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E:\文章\草木樨基因组\草木樨数据\MYB\分析\文章\plants\三审\"/>
    </mc:Choice>
  </mc:AlternateContent>
  <xr:revisionPtr revIDLastSave="0" documentId="13_ncr:1_{60EBD4C2-D1A2-4F7C-82EC-7E32004796BF}" xr6:coauthVersionLast="45" xr6:coauthVersionMax="45" xr10:uidLastSave="{00000000-0000-0000-0000-000000000000}"/>
  <bookViews>
    <workbookView xWindow="-108" yWindow="-108" windowWidth="23256" windowHeight="12576" tabRatio="611" firstSheet="15" activeTab="18" xr2:uid="{00000000-000D-0000-FFFF-FFFF00000000}"/>
  </bookViews>
  <sheets>
    <sheet name="Table S1" sheetId="1" r:id="rId1"/>
    <sheet name="Table S2" sheetId="5" r:id="rId2"/>
    <sheet name="Table S3" sheetId="6" r:id="rId3"/>
    <sheet name="Table S4" sheetId="2" r:id="rId4"/>
    <sheet name="Table S5" sheetId="3" r:id="rId5"/>
    <sheet name="Table S6" sheetId="7" r:id="rId6"/>
    <sheet name="Table S7a" sheetId="8" r:id="rId7"/>
    <sheet name="Table S7b" sheetId="21" r:id="rId8"/>
    <sheet name="Table S7c" sheetId="22" r:id="rId9"/>
    <sheet name="Table S8a" sheetId="9" r:id="rId10"/>
    <sheet name="Table S8b" sheetId="10" r:id="rId11"/>
    <sheet name="Table S8c" sheetId="11" r:id="rId12"/>
    <sheet name="Table S8d" sheetId="12" r:id="rId13"/>
    <sheet name="Table S8e" sheetId="13" r:id="rId14"/>
    <sheet name="Table S8f" sheetId="14" r:id="rId15"/>
    <sheet name="Table S8g" sheetId="15" r:id="rId16"/>
    <sheet name="Table S8h" sheetId="16" r:id="rId17"/>
    <sheet name="Table S8i" sheetId="17" r:id="rId18"/>
    <sheet name="Table S8j" sheetId="18" r:id="rId19"/>
    <sheet name="Table S9a" sheetId="20" r:id="rId20"/>
    <sheet name="Table S9b" sheetId="19" r:id="rId21"/>
    <sheet name="Table S10" sheetId="4" r:id="rId22"/>
  </sheets>
  <definedNames>
    <definedName name="_Hlk53521439" localSheetId="0">'Table S1'!$A$1</definedName>
    <definedName name="_Hlk53521529" localSheetId="1">'Table S2'!$A$1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04" i="5" l="1"/>
  <c r="AN104" i="5"/>
  <c r="AM104" i="5"/>
  <c r="AL104" i="5"/>
  <c r="AK104" i="5"/>
  <c r="AJ104" i="5"/>
  <c r="AI104" i="5"/>
  <c r="AH104" i="5"/>
  <c r="AG104" i="5"/>
  <c r="AO103" i="5"/>
  <c r="AN103" i="5"/>
  <c r="AM103" i="5"/>
  <c r="AL103" i="5"/>
  <c r="AK103" i="5"/>
  <c r="AJ103" i="5"/>
  <c r="AI103" i="5"/>
  <c r="AH103" i="5"/>
  <c r="AG103" i="5"/>
  <c r="AO102" i="5"/>
  <c r="AN102" i="5"/>
  <c r="AM102" i="5"/>
  <c r="AL102" i="5"/>
  <c r="AK102" i="5"/>
  <c r="AJ102" i="5"/>
  <c r="AI102" i="5"/>
  <c r="AH102" i="5"/>
  <c r="AG102" i="5"/>
  <c r="AO101" i="5"/>
  <c r="AN101" i="5"/>
  <c r="AM101" i="5"/>
  <c r="AL101" i="5"/>
  <c r="AK101" i="5"/>
  <c r="AJ101" i="5"/>
  <c r="AI101" i="5"/>
  <c r="AH101" i="5"/>
  <c r="AG101" i="5"/>
  <c r="AO100" i="5"/>
  <c r="AN100" i="5"/>
  <c r="AM100" i="5"/>
  <c r="AL100" i="5"/>
  <c r="AK100" i="5"/>
  <c r="AJ100" i="5"/>
  <c r="AI100" i="5"/>
  <c r="AH100" i="5"/>
  <c r="AG100" i="5"/>
  <c r="AO99" i="5"/>
  <c r="AN99" i="5"/>
  <c r="AM99" i="5"/>
  <c r="AL99" i="5"/>
  <c r="AK99" i="5"/>
  <c r="AJ99" i="5"/>
  <c r="AI99" i="5"/>
  <c r="AH99" i="5"/>
  <c r="AG99" i="5"/>
  <c r="AO98" i="5"/>
  <c r="AN98" i="5"/>
  <c r="AM98" i="5"/>
  <c r="AL98" i="5"/>
  <c r="AK98" i="5"/>
  <c r="AJ98" i="5"/>
  <c r="AI98" i="5"/>
  <c r="AH98" i="5"/>
  <c r="AG98" i="5"/>
  <c r="AO97" i="5"/>
  <c r="AN97" i="5"/>
  <c r="AM97" i="5"/>
  <c r="AL97" i="5"/>
  <c r="AK97" i="5"/>
  <c r="AJ97" i="5"/>
  <c r="AI97" i="5"/>
  <c r="AH97" i="5"/>
  <c r="AG97" i="5"/>
  <c r="AO96" i="5"/>
  <c r="AN96" i="5"/>
  <c r="AM96" i="5"/>
  <c r="AL96" i="5"/>
  <c r="AK96" i="5"/>
  <c r="AJ96" i="5"/>
  <c r="AI96" i="5"/>
  <c r="AH96" i="5"/>
  <c r="AG96" i="5"/>
  <c r="AO95" i="5"/>
  <c r="AN95" i="5"/>
  <c r="AM95" i="5"/>
  <c r="AL95" i="5"/>
  <c r="AK95" i="5"/>
  <c r="AJ95" i="5"/>
  <c r="AI95" i="5"/>
  <c r="AH95" i="5"/>
  <c r="AG95" i="5"/>
  <c r="AO94" i="5"/>
  <c r="AN94" i="5"/>
  <c r="AM94" i="5"/>
  <c r="AL94" i="5"/>
  <c r="AK94" i="5"/>
  <c r="AJ94" i="5"/>
  <c r="AI94" i="5"/>
  <c r="AH94" i="5"/>
  <c r="AG94" i="5"/>
  <c r="AO93" i="5"/>
  <c r="AN93" i="5"/>
  <c r="AM93" i="5"/>
  <c r="AL93" i="5"/>
  <c r="AK93" i="5"/>
  <c r="AJ93" i="5"/>
  <c r="AI93" i="5"/>
  <c r="AH93" i="5"/>
  <c r="AG93" i="5"/>
  <c r="AO92" i="5"/>
  <c r="AN92" i="5"/>
  <c r="AM92" i="5"/>
  <c r="AL92" i="5"/>
  <c r="AK92" i="5"/>
  <c r="AJ92" i="5"/>
  <c r="AI92" i="5"/>
  <c r="AH92" i="5"/>
  <c r="AG92" i="5"/>
  <c r="AO91" i="5"/>
  <c r="AN91" i="5"/>
  <c r="AM91" i="5"/>
  <c r="AL91" i="5"/>
  <c r="AK91" i="5"/>
  <c r="AJ91" i="5"/>
  <c r="AI91" i="5"/>
  <c r="AH91" i="5"/>
  <c r="AG91" i="5"/>
  <c r="AO90" i="5"/>
  <c r="AN90" i="5"/>
  <c r="AM90" i="5"/>
  <c r="AL90" i="5"/>
  <c r="AK90" i="5"/>
  <c r="AJ90" i="5"/>
  <c r="AI90" i="5"/>
  <c r="AH90" i="5"/>
  <c r="AG90" i="5"/>
  <c r="AO89" i="5"/>
  <c r="AN89" i="5"/>
  <c r="AM89" i="5"/>
  <c r="AL89" i="5"/>
  <c r="AK89" i="5"/>
  <c r="AJ89" i="5"/>
  <c r="AI89" i="5"/>
  <c r="AH89" i="5"/>
  <c r="AG89" i="5"/>
  <c r="AO88" i="5"/>
  <c r="AN88" i="5"/>
  <c r="AM88" i="5"/>
  <c r="AL88" i="5"/>
  <c r="AK88" i="5"/>
  <c r="AJ88" i="5"/>
  <c r="AI88" i="5"/>
  <c r="AH88" i="5"/>
  <c r="AG88" i="5"/>
  <c r="AO87" i="5"/>
  <c r="AN87" i="5"/>
  <c r="AM87" i="5"/>
  <c r="AL87" i="5"/>
  <c r="AK87" i="5"/>
  <c r="AJ87" i="5"/>
  <c r="AI87" i="5"/>
  <c r="AH87" i="5"/>
  <c r="AG87" i="5"/>
  <c r="AO86" i="5"/>
  <c r="AN86" i="5"/>
  <c r="AM86" i="5"/>
  <c r="AL86" i="5"/>
  <c r="AK86" i="5"/>
  <c r="AJ86" i="5"/>
  <c r="AI86" i="5"/>
  <c r="AH86" i="5"/>
  <c r="AG86" i="5"/>
  <c r="AO85" i="5"/>
  <c r="AN85" i="5"/>
  <c r="AM85" i="5"/>
  <c r="AL85" i="5"/>
  <c r="AK85" i="5"/>
  <c r="AJ85" i="5"/>
  <c r="AI85" i="5"/>
  <c r="AH85" i="5"/>
  <c r="AG85" i="5"/>
  <c r="AO84" i="5"/>
  <c r="AN84" i="5"/>
  <c r="AM84" i="5"/>
  <c r="AL84" i="5"/>
  <c r="AK84" i="5"/>
  <c r="AJ84" i="5"/>
  <c r="AI84" i="5"/>
  <c r="AH84" i="5"/>
  <c r="AG84" i="5"/>
  <c r="AO83" i="5"/>
  <c r="AN83" i="5"/>
  <c r="AM83" i="5"/>
  <c r="AL83" i="5"/>
  <c r="AK83" i="5"/>
  <c r="AJ83" i="5"/>
  <c r="AI83" i="5"/>
  <c r="AH83" i="5"/>
  <c r="AG83" i="5"/>
  <c r="AO82" i="5"/>
  <c r="AN82" i="5"/>
  <c r="AM82" i="5"/>
  <c r="AL82" i="5"/>
  <c r="AK82" i="5"/>
  <c r="AJ82" i="5"/>
  <c r="AI82" i="5"/>
  <c r="AH82" i="5"/>
  <c r="AG82" i="5"/>
  <c r="AO81" i="5"/>
  <c r="AN81" i="5"/>
  <c r="AM81" i="5"/>
  <c r="AL81" i="5"/>
  <c r="AK81" i="5"/>
  <c r="AJ81" i="5"/>
  <c r="AI81" i="5"/>
  <c r="AH81" i="5"/>
  <c r="AG81" i="5"/>
  <c r="AO80" i="5"/>
  <c r="AN80" i="5"/>
  <c r="AM80" i="5"/>
  <c r="AL80" i="5"/>
  <c r="AK80" i="5"/>
  <c r="AJ80" i="5"/>
  <c r="AI80" i="5"/>
  <c r="AH80" i="5"/>
  <c r="AG80" i="5"/>
  <c r="AO79" i="5"/>
  <c r="AN79" i="5"/>
  <c r="AM79" i="5"/>
  <c r="AL79" i="5"/>
  <c r="AK79" i="5"/>
  <c r="AJ79" i="5"/>
  <c r="AI79" i="5"/>
  <c r="AH79" i="5"/>
  <c r="AG79" i="5"/>
  <c r="AO78" i="5"/>
  <c r="AN78" i="5"/>
  <c r="AM78" i="5"/>
  <c r="AL78" i="5"/>
  <c r="AK78" i="5"/>
  <c r="AJ78" i="5"/>
  <c r="AI78" i="5"/>
  <c r="AH78" i="5"/>
  <c r="AG78" i="5"/>
  <c r="AO77" i="5"/>
  <c r="AN77" i="5"/>
  <c r="AM77" i="5"/>
  <c r="AL77" i="5"/>
  <c r="AK77" i="5"/>
  <c r="AJ77" i="5"/>
  <c r="AI77" i="5"/>
  <c r="AH77" i="5"/>
  <c r="AG77" i="5"/>
  <c r="AO76" i="5"/>
  <c r="AN76" i="5"/>
  <c r="AM76" i="5"/>
  <c r="AL76" i="5"/>
  <c r="AK76" i="5"/>
  <c r="AJ76" i="5"/>
  <c r="AI76" i="5"/>
  <c r="AH76" i="5"/>
  <c r="AG76" i="5"/>
  <c r="AO75" i="5"/>
  <c r="AN75" i="5"/>
  <c r="AM75" i="5"/>
  <c r="AL75" i="5"/>
  <c r="AK75" i="5"/>
  <c r="AJ75" i="5"/>
  <c r="AI75" i="5"/>
  <c r="AH75" i="5"/>
  <c r="AG75" i="5"/>
  <c r="AO74" i="5"/>
  <c r="AN74" i="5"/>
  <c r="AM74" i="5"/>
  <c r="AL74" i="5"/>
  <c r="AK74" i="5"/>
  <c r="AJ74" i="5"/>
  <c r="AI74" i="5"/>
  <c r="AH74" i="5"/>
  <c r="AG74" i="5"/>
  <c r="AO73" i="5"/>
  <c r="AN73" i="5"/>
  <c r="AM73" i="5"/>
  <c r="AL73" i="5"/>
  <c r="AK73" i="5"/>
  <c r="AJ73" i="5"/>
  <c r="AI73" i="5"/>
  <c r="AH73" i="5"/>
  <c r="AG73" i="5"/>
  <c r="AO72" i="5"/>
  <c r="AN72" i="5"/>
  <c r="AM72" i="5"/>
  <c r="AL72" i="5"/>
  <c r="AK72" i="5"/>
  <c r="AJ72" i="5"/>
  <c r="AI72" i="5"/>
  <c r="AH72" i="5"/>
  <c r="AG72" i="5"/>
  <c r="AO71" i="5"/>
  <c r="AN71" i="5"/>
  <c r="AM71" i="5"/>
  <c r="AL71" i="5"/>
  <c r="AK71" i="5"/>
  <c r="AJ71" i="5"/>
  <c r="AI71" i="5"/>
  <c r="AH71" i="5"/>
  <c r="AG71" i="5"/>
  <c r="AO70" i="5"/>
  <c r="AN70" i="5"/>
  <c r="AM70" i="5"/>
  <c r="AL70" i="5"/>
  <c r="AK70" i="5"/>
  <c r="AJ70" i="5"/>
  <c r="AI70" i="5"/>
  <c r="AH70" i="5"/>
  <c r="AG70" i="5"/>
  <c r="AO69" i="5"/>
  <c r="AN69" i="5"/>
  <c r="AM69" i="5"/>
  <c r="AL69" i="5"/>
  <c r="AK69" i="5"/>
  <c r="AJ69" i="5"/>
  <c r="AI69" i="5"/>
  <c r="AH69" i="5"/>
  <c r="AG69" i="5"/>
  <c r="AO68" i="5"/>
  <c r="AN68" i="5"/>
  <c r="AM68" i="5"/>
  <c r="AL68" i="5"/>
  <c r="AK68" i="5"/>
  <c r="AJ68" i="5"/>
  <c r="AI68" i="5"/>
  <c r="AH68" i="5"/>
  <c r="AG68" i="5"/>
  <c r="AO67" i="5"/>
  <c r="AN67" i="5"/>
  <c r="AM67" i="5"/>
  <c r="AL67" i="5"/>
  <c r="AK67" i="5"/>
  <c r="AJ67" i="5"/>
  <c r="AI67" i="5"/>
  <c r="AH67" i="5"/>
  <c r="AG67" i="5"/>
  <c r="AO66" i="5"/>
  <c r="AN66" i="5"/>
  <c r="AM66" i="5"/>
  <c r="AL66" i="5"/>
  <c r="AK66" i="5"/>
  <c r="AJ66" i="5"/>
  <c r="AI66" i="5"/>
  <c r="AH66" i="5"/>
  <c r="AG66" i="5"/>
  <c r="AO65" i="5"/>
  <c r="AN65" i="5"/>
  <c r="AM65" i="5"/>
  <c r="AL65" i="5"/>
  <c r="AK65" i="5"/>
  <c r="AJ65" i="5"/>
  <c r="AI65" i="5"/>
  <c r="AH65" i="5"/>
  <c r="AG65" i="5"/>
  <c r="AO64" i="5"/>
  <c r="AN64" i="5"/>
  <c r="AM64" i="5"/>
  <c r="AL64" i="5"/>
  <c r="AK64" i="5"/>
  <c r="AJ64" i="5"/>
  <c r="AI64" i="5"/>
  <c r="AH64" i="5"/>
  <c r="AG64" i="5"/>
  <c r="AO63" i="5"/>
  <c r="AN63" i="5"/>
  <c r="AM63" i="5"/>
  <c r="AL63" i="5"/>
  <c r="AK63" i="5"/>
  <c r="AJ63" i="5"/>
  <c r="AI63" i="5"/>
  <c r="AH63" i="5"/>
  <c r="AG63" i="5"/>
  <c r="AO62" i="5"/>
  <c r="AN62" i="5"/>
  <c r="AM62" i="5"/>
  <c r="AL62" i="5"/>
  <c r="AK62" i="5"/>
  <c r="AJ62" i="5"/>
  <c r="AI62" i="5"/>
  <c r="AH62" i="5"/>
  <c r="AG62" i="5"/>
  <c r="AO61" i="5"/>
  <c r="AN61" i="5"/>
  <c r="AM61" i="5"/>
  <c r="AL61" i="5"/>
  <c r="AK61" i="5"/>
  <c r="AJ61" i="5"/>
  <c r="AI61" i="5"/>
  <c r="AH61" i="5"/>
  <c r="AG61" i="5"/>
  <c r="AO60" i="5"/>
  <c r="AN60" i="5"/>
  <c r="AM60" i="5"/>
  <c r="AL60" i="5"/>
  <c r="AK60" i="5"/>
  <c r="AJ60" i="5"/>
  <c r="AI60" i="5"/>
  <c r="AH60" i="5"/>
  <c r="AG60" i="5"/>
  <c r="AO59" i="5"/>
  <c r="AN59" i="5"/>
  <c r="AM59" i="5"/>
  <c r="AL59" i="5"/>
  <c r="AK59" i="5"/>
  <c r="AJ59" i="5"/>
  <c r="AI59" i="5"/>
  <c r="AH59" i="5"/>
  <c r="AG59" i="5"/>
  <c r="AO58" i="5"/>
  <c r="AN58" i="5"/>
  <c r="AM58" i="5"/>
  <c r="AL58" i="5"/>
  <c r="AK58" i="5"/>
  <c r="AJ58" i="5"/>
  <c r="AI58" i="5"/>
  <c r="AH58" i="5"/>
  <c r="AG58" i="5"/>
  <c r="AO57" i="5"/>
  <c r="AN57" i="5"/>
  <c r="AM57" i="5"/>
  <c r="AL57" i="5"/>
  <c r="AK57" i="5"/>
  <c r="AJ57" i="5"/>
  <c r="AI57" i="5"/>
  <c r="AH57" i="5"/>
  <c r="AG57" i="5"/>
  <c r="AO56" i="5"/>
  <c r="AN56" i="5"/>
  <c r="AM56" i="5"/>
  <c r="AL56" i="5"/>
  <c r="AK56" i="5"/>
  <c r="AJ56" i="5"/>
  <c r="AI56" i="5"/>
  <c r="AH56" i="5"/>
  <c r="AG56" i="5"/>
  <c r="AO55" i="5"/>
  <c r="AN55" i="5"/>
  <c r="AM55" i="5"/>
  <c r="AL55" i="5"/>
  <c r="AK55" i="5"/>
  <c r="AJ55" i="5"/>
  <c r="AI55" i="5"/>
  <c r="AH55" i="5"/>
  <c r="AG55" i="5"/>
  <c r="AO54" i="5"/>
  <c r="AN54" i="5"/>
  <c r="AM54" i="5"/>
  <c r="AL54" i="5"/>
  <c r="AK54" i="5"/>
  <c r="AJ54" i="5"/>
  <c r="AI54" i="5"/>
  <c r="AH54" i="5"/>
  <c r="AG54" i="5"/>
  <c r="AO53" i="5"/>
  <c r="AN53" i="5"/>
  <c r="AM53" i="5"/>
  <c r="AL53" i="5"/>
  <c r="AK53" i="5"/>
  <c r="AJ53" i="5"/>
  <c r="AI53" i="5"/>
  <c r="AH53" i="5"/>
  <c r="AG53" i="5"/>
  <c r="AO52" i="5"/>
  <c r="AN52" i="5"/>
  <c r="AM52" i="5"/>
  <c r="AL52" i="5"/>
  <c r="AK52" i="5"/>
  <c r="AJ52" i="5"/>
  <c r="AI52" i="5"/>
  <c r="AH52" i="5"/>
  <c r="AG52" i="5"/>
  <c r="AO51" i="5"/>
  <c r="AN51" i="5"/>
  <c r="AM51" i="5"/>
  <c r="AL51" i="5"/>
  <c r="AK51" i="5"/>
  <c r="AJ51" i="5"/>
  <c r="AI51" i="5"/>
  <c r="AH51" i="5"/>
  <c r="AG51" i="5"/>
  <c r="AO50" i="5"/>
  <c r="AN50" i="5"/>
  <c r="AM50" i="5"/>
  <c r="AL50" i="5"/>
  <c r="AK50" i="5"/>
  <c r="AJ50" i="5"/>
  <c r="AI50" i="5"/>
  <c r="AH50" i="5"/>
  <c r="AG50" i="5"/>
  <c r="AO49" i="5"/>
  <c r="AN49" i="5"/>
  <c r="AM49" i="5"/>
  <c r="AL49" i="5"/>
  <c r="AK49" i="5"/>
  <c r="AJ49" i="5"/>
  <c r="AI49" i="5"/>
  <c r="AH49" i="5"/>
  <c r="AG49" i="5"/>
  <c r="AO48" i="5"/>
  <c r="AN48" i="5"/>
  <c r="AM48" i="5"/>
  <c r="AL48" i="5"/>
  <c r="AK48" i="5"/>
  <c r="AJ48" i="5"/>
  <c r="AI48" i="5"/>
  <c r="AH48" i="5"/>
  <c r="AG48" i="5"/>
  <c r="AO47" i="5"/>
  <c r="AN47" i="5"/>
  <c r="AM47" i="5"/>
  <c r="AL47" i="5"/>
  <c r="AK47" i="5"/>
  <c r="AJ47" i="5"/>
  <c r="AI47" i="5"/>
  <c r="AH47" i="5"/>
  <c r="AG47" i="5"/>
  <c r="AO46" i="5"/>
  <c r="AN46" i="5"/>
  <c r="AM46" i="5"/>
  <c r="AL46" i="5"/>
  <c r="AK46" i="5"/>
  <c r="AJ46" i="5"/>
  <c r="AI46" i="5"/>
  <c r="AH46" i="5"/>
  <c r="AG46" i="5"/>
  <c r="AO45" i="5"/>
  <c r="AN45" i="5"/>
  <c r="AM45" i="5"/>
  <c r="AL45" i="5"/>
  <c r="AK45" i="5"/>
  <c r="AJ45" i="5"/>
  <c r="AI45" i="5"/>
  <c r="AH45" i="5"/>
  <c r="AG45" i="5"/>
  <c r="AO44" i="5"/>
  <c r="AN44" i="5"/>
  <c r="AM44" i="5"/>
  <c r="AL44" i="5"/>
  <c r="AK44" i="5"/>
  <c r="AJ44" i="5"/>
  <c r="AI44" i="5"/>
  <c r="AH44" i="5"/>
  <c r="AG44" i="5"/>
  <c r="AO43" i="5"/>
  <c r="AN43" i="5"/>
  <c r="AM43" i="5"/>
  <c r="AL43" i="5"/>
  <c r="AK43" i="5"/>
  <c r="AJ43" i="5"/>
  <c r="AI43" i="5"/>
  <c r="AH43" i="5"/>
  <c r="AG43" i="5"/>
  <c r="AO42" i="5"/>
  <c r="AN42" i="5"/>
  <c r="AM42" i="5"/>
  <c r="AL42" i="5"/>
  <c r="AK42" i="5"/>
  <c r="AJ42" i="5"/>
  <c r="AI42" i="5"/>
  <c r="AH42" i="5"/>
  <c r="AG42" i="5"/>
  <c r="AO41" i="5"/>
  <c r="AN41" i="5"/>
  <c r="AM41" i="5"/>
  <c r="AL41" i="5"/>
  <c r="AK41" i="5"/>
  <c r="AJ41" i="5"/>
  <c r="AI41" i="5"/>
  <c r="AH41" i="5"/>
  <c r="AG41" i="5"/>
  <c r="AO40" i="5"/>
  <c r="AN40" i="5"/>
  <c r="AM40" i="5"/>
  <c r="AL40" i="5"/>
  <c r="AK40" i="5"/>
  <c r="AJ40" i="5"/>
  <c r="AI40" i="5"/>
  <c r="AH40" i="5"/>
  <c r="AG40" i="5"/>
  <c r="AO39" i="5"/>
  <c r="AN39" i="5"/>
  <c r="AM39" i="5"/>
  <c r="AL39" i="5"/>
  <c r="AK39" i="5"/>
  <c r="AJ39" i="5"/>
  <c r="AI39" i="5"/>
  <c r="AH39" i="5"/>
  <c r="AG39" i="5"/>
  <c r="AO38" i="5"/>
  <c r="AN38" i="5"/>
  <c r="AM38" i="5"/>
  <c r="AL38" i="5"/>
  <c r="AK38" i="5"/>
  <c r="AJ38" i="5"/>
  <c r="AI38" i="5"/>
  <c r="AH38" i="5"/>
  <c r="AG38" i="5"/>
  <c r="AO37" i="5"/>
  <c r="AN37" i="5"/>
  <c r="AM37" i="5"/>
  <c r="AL37" i="5"/>
  <c r="AK37" i="5"/>
  <c r="AJ37" i="5"/>
  <c r="AI37" i="5"/>
  <c r="AH37" i="5"/>
  <c r="AG37" i="5"/>
  <c r="AO36" i="5"/>
  <c r="AN36" i="5"/>
  <c r="AM36" i="5"/>
  <c r="AL36" i="5"/>
  <c r="AK36" i="5"/>
  <c r="AJ36" i="5"/>
  <c r="AI36" i="5"/>
  <c r="AH36" i="5"/>
  <c r="AG36" i="5"/>
  <c r="AO35" i="5"/>
  <c r="AN35" i="5"/>
  <c r="AM35" i="5"/>
  <c r="AL35" i="5"/>
  <c r="AK35" i="5"/>
  <c r="AJ35" i="5"/>
  <c r="AI35" i="5"/>
  <c r="AH35" i="5"/>
  <c r="AG35" i="5"/>
  <c r="AO34" i="5"/>
  <c r="AN34" i="5"/>
  <c r="AM34" i="5"/>
  <c r="AL34" i="5"/>
  <c r="AK34" i="5"/>
  <c r="AJ34" i="5"/>
  <c r="AI34" i="5"/>
  <c r="AH34" i="5"/>
  <c r="AG34" i="5"/>
  <c r="AO33" i="5"/>
  <c r="AN33" i="5"/>
  <c r="AM33" i="5"/>
  <c r="AL33" i="5"/>
  <c r="AK33" i="5"/>
  <c r="AJ33" i="5"/>
  <c r="AI33" i="5"/>
  <c r="AH33" i="5"/>
  <c r="AG33" i="5"/>
  <c r="AO32" i="5"/>
  <c r="AN32" i="5"/>
  <c r="AM32" i="5"/>
  <c r="AL32" i="5"/>
  <c r="AK32" i="5"/>
  <c r="AJ32" i="5"/>
  <c r="AI32" i="5"/>
  <c r="AH32" i="5"/>
  <c r="AG32" i="5"/>
  <c r="AO31" i="5"/>
  <c r="AN31" i="5"/>
  <c r="AM31" i="5"/>
  <c r="AL31" i="5"/>
  <c r="AK31" i="5"/>
  <c r="AJ31" i="5"/>
  <c r="AI31" i="5"/>
  <c r="AH31" i="5"/>
  <c r="AG31" i="5"/>
  <c r="AO30" i="5"/>
  <c r="AN30" i="5"/>
  <c r="AM30" i="5"/>
  <c r="AL30" i="5"/>
  <c r="AK30" i="5"/>
  <c r="AJ30" i="5"/>
  <c r="AI30" i="5"/>
  <c r="AH30" i="5"/>
  <c r="AG30" i="5"/>
  <c r="AO29" i="5"/>
  <c r="AN29" i="5"/>
  <c r="AM29" i="5"/>
  <c r="AL29" i="5"/>
  <c r="AK29" i="5"/>
  <c r="AJ29" i="5"/>
  <c r="AI29" i="5"/>
  <c r="AH29" i="5"/>
  <c r="AG29" i="5"/>
  <c r="AO28" i="5"/>
  <c r="AN28" i="5"/>
  <c r="AM28" i="5"/>
  <c r="AL28" i="5"/>
  <c r="AK28" i="5"/>
  <c r="AJ28" i="5"/>
  <c r="AI28" i="5"/>
  <c r="AH28" i="5"/>
  <c r="AG28" i="5"/>
  <c r="AO27" i="5"/>
  <c r="AN27" i="5"/>
  <c r="AM27" i="5"/>
  <c r="AL27" i="5"/>
  <c r="AK27" i="5"/>
  <c r="AJ27" i="5"/>
  <c r="AI27" i="5"/>
  <c r="AH27" i="5"/>
  <c r="AG27" i="5"/>
  <c r="AO26" i="5"/>
  <c r="AN26" i="5"/>
  <c r="AM26" i="5"/>
  <c r="AL26" i="5"/>
  <c r="AK26" i="5"/>
  <c r="AJ26" i="5"/>
  <c r="AI26" i="5"/>
  <c r="AH26" i="5"/>
  <c r="AG26" i="5"/>
  <c r="AO25" i="5"/>
  <c r="AN25" i="5"/>
  <c r="AM25" i="5"/>
  <c r="AL25" i="5"/>
  <c r="AK25" i="5"/>
  <c r="AJ25" i="5"/>
  <c r="AI25" i="5"/>
  <c r="AH25" i="5"/>
  <c r="AG25" i="5"/>
  <c r="AO24" i="5"/>
  <c r="AN24" i="5"/>
  <c r="AM24" i="5"/>
  <c r="AL24" i="5"/>
  <c r="AK24" i="5"/>
  <c r="AJ24" i="5"/>
  <c r="AI24" i="5"/>
  <c r="AH24" i="5"/>
  <c r="AG24" i="5"/>
  <c r="AO23" i="5"/>
  <c r="AN23" i="5"/>
  <c r="AM23" i="5"/>
  <c r="AL23" i="5"/>
  <c r="AK23" i="5"/>
  <c r="AJ23" i="5"/>
  <c r="AI23" i="5"/>
  <c r="AH23" i="5"/>
  <c r="AG23" i="5"/>
  <c r="AO22" i="5"/>
  <c r="AN22" i="5"/>
  <c r="AM22" i="5"/>
  <c r="AL22" i="5"/>
  <c r="AK22" i="5"/>
  <c r="AJ22" i="5"/>
  <c r="AI22" i="5"/>
  <c r="AH22" i="5"/>
  <c r="AG22" i="5"/>
  <c r="AO21" i="5"/>
  <c r="AN21" i="5"/>
  <c r="AM21" i="5"/>
  <c r="AL21" i="5"/>
  <c r="AK21" i="5"/>
  <c r="AJ21" i="5"/>
  <c r="AI21" i="5"/>
  <c r="AH21" i="5"/>
  <c r="AG21" i="5"/>
  <c r="AO20" i="5"/>
  <c r="AN20" i="5"/>
  <c r="AM20" i="5"/>
  <c r="AL20" i="5"/>
  <c r="AK20" i="5"/>
  <c r="AJ20" i="5"/>
  <c r="AI20" i="5"/>
  <c r="AH20" i="5"/>
  <c r="AG20" i="5"/>
  <c r="AO19" i="5"/>
  <c r="AN19" i="5"/>
  <c r="AM19" i="5"/>
  <c r="AL19" i="5"/>
  <c r="AK19" i="5"/>
  <c r="AJ19" i="5"/>
  <c r="AI19" i="5"/>
  <c r="AH19" i="5"/>
  <c r="AG19" i="5"/>
  <c r="AO18" i="5"/>
  <c r="AN18" i="5"/>
  <c r="AM18" i="5"/>
  <c r="AL18" i="5"/>
  <c r="AK18" i="5"/>
  <c r="AJ18" i="5"/>
  <c r="AI18" i="5"/>
  <c r="AH18" i="5"/>
  <c r="AG18" i="5"/>
  <c r="AO17" i="5"/>
  <c r="AN17" i="5"/>
  <c r="AM17" i="5"/>
  <c r="AL17" i="5"/>
  <c r="AK17" i="5"/>
  <c r="AJ17" i="5"/>
  <c r="AI17" i="5"/>
  <c r="AH17" i="5"/>
  <c r="AG17" i="5"/>
  <c r="AO16" i="5"/>
  <c r="AN16" i="5"/>
  <c r="AM16" i="5"/>
  <c r="AL16" i="5"/>
  <c r="AK16" i="5"/>
  <c r="AJ16" i="5"/>
  <c r="AI16" i="5"/>
  <c r="AH16" i="5"/>
  <c r="AG16" i="5"/>
  <c r="AO15" i="5"/>
  <c r="AN15" i="5"/>
  <c r="AM15" i="5"/>
  <c r="AL15" i="5"/>
  <c r="AK15" i="5"/>
  <c r="AJ15" i="5"/>
  <c r="AI15" i="5"/>
  <c r="AH15" i="5"/>
  <c r="AG15" i="5"/>
  <c r="AO14" i="5"/>
  <c r="AN14" i="5"/>
  <c r="AM14" i="5"/>
  <c r="AL14" i="5"/>
  <c r="AK14" i="5"/>
  <c r="AJ14" i="5"/>
  <c r="AI14" i="5"/>
  <c r="AH14" i="5"/>
  <c r="AG14" i="5"/>
  <c r="AO13" i="5"/>
  <c r="AN13" i="5"/>
  <c r="AM13" i="5"/>
  <c r="AL13" i="5"/>
  <c r="AK13" i="5"/>
  <c r="AJ13" i="5"/>
  <c r="AI13" i="5"/>
  <c r="AH13" i="5"/>
  <c r="AG13" i="5"/>
  <c r="AO12" i="5"/>
  <c r="AN12" i="5"/>
  <c r="AM12" i="5"/>
  <c r="AL12" i="5"/>
  <c r="AK12" i="5"/>
  <c r="AJ12" i="5"/>
  <c r="AI12" i="5"/>
  <c r="AH12" i="5"/>
  <c r="AG12" i="5"/>
  <c r="AO11" i="5"/>
  <c r="AN11" i="5"/>
  <c r="AM11" i="5"/>
  <c r="AL11" i="5"/>
  <c r="AK11" i="5"/>
  <c r="AJ11" i="5"/>
  <c r="AI11" i="5"/>
  <c r="AH11" i="5"/>
  <c r="AG11" i="5"/>
  <c r="AO10" i="5"/>
  <c r="AN10" i="5"/>
  <c r="AM10" i="5"/>
  <c r="AL10" i="5"/>
  <c r="AK10" i="5"/>
  <c r="AJ10" i="5"/>
  <c r="AI10" i="5"/>
  <c r="AH10" i="5"/>
  <c r="AG10" i="5"/>
  <c r="AO9" i="5"/>
  <c r="AN9" i="5"/>
  <c r="AM9" i="5"/>
  <c r="AL9" i="5"/>
  <c r="AK9" i="5"/>
  <c r="AJ9" i="5"/>
  <c r="AI9" i="5"/>
  <c r="AH9" i="5"/>
  <c r="AG9" i="5"/>
  <c r="AO8" i="5"/>
  <c r="AN8" i="5"/>
  <c r="AM8" i="5"/>
  <c r="AL8" i="5"/>
  <c r="AK8" i="5"/>
  <c r="AJ8" i="5"/>
  <c r="AI8" i="5"/>
  <c r="AH8" i="5"/>
  <c r="AG8" i="5"/>
  <c r="AO7" i="5"/>
  <c r="AN7" i="5"/>
  <c r="AM7" i="5"/>
  <c r="AL7" i="5"/>
  <c r="AK7" i="5"/>
  <c r="AJ7" i="5"/>
  <c r="AI7" i="5"/>
  <c r="AH7" i="5"/>
  <c r="AG7" i="5"/>
  <c r="AO6" i="5"/>
  <c r="AN6" i="5"/>
  <c r="AM6" i="5"/>
  <c r="AL6" i="5"/>
  <c r="AK6" i="5"/>
  <c r="AJ6" i="5"/>
  <c r="AI6" i="5"/>
  <c r="AH6" i="5"/>
  <c r="AG6" i="5"/>
  <c r="AO5" i="5"/>
  <c r="AN5" i="5"/>
  <c r="AM5" i="5"/>
  <c r="AL5" i="5"/>
  <c r="AK5" i="5"/>
  <c r="AJ5" i="5"/>
  <c r="AI5" i="5"/>
  <c r="AH5" i="5"/>
  <c r="AG5" i="5"/>
  <c r="AO4" i="5"/>
  <c r="AN4" i="5"/>
  <c r="AM4" i="5"/>
  <c r="AL4" i="5"/>
  <c r="AK4" i="5"/>
  <c r="AJ4" i="5"/>
  <c r="AI4" i="5"/>
  <c r="AH4" i="5"/>
  <c r="AG4" i="5"/>
  <c r="AP302" i="1" l="1"/>
  <c r="AO302" i="1"/>
  <c r="AN302" i="1"/>
  <c r="AM302" i="1"/>
  <c r="AL302" i="1"/>
  <c r="AK302" i="1"/>
  <c r="AJ302" i="1"/>
  <c r="AI302" i="1"/>
  <c r="AH302" i="1"/>
  <c r="AP301" i="1"/>
  <c r="AO301" i="1"/>
  <c r="AN301" i="1"/>
  <c r="AM301" i="1"/>
  <c r="AL301" i="1"/>
  <c r="AK301" i="1"/>
  <c r="AJ301" i="1"/>
  <c r="AI301" i="1"/>
  <c r="AH301" i="1"/>
  <c r="AP300" i="1"/>
  <c r="AO300" i="1"/>
  <c r="AN300" i="1"/>
  <c r="AM300" i="1"/>
  <c r="AL300" i="1"/>
  <c r="AK300" i="1"/>
  <c r="AJ300" i="1"/>
  <c r="AI300" i="1"/>
  <c r="AH300" i="1"/>
  <c r="AP299" i="1"/>
  <c r="AO299" i="1"/>
  <c r="AN299" i="1"/>
  <c r="AM299" i="1"/>
  <c r="AL299" i="1"/>
  <c r="AK299" i="1"/>
  <c r="AJ299" i="1"/>
  <c r="AI299" i="1"/>
  <c r="AH299" i="1"/>
  <c r="AP298" i="1"/>
  <c r="AO298" i="1"/>
  <c r="AN298" i="1"/>
  <c r="AM298" i="1"/>
  <c r="AL298" i="1"/>
  <c r="AK298" i="1"/>
  <c r="AJ298" i="1"/>
  <c r="AI298" i="1"/>
  <c r="AH298" i="1"/>
  <c r="AP297" i="1"/>
  <c r="AO297" i="1"/>
  <c r="AN297" i="1"/>
  <c r="AM297" i="1"/>
  <c r="AL297" i="1"/>
  <c r="AK297" i="1"/>
  <c r="AJ297" i="1"/>
  <c r="AI297" i="1"/>
  <c r="AH297" i="1"/>
  <c r="AP296" i="1"/>
  <c r="AO296" i="1"/>
  <c r="AN296" i="1"/>
  <c r="AM296" i="1"/>
  <c r="AL296" i="1"/>
  <c r="AK296" i="1"/>
  <c r="AJ296" i="1"/>
  <c r="AI296" i="1"/>
  <c r="AH296" i="1"/>
  <c r="AP295" i="1"/>
  <c r="AO295" i="1"/>
  <c r="AN295" i="1"/>
  <c r="AM295" i="1"/>
  <c r="AL295" i="1"/>
  <c r="AK295" i="1"/>
  <c r="AJ295" i="1"/>
  <c r="AI295" i="1"/>
  <c r="AH295" i="1"/>
  <c r="AP294" i="1"/>
  <c r="AO294" i="1"/>
  <c r="AN294" i="1"/>
  <c r="AM294" i="1"/>
  <c r="AL294" i="1"/>
  <c r="AK294" i="1"/>
  <c r="AJ294" i="1"/>
  <c r="AI294" i="1"/>
  <c r="AH294" i="1"/>
  <c r="AP293" i="1"/>
  <c r="AO293" i="1"/>
  <c r="AN293" i="1"/>
  <c r="AM293" i="1"/>
  <c r="AL293" i="1"/>
  <c r="AK293" i="1"/>
  <c r="AJ293" i="1"/>
  <c r="AI293" i="1"/>
  <c r="AH293" i="1"/>
  <c r="AP292" i="1"/>
  <c r="AO292" i="1"/>
  <c r="AN292" i="1"/>
  <c r="AM292" i="1"/>
  <c r="AL292" i="1"/>
  <c r="AK292" i="1"/>
  <c r="AJ292" i="1"/>
  <c r="AI292" i="1"/>
  <c r="AH292" i="1"/>
  <c r="AP291" i="1"/>
  <c r="AO291" i="1"/>
  <c r="AN291" i="1"/>
  <c r="AM291" i="1"/>
  <c r="AL291" i="1"/>
  <c r="AK291" i="1"/>
  <c r="AJ291" i="1"/>
  <c r="AI291" i="1"/>
  <c r="AH291" i="1"/>
  <c r="AP290" i="1"/>
  <c r="AO290" i="1"/>
  <c r="AN290" i="1"/>
  <c r="AM290" i="1"/>
  <c r="AL290" i="1"/>
  <c r="AK290" i="1"/>
  <c r="AJ290" i="1"/>
  <c r="AI290" i="1"/>
  <c r="AH290" i="1"/>
  <c r="AP289" i="1"/>
  <c r="AO289" i="1"/>
  <c r="AN289" i="1"/>
  <c r="AM289" i="1"/>
  <c r="AL289" i="1"/>
  <c r="AK289" i="1"/>
  <c r="AJ289" i="1"/>
  <c r="AI289" i="1"/>
  <c r="AH289" i="1"/>
  <c r="AP288" i="1"/>
  <c r="AO288" i="1"/>
  <c r="AN288" i="1"/>
  <c r="AM288" i="1"/>
  <c r="AL288" i="1"/>
  <c r="AK288" i="1"/>
  <c r="AJ288" i="1"/>
  <c r="AI288" i="1"/>
  <c r="AH288" i="1"/>
  <c r="AP287" i="1"/>
  <c r="AO287" i="1"/>
  <c r="AN287" i="1"/>
  <c r="AM287" i="1"/>
  <c r="AL287" i="1"/>
  <c r="AK287" i="1"/>
  <c r="AJ287" i="1"/>
  <c r="AI287" i="1"/>
  <c r="AH287" i="1"/>
  <c r="AP286" i="1"/>
  <c r="AO286" i="1"/>
  <c r="AN286" i="1"/>
  <c r="AM286" i="1"/>
  <c r="AL286" i="1"/>
  <c r="AK286" i="1"/>
  <c r="AJ286" i="1"/>
  <c r="AI286" i="1"/>
  <c r="AH286" i="1"/>
  <c r="AP285" i="1"/>
  <c r="AO285" i="1"/>
  <c r="AN285" i="1"/>
  <c r="AM285" i="1"/>
  <c r="AL285" i="1"/>
  <c r="AK285" i="1"/>
  <c r="AJ285" i="1"/>
  <c r="AI285" i="1"/>
  <c r="AH285" i="1"/>
  <c r="AP284" i="1"/>
  <c r="AO284" i="1"/>
  <c r="AN284" i="1"/>
  <c r="AM284" i="1"/>
  <c r="AL284" i="1"/>
  <c r="AK284" i="1"/>
  <c r="AJ284" i="1"/>
  <c r="AI284" i="1"/>
  <c r="AH284" i="1"/>
  <c r="AP283" i="1"/>
  <c r="AO283" i="1"/>
  <c r="AN283" i="1"/>
  <c r="AM283" i="1"/>
  <c r="AL283" i="1"/>
  <c r="AK283" i="1"/>
  <c r="AJ283" i="1"/>
  <c r="AI283" i="1"/>
  <c r="AH283" i="1"/>
  <c r="AP282" i="1"/>
  <c r="AO282" i="1"/>
  <c r="AN282" i="1"/>
  <c r="AM282" i="1"/>
  <c r="AL282" i="1"/>
  <c r="AK282" i="1"/>
  <c r="AJ282" i="1"/>
  <c r="AI282" i="1"/>
  <c r="AH282" i="1"/>
  <c r="AP281" i="1"/>
  <c r="AO281" i="1"/>
  <c r="AN281" i="1"/>
  <c r="AM281" i="1"/>
  <c r="AL281" i="1"/>
  <c r="AK281" i="1"/>
  <c r="AJ281" i="1"/>
  <c r="AI281" i="1"/>
  <c r="AH281" i="1"/>
  <c r="AP280" i="1"/>
  <c r="AO280" i="1"/>
  <c r="AN280" i="1"/>
  <c r="AM280" i="1"/>
  <c r="AL280" i="1"/>
  <c r="AK280" i="1"/>
  <c r="AJ280" i="1"/>
  <c r="AI280" i="1"/>
  <c r="AH280" i="1"/>
  <c r="AP279" i="1"/>
  <c r="AO279" i="1"/>
  <c r="AN279" i="1"/>
  <c r="AM279" i="1"/>
  <c r="AL279" i="1"/>
  <c r="AK279" i="1"/>
  <c r="AJ279" i="1"/>
  <c r="AI279" i="1"/>
  <c r="AH279" i="1"/>
  <c r="AP278" i="1"/>
  <c r="AO278" i="1"/>
  <c r="AN278" i="1"/>
  <c r="AM278" i="1"/>
  <c r="AL278" i="1"/>
  <c r="AK278" i="1"/>
  <c r="AJ278" i="1"/>
  <c r="AI278" i="1"/>
  <c r="AH278" i="1"/>
  <c r="AP277" i="1"/>
  <c r="AO277" i="1"/>
  <c r="AN277" i="1"/>
  <c r="AM277" i="1"/>
  <c r="AL277" i="1"/>
  <c r="AK277" i="1"/>
  <c r="AJ277" i="1"/>
  <c r="AI277" i="1"/>
  <c r="AH277" i="1"/>
  <c r="AP276" i="1"/>
  <c r="AO276" i="1"/>
  <c r="AN276" i="1"/>
  <c r="AM276" i="1"/>
  <c r="AL276" i="1"/>
  <c r="AK276" i="1"/>
  <c r="AJ276" i="1"/>
  <c r="AI276" i="1"/>
  <c r="AH276" i="1"/>
  <c r="AP275" i="1"/>
  <c r="AO275" i="1"/>
  <c r="AN275" i="1"/>
  <c r="AM275" i="1"/>
  <c r="AL275" i="1"/>
  <c r="AK275" i="1"/>
  <c r="AJ275" i="1"/>
  <c r="AI275" i="1"/>
  <c r="AH275" i="1"/>
  <c r="AP274" i="1"/>
  <c r="AO274" i="1"/>
  <c r="AN274" i="1"/>
  <c r="AM274" i="1"/>
  <c r="AL274" i="1"/>
  <c r="AK274" i="1"/>
  <c r="AJ274" i="1"/>
  <c r="AI274" i="1"/>
  <c r="AH274" i="1"/>
  <c r="AP273" i="1"/>
  <c r="AO273" i="1"/>
  <c r="AN273" i="1"/>
  <c r="AM273" i="1"/>
  <c r="AL273" i="1"/>
  <c r="AK273" i="1"/>
  <c r="AJ273" i="1"/>
  <c r="AI273" i="1"/>
  <c r="AH273" i="1"/>
  <c r="AP272" i="1"/>
  <c r="AO272" i="1"/>
  <c r="AN272" i="1"/>
  <c r="AM272" i="1"/>
  <c r="AL272" i="1"/>
  <c r="AK272" i="1"/>
  <c r="AJ272" i="1"/>
  <c r="AI272" i="1"/>
  <c r="AH272" i="1"/>
  <c r="AP271" i="1"/>
  <c r="AO271" i="1"/>
  <c r="AN271" i="1"/>
  <c r="AM271" i="1"/>
  <c r="AL271" i="1"/>
  <c r="AK271" i="1"/>
  <c r="AJ271" i="1"/>
  <c r="AI271" i="1"/>
  <c r="AH271" i="1"/>
  <c r="AP270" i="1"/>
  <c r="AO270" i="1"/>
  <c r="AN270" i="1"/>
  <c r="AM270" i="1"/>
  <c r="AL270" i="1"/>
  <c r="AK270" i="1"/>
  <c r="AJ270" i="1"/>
  <c r="AI270" i="1"/>
  <c r="AH270" i="1"/>
  <c r="AP269" i="1"/>
  <c r="AO269" i="1"/>
  <c r="AN269" i="1"/>
  <c r="AM269" i="1"/>
  <c r="AL269" i="1"/>
  <c r="AK269" i="1"/>
  <c r="AJ269" i="1"/>
  <c r="AI269" i="1"/>
  <c r="AH269" i="1"/>
  <c r="AP268" i="1"/>
  <c r="AO268" i="1"/>
  <c r="AN268" i="1"/>
  <c r="AM268" i="1"/>
  <c r="AL268" i="1"/>
  <c r="AK268" i="1"/>
  <c r="AJ268" i="1"/>
  <c r="AI268" i="1"/>
  <c r="AH268" i="1"/>
  <c r="AP267" i="1"/>
  <c r="AO267" i="1"/>
  <c r="AN267" i="1"/>
  <c r="AM267" i="1"/>
  <c r="AL267" i="1"/>
  <c r="AK267" i="1"/>
  <c r="AJ267" i="1"/>
  <c r="AI267" i="1"/>
  <c r="AH267" i="1"/>
  <c r="AP266" i="1"/>
  <c r="AO266" i="1"/>
  <c r="AN266" i="1"/>
  <c r="AM266" i="1"/>
  <c r="AL266" i="1"/>
  <c r="AK266" i="1"/>
  <c r="AJ266" i="1"/>
  <c r="AI266" i="1"/>
  <c r="AH266" i="1"/>
  <c r="AP265" i="1"/>
  <c r="AO265" i="1"/>
  <c r="AN265" i="1"/>
  <c r="AM265" i="1"/>
  <c r="AL265" i="1"/>
  <c r="AK265" i="1"/>
  <c r="AJ265" i="1"/>
  <c r="AI265" i="1"/>
  <c r="AH265" i="1"/>
  <c r="AP264" i="1"/>
  <c r="AO264" i="1"/>
  <c r="AN264" i="1"/>
  <c r="AM264" i="1"/>
  <c r="AL264" i="1"/>
  <c r="AK264" i="1"/>
  <c r="AJ264" i="1"/>
  <c r="AI264" i="1"/>
  <c r="AH264" i="1"/>
  <c r="AP263" i="1"/>
  <c r="AO263" i="1"/>
  <c r="AN263" i="1"/>
  <c r="AM263" i="1"/>
  <c r="AL263" i="1"/>
  <c r="AK263" i="1"/>
  <c r="AJ263" i="1"/>
  <c r="AI263" i="1"/>
  <c r="AH263" i="1"/>
  <c r="AP262" i="1"/>
  <c r="AO262" i="1"/>
  <c r="AN262" i="1"/>
  <c r="AM262" i="1"/>
  <c r="AL262" i="1"/>
  <c r="AK262" i="1"/>
  <c r="AJ262" i="1"/>
  <c r="AI262" i="1"/>
  <c r="AH262" i="1"/>
  <c r="AP261" i="1"/>
  <c r="AO261" i="1"/>
  <c r="AN261" i="1"/>
  <c r="AM261" i="1"/>
  <c r="AL261" i="1"/>
  <c r="AK261" i="1"/>
  <c r="AJ261" i="1"/>
  <c r="AI261" i="1"/>
  <c r="AH261" i="1"/>
  <c r="AP260" i="1"/>
  <c r="AO260" i="1"/>
  <c r="AN260" i="1"/>
  <c r="AM260" i="1"/>
  <c r="AL260" i="1"/>
  <c r="AK260" i="1"/>
  <c r="AJ260" i="1"/>
  <c r="AI260" i="1"/>
  <c r="AH260" i="1"/>
  <c r="AP259" i="1"/>
  <c r="AO259" i="1"/>
  <c r="AN259" i="1"/>
  <c r="AM259" i="1"/>
  <c r="AL259" i="1"/>
  <c r="AK259" i="1"/>
  <c r="AJ259" i="1"/>
  <c r="AI259" i="1"/>
  <c r="AH259" i="1"/>
  <c r="AP258" i="1"/>
  <c r="AO258" i="1"/>
  <c r="AN258" i="1"/>
  <c r="AM258" i="1"/>
  <c r="AL258" i="1"/>
  <c r="AK258" i="1"/>
  <c r="AJ258" i="1"/>
  <c r="AI258" i="1"/>
  <c r="AH258" i="1"/>
  <c r="AP257" i="1"/>
  <c r="AO257" i="1"/>
  <c r="AN257" i="1"/>
  <c r="AM257" i="1"/>
  <c r="AL257" i="1"/>
  <c r="AK257" i="1"/>
  <c r="AJ257" i="1"/>
  <c r="AI257" i="1"/>
  <c r="AH257" i="1"/>
  <c r="AP256" i="1"/>
  <c r="AO256" i="1"/>
  <c r="AN256" i="1"/>
  <c r="AM256" i="1"/>
  <c r="AL256" i="1"/>
  <c r="AK256" i="1"/>
  <c r="AJ256" i="1"/>
  <c r="AI256" i="1"/>
  <c r="AH256" i="1"/>
  <c r="AP255" i="1"/>
  <c r="AO255" i="1"/>
  <c r="AN255" i="1"/>
  <c r="AM255" i="1"/>
  <c r="AL255" i="1"/>
  <c r="AK255" i="1"/>
  <c r="AJ255" i="1"/>
  <c r="AI255" i="1"/>
  <c r="AH255" i="1"/>
  <c r="AP254" i="1"/>
  <c r="AO254" i="1"/>
  <c r="AN254" i="1"/>
  <c r="AM254" i="1"/>
  <c r="AL254" i="1"/>
  <c r="AK254" i="1"/>
  <c r="AJ254" i="1"/>
  <c r="AI254" i="1"/>
  <c r="AH254" i="1"/>
  <c r="AP253" i="1"/>
  <c r="AO253" i="1"/>
  <c r="AN253" i="1"/>
  <c r="AM253" i="1"/>
  <c r="AL253" i="1"/>
  <c r="AK253" i="1"/>
  <c r="AJ253" i="1"/>
  <c r="AI253" i="1"/>
  <c r="AH253" i="1"/>
  <c r="AP252" i="1"/>
  <c r="AO252" i="1"/>
  <c r="AN252" i="1"/>
  <c r="AM252" i="1"/>
  <c r="AL252" i="1"/>
  <c r="AK252" i="1"/>
  <c r="AJ252" i="1"/>
  <c r="AI252" i="1"/>
  <c r="AH252" i="1"/>
  <c r="AP251" i="1"/>
  <c r="AO251" i="1"/>
  <c r="AN251" i="1"/>
  <c r="AM251" i="1"/>
  <c r="AL251" i="1"/>
  <c r="AK251" i="1"/>
  <c r="AJ251" i="1"/>
  <c r="AI251" i="1"/>
  <c r="AH251" i="1"/>
  <c r="AP250" i="1"/>
  <c r="AO250" i="1"/>
  <c r="AN250" i="1"/>
  <c r="AM250" i="1"/>
  <c r="AL250" i="1"/>
  <c r="AK250" i="1"/>
  <c r="AJ250" i="1"/>
  <c r="AI250" i="1"/>
  <c r="AH250" i="1"/>
  <c r="AP249" i="1"/>
  <c r="AO249" i="1"/>
  <c r="AN249" i="1"/>
  <c r="AM249" i="1"/>
  <c r="AL249" i="1"/>
  <c r="AK249" i="1"/>
  <c r="AJ249" i="1"/>
  <c r="AI249" i="1"/>
  <c r="AH249" i="1"/>
  <c r="AP248" i="1"/>
  <c r="AO248" i="1"/>
  <c r="AN248" i="1"/>
  <c r="AM248" i="1"/>
  <c r="AL248" i="1"/>
  <c r="AK248" i="1"/>
  <c r="AJ248" i="1"/>
  <c r="AI248" i="1"/>
  <c r="AH248" i="1"/>
  <c r="AP247" i="1"/>
  <c r="AO247" i="1"/>
  <c r="AN247" i="1"/>
  <c r="AM247" i="1"/>
  <c r="AL247" i="1"/>
  <c r="AK247" i="1"/>
  <c r="AJ247" i="1"/>
  <c r="AI247" i="1"/>
  <c r="AH247" i="1"/>
  <c r="AP246" i="1"/>
  <c r="AO246" i="1"/>
  <c r="AN246" i="1"/>
  <c r="AM246" i="1"/>
  <c r="AL246" i="1"/>
  <c r="AK246" i="1"/>
  <c r="AJ246" i="1"/>
  <c r="AI246" i="1"/>
  <c r="AH246" i="1"/>
  <c r="AP245" i="1"/>
  <c r="AO245" i="1"/>
  <c r="AN245" i="1"/>
  <c r="AM245" i="1"/>
  <c r="AL245" i="1"/>
  <c r="AK245" i="1"/>
  <c r="AJ245" i="1"/>
  <c r="AI245" i="1"/>
  <c r="AH245" i="1"/>
  <c r="AP244" i="1"/>
  <c r="AO244" i="1"/>
  <c r="AN244" i="1"/>
  <c r="AM244" i="1"/>
  <c r="AL244" i="1"/>
  <c r="AK244" i="1"/>
  <c r="AJ244" i="1"/>
  <c r="AI244" i="1"/>
  <c r="AH244" i="1"/>
  <c r="AP243" i="1"/>
  <c r="AO243" i="1"/>
  <c r="AN243" i="1"/>
  <c r="AM243" i="1"/>
  <c r="AL243" i="1"/>
  <c r="AK243" i="1"/>
  <c r="AJ243" i="1"/>
  <c r="AI243" i="1"/>
  <c r="AH243" i="1"/>
  <c r="AP242" i="1"/>
  <c r="AO242" i="1"/>
  <c r="AN242" i="1"/>
  <c r="AM242" i="1"/>
  <c r="AL242" i="1"/>
  <c r="AK242" i="1"/>
  <c r="AJ242" i="1"/>
  <c r="AI242" i="1"/>
  <c r="AH242" i="1"/>
  <c r="AP241" i="1"/>
  <c r="AO241" i="1"/>
  <c r="AN241" i="1"/>
  <c r="AM241" i="1"/>
  <c r="AL241" i="1"/>
  <c r="AK241" i="1"/>
  <c r="AJ241" i="1"/>
  <c r="AI241" i="1"/>
  <c r="AH241" i="1"/>
  <c r="AP240" i="1"/>
  <c r="AO240" i="1"/>
  <c r="AN240" i="1"/>
  <c r="AM240" i="1"/>
  <c r="AL240" i="1"/>
  <c r="AK240" i="1"/>
  <c r="AJ240" i="1"/>
  <c r="AI240" i="1"/>
  <c r="AH240" i="1"/>
  <c r="AP239" i="1"/>
  <c r="AO239" i="1"/>
  <c r="AN239" i="1"/>
  <c r="AM239" i="1"/>
  <c r="AL239" i="1"/>
  <c r="AK239" i="1"/>
  <c r="AJ239" i="1"/>
  <c r="AI239" i="1"/>
  <c r="AH239" i="1"/>
  <c r="AP238" i="1"/>
  <c r="AO238" i="1"/>
  <c r="AN238" i="1"/>
  <c r="AM238" i="1"/>
  <c r="AL238" i="1"/>
  <c r="AK238" i="1"/>
  <c r="AJ238" i="1"/>
  <c r="AI238" i="1"/>
  <c r="AH238" i="1"/>
  <c r="AP237" i="1"/>
  <c r="AO237" i="1"/>
  <c r="AN237" i="1"/>
  <c r="AM237" i="1"/>
  <c r="AL237" i="1"/>
  <c r="AK237" i="1"/>
  <c r="AJ237" i="1"/>
  <c r="AI237" i="1"/>
  <c r="AH237" i="1"/>
  <c r="AP236" i="1"/>
  <c r="AO236" i="1"/>
  <c r="AN236" i="1"/>
  <c r="AM236" i="1"/>
  <c r="AL236" i="1"/>
  <c r="AK236" i="1"/>
  <c r="AJ236" i="1"/>
  <c r="AI236" i="1"/>
  <c r="AH236" i="1"/>
  <c r="AP235" i="1"/>
  <c r="AO235" i="1"/>
  <c r="AN235" i="1"/>
  <c r="AM235" i="1"/>
  <c r="AL235" i="1"/>
  <c r="AK235" i="1"/>
  <c r="AJ235" i="1"/>
  <c r="AI235" i="1"/>
  <c r="AH235" i="1"/>
  <c r="AP234" i="1"/>
  <c r="AO234" i="1"/>
  <c r="AN234" i="1"/>
  <c r="AM234" i="1"/>
  <c r="AL234" i="1"/>
  <c r="AK234" i="1"/>
  <c r="AJ234" i="1"/>
  <c r="AI234" i="1"/>
  <c r="AH234" i="1"/>
  <c r="AP233" i="1"/>
  <c r="AO233" i="1"/>
  <c r="AN233" i="1"/>
  <c r="AM233" i="1"/>
  <c r="AL233" i="1"/>
  <c r="AK233" i="1"/>
  <c r="AJ233" i="1"/>
  <c r="AI233" i="1"/>
  <c r="AH233" i="1"/>
  <c r="AP232" i="1"/>
  <c r="AO232" i="1"/>
  <c r="AN232" i="1"/>
  <c r="AM232" i="1"/>
  <c r="AL232" i="1"/>
  <c r="AK232" i="1"/>
  <c r="AJ232" i="1"/>
  <c r="AI232" i="1"/>
  <c r="AH232" i="1"/>
  <c r="AP231" i="1"/>
  <c r="AO231" i="1"/>
  <c r="AN231" i="1"/>
  <c r="AM231" i="1"/>
  <c r="AL231" i="1"/>
  <c r="AK231" i="1"/>
  <c r="AJ231" i="1"/>
  <c r="AI231" i="1"/>
  <c r="AH231" i="1"/>
  <c r="AP230" i="1"/>
  <c r="AO230" i="1"/>
  <c r="AN230" i="1"/>
  <c r="AM230" i="1"/>
  <c r="AL230" i="1"/>
  <c r="AK230" i="1"/>
  <c r="AJ230" i="1"/>
  <c r="AI230" i="1"/>
  <c r="AH230" i="1"/>
  <c r="AP229" i="1"/>
  <c r="AO229" i="1"/>
  <c r="AN229" i="1"/>
  <c r="AM229" i="1"/>
  <c r="AL229" i="1"/>
  <c r="AK229" i="1"/>
  <c r="AJ229" i="1"/>
  <c r="AI229" i="1"/>
  <c r="AH229" i="1"/>
  <c r="AP228" i="1"/>
  <c r="AO228" i="1"/>
  <c r="AN228" i="1"/>
  <c r="AM228" i="1"/>
  <c r="AL228" i="1"/>
  <c r="AK228" i="1"/>
  <c r="AJ228" i="1"/>
  <c r="AI228" i="1"/>
  <c r="AH228" i="1"/>
  <c r="AP227" i="1"/>
  <c r="AO227" i="1"/>
  <c r="AN227" i="1"/>
  <c r="AM227" i="1"/>
  <c r="AL227" i="1"/>
  <c r="AK227" i="1"/>
  <c r="AJ227" i="1"/>
  <c r="AI227" i="1"/>
  <c r="AH227" i="1"/>
  <c r="AP226" i="1"/>
  <c r="AO226" i="1"/>
  <c r="AN226" i="1"/>
  <c r="AM226" i="1"/>
  <c r="AL226" i="1"/>
  <c r="AK226" i="1"/>
  <c r="AJ226" i="1"/>
  <c r="AI226" i="1"/>
  <c r="AH226" i="1"/>
  <c r="AP225" i="1"/>
  <c r="AO225" i="1"/>
  <c r="AN225" i="1"/>
  <c r="AM225" i="1"/>
  <c r="AL225" i="1"/>
  <c r="AK225" i="1"/>
  <c r="AJ225" i="1"/>
  <c r="AI225" i="1"/>
  <c r="AH225" i="1"/>
  <c r="AP224" i="1"/>
  <c r="AO224" i="1"/>
  <c r="AN224" i="1"/>
  <c r="AM224" i="1"/>
  <c r="AL224" i="1"/>
  <c r="AK224" i="1"/>
  <c r="AJ224" i="1"/>
  <c r="AI224" i="1"/>
  <c r="AH224" i="1"/>
  <c r="AP223" i="1"/>
  <c r="AO223" i="1"/>
  <c r="AN223" i="1"/>
  <c r="AM223" i="1"/>
  <c r="AL223" i="1"/>
  <c r="AK223" i="1"/>
  <c r="AJ223" i="1"/>
  <c r="AI223" i="1"/>
  <c r="AH223" i="1"/>
  <c r="AP222" i="1"/>
  <c r="AO222" i="1"/>
  <c r="AN222" i="1"/>
  <c r="AM222" i="1"/>
  <c r="AL222" i="1"/>
  <c r="AK222" i="1"/>
  <c r="AJ222" i="1"/>
  <c r="AI222" i="1"/>
  <c r="AH222" i="1"/>
  <c r="AP221" i="1"/>
  <c r="AO221" i="1"/>
  <c r="AN221" i="1"/>
  <c r="AM221" i="1"/>
  <c r="AL221" i="1"/>
  <c r="AK221" i="1"/>
  <c r="AJ221" i="1"/>
  <c r="AI221" i="1"/>
  <c r="AH221" i="1"/>
  <c r="AP220" i="1"/>
  <c r="AO220" i="1"/>
  <c r="AN220" i="1"/>
  <c r="AM220" i="1"/>
  <c r="AL220" i="1"/>
  <c r="AK220" i="1"/>
  <c r="AJ220" i="1"/>
  <c r="AI220" i="1"/>
  <c r="AH220" i="1"/>
  <c r="AP219" i="1"/>
  <c r="AO219" i="1"/>
  <c r="AN219" i="1"/>
  <c r="AM219" i="1"/>
  <c r="AL219" i="1"/>
  <c r="AK219" i="1"/>
  <c r="AJ219" i="1"/>
  <c r="AI219" i="1"/>
  <c r="AH219" i="1"/>
  <c r="AP218" i="1"/>
  <c r="AO218" i="1"/>
  <c r="AN218" i="1"/>
  <c r="AM218" i="1"/>
  <c r="AL218" i="1"/>
  <c r="AK218" i="1"/>
  <c r="AJ218" i="1"/>
  <c r="AI218" i="1"/>
  <c r="AH218" i="1"/>
  <c r="AP217" i="1"/>
  <c r="AO217" i="1"/>
  <c r="AN217" i="1"/>
  <c r="AM217" i="1"/>
  <c r="AL217" i="1"/>
  <c r="AK217" i="1"/>
  <c r="AJ217" i="1"/>
  <c r="AI217" i="1"/>
  <c r="AH217" i="1"/>
  <c r="AP216" i="1"/>
  <c r="AO216" i="1"/>
  <c r="AN216" i="1"/>
  <c r="AM216" i="1"/>
  <c r="AL216" i="1"/>
  <c r="AK216" i="1"/>
  <c r="AJ216" i="1"/>
  <c r="AI216" i="1"/>
  <c r="AH216" i="1"/>
  <c r="AP215" i="1"/>
  <c r="AO215" i="1"/>
  <c r="AN215" i="1"/>
  <c r="AM215" i="1"/>
  <c r="AL215" i="1"/>
  <c r="AK215" i="1"/>
  <c r="AJ215" i="1"/>
  <c r="AI215" i="1"/>
  <c r="AH215" i="1"/>
  <c r="AP214" i="1"/>
  <c r="AO214" i="1"/>
  <c r="AN214" i="1"/>
  <c r="AM214" i="1"/>
  <c r="AL214" i="1"/>
  <c r="AK214" i="1"/>
  <c r="AJ214" i="1"/>
  <c r="AI214" i="1"/>
  <c r="AH214" i="1"/>
  <c r="AP213" i="1"/>
  <c r="AO213" i="1"/>
  <c r="AN213" i="1"/>
  <c r="AM213" i="1"/>
  <c r="AL213" i="1"/>
  <c r="AK213" i="1"/>
  <c r="AJ213" i="1"/>
  <c r="AI213" i="1"/>
  <c r="AH213" i="1"/>
  <c r="AP212" i="1"/>
  <c r="AO212" i="1"/>
  <c r="AN212" i="1"/>
  <c r="AM212" i="1"/>
  <c r="AL212" i="1"/>
  <c r="AK212" i="1"/>
  <c r="AJ212" i="1"/>
  <c r="AI212" i="1"/>
  <c r="AH212" i="1"/>
  <c r="AP211" i="1"/>
  <c r="AO211" i="1"/>
  <c r="AN211" i="1"/>
  <c r="AM211" i="1"/>
  <c r="AL211" i="1"/>
  <c r="AK211" i="1"/>
  <c r="AJ211" i="1"/>
  <c r="AI211" i="1"/>
  <c r="AH211" i="1"/>
  <c r="AP210" i="1"/>
  <c r="AO210" i="1"/>
  <c r="AN210" i="1"/>
  <c r="AM210" i="1"/>
  <c r="AL210" i="1"/>
  <c r="AK210" i="1"/>
  <c r="AJ210" i="1"/>
  <c r="AI210" i="1"/>
  <c r="AH210" i="1"/>
  <c r="AP209" i="1"/>
  <c r="AO209" i="1"/>
  <c r="AN209" i="1"/>
  <c r="AM209" i="1"/>
  <c r="AL209" i="1"/>
  <c r="AK209" i="1"/>
  <c r="AJ209" i="1"/>
  <c r="AI209" i="1"/>
  <c r="AH209" i="1"/>
  <c r="AP208" i="1"/>
  <c r="AO208" i="1"/>
  <c r="AN208" i="1"/>
  <c r="AM208" i="1"/>
  <c r="AL208" i="1"/>
  <c r="AK208" i="1"/>
  <c r="AJ208" i="1"/>
  <c r="AI208" i="1"/>
  <c r="AH208" i="1"/>
  <c r="AP207" i="1"/>
  <c r="AO207" i="1"/>
  <c r="AN207" i="1"/>
  <c r="AM207" i="1"/>
  <c r="AL207" i="1"/>
  <c r="AK207" i="1"/>
  <c r="AJ207" i="1"/>
  <c r="AI207" i="1"/>
  <c r="AH207" i="1"/>
  <c r="AP206" i="1"/>
  <c r="AO206" i="1"/>
  <c r="AN206" i="1"/>
  <c r="AM206" i="1"/>
  <c r="AL206" i="1"/>
  <c r="AK206" i="1"/>
  <c r="AJ206" i="1"/>
  <c r="AI206" i="1"/>
  <c r="AH206" i="1"/>
  <c r="AP205" i="1"/>
  <c r="AO205" i="1"/>
  <c r="AN205" i="1"/>
  <c r="AM205" i="1"/>
  <c r="AL205" i="1"/>
  <c r="AK205" i="1"/>
  <c r="AJ205" i="1"/>
  <c r="AI205" i="1"/>
  <c r="AH205" i="1"/>
  <c r="AP204" i="1"/>
  <c r="AO204" i="1"/>
  <c r="AN204" i="1"/>
  <c r="AM204" i="1"/>
  <c r="AL204" i="1"/>
  <c r="AK204" i="1"/>
  <c r="AJ204" i="1"/>
  <c r="AI204" i="1"/>
  <c r="AH204" i="1"/>
  <c r="AP203" i="1"/>
  <c r="AO203" i="1"/>
  <c r="AN203" i="1"/>
  <c r="AM203" i="1"/>
  <c r="AL203" i="1"/>
  <c r="AK203" i="1"/>
  <c r="AJ203" i="1"/>
  <c r="AI203" i="1"/>
  <c r="AH203" i="1"/>
  <c r="AP202" i="1"/>
  <c r="AO202" i="1"/>
  <c r="AN202" i="1"/>
  <c r="AM202" i="1"/>
  <c r="AL202" i="1"/>
  <c r="AK202" i="1"/>
  <c r="AJ202" i="1"/>
  <c r="AI202" i="1"/>
  <c r="AH202" i="1"/>
  <c r="AP201" i="1"/>
  <c r="AO201" i="1"/>
  <c r="AN201" i="1"/>
  <c r="AM201" i="1"/>
  <c r="AL201" i="1"/>
  <c r="AK201" i="1"/>
  <c r="AJ201" i="1"/>
  <c r="AI201" i="1"/>
  <c r="AH201" i="1"/>
  <c r="AP200" i="1"/>
  <c r="AO200" i="1"/>
  <c r="AN200" i="1"/>
  <c r="AM200" i="1"/>
  <c r="AL200" i="1"/>
  <c r="AK200" i="1"/>
  <c r="AJ200" i="1"/>
  <c r="AI200" i="1"/>
  <c r="AH200" i="1"/>
  <c r="AP199" i="1"/>
  <c r="AO199" i="1"/>
  <c r="AN199" i="1"/>
  <c r="AM199" i="1"/>
  <c r="AL199" i="1"/>
  <c r="AK199" i="1"/>
  <c r="AJ199" i="1"/>
  <c r="AI199" i="1"/>
  <c r="AH199" i="1"/>
  <c r="AP198" i="1"/>
  <c r="AO198" i="1"/>
  <c r="AN198" i="1"/>
  <c r="AM198" i="1"/>
  <c r="AL198" i="1"/>
  <c r="AK198" i="1"/>
  <c r="AJ198" i="1"/>
  <c r="AI198" i="1"/>
  <c r="AH198" i="1"/>
  <c r="AP197" i="1"/>
  <c r="AO197" i="1"/>
  <c r="AN197" i="1"/>
  <c r="AM197" i="1"/>
  <c r="AL197" i="1"/>
  <c r="AK197" i="1"/>
  <c r="AJ197" i="1"/>
  <c r="AI197" i="1"/>
  <c r="AH197" i="1"/>
  <c r="AP196" i="1"/>
  <c r="AO196" i="1"/>
  <c r="AN196" i="1"/>
  <c r="AM196" i="1"/>
  <c r="AL196" i="1"/>
  <c r="AK196" i="1"/>
  <c r="AJ196" i="1"/>
  <c r="AI196" i="1"/>
  <c r="AH196" i="1"/>
  <c r="AP195" i="1"/>
  <c r="AO195" i="1"/>
  <c r="AN195" i="1"/>
  <c r="AM195" i="1"/>
  <c r="AL195" i="1"/>
  <c r="AK195" i="1"/>
  <c r="AJ195" i="1"/>
  <c r="AI195" i="1"/>
  <c r="AH195" i="1"/>
  <c r="AP194" i="1"/>
  <c r="AO194" i="1"/>
  <c r="AN194" i="1"/>
  <c r="AM194" i="1"/>
  <c r="AL194" i="1"/>
  <c r="AK194" i="1"/>
  <c r="AJ194" i="1"/>
  <c r="AI194" i="1"/>
  <c r="AH194" i="1"/>
  <c r="AP193" i="1"/>
  <c r="AO193" i="1"/>
  <c r="AN193" i="1"/>
  <c r="AM193" i="1"/>
  <c r="AL193" i="1"/>
  <c r="AK193" i="1"/>
  <c r="AJ193" i="1"/>
  <c r="AI193" i="1"/>
  <c r="AH193" i="1"/>
  <c r="AP192" i="1"/>
  <c r="AO192" i="1"/>
  <c r="AN192" i="1"/>
  <c r="AM192" i="1"/>
  <c r="AL192" i="1"/>
  <c r="AK192" i="1"/>
  <c r="AJ192" i="1"/>
  <c r="AI192" i="1"/>
  <c r="AH192" i="1"/>
  <c r="AP191" i="1"/>
  <c r="AO191" i="1"/>
  <c r="AN191" i="1"/>
  <c r="AM191" i="1"/>
  <c r="AL191" i="1"/>
  <c r="AK191" i="1"/>
  <c r="AJ191" i="1"/>
  <c r="AI191" i="1"/>
  <c r="AH191" i="1"/>
  <c r="AP190" i="1"/>
  <c r="AO190" i="1"/>
  <c r="AN190" i="1"/>
  <c r="AM190" i="1"/>
  <c r="AL190" i="1"/>
  <c r="AK190" i="1"/>
  <c r="AJ190" i="1"/>
  <c r="AI190" i="1"/>
  <c r="AH190" i="1"/>
  <c r="AP189" i="1"/>
  <c r="AO189" i="1"/>
  <c r="AN189" i="1"/>
  <c r="AM189" i="1"/>
  <c r="AL189" i="1"/>
  <c r="AK189" i="1"/>
  <c r="AJ189" i="1"/>
  <c r="AI189" i="1"/>
  <c r="AH189" i="1"/>
  <c r="AP188" i="1"/>
  <c r="AO188" i="1"/>
  <c r="AN188" i="1"/>
  <c r="AM188" i="1"/>
  <c r="AL188" i="1"/>
  <c r="AK188" i="1"/>
  <c r="AJ188" i="1"/>
  <c r="AI188" i="1"/>
  <c r="AH188" i="1"/>
  <c r="AP187" i="1"/>
  <c r="AO187" i="1"/>
  <c r="AN187" i="1"/>
  <c r="AM187" i="1"/>
  <c r="AL187" i="1"/>
  <c r="AK187" i="1"/>
  <c r="AJ187" i="1"/>
  <c r="AI187" i="1"/>
  <c r="AH187" i="1"/>
  <c r="AP186" i="1"/>
  <c r="AO186" i="1"/>
  <c r="AN186" i="1"/>
  <c r="AM186" i="1"/>
  <c r="AL186" i="1"/>
  <c r="AK186" i="1"/>
  <c r="AJ186" i="1"/>
  <c r="AI186" i="1"/>
  <c r="AH186" i="1"/>
  <c r="AP185" i="1"/>
  <c r="AO185" i="1"/>
  <c r="AN185" i="1"/>
  <c r="AM185" i="1"/>
  <c r="AL185" i="1"/>
  <c r="AK185" i="1"/>
  <c r="AJ185" i="1"/>
  <c r="AI185" i="1"/>
  <c r="AH185" i="1"/>
  <c r="AP184" i="1"/>
  <c r="AO184" i="1"/>
  <c r="AN184" i="1"/>
  <c r="AM184" i="1"/>
  <c r="AL184" i="1"/>
  <c r="AK184" i="1"/>
  <c r="AJ184" i="1"/>
  <c r="AI184" i="1"/>
  <c r="AH184" i="1"/>
  <c r="AP183" i="1"/>
  <c r="AO183" i="1"/>
  <c r="AN183" i="1"/>
  <c r="AM183" i="1"/>
  <c r="AL183" i="1"/>
  <c r="AK183" i="1"/>
  <c r="AJ183" i="1"/>
  <c r="AI183" i="1"/>
  <c r="AH183" i="1"/>
  <c r="AP182" i="1"/>
  <c r="AO182" i="1"/>
  <c r="AN182" i="1"/>
  <c r="AM182" i="1"/>
  <c r="AL182" i="1"/>
  <c r="AK182" i="1"/>
  <c r="AJ182" i="1"/>
  <c r="AI182" i="1"/>
  <c r="AH182" i="1"/>
  <c r="AP181" i="1"/>
  <c r="AO181" i="1"/>
  <c r="AN181" i="1"/>
  <c r="AM181" i="1"/>
  <c r="AL181" i="1"/>
  <c r="AK181" i="1"/>
  <c r="AJ181" i="1"/>
  <c r="AI181" i="1"/>
  <c r="AH181" i="1"/>
  <c r="AP180" i="1"/>
  <c r="AO180" i="1"/>
  <c r="AN180" i="1"/>
  <c r="AM180" i="1"/>
  <c r="AL180" i="1"/>
  <c r="AK180" i="1"/>
  <c r="AJ180" i="1"/>
  <c r="AI180" i="1"/>
  <c r="AH180" i="1"/>
  <c r="AP179" i="1"/>
  <c r="AO179" i="1"/>
  <c r="AN179" i="1"/>
  <c r="AM179" i="1"/>
  <c r="AL179" i="1"/>
  <c r="AK179" i="1"/>
  <c r="AJ179" i="1"/>
  <c r="AI179" i="1"/>
  <c r="AH179" i="1"/>
  <c r="AP178" i="1"/>
  <c r="AO178" i="1"/>
  <c r="AN178" i="1"/>
  <c r="AM178" i="1"/>
  <c r="AL178" i="1"/>
  <c r="AK178" i="1"/>
  <c r="AJ178" i="1"/>
  <c r="AI178" i="1"/>
  <c r="AH178" i="1"/>
  <c r="AP177" i="1"/>
  <c r="AO177" i="1"/>
  <c r="AN177" i="1"/>
  <c r="AM177" i="1"/>
  <c r="AL177" i="1"/>
  <c r="AK177" i="1"/>
  <c r="AJ177" i="1"/>
  <c r="AI177" i="1"/>
  <c r="AH177" i="1"/>
  <c r="AP176" i="1"/>
  <c r="AO176" i="1"/>
  <c r="AN176" i="1"/>
  <c r="AM176" i="1"/>
  <c r="AL176" i="1"/>
  <c r="AK176" i="1"/>
  <c r="AJ176" i="1"/>
  <c r="AI176" i="1"/>
  <c r="AH176" i="1"/>
  <c r="AP175" i="1"/>
  <c r="AO175" i="1"/>
  <c r="AN175" i="1"/>
  <c r="AM175" i="1"/>
  <c r="AL175" i="1"/>
  <c r="AK175" i="1"/>
  <c r="AJ175" i="1"/>
  <c r="AI175" i="1"/>
  <c r="AH175" i="1"/>
  <c r="AP174" i="1"/>
  <c r="AO174" i="1"/>
  <c r="AN174" i="1"/>
  <c r="AM174" i="1"/>
  <c r="AL174" i="1"/>
  <c r="AK174" i="1"/>
  <c r="AJ174" i="1"/>
  <c r="AI174" i="1"/>
  <c r="AH174" i="1"/>
  <c r="AP173" i="1"/>
  <c r="AO173" i="1"/>
  <c r="AN173" i="1"/>
  <c r="AM173" i="1"/>
  <c r="AL173" i="1"/>
  <c r="AK173" i="1"/>
  <c r="AJ173" i="1"/>
  <c r="AI173" i="1"/>
  <c r="AH173" i="1"/>
  <c r="AP172" i="1"/>
  <c r="AO172" i="1"/>
  <c r="AN172" i="1"/>
  <c r="AM172" i="1"/>
  <c r="AL172" i="1"/>
  <c r="AK172" i="1"/>
  <c r="AJ172" i="1"/>
  <c r="AI172" i="1"/>
  <c r="AH172" i="1"/>
  <c r="AP171" i="1"/>
  <c r="AO171" i="1"/>
  <c r="AN171" i="1"/>
  <c r="AM171" i="1"/>
  <c r="AL171" i="1"/>
  <c r="AK171" i="1"/>
  <c r="AJ171" i="1"/>
  <c r="AI171" i="1"/>
  <c r="AH171" i="1"/>
  <c r="AP170" i="1"/>
  <c r="AO170" i="1"/>
  <c r="AN170" i="1"/>
  <c r="AM170" i="1"/>
  <c r="AL170" i="1"/>
  <c r="AK170" i="1"/>
  <c r="AJ170" i="1"/>
  <c r="AI170" i="1"/>
  <c r="AH170" i="1"/>
  <c r="AP169" i="1"/>
  <c r="AO169" i="1"/>
  <c r="AN169" i="1"/>
  <c r="AM169" i="1"/>
  <c r="AL169" i="1"/>
  <c r="AK169" i="1"/>
  <c r="AJ169" i="1"/>
  <c r="AI169" i="1"/>
  <c r="AH169" i="1"/>
  <c r="AP168" i="1"/>
  <c r="AO168" i="1"/>
  <c r="AN168" i="1"/>
  <c r="AM168" i="1"/>
  <c r="AL168" i="1"/>
  <c r="AK168" i="1"/>
  <c r="AJ168" i="1"/>
  <c r="AI168" i="1"/>
  <c r="AH168" i="1"/>
  <c r="AP167" i="1"/>
  <c r="AO167" i="1"/>
  <c r="AN167" i="1"/>
  <c r="AM167" i="1"/>
  <c r="AL167" i="1"/>
  <c r="AK167" i="1"/>
  <c r="AJ167" i="1"/>
  <c r="AI167" i="1"/>
  <c r="AH167" i="1"/>
  <c r="AP166" i="1"/>
  <c r="AO166" i="1"/>
  <c r="AN166" i="1"/>
  <c r="AM166" i="1"/>
  <c r="AL166" i="1"/>
  <c r="AK166" i="1"/>
  <c r="AJ166" i="1"/>
  <c r="AI166" i="1"/>
  <c r="AH166" i="1"/>
  <c r="AP165" i="1"/>
  <c r="AO165" i="1"/>
  <c r="AN165" i="1"/>
  <c r="AM165" i="1"/>
  <c r="AL165" i="1"/>
  <c r="AK165" i="1"/>
  <c r="AJ165" i="1"/>
  <c r="AI165" i="1"/>
  <c r="AH165" i="1"/>
  <c r="AP164" i="1"/>
  <c r="AO164" i="1"/>
  <c r="AN164" i="1"/>
  <c r="AM164" i="1"/>
  <c r="AL164" i="1"/>
  <c r="AK164" i="1"/>
  <c r="AJ164" i="1"/>
  <c r="AI164" i="1"/>
  <c r="AH164" i="1"/>
  <c r="AP163" i="1"/>
  <c r="AO163" i="1"/>
  <c r="AN163" i="1"/>
  <c r="AM163" i="1"/>
  <c r="AL163" i="1"/>
  <c r="AK163" i="1"/>
  <c r="AJ163" i="1"/>
  <c r="AI163" i="1"/>
  <c r="AH163" i="1"/>
  <c r="AP162" i="1"/>
  <c r="AO162" i="1"/>
  <c r="AN162" i="1"/>
  <c r="AM162" i="1"/>
  <c r="AL162" i="1"/>
  <c r="AK162" i="1"/>
  <c r="AJ162" i="1"/>
  <c r="AI162" i="1"/>
  <c r="AH162" i="1"/>
  <c r="AP161" i="1"/>
  <c r="AO161" i="1"/>
  <c r="AN161" i="1"/>
  <c r="AM161" i="1"/>
  <c r="AL161" i="1"/>
  <c r="AK161" i="1"/>
  <c r="AJ161" i="1"/>
  <c r="AI161" i="1"/>
  <c r="AH161" i="1"/>
  <c r="AP160" i="1"/>
  <c r="AO160" i="1"/>
  <c r="AN160" i="1"/>
  <c r="AM160" i="1"/>
  <c r="AL160" i="1"/>
  <c r="AK160" i="1"/>
  <c r="AJ160" i="1"/>
  <c r="AI160" i="1"/>
  <c r="AH160" i="1"/>
  <c r="AP159" i="1"/>
  <c r="AO159" i="1"/>
  <c r="AN159" i="1"/>
  <c r="AM159" i="1"/>
  <c r="AL159" i="1"/>
  <c r="AK159" i="1"/>
  <c r="AJ159" i="1"/>
  <c r="AI159" i="1"/>
  <c r="AH159" i="1"/>
  <c r="AP158" i="1"/>
  <c r="AO158" i="1"/>
  <c r="AN158" i="1"/>
  <c r="AM158" i="1"/>
  <c r="AL158" i="1"/>
  <c r="AK158" i="1"/>
  <c r="AJ158" i="1"/>
  <c r="AI158" i="1"/>
  <c r="AH158" i="1"/>
  <c r="AP157" i="1"/>
  <c r="AO157" i="1"/>
  <c r="AN157" i="1"/>
  <c r="AM157" i="1"/>
  <c r="AL157" i="1"/>
  <c r="AK157" i="1"/>
  <c r="AJ157" i="1"/>
  <c r="AI157" i="1"/>
  <c r="AH157" i="1"/>
  <c r="AP156" i="1"/>
  <c r="AO156" i="1"/>
  <c r="AN156" i="1"/>
  <c r="AM156" i="1"/>
  <c r="AL156" i="1"/>
  <c r="AK156" i="1"/>
  <c r="AJ156" i="1"/>
  <c r="AI156" i="1"/>
  <c r="AH156" i="1"/>
  <c r="AP155" i="1"/>
  <c r="AO155" i="1"/>
  <c r="AN155" i="1"/>
  <c r="AM155" i="1"/>
  <c r="AL155" i="1"/>
  <c r="AK155" i="1"/>
  <c r="AJ155" i="1"/>
  <c r="AI155" i="1"/>
  <c r="AH155" i="1"/>
  <c r="AP154" i="1"/>
  <c r="AO154" i="1"/>
  <c r="AN154" i="1"/>
  <c r="AM154" i="1"/>
  <c r="AL154" i="1"/>
  <c r="AK154" i="1"/>
  <c r="AJ154" i="1"/>
  <c r="AI154" i="1"/>
  <c r="AH154" i="1"/>
  <c r="AP153" i="1"/>
  <c r="AO153" i="1"/>
  <c r="AN153" i="1"/>
  <c r="AM153" i="1"/>
  <c r="AL153" i="1"/>
  <c r="AK153" i="1"/>
  <c r="AJ153" i="1"/>
  <c r="AI153" i="1"/>
  <c r="AH153" i="1"/>
  <c r="AP152" i="1"/>
  <c r="AO152" i="1"/>
  <c r="AN152" i="1"/>
  <c r="AM152" i="1"/>
  <c r="AL152" i="1"/>
  <c r="AK152" i="1"/>
  <c r="AJ152" i="1"/>
  <c r="AI152" i="1"/>
  <c r="AH152" i="1"/>
  <c r="AP151" i="1"/>
  <c r="AO151" i="1"/>
  <c r="AN151" i="1"/>
  <c r="AM151" i="1"/>
  <c r="AL151" i="1"/>
  <c r="AK151" i="1"/>
  <c r="AJ151" i="1"/>
  <c r="AI151" i="1"/>
  <c r="AH151" i="1"/>
  <c r="AP150" i="1"/>
  <c r="AO150" i="1"/>
  <c r="AN150" i="1"/>
  <c r="AM150" i="1"/>
  <c r="AL150" i="1"/>
  <c r="AK150" i="1"/>
  <c r="AJ150" i="1"/>
  <c r="AI150" i="1"/>
  <c r="AH150" i="1"/>
  <c r="AP149" i="1"/>
  <c r="AO149" i="1"/>
  <c r="AN149" i="1"/>
  <c r="AM149" i="1"/>
  <c r="AL149" i="1"/>
  <c r="AK149" i="1"/>
  <c r="AJ149" i="1"/>
  <c r="AI149" i="1"/>
  <c r="AH149" i="1"/>
  <c r="AP148" i="1"/>
  <c r="AO148" i="1"/>
  <c r="AN148" i="1"/>
  <c r="AM148" i="1"/>
  <c r="AL148" i="1"/>
  <c r="AK148" i="1"/>
  <c r="AJ148" i="1"/>
  <c r="AI148" i="1"/>
  <c r="AH148" i="1"/>
  <c r="AP147" i="1"/>
  <c r="AO147" i="1"/>
  <c r="AN147" i="1"/>
  <c r="AM147" i="1"/>
  <c r="AL147" i="1"/>
  <c r="AK147" i="1"/>
  <c r="AJ147" i="1"/>
  <c r="AI147" i="1"/>
  <c r="AH147" i="1"/>
  <c r="AP146" i="1"/>
  <c r="AO146" i="1"/>
  <c r="AN146" i="1"/>
  <c r="AM146" i="1"/>
  <c r="AL146" i="1"/>
  <c r="AK146" i="1"/>
  <c r="AJ146" i="1"/>
  <c r="AI146" i="1"/>
  <c r="AH146" i="1"/>
  <c r="AP145" i="1"/>
  <c r="AO145" i="1"/>
  <c r="AN145" i="1"/>
  <c r="AM145" i="1"/>
  <c r="AL145" i="1"/>
  <c r="AK145" i="1"/>
  <c r="AJ145" i="1"/>
  <c r="AI145" i="1"/>
  <c r="AH145" i="1"/>
  <c r="AP144" i="1"/>
  <c r="AO144" i="1"/>
  <c r="AN144" i="1"/>
  <c r="AM144" i="1"/>
  <c r="AL144" i="1"/>
  <c r="AK144" i="1"/>
  <c r="AJ144" i="1"/>
  <c r="AI144" i="1"/>
  <c r="AH144" i="1"/>
  <c r="AP143" i="1"/>
  <c r="AO143" i="1"/>
  <c r="AN143" i="1"/>
  <c r="AM143" i="1"/>
  <c r="AL143" i="1"/>
  <c r="AK143" i="1"/>
  <c r="AJ143" i="1"/>
  <c r="AI143" i="1"/>
  <c r="AH143" i="1"/>
  <c r="AP142" i="1"/>
  <c r="AO142" i="1"/>
  <c r="AN142" i="1"/>
  <c r="AM142" i="1"/>
  <c r="AL142" i="1"/>
  <c r="AK142" i="1"/>
  <c r="AJ142" i="1"/>
  <c r="AI142" i="1"/>
  <c r="AH142" i="1"/>
  <c r="AP141" i="1"/>
  <c r="AO141" i="1"/>
  <c r="AN141" i="1"/>
  <c r="AM141" i="1"/>
  <c r="AL141" i="1"/>
  <c r="AK141" i="1"/>
  <c r="AJ141" i="1"/>
  <c r="AI141" i="1"/>
  <c r="AH141" i="1"/>
  <c r="AP140" i="1"/>
  <c r="AO140" i="1"/>
  <c r="AN140" i="1"/>
  <c r="AM140" i="1"/>
  <c r="AL140" i="1"/>
  <c r="AK140" i="1"/>
  <c r="AJ140" i="1"/>
  <c r="AI140" i="1"/>
  <c r="AH140" i="1"/>
  <c r="AP139" i="1"/>
  <c r="AO139" i="1"/>
  <c r="AN139" i="1"/>
  <c r="AM139" i="1"/>
  <c r="AL139" i="1"/>
  <c r="AK139" i="1"/>
  <c r="AJ139" i="1"/>
  <c r="AI139" i="1"/>
  <c r="AH139" i="1"/>
  <c r="AP138" i="1"/>
  <c r="AO138" i="1"/>
  <c r="AN138" i="1"/>
  <c r="AM138" i="1"/>
  <c r="AL138" i="1"/>
  <c r="AK138" i="1"/>
  <c r="AJ138" i="1"/>
  <c r="AI138" i="1"/>
  <c r="AH138" i="1"/>
  <c r="AP137" i="1"/>
  <c r="AO137" i="1"/>
  <c r="AN137" i="1"/>
  <c r="AM137" i="1"/>
  <c r="AL137" i="1"/>
  <c r="AK137" i="1"/>
  <c r="AJ137" i="1"/>
  <c r="AI137" i="1"/>
  <c r="AH137" i="1"/>
  <c r="AP136" i="1"/>
  <c r="AO136" i="1"/>
  <c r="AN136" i="1"/>
  <c r="AM136" i="1"/>
  <c r="AL136" i="1"/>
  <c r="AK136" i="1"/>
  <c r="AJ136" i="1"/>
  <c r="AI136" i="1"/>
  <c r="AH136" i="1"/>
  <c r="AP135" i="1"/>
  <c r="AO135" i="1"/>
  <c r="AN135" i="1"/>
  <c r="AM135" i="1"/>
  <c r="AL135" i="1"/>
  <c r="AK135" i="1"/>
  <c r="AJ135" i="1"/>
  <c r="AI135" i="1"/>
  <c r="AH135" i="1"/>
  <c r="AP134" i="1"/>
  <c r="AO134" i="1"/>
  <c r="AN134" i="1"/>
  <c r="AM134" i="1"/>
  <c r="AL134" i="1"/>
  <c r="AK134" i="1"/>
  <c r="AJ134" i="1"/>
  <c r="AI134" i="1"/>
  <c r="AH134" i="1"/>
  <c r="AP133" i="1"/>
  <c r="AO133" i="1"/>
  <c r="AN133" i="1"/>
  <c r="AM133" i="1"/>
  <c r="AL133" i="1"/>
  <c r="AK133" i="1"/>
  <c r="AJ133" i="1"/>
  <c r="AI133" i="1"/>
  <c r="AH133" i="1"/>
  <c r="AP132" i="1"/>
  <c r="AO132" i="1"/>
  <c r="AN132" i="1"/>
  <c r="AM132" i="1"/>
  <c r="AL132" i="1"/>
  <c r="AK132" i="1"/>
  <c r="AJ132" i="1"/>
  <c r="AI132" i="1"/>
  <c r="AH132" i="1"/>
  <c r="AP131" i="1"/>
  <c r="AO131" i="1"/>
  <c r="AN131" i="1"/>
  <c r="AM131" i="1"/>
  <c r="AL131" i="1"/>
  <c r="AK131" i="1"/>
  <c r="AJ131" i="1"/>
  <c r="AI131" i="1"/>
  <c r="AH131" i="1"/>
  <c r="AP130" i="1"/>
  <c r="AO130" i="1"/>
  <c r="AN130" i="1"/>
  <c r="AM130" i="1"/>
  <c r="AL130" i="1"/>
  <c r="AK130" i="1"/>
  <c r="AJ130" i="1"/>
  <c r="AI130" i="1"/>
  <c r="AH130" i="1"/>
  <c r="AP129" i="1"/>
  <c r="AO129" i="1"/>
  <c r="AN129" i="1"/>
  <c r="AM129" i="1"/>
  <c r="AL129" i="1"/>
  <c r="AK129" i="1"/>
  <c r="AJ129" i="1"/>
  <c r="AI129" i="1"/>
  <c r="AH129" i="1"/>
  <c r="AP128" i="1"/>
  <c r="AO128" i="1"/>
  <c r="AN128" i="1"/>
  <c r="AM128" i="1"/>
  <c r="AL128" i="1"/>
  <c r="AK128" i="1"/>
  <c r="AJ128" i="1"/>
  <c r="AI128" i="1"/>
  <c r="AH128" i="1"/>
  <c r="AP127" i="1"/>
  <c r="AO127" i="1"/>
  <c r="AN127" i="1"/>
  <c r="AM127" i="1"/>
  <c r="AL127" i="1"/>
  <c r="AK127" i="1"/>
  <c r="AJ127" i="1"/>
  <c r="AI127" i="1"/>
  <c r="AH127" i="1"/>
  <c r="AP126" i="1"/>
  <c r="AO126" i="1"/>
  <c r="AN126" i="1"/>
  <c r="AM126" i="1"/>
  <c r="AL126" i="1"/>
  <c r="AK126" i="1"/>
  <c r="AJ126" i="1"/>
  <c r="AI126" i="1"/>
  <c r="AH126" i="1"/>
  <c r="AP125" i="1"/>
  <c r="AO125" i="1"/>
  <c r="AN125" i="1"/>
  <c r="AM125" i="1"/>
  <c r="AL125" i="1"/>
  <c r="AK125" i="1"/>
  <c r="AJ125" i="1"/>
  <c r="AI125" i="1"/>
  <c r="AH125" i="1"/>
  <c r="AP124" i="1"/>
  <c r="AO124" i="1"/>
  <c r="AN124" i="1"/>
  <c r="AM124" i="1"/>
  <c r="AL124" i="1"/>
  <c r="AK124" i="1"/>
  <c r="AJ124" i="1"/>
  <c r="AI124" i="1"/>
  <c r="AH124" i="1"/>
  <c r="AP123" i="1"/>
  <c r="AO123" i="1"/>
  <c r="AN123" i="1"/>
  <c r="AM123" i="1"/>
  <c r="AL123" i="1"/>
  <c r="AK123" i="1"/>
  <c r="AJ123" i="1"/>
  <c r="AI123" i="1"/>
  <c r="AH123" i="1"/>
  <c r="AP122" i="1"/>
  <c r="AO122" i="1"/>
  <c r="AN122" i="1"/>
  <c r="AM122" i="1"/>
  <c r="AL122" i="1"/>
  <c r="AK122" i="1"/>
  <c r="AJ122" i="1"/>
  <c r="AI122" i="1"/>
  <c r="AH122" i="1"/>
  <c r="AP121" i="1"/>
  <c r="AO121" i="1"/>
  <c r="AN121" i="1"/>
  <c r="AM121" i="1"/>
  <c r="AL121" i="1"/>
  <c r="AK121" i="1"/>
  <c r="AJ121" i="1"/>
  <c r="AI121" i="1"/>
  <c r="AH121" i="1"/>
  <c r="AP120" i="1"/>
  <c r="AO120" i="1"/>
  <c r="AN120" i="1"/>
  <c r="AM120" i="1"/>
  <c r="AL120" i="1"/>
  <c r="AK120" i="1"/>
  <c r="AJ120" i="1"/>
  <c r="AI120" i="1"/>
  <c r="AH120" i="1"/>
  <c r="AP119" i="1"/>
  <c r="AO119" i="1"/>
  <c r="AN119" i="1"/>
  <c r="AM119" i="1"/>
  <c r="AL119" i="1"/>
  <c r="AK119" i="1"/>
  <c r="AJ119" i="1"/>
  <c r="AI119" i="1"/>
  <c r="AH119" i="1"/>
  <c r="AP118" i="1"/>
  <c r="AO118" i="1"/>
  <c r="AN118" i="1"/>
  <c r="AM118" i="1"/>
  <c r="AL118" i="1"/>
  <c r="AK118" i="1"/>
  <c r="AJ118" i="1"/>
  <c r="AI118" i="1"/>
  <c r="AH118" i="1"/>
  <c r="AP117" i="1"/>
  <c r="AO117" i="1"/>
  <c r="AN117" i="1"/>
  <c r="AM117" i="1"/>
  <c r="AL117" i="1"/>
  <c r="AK117" i="1"/>
  <c r="AJ117" i="1"/>
  <c r="AI117" i="1"/>
  <c r="AH117" i="1"/>
  <c r="AP116" i="1"/>
  <c r="AO116" i="1"/>
  <c r="AN116" i="1"/>
  <c r="AM116" i="1"/>
  <c r="AL116" i="1"/>
  <c r="AK116" i="1"/>
  <c r="AJ116" i="1"/>
  <c r="AI116" i="1"/>
  <c r="AH116" i="1"/>
  <c r="AP115" i="1"/>
  <c r="AO115" i="1"/>
  <c r="AN115" i="1"/>
  <c r="AM115" i="1"/>
  <c r="AL115" i="1"/>
  <c r="AK115" i="1"/>
  <c r="AJ115" i="1"/>
  <c r="AI115" i="1"/>
  <c r="AH115" i="1"/>
  <c r="AP114" i="1"/>
  <c r="AO114" i="1"/>
  <c r="AN114" i="1"/>
  <c r="AM114" i="1"/>
  <c r="AL114" i="1"/>
  <c r="AK114" i="1"/>
  <c r="AJ114" i="1"/>
  <c r="AI114" i="1"/>
  <c r="AH114" i="1"/>
  <c r="AP113" i="1"/>
  <c r="AO113" i="1"/>
  <c r="AN113" i="1"/>
  <c r="AM113" i="1"/>
  <c r="AL113" i="1"/>
  <c r="AK113" i="1"/>
  <c r="AJ113" i="1"/>
  <c r="AI113" i="1"/>
  <c r="AH113" i="1"/>
  <c r="AP112" i="1"/>
  <c r="AO112" i="1"/>
  <c r="AN112" i="1"/>
  <c r="AM112" i="1"/>
  <c r="AL112" i="1"/>
  <c r="AK112" i="1"/>
  <c r="AJ112" i="1"/>
  <c r="AI112" i="1"/>
  <c r="AH112" i="1"/>
  <c r="AP111" i="1"/>
  <c r="AO111" i="1"/>
  <c r="AN111" i="1"/>
  <c r="AM111" i="1"/>
  <c r="AL111" i="1"/>
  <c r="AK111" i="1"/>
  <c r="AJ111" i="1"/>
  <c r="AI111" i="1"/>
  <c r="AH111" i="1"/>
  <c r="AP110" i="1"/>
  <c r="AO110" i="1"/>
  <c r="AN110" i="1"/>
  <c r="AM110" i="1"/>
  <c r="AL110" i="1"/>
  <c r="AK110" i="1"/>
  <c r="AJ110" i="1"/>
  <c r="AI110" i="1"/>
  <c r="AH110" i="1"/>
  <c r="AP109" i="1"/>
  <c r="AO109" i="1"/>
  <c r="AN109" i="1"/>
  <c r="AM109" i="1"/>
  <c r="AL109" i="1"/>
  <c r="AK109" i="1"/>
  <c r="AJ109" i="1"/>
  <c r="AI109" i="1"/>
  <c r="AH109" i="1"/>
  <c r="AP108" i="1"/>
  <c r="AO108" i="1"/>
  <c r="AN108" i="1"/>
  <c r="AM108" i="1"/>
  <c r="AL108" i="1"/>
  <c r="AK108" i="1"/>
  <c r="AJ108" i="1"/>
  <c r="AI108" i="1"/>
  <c r="AH108" i="1"/>
  <c r="AP107" i="1"/>
  <c r="AO107" i="1"/>
  <c r="AN107" i="1"/>
  <c r="AM107" i="1"/>
  <c r="AL107" i="1"/>
  <c r="AK107" i="1"/>
  <c r="AJ107" i="1"/>
  <c r="AI107" i="1"/>
  <c r="AH107" i="1"/>
  <c r="AP106" i="1"/>
  <c r="AO106" i="1"/>
  <c r="AN106" i="1"/>
  <c r="AM106" i="1"/>
  <c r="AL106" i="1"/>
  <c r="AK106" i="1"/>
  <c r="AJ106" i="1"/>
  <c r="AI106" i="1"/>
  <c r="AH106" i="1"/>
  <c r="AP105" i="1"/>
  <c r="AO105" i="1"/>
  <c r="AN105" i="1"/>
  <c r="AM105" i="1"/>
  <c r="AL105" i="1"/>
  <c r="AK105" i="1"/>
  <c r="AJ105" i="1"/>
  <c r="AI105" i="1"/>
  <c r="AH105" i="1"/>
  <c r="AP104" i="1"/>
  <c r="AO104" i="1"/>
  <c r="AN104" i="1"/>
  <c r="AM104" i="1"/>
  <c r="AL104" i="1"/>
  <c r="AK104" i="1"/>
  <c r="AJ104" i="1"/>
  <c r="AI104" i="1"/>
  <c r="AH104" i="1"/>
  <c r="AP103" i="1"/>
  <c r="AO103" i="1"/>
  <c r="AN103" i="1"/>
  <c r="AM103" i="1"/>
  <c r="AL103" i="1"/>
  <c r="AK103" i="1"/>
  <c r="AJ103" i="1"/>
  <c r="AI103" i="1"/>
  <c r="AH103" i="1"/>
  <c r="AP102" i="1"/>
  <c r="AO102" i="1"/>
  <c r="AN102" i="1"/>
  <c r="AM102" i="1"/>
  <c r="AL102" i="1"/>
  <c r="AK102" i="1"/>
  <c r="AJ102" i="1"/>
  <c r="AI102" i="1"/>
  <c r="AH102" i="1"/>
  <c r="AP101" i="1"/>
  <c r="AO101" i="1"/>
  <c r="AN101" i="1"/>
  <c r="AM101" i="1"/>
  <c r="AL101" i="1"/>
  <c r="AK101" i="1"/>
  <c r="AJ101" i="1"/>
  <c r="AI101" i="1"/>
  <c r="AH101" i="1"/>
  <c r="AP100" i="1"/>
  <c r="AO100" i="1"/>
  <c r="AN100" i="1"/>
  <c r="AM100" i="1"/>
  <c r="AL100" i="1"/>
  <c r="AK100" i="1"/>
  <c r="AJ100" i="1"/>
  <c r="AI100" i="1"/>
  <c r="AH100" i="1"/>
  <c r="AP99" i="1"/>
  <c r="AO99" i="1"/>
  <c r="AN99" i="1"/>
  <c r="AM99" i="1"/>
  <c r="AL99" i="1"/>
  <c r="AK99" i="1"/>
  <c r="AJ99" i="1"/>
  <c r="AI99" i="1"/>
  <c r="AH99" i="1"/>
  <c r="AP98" i="1"/>
  <c r="AO98" i="1"/>
  <c r="AN98" i="1"/>
  <c r="AM98" i="1"/>
  <c r="AL98" i="1"/>
  <c r="AK98" i="1"/>
  <c r="AJ98" i="1"/>
  <c r="AI98" i="1"/>
  <c r="AH98" i="1"/>
  <c r="AP97" i="1"/>
  <c r="AO97" i="1"/>
  <c r="AN97" i="1"/>
  <c r="AM97" i="1"/>
  <c r="AL97" i="1"/>
  <c r="AK97" i="1"/>
  <c r="AJ97" i="1"/>
  <c r="AI97" i="1"/>
  <c r="AH97" i="1"/>
  <c r="AP96" i="1"/>
  <c r="AO96" i="1"/>
  <c r="AN96" i="1"/>
  <c r="AM96" i="1"/>
  <c r="AL96" i="1"/>
  <c r="AK96" i="1"/>
  <c r="AJ96" i="1"/>
  <c r="AI96" i="1"/>
  <c r="AH96" i="1"/>
  <c r="AP95" i="1"/>
  <c r="AO95" i="1"/>
  <c r="AN95" i="1"/>
  <c r="AM95" i="1"/>
  <c r="AL95" i="1"/>
  <c r="AK95" i="1"/>
  <c r="AJ95" i="1"/>
  <c r="AI95" i="1"/>
  <c r="AH95" i="1"/>
  <c r="AP94" i="1"/>
  <c r="AO94" i="1"/>
  <c r="AN94" i="1"/>
  <c r="AM94" i="1"/>
  <c r="AL94" i="1"/>
  <c r="AK94" i="1"/>
  <c r="AJ94" i="1"/>
  <c r="AI94" i="1"/>
  <c r="AH94" i="1"/>
  <c r="AP93" i="1"/>
  <c r="AO93" i="1"/>
  <c r="AN93" i="1"/>
  <c r="AM93" i="1"/>
  <c r="AL93" i="1"/>
  <c r="AK93" i="1"/>
  <c r="AJ93" i="1"/>
  <c r="AI93" i="1"/>
  <c r="AH93" i="1"/>
  <c r="AP92" i="1"/>
  <c r="AO92" i="1"/>
  <c r="AN92" i="1"/>
  <c r="AM92" i="1"/>
  <c r="AL92" i="1"/>
  <c r="AK92" i="1"/>
  <c r="AJ92" i="1"/>
  <c r="AI92" i="1"/>
  <c r="AH92" i="1"/>
  <c r="AP91" i="1"/>
  <c r="AO91" i="1"/>
  <c r="AN91" i="1"/>
  <c r="AM91" i="1"/>
  <c r="AL91" i="1"/>
  <c r="AK91" i="1"/>
  <c r="AJ91" i="1"/>
  <c r="AI91" i="1"/>
  <c r="AH91" i="1"/>
  <c r="AP90" i="1"/>
  <c r="AO90" i="1"/>
  <c r="AN90" i="1"/>
  <c r="AM90" i="1"/>
  <c r="AL90" i="1"/>
  <c r="AK90" i="1"/>
  <c r="AJ90" i="1"/>
  <c r="AI90" i="1"/>
  <c r="AH90" i="1"/>
  <c r="AP89" i="1"/>
  <c r="AO89" i="1"/>
  <c r="AN89" i="1"/>
  <c r="AM89" i="1"/>
  <c r="AL89" i="1"/>
  <c r="AK89" i="1"/>
  <c r="AJ89" i="1"/>
  <c r="AI89" i="1"/>
  <c r="AH89" i="1"/>
  <c r="AP88" i="1"/>
  <c r="AO88" i="1"/>
  <c r="AN88" i="1"/>
  <c r="AM88" i="1"/>
  <c r="AL88" i="1"/>
  <c r="AK88" i="1"/>
  <c r="AJ88" i="1"/>
  <c r="AI88" i="1"/>
  <c r="AH88" i="1"/>
  <c r="AP87" i="1"/>
  <c r="AO87" i="1"/>
  <c r="AN87" i="1"/>
  <c r="AM87" i="1"/>
  <c r="AL87" i="1"/>
  <c r="AK87" i="1"/>
  <c r="AJ87" i="1"/>
  <c r="AI87" i="1"/>
  <c r="AH87" i="1"/>
  <c r="AP86" i="1"/>
  <c r="AO86" i="1"/>
  <c r="AN86" i="1"/>
  <c r="AM86" i="1"/>
  <c r="AL86" i="1"/>
  <c r="AK86" i="1"/>
  <c r="AJ86" i="1"/>
  <c r="AI86" i="1"/>
  <c r="AH86" i="1"/>
  <c r="AP85" i="1"/>
  <c r="AO85" i="1"/>
  <c r="AN85" i="1"/>
  <c r="AM85" i="1"/>
  <c r="AL85" i="1"/>
  <c r="AK85" i="1"/>
  <c r="AJ85" i="1"/>
  <c r="AI85" i="1"/>
  <c r="AH85" i="1"/>
  <c r="AP84" i="1"/>
  <c r="AO84" i="1"/>
  <c r="AN84" i="1"/>
  <c r="AM84" i="1"/>
  <c r="AL84" i="1"/>
  <c r="AK84" i="1"/>
  <c r="AJ84" i="1"/>
  <c r="AI84" i="1"/>
  <c r="AH84" i="1"/>
  <c r="AP83" i="1"/>
  <c r="AO83" i="1"/>
  <c r="AN83" i="1"/>
  <c r="AM83" i="1"/>
  <c r="AL83" i="1"/>
  <c r="AK83" i="1"/>
  <c r="AJ83" i="1"/>
  <c r="AI83" i="1"/>
  <c r="AH83" i="1"/>
  <c r="AP82" i="1"/>
  <c r="AO82" i="1"/>
  <c r="AN82" i="1"/>
  <c r="AM82" i="1"/>
  <c r="AL82" i="1"/>
  <c r="AK82" i="1"/>
  <c r="AJ82" i="1"/>
  <c r="AI82" i="1"/>
  <c r="AH82" i="1"/>
  <c r="AP81" i="1"/>
  <c r="AO81" i="1"/>
  <c r="AN81" i="1"/>
  <c r="AM81" i="1"/>
  <c r="AL81" i="1"/>
  <c r="AK81" i="1"/>
  <c r="AJ81" i="1"/>
  <c r="AI81" i="1"/>
  <c r="AH81" i="1"/>
  <c r="AP80" i="1"/>
  <c r="AO80" i="1"/>
  <c r="AN80" i="1"/>
  <c r="AM80" i="1"/>
  <c r="AL80" i="1"/>
  <c r="AK80" i="1"/>
  <c r="AJ80" i="1"/>
  <c r="AI80" i="1"/>
  <c r="AH80" i="1"/>
  <c r="AP79" i="1"/>
  <c r="AO79" i="1"/>
  <c r="AN79" i="1"/>
  <c r="AM79" i="1"/>
  <c r="AL79" i="1"/>
  <c r="AK79" i="1"/>
  <c r="AJ79" i="1"/>
  <c r="AI79" i="1"/>
  <c r="AH79" i="1"/>
  <c r="AP78" i="1"/>
  <c r="AO78" i="1"/>
  <c r="AN78" i="1"/>
  <c r="AM78" i="1"/>
  <c r="AL78" i="1"/>
  <c r="AK78" i="1"/>
  <c r="AJ78" i="1"/>
  <c r="AI78" i="1"/>
  <c r="AH78" i="1"/>
  <c r="AP77" i="1"/>
  <c r="AO77" i="1"/>
  <c r="AN77" i="1"/>
  <c r="AM77" i="1"/>
  <c r="AL77" i="1"/>
  <c r="AK77" i="1"/>
  <c r="AJ77" i="1"/>
  <c r="AI77" i="1"/>
  <c r="AH77" i="1"/>
  <c r="AP76" i="1"/>
  <c r="AO76" i="1"/>
  <c r="AN76" i="1"/>
  <c r="AM76" i="1"/>
  <c r="AL76" i="1"/>
  <c r="AK76" i="1"/>
  <c r="AJ76" i="1"/>
  <c r="AI76" i="1"/>
  <c r="AH76" i="1"/>
  <c r="AP75" i="1"/>
  <c r="AO75" i="1"/>
  <c r="AN75" i="1"/>
  <c r="AM75" i="1"/>
  <c r="AL75" i="1"/>
  <c r="AK75" i="1"/>
  <c r="AJ75" i="1"/>
  <c r="AI75" i="1"/>
  <c r="AH75" i="1"/>
  <c r="AP74" i="1"/>
  <c r="AO74" i="1"/>
  <c r="AN74" i="1"/>
  <c r="AM74" i="1"/>
  <c r="AL74" i="1"/>
  <c r="AK74" i="1"/>
  <c r="AJ74" i="1"/>
  <c r="AI74" i="1"/>
  <c r="AH74" i="1"/>
  <c r="AP73" i="1"/>
  <c r="AO73" i="1"/>
  <c r="AN73" i="1"/>
  <c r="AM73" i="1"/>
  <c r="AL73" i="1"/>
  <c r="AK73" i="1"/>
  <c r="AJ73" i="1"/>
  <c r="AI73" i="1"/>
  <c r="AH73" i="1"/>
  <c r="AP72" i="1"/>
  <c r="AO72" i="1"/>
  <c r="AN72" i="1"/>
  <c r="AM72" i="1"/>
  <c r="AL72" i="1"/>
  <c r="AK72" i="1"/>
  <c r="AJ72" i="1"/>
  <c r="AI72" i="1"/>
  <c r="AH72" i="1"/>
  <c r="AP71" i="1"/>
  <c r="AO71" i="1"/>
  <c r="AN71" i="1"/>
  <c r="AM71" i="1"/>
  <c r="AL71" i="1"/>
  <c r="AK71" i="1"/>
  <c r="AJ71" i="1"/>
  <c r="AI71" i="1"/>
  <c r="AH71" i="1"/>
  <c r="AP70" i="1"/>
  <c r="AO70" i="1"/>
  <c r="AN70" i="1"/>
  <c r="AM70" i="1"/>
  <c r="AL70" i="1"/>
  <c r="AK70" i="1"/>
  <c r="AJ70" i="1"/>
  <c r="AI70" i="1"/>
  <c r="AH70" i="1"/>
  <c r="AP69" i="1"/>
  <c r="AO69" i="1"/>
  <c r="AN69" i="1"/>
  <c r="AM69" i="1"/>
  <c r="AL69" i="1"/>
  <c r="AK69" i="1"/>
  <c r="AJ69" i="1"/>
  <c r="AI69" i="1"/>
  <c r="AH69" i="1"/>
  <c r="AP68" i="1"/>
  <c r="AO68" i="1"/>
  <c r="AN68" i="1"/>
  <c r="AM68" i="1"/>
  <c r="AL68" i="1"/>
  <c r="AK68" i="1"/>
  <c r="AJ68" i="1"/>
  <c r="AI68" i="1"/>
  <c r="AH68" i="1"/>
  <c r="AP67" i="1"/>
  <c r="AO67" i="1"/>
  <c r="AN67" i="1"/>
  <c r="AM67" i="1"/>
  <c r="AL67" i="1"/>
  <c r="AK67" i="1"/>
  <c r="AJ67" i="1"/>
  <c r="AI67" i="1"/>
  <c r="AH67" i="1"/>
  <c r="AP66" i="1"/>
  <c r="AO66" i="1"/>
  <c r="AN66" i="1"/>
  <c r="AM66" i="1"/>
  <c r="AL66" i="1"/>
  <c r="AK66" i="1"/>
  <c r="AJ66" i="1"/>
  <c r="AI66" i="1"/>
  <c r="AH66" i="1"/>
  <c r="AP65" i="1"/>
  <c r="AO65" i="1"/>
  <c r="AN65" i="1"/>
  <c r="AM65" i="1"/>
  <c r="AL65" i="1"/>
  <c r="AK65" i="1"/>
  <c r="AJ65" i="1"/>
  <c r="AI65" i="1"/>
  <c r="AH65" i="1"/>
  <c r="AP64" i="1"/>
  <c r="AO64" i="1"/>
  <c r="AN64" i="1"/>
  <c r="AM64" i="1"/>
  <c r="AL64" i="1"/>
  <c r="AK64" i="1"/>
  <c r="AJ64" i="1"/>
  <c r="AI64" i="1"/>
  <c r="AH64" i="1"/>
  <c r="AP63" i="1"/>
  <c r="AO63" i="1"/>
  <c r="AN63" i="1"/>
  <c r="AM63" i="1"/>
  <c r="AL63" i="1"/>
  <c r="AK63" i="1"/>
  <c r="AJ63" i="1"/>
  <c r="AI63" i="1"/>
  <c r="AH63" i="1"/>
  <c r="AP62" i="1"/>
  <c r="AO62" i="1"/>
  <c r="AN62" i="1"/>
  <c r="AM62" i="1"/>
  <c r="AL62" i="1"/>
  <c r="AK62" i="1"/>
  <c r="AJ62" i="1"/>
  <c r="AI62" i="1"/>
  <c r="AH62" i="1"/>
  <c r="AP61" i="1"/>
  <c r="AO61" i="1"/>
  <c r="AN61" i="1"/>
  <c r="AM61" i="1"/>
  <c r="AL61" i="1"/>
  <c r="AK61" i="1"/>
  <c r="AJ61" i="1"/>
  <c r="AI61" i="1"/>
  <c r="AH61" i="1"/>
  <c r="AP60" i="1"/>
  <c r="AO60" i="1"/>
  <c r="AN60" i="1"/>
  <c r="AM60" i="1"/>
  <c r="AL60" i="1"/>
  <c r="AK60" i="1"/>
  <c r="AJ60" i="1"/>
  <c r="AI60" i="1"/>
  <c r="AH60" i="1"/>
  <c r="AP59" i="1"/>
  <c r="AO59" i="1"/>
  <c r="AN59" i="1"/>
  <c r="AM59" i="1"/>
  <c r="AL59" i="1"/>
  <c r="AK59" i="1"/>
  <c r="AJ59" i="1"/>
  <c r="AI59" i="1"/>
  <c r="AH59" i="1"/>
  <c r="AP58" i="1"/>
  <c r="AO58" i="1"/>
  <c r="AN58" i="1"/>
  <c r="AM58" i="1"/>
  <c r="AL58" i="1"/>
  <c r="AK58" i="1"/>
  <c r="AJ58" i="1"/>
  <c r="AI58" i="1"/>
  <c r="AH58" i="1"/>
  <c r="AP57" i="1"/>
  <c r="AO57" i="1"/>
  <c r="AN57" i="1"/>
  <c r="AM57" i="1"/>
  <c r="AL57" i="1"/>
  <c r="AK57" i="1"/>
  <c r="AJ57" i="1"/>
  <c r="AI57" i="1"/>
  <c r="AH57" i="1"/>
  <c r="AP56" i="1"/>
  <c r="AO56" i="1"/>
  <c r="AN56" i="1"/>
  <c r="AM56" i="1"/>
  <c r="AL56" i="1"/>
  <c r="AK56" i="1"/>
  <c r="AJ56" i="1"/>
  <c r="AI56" i="1"/>
  <c r="AH56" i="1"/>
  <c r="AP55" i="1"/>
  <c r="AO55" i="1"/>
  <c r="AN55" i="1"/>
  <c r="AM55" i="1"/>
  <c r="AL55" i="1"/>
  <c r="AK55" i="1"/>
  <c r="AJ55" i="1"/>
  <c r="AI55" i="1"/>
  <c r="AH55" i="1"/>
  <c r="AP54" i="1"/>
  <c r="AO54" i="1"/>
  <c r="AN54" i="1"/>
  <c r="AM54" i="1"/>
  <c r="AL54" i="1"/>
  <c r="AK54" i="1"/>
  <c r="AJ54" i="1"/>
  <c r="AI54" i="1"/>
  <c r="AH54" i="1"/>
  <c r="AP53" i="1"/>
  <c r="AO53" i="1"/>
  <c r="AN53" i="1"/>
  <c r="AM53" i="1"/>
  <c r="AL53" i="1"/>
  <c r="AK53" i="1"/>
  <c r="AJ53" i="1"/>
  <c r="AI53" i="1"/>
  <c r="AH53" i="1"/>
  <c r="AP52" i="1"/>
  <c r="AO52" i="1"/>
  <c r="AN52" i="1"/>
  <c r="AM52" i="1"/>
  <c r="AL52" i="1"/>
  <c r="AK52" i="1"/>
  <c r="AJ52" i="1"/>
  <c r="AI52" i="1"/>
  <c r="AH52" i="1"/>
  <c r="AP51" i="1"/>
  <c r="AO51" i="1"/>
  <c r="AN51" i="1"/>
  <c r="AM51" i="1"/>
  <c r="AL51" i="1"/>
  <c r="AK51" i="1"/>
  <c r="AJ51" i="1"/>
  <c r="AI51" i="1"/>
  <c r="AH51" i="1"/>
  <c r="AP50" i="1"/>
  <c r="AO50" i="1"/>
  <c r="AN50" i="1"/>
  <c r="AM50" i="1"/>
  <c r="AL50" i="1"/>
  <c r="AK50" i="1"/>
  <c r="AJ50" i="1"/>
  <c r="AI50" i="1"/>
  <c r="AH50" i="1"/>
  <c r="AP49" i="1"/>
  <c r="AO49" i="1"/>
  <c r="AN49" i="1"/>
  <c r="AM49" i="1"/>
  <c r="AL49" i="1"/>
  <c r="AK49" i="1"/>
  <c r="AJ49" i="1"/>
  <c r="AI49" i="1"/>
  <c r="AH49" i="1"/>
  <c r="AP48" i="1"/>
  <c r="AO48" i="1"/>
  <c r="AN48" i="1"/>
  <c r="AM48" i="1"/>
  <c r="AL48" i="1"/>
  <c r="AK48" i="1"/>
  <c r="AJ48" i="1"/>
  <c r="AI48" i="1"/>
  <c r="AH48" i="1"/>
  <c r="AP47" i="1"/>
  <c r="AO47" i="1"/>
  <c r="AN47" i="1"/>
  <c r="AM47" i="1"/>
  <c r="AL47" i="1"/>
  <c r="AK47" i="1"/>
  <c r="AJ47" i="1"/>
  <c r="AI47" i="1"/>
  <c r="AH47" i="1"/>
  <c r="AP46" i="1"/>
  <c r="AO46" i="1"/>
  <c r="AN46" i="1"/>
  <c r="AM46" i="1"/>
  <c r="AL46" i="1"/>
  <c r="AK46" i="1"/>
  <c r="AJ46" i="1"/>
  <c r="AI46" i="1"/>
  <c r="AH46" i="1"/>
  <c r="AP45" i="1"/>
  <c r="AO45" i="1"/>
  <c r="AN45" i="1"/>
  <c r="AM45" i="1"/>
  <c r="AL45" i="1"/>
  <c r="AK45" i="1"/>
  <c r="AJ45" i="1"/>
  <c r="AI45" i="1"/>
  <c r="AH45" i="1"/>
  <c r="AP44" i="1"/>
  <c r="AO44" i="1"/>
  <c r="AN44" i="1"/>
  <c r="AM44" i="1"/>
  <c r="AL44" i="1"/>
  <c r="AK44" i="1"/>
  <c r="AJ44" i="1"/>
  <c r="AI44" i="1"/>
  <c r="AH44" i="1"/>
  <c r="AP43" i="1"/>
  <c r="AO43" i="1"/>
  <c r="AN43" i="1"/>
  <c r="AM43" i="1"/>
  <c r="AL43" i="1"/>
  <c r="AK43" i="1"/>
  <c r="AJ43" i="1"/>
  <c r="AI43" i="1"/>
  <c r="AH43" i="1"/>
  <c r="AP42" i="1"/>
  <c r="AO42" i="1"/>
  <c r="AN42" i="1"/>
  <c r="AM42" i="1"/>
  <c r="AL42" i="1"/>
  <c r="AK42" i="1"/>
  <c r="AJ42" i="1"/>
  <c r="AI42" i="1"/>
  <c r="AH42" i="1"/>
  <c r="AP41" i="1"/>
  <c r="AO41" i="1"/>
  <c r="AN41" i="1"/>
  <c r="AM41" i="1"/>
  <c r="AL41" i="1"/>
  <c r="AK41" i="1"/>
  <c r="AJ41" i="1"/>
  <c r="AI41" i="1"/>
  <c r="AH41" i="1"/>
  <c r="AP40" i="1"/>
  <c r="AO40" i="1"/>
  <c r="AN40" i="1"/>
  <c r="AM40" i="1"/>
  <c r="AL40" i="1"/>
  <c r="AK40" i="1"/>
  <c r="AJ40" i="1"/>
  <c r="AI40" i="1"/>
  <c r="AH40" i="1"/>
  <c r="AP39" i="1"/>
  <c r="AO39" i="1"/>
  <c r="AN39" i="1"/>
  <c r="AM39" i="1"/>
  <c r="AL39" i="1"/>
  <c r="AK39" i="1"/>
  <c r="AJ39" i="1"/>
  <c r="AI39" i="1"/>
  <c r="AH39" i="1"/>
  <c r="AP38" i="1"/>
  <c r="AO38" i="1"/>
  <c r="AN38" i="1"/>
  <c r="AM38" i="1"/>
  <c r="AL38" i="1"/>
  <c r="AK38" i="1"/>
  <c r="AJ38" i="1"/>
  <c r="AI38" i="1"/>
  <c r="AH38" i="1"/>
  <c r="AP37" i="1"/>
  <c r="AO37" i="1"/>
  <c r="AN37" i="1"/>
  <c r="AM37" i="1"/>
  <c r="AL37" i="1"/>
  <c r="AK37" i="1"/>
  <c r="AJ37" i="1"/>
  <c r="AI37" i="1"/>
  <c r="AH37" i="1"/>
  <c r="AP36" i="1"/>
  <c r="AO36" i="1"/>
  <c r="AN36" i="1"/>
  <c r="AM36" i="1"/>
  <c r="AL36" i="1"/>
  <c r="AK36" i="1"/>
  <c r="AJ36" i="1"/>
  <c r="AI36" i="1"/>
  <c r="AH36" i="1"/>
  <c r="AP35" i="1"/>
  <c r="AO35" i="1"/>
  <c r="AN35" i="1"/>
  <c r="AM35" i="1"/>
  <c r="AL35" i="1"/>
  <c r="AK35" i="1"/>
  <c r="AJ35" i="1"/>
  <c r="AI35" i="1"/>
  <c r="AH35" i="1"/>
  <c r="AP34" i="1"/>
  <c r="AO34" i="1"/>
  <c r="AN34" i="1"/>
  <c r="AM34" i="1"/>
  <c r="AL34" i="1"/>
  <c r="AK34" i="1"/>
  <c r="AJ34" i="1"/>
  <c r="AI34" i="1"/>
  <c r="AH34" i="1"/>
  <c r="AP33" i="1"/>
  <c r="AO33" i="1"/>
  <c r="AN33" i="1"/>
  <c r="AM33" i="1"/>
  <c r="AL33" i="1"/>
  <c r="AK33" i="1"/>
  <c r="AJ33" i="1"/>
  <c r="AI33" i="1"/>
  <c r="AH33" i="1"/>
  <c r="AP32" i="1"/>
  <c r="AO32" i="1"/>
  <c r="AN32" i="1"/>
  <c r="AM32" i="1"/>
  <c r="AL32" i="1"/>
  <c r="AK32" i="1"/>
  <c r="AJ32" i="1"/>
  <c r="AI32" i="1"/>
  <c r="AH32" i="1"/>
  <c r="AP31" i="1"/>
  <c r="AO31" i="1"/>
  <c r="AN31" i="1"/>
  <c r="AM31" i="1"/>
  <c r="AL31" i="1"/>
  <c r="AK31" i="1"/>
  <c r="AJ31" i="1"/>
  <c r="AI31" i="1"/>
  <c r="AH31" i="1"/>
  <c r="AP30" i="1"/>
  <c r="AO30" i="1"/>
  <c r="AN30" i="1"/>
  <c r="AM30" i="1"/>
  <c r="AL30" i="1"/>
  <c r="AK30" i="1"/>
  <c r="AJ30" i="1"/>
  <c r="AI30" i="1"/>
  <c r="AH30" i="1"/>
  <c r="AP29" i="1"/>
  <c r="AO29" i="1"/>
  <c r="AN29" i="1"/>
  <c r="AM29" i="1"/>
  <c r="AL29" i="1"/>
  <c r="AK29" i="1"/>
  <c r="AJ29" i="1"/>
  <c r="AI29" i="1"/>
  <c r="AH29" i="1"/>
  <c r="AP28" i="1"/>
  <c r="AO28" i="1"/>
  <c r="AN28" i="1"/>
  <c r="AM28" i="1"/>
  <c r="AL28" i="1"/>
  <c r="AK28" i="1"/>
  <c r="AJ28" i="1"/>
  <c r="AI28" i="1"/>
  <c r="AH28" i="1"/>
  <c r="AP27" i="1"/>
  <c r="AO27" i="1"/>
  <c r="AN27" i="1"/>
  <c r="AM27" i="1"/>
  <c r="AL27" i="1"/>
  <c r="AK27" i="1"/>
  <c r="AJ27" i="1"/>
  <c r="AI27" i="1"/>
  <c r="AH27" i="1"/>
  <c r="AP26" i="1"/>
  <c r="AO26" i="1"/>
  <c r="AN26" i="1"/>
  <c r="AM26" i="1"/>
  <c r="AL26" i="1"/>
  <c r="AK26" i="1"/>
  <c r="AJ26" i="1"/>
  <c r="AI26" i="1"/>
  <c r="AH26" i="1"/>
  <c r="AP25" i="1"/>
  <c r="AO25" i="1"/>
  <c r="AN25" i="1"/>
  <c r="AM25" i="1"/>
  <c r="AL25" i="1"/>
  <c r="AK25" i="1"/>
  <c r="AJ25" i="1"/>
  <c r="AI25" i="1"/>
  <c r="AH25" i="1"/>
  <c r="AP24" i="1"/>
  <c r="AO24" i="1"/>
  <c r="AN24" i="1"/>
  <c r="AM24" i="1"/>
  <c r="AL24" i="1"/>
  <c r="AK24" i="1"/>
  <c r="AJ24" i="1"/>
  <c r="AI24" i="1"/>
  <c r="AH24" i="1"/>
  <c r="AP23" i="1"/>
  <c r="AO23" i="1"/>
  <c r="AN23" i="1"/>
  <c r="AM23" i="1"/>
  <c r="AL23" i="1"/>
  <c r="AK23" i="1"/>
  <c r="AJ23" i="1"/>
  <c r="AI23" i="1"/>
  <c r="AH23" i="1"/>
  <c r="AP22" i="1"/>
  <c r="AO22" i="1"/>
  <c r="AN22" i="1"/>
  <c r="AM22" i="1"/>
  <c r="AL22" i="1"/>
  <c r="AK22" i="1"/>
  <c r="AJ22" i="1"/>
  <c r="AI22" i="1"/>
  <c r="AH22" i="1"/>
  <c r="AP21" i="1"/>
  <c r="AO21" i="1"/>
  <c r="AN21" i="1"/>
  <c r="AM21" i="1"/>
  <c r="AL21" i="1"/>
  <c r="AK21" i="1"/>
  <c r="AJ21" i="1"/>
  <c r="AI21" i="1"/>
  <c r="AH21" i="1"/>
  <c r="AP20" i="1"/>
  <c r="AO20" i="1"/>
  <c r="AN20" i="1"/>
  <c r="AM20" i="1"/>
  <c r="AL20" i="1"/>
  <c r="AK20" i="1"/>
  <c r="AJ20" i="1"/>
  <c r="AI20" i="1"/>
  <c r="AH20" i="1"/>
  <c r="AP19" i="1"/>
  <c r="AO19" i="1"/>
  <c r="AN19" i="1"/>
  <c r="AM19" i="1"/>
  <c r="AL19" i="1"/>
  <c r="AK19" i="1"/>
  <c r="AJ19" i="1"/>
  <c r="AI19" i="1"/>
  <c r="AH19" i="1"/>
  <c r="AP18" i="1"/>
  <c r="AO18" i="1"/>
  <c r="AN18" i="1"/>
  <c r="AM18" i="1"/>
  <c r="AL18" i="1"/>
  <c r="AK18" i="1"/>
  <c r="AJ18" i="1"/>
  <c r="AI18" i="1"/>
  <c r="AH18" i="1"/>
  <c r="AP17" i="1"/>
  <c r="AO17" i="1"/>
  <c r="AN17" i="1"/>
  <c r="AM17" i="1"/>
  <c r="AL17" i="1"/>
  <c r="AK17" i="1"/>
  <c r="AJ17" i="1"/>
  <c r="AI17" i="1"/>
  <c r="AH17" i="1"/>
  <c r="AP16" i="1"/>
  <c r="AO16" i="1"/>
  <c r="AN16" i="1"/>
  <c r="AM16" i="1"/>
  <c r="AL16" i="1"/>
  <c r="AK16" i="1"/>
  <c r="AJ16" i="1"/>
  <c r="AI16" i="1"/>
  <c r="AH16" i="1"/>
  <c r="AP15" i="1"/>
  <c r="AO15" i="1"/>
  <c r="AN15" i="1"/>
  <c r="AM15" i="1"/>
  <c r="AL15" i="1"/>
  <c r="AK15" i="1"/>
  <c r="AJ15" i="1"/>
  <c r="AI15" i="1"/>
  <c r="AH15" i="1"/>
  <c r="AP14" i="1"/>
  <c r="AO14" i="1"/>
  <c r="AN14" i="1"/>
  <c r="AM14" i="1"/>
  <c r="AL14" i="1"/>
  <c r="AK14" i="1"/>
  <c r="AJ14" i="1"/>
  <c r="AI14" i="1"/>
  <c r="AH14" i="1"/>
  <c r="AP13" i="1"/>
  <c r="AO13" i="1"/>
  <c r="AN13" i="1"/>
  <c r="AM13" i="1"/>
  <c r="AL13" i="1"/>
  <c r="AK13" i="1"/>
  <c r="AJ13" i="1"/>
  <c r="AI13" i="1"/>
  <c r="AH13" i="1"/>
  <c r="AP12" i="1"/>
  <c r="AO12" i="1"/>
  <c r="AN12" i="1"/>
  <c r="AM12" i="1"/>
  <c r="AL12" i="1"/>
  <c r="AK12" i="1"/>
  <c r="AJ12" i="1"/>
  <c r="AI12" i="1"/>
  <c r="AH12" i="1"/>
  <c r="AP11" i="1"/>
  <c r="AO11" i="1"/>
  <c r="AN11" i="1"/>
  <c r="AM11" i="1"/>
  <c r="AL11" i="1"/>
  <c r="AK11" i="1"/>
  <c r="AJ11" i="1"/>
  <c r="AI11" i="1"/>
  <c r="AH11" i="1"/>
  <c r="AP10" i="1"/>
  <c r="AO10" i="1"/>
  <c r="AN10" i="1"/>
  <c r="AM10" i="1"/>
  <c r="AL10" i="1"/>
  <c r="AK10" i="1"/>
  <c r="AJ10" i="1"/>
  <c r="AI10" i="1"/>
  <c r="AH10" i="1"/>
  <c r="AP9" i="1"/>
  <c r="AO9" i="1"/>
  <c r="AN9" i="1"/>
  <c r="AM9" i="1"/>
  <c r="AL9" i="1"/>
  <c r="AK9" i="1"/>
  <c r="AJ9" i="1"/>
  <c r="AI9" i="1"/>
  <c r="AH9" i="1"/>
  <c r="AP8" i="1"/>
  <c r="AO8" i="1"/>
  <c r="AN8" i="1"/>
  <c r="AM8" i="1"/>
  <c r="AL8" i="1"/>
  <c r="AK8" i="1"/>
  <c r="AJ8" i="1"/>
  <c r="AI8" i="1"/>
  <c r="AH8" i="1"/>
  <c r="AP7" i="1"/>
  <c r="AO7" i="1"/>
  <c r="AN7" i="1"/>
  <c r="AM7" i="1"/>
  <c r="AL7" i="1"/>
  <c r="AK7" i="1"/>
  <c r="AJ7" i="1"/>
  <c r="AI7" i="1"/>
  <c r="AH7" i="1"/>
  <c r="AP6" i="1"/>
  <c r="AO6" i="1"/>
  <c r="AN6" i="1"/>
  <c r="AM6" i="1"/>
  <c r="AL6" i="1"/>
  <c r="AK6" i="1"/>
  <c r="AJ6" i="1"/>
  <c r="AI6" i="1"/>
  <c r="AH6" i="1"/>
  <c r="AP5" i="1"/>
  <c r="AO5" i="1"/>
  <c r="AN5" i="1"/>
  <c r="AM5" i="1"/>
  <c r="AL5" i="1"/>
  <c r="AK5" i="1"/>
  <c r="AJ5" i="1"/>
  <c r="AI5" i="1"/>
  <c r="AH5" i="1"/>
  <c r="AP4" i="1"/>
  <c r="AO4" i="1"/>
  <c r="AN4" i="1"/>
  <c r="AM4" i="1"/>
  <c r="AL4" i="1"/>
  <c r="AK4" i="1"/>
  <c r="AJ4" i="1"/>
  <c r="AI4" i="1"/>
  <c r="AH4" i="1"/>
</calcChain>
</file>

<file path=xl/sharedStrings.xml><?xml version="1.0" encoding="utf-8"?>
<sst xmlns="http://schemas.openxmlformats.org/spreadsheetml/2006/main" count="34032" uniqueCount="20419">
  <si>
    <t>FPKM</t>
    <phoneticPr fontId="1" type="noConversion"/>
  </si>
  <si>
    <t>Average FPKM</t>
  </si>
  <si>
    <t>#ID</t>
    <phoneticPr fontId="1" type="noConversion"/>
  </si>
  <si>
    <t>Number</t>
    <phoneticPr fontId="1" type="noConversion"/>
  </si>
  <si>
    <t>Chromosome</t>
    <phoneticPr fontId="1" type="noConversion"/>
  </si>
  <si>
    <t>Root1</t>
    <phoneticPr fontId="1" type="noConversion"/>
  </si>
  <si>
    <t>Root2</t>
  </si>
  <si>
    <t>Root3</t>
  </si>
  <si>
    <t>Stem1</t>
    <phoneticPr fontId="1" type="noConversion"/>
  </si>
  <si>
    <t>Stem2</t>
  </si>
  <si>
    <t>Stem3</t>
  </si>
  <si>
    <t>Flower1</t>
    <phoneticPr fontId="1" type="noConversion"/>
  </si>
  <si>
    <t>Flower2</t>
  </si>
  <si>
    <t>Flower3</t>
  </si>
  <si>
    <t>Seed1</t>
    <phoneticPr fontId="1" type="noConversion"/>
  </si>
  <si>
    <t>Seed2</t>
  </si>
  <si>
    <t>Seed3</t>
  </si>
  <si>
    <t>N46-1</t>
  </si>
  <si>
    <t>N46-2</t>
  </si>
  <si>
    <t>N46-3</t>
  </si>
  <si>
    <t>N47-1</t>
  </si>
  <si>
    <t>N47-2</t>
  </si>
  <si>
    <t>N47-3</t>
  </si>
  <si>
    <t>N48-1</t>
  </si>
  <si>
    <t>N48-2</t>
  </si>
  <si>
    <t>N48-3</t>
  </si>
  <si>
    <t>N49-1</t>
  </si>
  <si>
    <t>N49-2</t>
  </si>
  <si>
    <t>N49-3</t>
  </si>
  <si>
    <t>RP-1</t>
  </si>
  <si>
    <t>RP-2</t>
  </si>
  <si>
    <t>RP-3</t>
  </si>
  <si>
    <t>Root</t>
    <phoneticPr fontId="1" type="noConversion"/>
  </si>
  <si>
    <t>Stem</t>
    <phoneticPr fontId="1" type="noConversion"/>
  </si>
  <si>
    <t>Flower</t>
    <phoneticPr fontId="1" type="noConversion"/>
  </si>
  <si>
    <t>Seed</t>
    <phoneticPr fontId="1" type="noConversion"/>
  </si>
  <si>
    <r>
      <t>N46</t>
    </r>
    <r>
      <rPr>
        <sz val="11"/>
        <color theme="1"/>
        <rFont val="等线"/>
        <family val="2"/>
      </rPr>
      <t/>
    </r>
    <phoneticPr fontId="1" type="noConversion"/>
  </si>
  <si>
    <t>N47</t>
  </si>
  <si>
    <t>N48</t>
  </si>
  <si>
    <t>N49</t>
  </si>
  <si>
    <t>RP</t>
    <phoneticPr fontId="1" type="noConversion"/>
  </si>
  <si>
    <t>EVM0019691.1</t>
  </si>
  <si>
    <t>MYB1</t>
    <phoneticPr fontId="1" type="noConversion"/>
  </si>
  <si>
    <t>R2R3</t>
  </si>
  <si>
    <t>Chr1</t>
    <phoneticPr fontId="1" type="noConversion"/>
  </si>
  <si>
    <t>EVM0026145.1</t>
  </si>
  <si>
    <t>MYB2</t>
  </si>
  <si>
    <t>EVM0005918.1</t>
  </si>
  <si>
    <t>MYB3</t>
  </si>
  <si>
    <t>R1</t>
  </si>
  <si>
    <t>EVM0031386.1</t>
  </si>
  <si>
    <t>MYB4</t>
  </si>
  <si>
    <t>EVM0040979.1</t>
  </si>
  <si>
    <t>MYB5</t>
  </si>
  <si>
    <t>EVM0021635.1</t>
  </si>
  <si>
    <t>MYB6</t>
  </si>
  <si>
    <t>EVM0030771.1</t>
  </si>
  <si>
    <t>MYB7</t>
  </si>
  <si>
    <t>EVM0002542.2</t>
  </si>
  <si>
    <t>MYB8</t>
  </si>
  <si>
    <t>EVM0035022.1</t>
  </si>
  <si>
    <t>MYB9</t>
  </si>
  <si>
    <t>EVM0032241.1</t>
  </si>
  <si>
    <t>MYB10</t>
  </si>
  <si>
    <t>EVM0025545.1</t>
  </si>
  <si>
    <t>MYB11</t>
  </si>
  <si>
    <t>EVM0018027.1</t>
  </si>
  <si>
    <t>MYB12</t>
  </si>
  <si>
    <t>EVM0014851.2</t>
  </si>
  <si>
    <t>MYB13</t>
  </si>
  <si>
    <t>EVM0029859.1</t>
  </si>
  <si>
    <t>MYB14</t>
  </si>
  <si>
    <t>EVM0006373.1</t>
  </si>
  <si>
    <t>MYB15</t>
  </si>
  <si>
    <t>EVM0005306.1</t>
  </si>
  <si>
    <t>MYB16</t>
  </si>
  <si>
    <t>EVM0005737.1</t>
  </si>
  <si>
    <t>MYB17</t>
  </si>
  <si>
    <t>EVM0024844.1</t>
  </si>
  <si>
    <t>MYB18</t>
  </si>
  <si>
    <t>EVM0007620.1</t>
  </si>
  <si>
    <t>MYB19</t>
  </si>
  <si>
    <t>EVM0034813.1</t>
  </si>
  <si>
    <t>MYB20</t>
  </si>
  <si>
    <t>EVM0029118.1</t>
  </si>
  <si>
    <t>MYB21</t>
  </si>
  <si>
    <t>EVM0031048.1</t>
  </si>
  <si>
    <t>MYB22</t>
  </si>
  <si>
    <t>EVM0029762.1</t>
  </si>
  <si>
    <t>MYB23</t>
  </si>
  <si>
    <t>EVM0031110.1</t>
  </si>
  <si>
    <t>MYB24</t>
  </si>
  <si>
    <t>EVM0012635.1</t>
  </si>
  <si>
    <t>MYB25</t>
  </si>
  <si>
    <t>EVM0031315.1</t>
  </si>
  <si>
    <t>MYB26</t>
  </si>
  <si>
    <t>EVM0010068.1</t>
  </si>
  <si>
    <t>MYB27</t>
  </si>
  <si>
    <t>EVM0016379.1</t>
  </si>
  <si>
    <t>MYB28</t>
  </si>
  <si>
    <t>EVM0039703.1</t>
  </si>
  <si>
    <t>MYB29</t>
  </si>
  <si>
    <t>EVM0019562.1</t>
  </si>
  <si>
    <t>MYB30</t>
  </si>
  <si>
    <t>EVM0019251.1</t>
  </si>
  <si>
    <t>MYB31</t>
  </si>
  <si>
    <t>EVM0007384.1</t>
  </si>
  <si>
    <t>MYB32</t>
  </si>
  <si>
    <t>EVM0001171.1</t>
  </si>
  <si>
    <t>MYB33</t>
  </si>
  <si>
    <t>EVM0011982.1</t>
  </si>
  <si>
    <t>MYB34</t>
  </si>
  <si>
    <t>EVM0000139.1</t>
  </si>
  <si>
    <t>MYB35</t>
  </si>
  <si>
    <t>EVM0012334.1</t>
  </si>
  <si>
    <t>MYB36</t>
  </si>
  <si>
    <t>EVM0040612.1</t>
  </si>
  <si>
    <t>MYB37</t>
  </si>
  <si>
    <t>EVM0021545.1</t>
  </si>
  <si>
    <t>MYB38</t>
  </si>
  <si>
    <t>EVM0036717.1</t>
  </si>
  <si>
    <t>MYB39</t>
  </si>
  <si>
    <t>EVM0024907.1</t>
  </si>
  <si>
    <t>MYB40</t>
  </si>
  <si>
    <t>EVM0020663.1</t>
  </si>
  <si>
    <t>MYB41</t>
  </si>
  <si>
    <t>EVM0000774.1</t>
  </si>
  <si>
    <t>MYB42</t>
  </si>
  <si>
    <t>EVM0030852.1</t>
  </si>
  <si>
    <t>MYB43</t>
  </si>
  <si>
    <t>EVM0036960.1</t>
  </si>
  <si>
    <t>MYB44</t>
  </si>
  <si>
    <t>Chr2</t>
    <phoneticPr fontId="1" type="noConversion"/>
  </si>
  <si>
    <t>EVM0007553.1</t>
  </si>
  <si>
    <t>MYB45</t>
  </si>
  <si>
    <t>EVM0000245.1</t>
  </si>
  <si>
    <t>MYB46</t>
  </si>
  <si>
    <t>EVM0008726.1</t>
  </si>
  <si>
    <t>MYB47</t>
  </si>
  <si>
    <t>EVM0020993.1</t>
  </si>
  <si>
    <t>MYB48</t>
  </si>
  <si>
    <t>EVM0000332.1</t>
  </si>
  <si>
    <t>MYB49</t>
  </si>
  <si>
    <t>EVM0027211.1</t>
  </si>
  <si>
    <t>MYB50</t>
  </si>
  <si>
    <t>EVM0009006.1</t>
  </si>
  <si>
    <t>MYB51</t>
  </si>
  <si>
    <t>EVM0017477.1</t>
  </si>
  <si>
    <t>MYB52</t>
  </si>
  <si>
    <t>EVM0028317.1</t>
  </si>
  <si>
    <t>MYB53</t>
  </si>
  <si>
    <t>EVM0028483.1</t>
  </si>
  <si>
    <t>MYB54</t>
  </si>
  <si>
    <t>EVM0010871.1</t>
  </si>
  <si>
    <t>MYB55</t>
  </si>
  <si>
    <t>EVM0013005.1</t>
  </si>
  <si>
    <t>MYB56</t>
  </si>
  <si>
    <t>EVM0039011.1</t>
  </si>
  <si>
    <t>MYB57</t>
  </si>
  <si>
    <t>EVM0004647.1</t>
  </si>
  <si>
    <t>MYB58</t>
  </si>
  <si>
    <t>EVM0021926.1</t>
  </si>
  <si>
    <t>MYB59</t>
  </si>
  <si>
    <t>EVM0004916.1</t>
  </si>
  <si>
    <t>MYB60</t>
  </si>
  <si>
    <t>EVM0022258.1</t>
  </si>
  <si>
    <t>MYB61</t>
  </si>
  <si>
    <t>EVM0029021.1</t>
  </si>
  <si>
    <t>MYB62</t>
  </si>
  <si>
    <t>EVM0007786.1</t>
  </si>
  <si>
    <t>MYB63</t>
  </si>
  <si>
    <t>EVM0037805.1</t>
  </si>
  <si>
    <t>MYB64</t>
  </si>
  <si>
    <t>EVM0001728.1</t>
  </si>
  <si>
    <t>MYB65</t>
  </si>
  <si>
    <t>EVM0025097.1</t>
  </si>
  <si>
    <t>MYB66</t>
  </si>
  <si>
    <t>EVM0002393.4</t>
  </si>
  <si>
    <t>MYB67</t>
  </si>
  <si>
    <t>EVM0037480.1</t>
  </si>
  <si>
    <t>MYB68</t>
  </si>
  <si>
    <t>EVM0027963.1</t>
  </si>
  <si>
    <t>MYB69</t>
  </si>
  <si>
    <t>EVM0031373.1</t>
  </si>
  <si>
    <t>MYB70</t>
  </si>
  <si>
    <t>EVM0020800.1</t>
  </si>
  <si>
    <t>MYB71</t>
  </si>
  <si>
    <t>EVM0014353.1</t>
  </si>
  <si>
    <t>MYB72</t>
  </si>
  <si>
    <t>EVM0029517.1</t>
  </si>
  <si>
    <t>MYB73</t>
  </si>
  <si>
    <t>EVM0023832.1</t>
  </si>
  <si>
    <t>MYB74</t>
  </si>
  <si>
    <t>EVM0006554.1</t>
  </si>
  <si>
    <t>MYB75</t>
  </si>
  <si>
    <t>EVM0019088.1</t>
  </si>
  <si>
    <t>MYB76</t>
  </si>
  <si>
    <t>EVM0011460.1</t>
  </si>
  <si>
    <t>MYB77</t>
  </si>
  <si>
    <t>EVM0020568.1</t>
  </si>
  <si>
    <t>MYB78</t>
  </si>
  <si>
    <t>EVM0025928.1</t>
  </si>
  <si>
    <t>MYB79</t>
  </si>
  <si>
    <t>EVM0039962.1</t>
  </si>
  <si>
    <t>MYB80</t>
  </si>
  <si>
    <t>EVM0027113.1</t>
  </si>
  <si>
    <t>MYB81</t>
  </si>
  <si>
    <t>EVM0003338.1</t>
  </si>
  <si>
    <t>MYB82</t>
  </si>
  <si>
    <t>EVM0034694.1</t>
  </si>
  <si>
    <t>MYB83</t>
  </si>
  <si>
    <t>EVM0000738.1</t>
  </si>
  <si>
    <t>MYB84</t>
  </si>
  <si>
    <t>EVM0006889.1</t>
  </si>
  <si>
    <t>MYB85</t>
  </si>
  <si>
    <t>EVM0027857.1</t>
  </si>
  <si>
    <t>MYB86</t>
  </si>
  <si>
    <t>Chr3</t>
    <phoneticPr fontId="1" type="noConversion"/>
  </si>
  <si>
    <t>EVM0007398.1</t>
  </si>
  <si>
    <t>MYB87</t>
  </si>
  <si>
    <t>EVM0011758.1</t>
  </si>
  <si>
    <t>MYB88</t>
  </si>
  <si>
    <t>EVM0007684.1</t>
  </si>
  <si>
    <t>MYB89</t>
  </si>
  <si>
    <t>EVM0020725.1</t>
  </si>
  <si>
    <t>MYB90</t>
  </si>
  <si>
    <t>EVM0038207.1</t>
  </si>
  <si>
    <t>MYB91</t>
  </si>
  <si>
    <t>EVM0031609.1</t>
  </si>
  <si>
    <t>MYB92</t>
  </si>
  <si>
    <t>EVM0028596.1</t>
  </si>
  <si>
    <t>MYB93</t>
  </si>
  <si>
    <t>EVM0000755.1</t>
  </si>
  <si>
    <t>MYB94</t>
  </si>
  <si>
    <t>EVM0037046.1</t>
  </si>
  <si>
    <t>MYB95</t>
  </si>
  <si>
    <t>EVM0000250.1</t>
  </si>
  <si>
    <t>MYB96</t>
  </si>
  <si>
    <t>EVM0010133.1</t>
  </si>
  <si>
    <t>MYB97</t>
  </si>
  <si>
    <t>EVM0029123.1</t>
  </si>
  <si>
    <t>MYB98</t>
  </si>
  <si>
    <t>EVM0032748.1</t>
  </si>
  <si>
    <t>MYB99</t>
  </si>
  <si>
    <t>EVM0005014.1</t>
  </si>
  <si>
    <t>MYB100</t>
  </si>
  <si>
    <t>EVM0027629.1</t>
  </si>
  <si>
    <t>MYB101</t>
  </si>
  <si>
    <t>EVM0010454.1</t>
  </si>
  <si>
    <t>MYB102</t>
  </si>
  <si>
    <t>EVM0011260.1</t>
  </si>
  <si>
    <t>MYB103</t>
  </si>
  <si>
    <t>EVM0017617.1</t>
  </si>
  <si>
    <t>MYB104</t>
  </si>
  <si>
    <t>EVM0030001.1</t>
  </si>
  <si>
    <t>MYB105</t>
  </si>
  <si>
    <t>EVM0019240.1</t>
  </si>
  <si>
    <t>MYB106</t>
  </si>
  <si>
    <t>EVM0039367.1</t>
  </si>
  <si>
    <t>MYB107</t>
  </si>
  <si>
    <t>EVM0036190.1</t>
  </si>
  <si>
    <t>MYB108</t>
  </si>
  <si>
    <t>EVM0008960.1</t>
  </si>
  <si>
    <t>MYB109</t>
  </si>
  <si>
    <t>EVM0034610.3</t>
  </si>
  <si>
    <t>MYB110</t>
  </si>
  <si>
    <t>EVM0023658.1</t>
  </si>
  <si>
    <t>MYB111</t>
  </si>
  <si>
    <t>EVM0008959.1</t>
  </si>
  <si>
    <t>MYB112</t>
  </si>
  <si>
    <t>EVM0024744.1</t>
  </si>
  <si>
    <t>MYB113</t>
  </si>
  <si>
    <t>EVM0031501.1</t>
  </si>
  <si>
    <t>MYB114</t>
  </si>
  <si>
    <t>EVM0029238.1</t>
  </si>
  <si>
    <t>MYB115</t>
  </si>
  <si>
    <t>EVM0037555.1</t>
    <phoneticPr fontId="1" type="noConversion"/>
  </si>
  <si>
    <t>MYB116</t>
  </si>
  <si>
    <t>EVM0023057.1</t>
  </si>
  <si>
    <t>MYB117</t>
  </si>
  <si>
    <t>Chr4</t>
    <phoneticPr fontId="1" type="noConversion"/>
  </si>
  <si>
    <t>EVM0033923.1</t>
  </si>
  <si>
    <t>MYB118</t>
  </si>
  <si>
    <t>EVM0035705.1</t>
  </si>
  <si>
    <t>MYB119</t>
  </si>
  <si>
    <t>EVM0020345.1</t>
  </si>
  <si>
    <t>MYB120</t>
  </si>
  <si>
    <t>EVM0010651.1</t>
  </si>
  <si>
    <t>MYB121</t>
  </si>
  <si>
    <t>EVM0023098.1</t>
  </si>
  <si>
    <t>MYB122</t>
  </si>
  <si>
    <t>EVM0034861.1</t>
  </si>
  <si>
    <t>MYB123</t>
  </si>
  <si>
    <t>EVM0005920.1</t>
  </si>
  <si>
    <t>MYB124</t>
  </si>
  <si>
    <t>EVM0009072.1</t>
  </si>
  <si>
    <t>MYB125</t>
  </si>
  <si>
    <t>EVM0035021.2</t>
  </si>
  <si>
    <t>MYB126</t>
  </si>
  <si>
    <t>EVM0023868.1</t>
  </si>
  <si>
    <t>MYB127</t>
  </si>
  <si>
    <t>EVM0009412.1</t>
  </si>
  <si>
    <t>MYB128</t>
  </si>
  <si>
    <t>EVM0025305.1</t>
  </si>
  <si>
    <t>MYB129</t>
  </si>
  <si>
    <t>EVM0013619.1</t>
  </si>
  <si>
    <t>MYB130</t>
  </si>
  <si>
    <t>EVM0018313.1</t>
  </si>
  <si>
    <t>MYB131</t>
  </si>
  <si>
    <t>EVM0014388.1</t>
  </si>
  <si>
    <t>MYB132</t>
  </si>
  <si>
    <t>EVM0009040.1</t>
  </si>
  <si>
    <t>MYB133</t>
  </si>
  <si>
    <t>EVM0026785.1</t>
  </si>
  <si>
    <t>MYB134</t>
  </si>
  <si>
    <t>EVM0040171.1</t>
  </si>
  <si>
    <t>MYB135</t>
  </si>
  <si>
    <t>EVM0001968.1</t>
  </si>
  <si>
    <t>MYB136</t>
  </si>
  <si>
    <t>EVM0012407.1</t>
  </si>
  <si>
    <t>MYB137</t>
  </si>
  <si>
    <t>EVM0001177.1</t>
  </si>
  <si>
    <t>MYB138</t>
  </si>
  <si>
    <t>EVM0032638.1</t>
  </si>
  <si>
    <t>MYB139</t>
  </si>
  <si>
    <t>EVM0007227.1</t>
  </si>
  <si>
    <t>MYB140</t>
  </si>
  <si>
    <t>EVM0007122.1</t>
  </si>
  <si>
    <t>MYB141</t>
  </si>
  <si>
    <t>EVM0014419.1</t>
  </si>
  <si>
    <t>MYB142</t>
  </si>
  <si>
    <t>EVM0002440.1</t>
  </si>
  <si>
    <t>MYB143</t>
  </si>
  <si>
    <t>EVM0004529.1</t>
  </si>
  <si>
    <t>MYB144</t>
  </si>
  <si>
    <t>EVM0007915.1</t>
  </si>
  <si>
    <t>MYB145</t>
  </si>
  <si>
    <t>EVM0021797.1</t>
  </si>
  <si>
    <t>MYB146</t>
  </si>
  <si>
    <t>EVM0020897.1</t>
  </si>
  <si>
    <t>MYB147</t>
  </si>
  <si>
    <t>EVM0036489.1</t>
  </si>
  <si>
    <t>MYB148</t>
  </si>
  <si>
    <t>EVM0023703.1</t>
    <phoneticPr fontId="1" type="noConversion"/>
  </si>
  <si>
    <t>MYB149</t>
  </si>
  <si>
    <t>EVM0026671.1</t>
  </si>
  <si>
    <t>MYB150</t>
  </si>
  <si>
    <t>Chr5</t>
    <phoneticPr fontId="1" type="noConversion"/>
  </si>
  <si>
    <t>EVM0034070.1</t>
  </si>
  <si>
    <t>MYB151</t>
  </si>
  <si>
    <t>EVM0001544.1</t>
  </si>
  <si>
    <t>MYB152</t>
  </si>
  <si>
    <t>EVM0012825.1</t>
  </si>
  <si>
    <t>MYB153</t>
  </si>
  <si>
    <t>EVM0033822.1</t>
  </si>
  <si>
    <t>MYB154</t>
  </si>
  <si>
    <t>EVM0037025.1</t>
  </si>
  <si>
    <t>MYB155</t>
  </si>
  <si>
    <t>EVM0026099.1</t>
  </si>
  <si>
    <t>MYB156</t>
  </si>
  <si>
    <t>EVM0027861.1</t>
  </si>
  <si>
    <t>MYB157</t>
  </si>
  <si>
    <t>EVM0008499.1</t>
  </si>
  <si>
    <t>MYB158</t>
  </si>
  <si>
    <t>EVM0033024.1</t>
  </si>
  <si>
    <t>MYB159</t>
  </si>
  <si>
    <t>EVM0029406.1</t>
  </si>
  <si>
    <t>MYB160</t>
  </si>
  <si>
    <t>EVM0022175.1</t>
  </si>
  <si>
    <t>MYB161</t>
  </si>
  <si>
    <t>EVM0006560.1</t>
  </si>
  <si>
    <t>MYB162</t>
  </si>
  <si>
    <t>EVM0007517.1</t>
  </si>
  <si>
    <t>MYB163</t>
  </si>
  <si>
    <t>EVM0028701.1</t>
  </si>
  <si>
    <t>MYB164</t>
  </si>
  <si>
    <t>EVM0025388.1</t>
  </si>
  <si>
    <t>MYB165</t>
  </si>
  <si>
    <t>EVM0004923.1</t>
  </si>
  <si>
    <t>MYB166</t>
  </si>
  <si>
    <t>EVM0016830.1</t>
  </si>
  <si>
    <t>MYB167</t>
  </si>
  <si>
    <t>EVM0012400.1</t>
  </si>
  <si>
    <t>MYB168</t>
  </si>
  <si>
    <t>EVM0040604.1</t>
  </si>
  <si>
    <t>MYB169</t>
  </si>
  <si>
    <t>EVM0012530.1</t>
  </si>
  <si>
    <t>MYB170</t>
  </si>
  <si>
    <t>EVM0003919.1</t>
  </si>
  <si>
    <t>MYB171</t>
  </si>
  <si>
    <t>EVM0029561.1</t>
  </si>
  <si>
    <t>MYB172</t>
  </si>
  <si>
    <t>EVM0032680.1</t>
  </si>
  <si>
    <t>MYB173</t>
  </si>
  <si>
    <t>EVM0017387.1</t>
  </si>
  <si>
    <t>MYB174</t>
  </si>
  <si>
    <t>Chr6</t>
    <phoneticPr fontId="1" type="noConversion"/>
  </si>
  <si>
    <t>EVM0033600.1</t>
  </si>
  <si>
    <t>MYB175</t>
  </si>
  <si>
    <t>EVM0028476.1</t>
  </si>
  <si>
    <t>MYB176</t>
  </si>
  <si>
    <t>EVM0039039.1</t>
  </si>
  <si>
    <t>MYB177</t>
  </si>
  <si>
    <t>EVM0000824.1</t>
  </si>
  <si>
    <t>MYB178</t>
  </si>
  <si>
    <t>EVM0004174.1</t>
  </si>
  <si>
    <t>MYB179</t>
  </si>
  <si>
    <t>EVM0029067.1</t>
  </si>
  <si>
    <t>MYB180</t>
  </si>
  <si>
    <t>EVM0028113.1</t>
  </si>
  <si>
    <t>MYB181</t>
  </si>
  <si>
    <t>EVM0019900.1</t>
  </si>
  <si>
    <t>MYB182</t>
  </si>
  <si>
    <t>EVM0014473.1</t>
  </si>
  <si>
    <t>MYB183</t>
  </si>
  <si>
    <t>EVM0034222.1</t>
  </si>
  <si>
    <t>MYB184</t>
  </si>
  <si>
    <t>EVM0000670.1</t>
  </si>
  <si>
    <t>MYB185</t>
  </si>
  <si>
    <t>EVM0035875.1</t>
  </si>
  <si>
    <t>MYB186</t>
  </si>
  <si>
    <t>EVM0019419.1</t>
  </si>
  <si>
    <t>MYB187</t>
  </si>
  <si>
    <t>EVM0038010.1</t>
  </si>
  <si>
    <t>MYB188</t>
  </si>
  <si>
    <t>EVM0016945.1</t>
  </si>
  <si>
    <t>MYB189</t>
  </si>
  <si>
    <t>EVM0005805.1</t>
  </si>
  <si>
    <t>MYB190</t>
  </si>
  <si>
    <t>EVM0023905.1</t>
  </si>
  <si>
    <t>MYB191</t>
  </si>
  <si>
    <t>EVM0016821.1</t>
  </si>
  <si>
    <t>MYB192</t>
  </si>
  <si>
    <t>EVM0015662.4</t>
  </si>
  <si>
    <t>MYB193</t>
  </si>
  <si>
    <t>EVM0031500.1</t>
  </si>
  <si>
    <t>MYB194</t>
  </si>
  <si>
    <t>EVM0034872.1</t>
  </si>
  <si>
    <t>MYB195</t>
  </si>
  <si>
    <t>EVM0021752.1</t>
  </si>
  <si>
    <t>MYB196</t>
  </si>
  <si>
    <t>EVM0037865.1</t>
  </si>
  <si>
    <t>MYB197</t>
  </si>
  <si>
    <t>EVM0021468.1</t>
  </si>
  <si>
    <t>MYB198</t>
  </si>
  <si>
    <t>EVM0031686.1</t>
  </si>
  <si>
    <t>MYB199</t>
  </si>
  <si>
    <t>EVM0005462.1</t>
  </si>
  <si>
    <t>MYB200</t>
  </si>
  <si>
    <t>EVM0031070.1</t>
  </si>
  <si>
    <t>MYB201</t>
  </si>
  <si>
    <t>EVM0007506.1</t>
  </si>
  <si>
    <t>MYB202</t>
  </si>
  <si>
    <t>EVM0029957.1</t>
  </si>
  <si>
    <t>MYB203</t>
  </si>
  <si>
    <t>EVM0016038.1</t>
  </si>
  <si>
    <t>MYB204</t>
  </si>
  <si>
    <t>EVM0009592.4</t>
  </si>
  <si>
    <t>MYB205</t>
  </si>
  <si>
    <t>EVM0027048.1</t>
  </si>
  <si>
    <t>MYB206</t>
  </si>
  <si>
    <t>EVM0038775.1</t>
  </si>
  <si>
    <t>MYB207</t>
  </si>
  <si>
    <t>EVM0025612.1</t>
  </si>
  <si>
    <t>MYB208</t>
  </si>
  <si>
    <t>EVM0023962.1</t>
  </si>
  <si>
    <t>MYB209</t>
  </si>
  <si>
    <t>EVM0030378.1</t>
  </si>
  <si>
    <t>MYB210</t>
  </si>
  <si>
    <t>EVM0010497.1</t>
  </si>
  <si>
    <t>MYB211</t>
  </si>
  <si>
    <t>EVM0009501.1</t>
  </si>
  <si>
    <t>MYB212</t>
  </si>
  <si>
    <t>EVM0021650.1</t>
  </si>
  <si>
    <t>MYB213</t>
  </si>
  <si>
    <t>EVM0036245.1</t>
  </si>
  <si>
    <t>MYB214</t>
  </si>
  <si>
    <t>EVM0038607.1</t>
    <phoneticPr fontId="1" type="noConversion"/>
  </si>
  <si>
    <t>MYB215</t>
  </si>
  <si>
    <t>EVM0034787.1</t>
  </si>
  <si>
    <t>MYB216</t>
  </si>
  <si>
    <t>Chr7</t>
    <phoneticPr fontId="1" type="noConversion"/>
  </si>
  <si>
    <t>EVM0018699.1</t>
  </si>
  <si>
    <t>MYB217</t>
  </si>
  <si>
    <t>EVM0021496.1</t>
  </si>
  <si>
    <t>MYB218</t>
  </si>
  <si>
    <t>EVM0001160.1</t>
  </si>
  <si>
    <t>MYB219</t>
  </si>
  <si>
    <t>EVM0037396.1</t>
  </si>
  <si>
    <t>MYB220</t>
  </si>
  <si>
    <t>EVM0029854.1</t>
  </si>
  <si>
    <t>MYB221</t>
  </si>
  <si>
    <t>EVM0017843.1</t>
  </si>
  <si>
    <t>MYB222</t>
  </si>
  <si>
    <t>EVM0037765.1</t>
  </si>
  <si>
    <t>MYB223</t>
  </si>
  <si>
    <t>EVM0012201.1</t>
  </si>
  <si>
    <t>MYB224</t>
  </si>
  <si>
    <t>EVM0025979.1</t>
  </si>
  <si>
    <t>MYB225</t>
  </si>
  <si>
    <t>EVM0020614.1</t>
  </si>
  <si>
    <t>MYB226</t>
  </si>
  <si>
    <t>EVM0040524.1</t>
  </si>
  <si>
    <t>MYB227</t>
  </si>
  <si>
    <t>EVM0021904.1</t>
  </si>
  <si>
    <t>MYB228</t>
  </si>
  <si>
    <t>EVM0037757.1</t>
  </si>
  <si>
    <t>MYB229</t>
  </si>
  <si>
    <t>EVM0010560.1</t>
  </si>
  <si>
    <t>MYB230</t>
  </si>
  <si>
    <t>EVM0000217.1</t>
  </si>
  <si>
    <t>MYB231</t>
  </si>
  <si>
    <t>EVM0014808.1</t>
  </si>
  <si>
    <t>MYB232</t>
  </si>
  <si>
    <t>EVM0019071.1</t>
  </si>
  <si>
    <t>MYB233</t>
  </si>
  <si>
    <t>EVM0026036.1</t>
  </si>
  <si>
    <t>MYB234</t>
  </si>
  <si>
    <t>EVM0025061.1</t>
  </si>
  <si>
    <t>MYB235</t>
  </si>
  <si>
    <t>EVM0032667.1</t>
  </si>
  <si>
    <t>MYB236</t>
  </si>
  <si>
    <t>EVM0000247.1</t>
  </si>
  <si>
    <t>MYB237</t>
  </si>
  <si>
    <t>EVM0028488.1</t>
  </si>
  <si>
    <t>MYB238</t>
  </si>
  <si>
    <t>EVM0002686.1</t>
  </si>
  <si>
    <t>MYB239</t>
  </si>
  <si>
    <t>EVM0005386.1</t>
  </si>
  <si>
    <t>MYB240</t>
  </si>
  <si>
    <t>EVM0026299.1</t>
  </si>
  <si>
    <t>MYB241</t>
  </si>
  <si>
    <t>EVM0029792.1</t>
  </si>
  <si>
    <t>MYB242</t>
  </si>
  <si>
    <t>EVM0015562.1</t>
  </si>
  <si>
    <t>MYB243</t>
  </si>
  <si>
    <t>EVM0011160.1</t>
  </si>
  <si>
    <t>MYB244</t>
  </si>
  <si>
    <t>EVM0032812.1</t>
  </si>
  <si>
    <t>MYB245</t>
  </si>
  <si>
    <t>EVM0016303.1</t>
  </si>
  <si>
    <t>MYB246</t>
  </si>
  <si>
    <t>EVM0005225.5</t>
  </si>
  <si>
    <t>MYB247</t>
  </si>
  <si>
    <t>EVM0021759.1</t>
  </si>
  <si>
    <t>MYB248</t>
  </si>
  <si>
    <t>EVM0029598.1</t>
  </si>
  <si>
    <t>MYB249</t>
  </si>
  <si>
    <t>EVM0013022.1</t>
  </si>
  <si>
    <t>MYB250</t>
  </si>
  <si>
    <t>EVM0014549.1</t>
  </si>
  <si>
    <t>MYB251</t>
  </si>
  <si>
    <t>EVM0025112.1</t>
    <phoneticPr fontId="1" type="noConversion"/>
  </si>
  <si>
    <t>MYB252</t>
  </si>
  <si>
    <t>EVM0016370.1</t>
  </si>
  <si>
    <t>MYB253</t>
  </si>
  <si>
    <t>Chr8</t>
  </si>
  <si>
    <t>EVM0008816.1</t>
  </si>
  <si>
    <t>MYB254</t>
  </si>
  <si>
    <t>EVM0002948.1</t>
  </si>
  <si>
    <t>MYB255</t>
  </si>
  <si>
    <t>EVM0013441.1</t>
  </si>
  <si>
    <t>MYB256</t>
  </si>
  <si>
    <t>EVM0000330.1</t>
  </si>
  <si>
    <t>MYB257</t>
  </si>
  <si>
    <t>EVM0021741.1</t>
  </si>
  <si>
    <t>MYB258</t>
  </si>
  <si>
    <t>EVM0036915.1</t>
  </si>
  <si>
    <t>MYB259</t>
  </si>
  <si>
    <t>R1R2R3</t>
  </si>
  <si>
    <t>EVM0031951.1</t>
  </si>
  <si>
    <t>MYB260</t>
  </si>
  <si>
    <t>EVM0012240.1</t>
  </si>
  <si>
    <t>MYB261</t>
  </si>
  <si>
    <t>EVM0037199.1</t>
  </si>
  <si>
    <t>MYB262</t>
  </si>
  <si>
    <t>EVM0001247.1</t>
  </si>
  <si>
    <t>MYB263</t>
  </si>
  <si>
    <t>EVM0004019.1</t>
  </si>
  <si>
    <t>MYB264</t>
  </si>
  <si>
    <t>EVM0001674.1</t>
  </si>
  <si>
    <t>MYB265</t>
  </si>
  <si>
    <t>EVM0029315.1</t>
  </si>
  <si>
    <t>MYB266</t>
  </si>
  <si>
    <t>EVM0010453.1</t>
  </si>
  <si>
    <t>MYB267</t>
  </si>
  <si>
    <t>EVM0002036.1</t>
  </si>
  <si>
    <t>MYB268</t>
  </si>
  <si>
    <t>EVM0029592.1</t>
  </si>
  <si>
    <t>MYB269</t>
  </si>
  <si>
    <t>EVM0021532.1</t>
  </si>
  <si>
    <t>MYB270</t>
  </si>
  <si>
    <t>EVM0006893.1</t>
  </si>
  <si>
    <t>MYB271</t>
  </si>
  <si>
    <t>EVM0025596.1</t>
  </si>
  <si>
    <t>MYB272</t>
  </si>
  <si>
    <t>EVM0017110.1</t>
  </si>
  <si>
    <t>MYB273</t>
  </si>
  <si>
    <t>EVM0026240.1</t>
  </si>
  <si>
    <t>MYB274</t>
  </si>
  <si>
    <t>EVM0029634.1</t>
  </si>
  <si>
    <t>MYB275</t>
  </si>
  <si>
    <t>EVM0012566.1</t>
  </si>
  <si>
    <t>MYB276</t>
  </si>
  <si>
    <t>EVM0035008.1</t>
  </si>
  <si>
    <t>MYB277</t>
  </si>
  <si>
    <t>EVM0028652.1</t>
  </si>
  <si>
    <t>MYB278</t>
  </si>
  <si>
    <t>EVM0008125.1</t>
  </si>
  <si>
    <t>MYB279</t>
  </si>
  <si>
    <t>EVM0041138.1</t>
  </si>
  <si>
    <t>MYB280</t>
  </si>
  <si>
    <t>EVM0035359.1</t>
  </si>
  <si>
    <t>MYB281</t>
  </si>
  <si>
    <t>EVM0012671.1</t>
  </si>
  <si>
    <t>MYB282</t>
  </si>
  <si>
    <t>EVM0032359.1</t>
  </si>
  <si>
    <t>MYB283</t>
  </si>
  <si>
    <t>EVM0029493.1</t>
  </si>
  <si>
    <t>MYB284</t>
  </si>
  <si>
    <t>EVM0006750.1</t>
  </si>
  <si>
    <t>MYB285</t>
  </si>
  <si>
    <t>EVM0009688.1</t>
  </si>
  <si>
    <t>MYB286</t>
  </si>
  <si>
    <t>EVM0022112.1</t>
  </si>
  <si>
    <t>MYB287</t>
  </si>
  <si>
    <t>EVM0029633.1</t>
  </si>
  <si>
    <t>MYB288</t>
  </si>
  <si>
    <t>Contig00041</t>
  </si>
  <si>
    <t>EVM0004364.1</t>
  </si>
  <si>
    <t>MYB289</t>
  </si>
  <si>
    <t>Contig00055_ERROPOS9981455+</t>
  </si>
  <si>
    <t>EVM0006808.1</t>
  </si>
  <si>
    <t>MYB290</t>
  </si>
  <si>
    <t>EVM0016726.1</t>
  </si>
  <si>
    <t>MYB291</t>
  </si>
  <si>
    <t>EVM0010238.1</t>
  </si>
  <si>
    <t>MYB292</t>
  </si>
  <si>
    <t>EVM0027696.2</t>
  </si>
  <si>
    <t>MYB293</t>
  </si>
  <si>
    <t>Contig00089_ERROPOS4204895</t>
  </si>
  <si>
    <t>EVM0004291.1</t>
  </si>
  <si>
    <t>MYB294</t>
  </si>
  <si>
    <t>Contig00113_ERROPOS116194</t>
  </si>
  <si>
    <t>EVM0004413.1</t>
  </si>
  <si>
    <t>MYB295</t>
  </si>
  <si>
    <t>Contig00166</t>
  </si>
  <si>
    <t>EVM0021485.1</t>
  </si>
  <si>
    <t>MYB296</t>
  </si>
  <si>
    <t>EVM0038843.1</t>
  </si>
  <si>
    <t>MYB297</t>
  </si>
  <si>
    <t>Contig00253</t>
  </si>
  <si>
    <t>EVM0017667.1</t>
  </si>
  <si>
    <t>MYB298</t>
  </si>
  <si>
    <t>EVM0016182.1</t>
  </si>
  <si>
    <t>MYB299</t>
  </si>
  <si>
    <t>Contig00553</t>
  </si>
  <si>
    <t>ID1</t>
    <phoneticPr fontId="1" type="noConversion"/>
  </si>
  <si>
    <t>ID2</t>
    <phoneticPr fontId="1" type="noConversion"/>
  </si>
  <si>
    <t>Ka</t>
  </si>
  <si>
    <t>Ks</t>
  </si>
  <si>
    <t>Ka/Ks</t>
  </si>
  <si>
    <t>P-Value(Fisher)</t>
  </si>
  <si>
    <t>EVM0003705.1_NAC</t>
  </si>
  <si>
    <t>EVM0001064.1_NAC</t>
  </si>
  <si>
    <t>EVM0031776.1_NAC</t>
  </si>
  <si>
    <t>EVM0004190.1_NAC</t>
  </si>
  <si>
    <t>EVM0002072.2_NAC</t>
  </si>
  <si>
    <t>EVM0032309.1_NAC</t>
  </si>
  <si>
    <t>EVM0009488.1_NAC</t>
  </si>
  <si>
    <t>EVM0034766.1_NAC</t>
  </si>
  <si>
    <t>EVM0011725.1_NAC</t>
  </si>
  <si>
    <t>EVM0027610.1_NAC</t>
  </si>
  <si>
    <t>EVM0039922.1_NAC</t>
  </si>
  <si>
    <t>EVM0014716.1_NAC</t>
  </si>
  <si>
    <t>EVM0010276.1_NAC</t>
  </si>
  <si>
    <t>EVM0015467.1_NAC</t>
  </si>
  <si>
    <t>EVM0028580.1_NAC</t>
  </si>
  <si>
    <t>EVM0016966.1_NAC</t>
  </si>
  <si>
    <t>EVM0012055.1_NAC</t>
  </si>
  <si>
    <t>EVM0018208.1_NAC</t>
  </si>
  <si>
    <t>EVM0030307.1_NAC</t>
  </si>
  <si>
    <t>EVM0025665.2_NAC</t>
  </si>
  <si>
    <t>EVM0029518.1_NAC</t>
  </si>
  <si>
    <t>EVM0000398.1_NAC</t>
  </si>
  <si>
    <t>EVM0005704.1_NAC</t>
  </si>
  <si>
    <t>EVM0027658.1_NAC</t>
  </si>
  <si>
    <t>EVM0010774.1_NAC</t>
  </si>
  <si>
    <t>EVM0029378.1_NAC</t>
  </si>
  <si>
    <t>EVM0006344.1_NAC</t>
  </si>
  <si>
    <t>EVM0031126.1_NAC</t>
  </si>
  <si>
    <t>EVM0039723.1_NAC</t>
  </si>
  <si>
    <t>EVM0031858.1_NAC</t>
  </si>
  <si>
    <t>EVM0015544.1_NAC</t>
  </si>
  <si>
    <t>EVM0034133.1_NAC</t>
  </si>
  <si>
    <t>EVM0033908.1_NAC</t>
  </si>
  <si>
    <t>EVM0034808.1_NAC</t>
  </si>
  <si>
    <t>EVM0037924.2_NAC</t>
  </si>
  <si>
    <t>EVM0008456.1_NAC</t>
  </si>
  <si>
    <t>EVM0038871.1_NAC</t>
  </si>
  <si>
    <t>EVM0041232.1_NAC</t>
  </si>
  <si>
    <t>EVM0038207.1_MYB</t>
  </si>
  <si>
    <t>EVM0000247.1_MYB</t>
  </si>
  <si>
    <t>EVM0020568.1_MYB</t>
  </si>
  <si>
    <t>EVM0000670.1_MYB</t>
  </si>
  <si>
    <t>EVM0025928.1_MYB</t>
  </si>
  <si>
    <t>EVM0011160.1_MYB</t>
  </si>
  <si>
    <t>EVM0002036.1_MYB</t>
  </si>
  <si>
    <t>EVM0000245.1_MYB</t>
  </si>
  <si>
    <t>EVM0002686.1_MYB</t>
  </si>
  <si>
    <t>EVM0037480.1_MYB</t>
  </si>
  <si>
    <t>EVM0004529.1_MYB</t>
  </si>
  <si>
    <t>EVM0023832.1_MYB</t>
  </si>
  <si>
    <t>EVM0005462.1_MYB</t>
  </si>
  <si>
    <t>EVM0029067.1_MYB</t>
  </si>
  <si>
    <t>EVM0019562.1_MYB</t>
  </si>
  <si>
    <t>EVM0006893.1_MYB</t>
  </si>
  <si>
    <t>EVM0006560.1_MYB</t>
  </si>
  <si>
    <t>EVM0008125.1_MYB</t>
  </si>
  <si>
    <t>EVM0034070.1_MYB</t>
  </si>
  <si>
    <t>EVM0008816.1_MYB</t>
  </si>
  <si>
    <t>EVM0029762.1_MYB</t>
  </si>
  <si>
    <t>EVM0009072.1_MYB</t>
  </si>
  <si>
    <t>EVM0031315.1_MYB</t>
  </si>
  <si>
    <t>EVM0009412.1_MYB</t>
  </si>
  <si>
    <t>EVM0012635.1_MYB</t>
  </si>
  <si>
    <t>EVM0009501.1_MYB</t>
  </si>
  <si>
    <t>EVM0019088.1_MYB</t>
  </si>
  <si>
    <t>EVM0010560.1_MYB</t>
  </si>
  <si>
    <t>EVM0020725.1_MYB</t>
  </si>
  <si>
    <t>EVM0005918.1_MYB</t>
  </si>
  <si>
    <t>EVM0011758.1_MYB</t>
  </si>
  <si>
    <t>EVM0014851.2_MYB</t>
  </si>
  <si>
    <t>EVM0013619.1_MYB</t>
  </si>
  <si>
    <t>EVM0032680.1_MYB</t>
  </si>
  <si>
    <t>EVM0014549.1_MYB</t>
  </si>
  <si>
    <t>EVM0037555.1_MYB</t>
  </si>
  <si>
    <t>EVM0015562.1_MYB</t>
  </si>
  <si>
    <t>EVM0011460.1_MYB</t>
  </si>
  <si>
    <t>EVM0016945.1_MYB</t>
  </si>
  <si>
    <t>EVM0040612.1_MYB</t>
  </si>
  <si>
    <t>EVM0019240.1_MYB</t>
  </si>
  <si>
    <t>EVM0001171.1_MYB</t>
  </si>
  <si>
    <t>EVM0020897.1_MYB</t>
  </si>
  <si>
    <t>EVM0007553.1_MYB</t>
  </si>
  <si>
    <t>EVM0019251.1_MYB</t>
  </si>
  <si>
    <t>EVM0021532.1_MYB</t>
  </si>
  <si>
    <t>EVM0014353.1_MYB</t>
  </si>
  <si>
    <t>EVM0021752.1_MYB</t>
  </si>
  <si>
    <t>EVM0021797.1_MYB</t>
  </si>
  <si>
    <t>EVM0032241.1_MYB</t>
  </si>
  <si>
    <t>EVM0022112.1_MYB</t>
  </si>
  <si>
    <t>EVM0023868.1_MYB</t>
  </si>
  <si>
    <t>EVM0025388.1_MYB</t>
  </si>
  <si>
    <t>EVM0023905.1_MYB</t>
  </si>
  <si>
    <t>EVM0040979.1_MYB</t>
  </si>
  <si>
    <t>EVM0024907.1_MYB</t>
  </si>
  <si>
    <t>EVM0030771.1_MYB</t>
  </si>
  <si>
    <t>EVM0025097.1_MYB</t>
  </si>
  <si>
    <t>EVM0027048.1_MYB</t>
  </si>
  <si>
    <t>EVM0025112.1_MYB</t>
  </si>
  <si>
    <t>EVM0028596.1_MYB</t>
  </si>
  <si>
    <t>EVM0025979.1_MYB</t>
  </si>
  <si>
    <t>EVM0007684.1_MYB</t>
  </si>
  <si>
    <t>EVM0026036.1_MYB</t>
  </si>
  <si>
    <t>EVM0033024.1_MYB</t>
  </si>
  <si>
    <t>EVM0026240.1_MYB</t>
  </si>
  <si>
    <t>EVM0005920.1_MYB</t>
  </si>
  <si>
    <t>EVM0026299.1_MYB</t>
  </si>
  <si>
    <t>EVM0018027.1_MYB</t>
  </si>
  <si>
    <t>EVM0027629.1_MYB</t>
  </si>
  <si>
    <t>EVM0039962.1_MYB</t>
  </si>
  <si>
    <t>EVM0028113.1_MYB</t>
  </si>
  <si>
    <t>EVM0018313.1_MYB</t>
  </si>
  <si>
    <t>EVM0028488.1_MYB</t>
  </si>
  <si>
    <t>EVM0022175.1_MYB</t>
  </si>
  <si>
    <t>EVM0028652.1_MYB</t>
  </si>
  <si>
    <t>EVM0029598.1_MYB</t>
  </si>
  <si>
    <t>EVM0029315.1_MYB</t>
  </si>
  <si>
    <t>EVM0029493.1_MYB</t>
  </si>
  <si>
    <t>EVM0004174.1_MYB</t>
  </si>
  <si>
    <t>EVM0031686.1_MYB</t>
  </si>
  <si>
    <t>EVM0023962.1_MYB</t>
  </si>
  <si>
    <t>EVM0031951.1_MYB</t>
  </si>
  <si>
    <t>EVM0032359.1_MYB</t>
  </si>
  <si>
    <t>EVM0023057.1_MYB</t>
  </si>
  <si>
    <t>EVM0032667.1_MYB</t>
  </si>
  <si>
    <t>EVM0031609.1_MYB</t>
  </si>
  <si>
    <t>EVM0032748.1_MYB</t>
  </si>
  <si>
    <t>EVM0029238.1_MYB</t>
  </si>
  <si>
    <t>EVM0032812.1_MYB</t>
  </si>
  <si>
    <t>EVM0007786.1_MYB</t>
  </si>
  <si>
    <t>EVM0034787.1_MYB</t>
  </si>
  <si>
    <t>EVM0031110.1_MYB</t>
  </si>
  <si>
    <t>EVM0035021.2_MYB</t>
  </si>
  <si>
    <t>EVM0035875.1_MYB</t>
  </si>
  <si>
    <t>EVM0036717.1_MYB</t>
  </si>
  <si>
    <t>EVM0036190.1_MYB</t>
  </si>
  <si>
    <t>EVM0038775.1_MYB</t>
  </si>
  <si>
    <t>EVM0036915.1_MYB</t>
  </si>
  <si>
    <t>EVM0037199.1_MYB</t>
  </si>
  <si>
    <t>EVM0037046.1_MYB</t>
  </si>
  <si>
    <t>EVM0037757.1_MYB</t>
  </si>
  <si>
    <t>EVM0021545.1_MYB</t>
  </si>
  <si>
    <t>EVM0039367.1_MYB</t>
  </si>
  <si>
    <t>MaMYB ID</t>
    <phoneticPr fontId="1" type="noConversion"/>
  </si>
  <si>
    <t>cis-element type</t>
    <phoneticPr fontId="1" type="noConversion"/>
  </si>
  <si>
    <t>AAGAA-motif</t>
  </si>
  <si>
    <t>    ABRE</t>
  </si>
  <si>
    <t>    AE-box</t>
  </si>
  <si>
    <t>    ARE</t>
  </si>
  <si>
    <t>    Box 4</t>
  </si>
  <si>
    <t>    CAAT-box</t>
  </si>
  <si>
    <t>    CAT-box</t>
  </si>
  <si>
    <t>    CCAAT-box</t>
  </si>
  <si>
    <t>    ERE</t>
  </si>
  <si>
    <t>    G-Box</t>
  </si>
  <si>
    <t>    GATA-motif</t>
  </si>
  <si>
    <t>    MYB</t>
  </si>
  <si>
    <t>    MYB recognition site</t>
  </si>
  <si>
    <t>    MYC</t>
  </si>
  <si>
    <t>    O2-site</t>
  </si>
  <si>
    <t>    STRE</t>
  </si>
  <si>
    <t>    TATA</t>
  </si>
  <si>
    <t>    TATA-box</t>
  </si>
  <si>
    <t>    TC-rich repeats</t>
  </si>
  <si>
    <t>    TCA-element</t>
  </si>
  <si>
    <t>    TCT-motif</t>
  </si>
  <si>
    <t>    TGA-element</t>
  </si>
  <si>
    <t>    Unnamed__4</t>
  </si>
  <si>
    <t>    W box</t>
  </si>
  <si>
    <t>    AT1-motif</t>
  </si>
  <si>
    <t>    AT~TATA-box</t>
  </si>
  <si>
    <t>    AuxRR-core</t>
  </si>
  <si>
    <t>    Box II -like sequence</t>
  </si>
  <si>
    <t>    CGTCA-motif</t>
  </si>
  <si>
    <t>    GT1-motif</t>
  </si>
  <si>
    <t>    Myb</t>
  </si>
  <si>
    <t>    Myc</t>
  </si>
  <si>
    <t>    TATC-box</t>
  </si>
  <si>
    <t>    TCCC-motif</t>
  </si>
  <si>
    <t>    TGACG-motif</t>
  </si>
  <si>
    <t>    as-1</t>
  </si>
  <si>
    <t>    box S</t>
  </si>
  <si>
    <t>    chs-CMA1a</t>
  </si>
  <si>
    <t>    ACA-motif</t>
  </si>
  <si>
    <t>    G-box</t>
  </si>
  <si>
    <t>    MYB-like sequence</t>
  </si>
  <si>
    <t>    Unnamed__10</t>
  </si>
  <si>
    <t>    Unnamed__12</t>
  </si>
  <si>
    <t>    Unnamed__14</t>
  </si>
  <si>
    <t>    Unnamed__8</t>
  </si>
  <si>
    <t>    sbp-CMA1c</t>
  </si>
  <si>
    <t>AAAC-motif</t>
  </si>
  <si>
    <t>    AAGAA-motif</t>
  </si>
  <si>
    <t>    ATC-motif</t>
  </si>
  <si>
    <t>    DRE1</t>
  </si>
  <si>
    <t>    F-box</t>
  </si>
  <si>
    <t>    HD-Zip 1</t>
  </si>
  <si>
    <t>    HD-Zip 3</t>
  </si>
  <si>
    <t>    TCA</t>
  </si>
  <si>
    <t>    WUN-motif</t>
  </si>
  <si>
    <t>    circadian</t>
  </si>
  <si>
    <t>3-AF3 binding site</t>
  </si>
  <si>
    <t>    AAAC-motif</t>
  </si>
  <si>
    <t>    AT-rich element</t>
  </si>
  <si>
    <t>    GARE-motif</t>
  </si>
  <si>
    <t>    LTR</t>
  </si>
  <si>
    <t>    MRE</t>
  </si>
  <si>
    <t>    MSA-like</t>
  </si>
  <si>
    <t>    Myb-binding site</t>
  </si>
  <si>
    <t>    Unnamed__6</t>
  </si>
  <si>
    <t>    chs-CMA2a</t>
  </si>
  <si>
    <t>    ABRE3a</t>
  </si>
  <si>
    <t>    ABRE4</t>
  </si>
  <si>
    <t>A-box</t>
  </si>
  <si>
    <t>    AP-1</t>
  </si>
  <si>
    <t>    CCGTCC motif</t>
  </si>
  <si>
    <t>    CCGTCC-box</t>
  </si>
  <si>
    <t>    GC-motif</t>
  </si>
  <si>
    <t>    MBS</t>
  </si>
  <si>
    <t>    P-box</t>
  </si>
  <si>
    <t>    Unnamed__1</t>
  </si>
  <si>
    <t>    Unnamed__2</t>
  </si>
  <si>
    <t>    WRE3</t>
  </si>
  <si>
    <t>ABRE</t>
  </si>
  <si>
    <t>    ACE</t>
  </si>
  <si>
    <t>    RY-element</t>
  </si>
  <si>
    <t> AAGAA-motif</t>
  </si>
  <si>
    <t>    ATCT-motif</t>
  </si>
  <si>
    <t>    GCN4_motif</t>
  </si>
  <si>
    <t>    GA-motif</t>
  </si>
  <si>
    <t>    I-box</t>
  </si>
  <si>
    <t>    DRE core</t>
  </si>
  <si>
    <t>    LS7</t>
  </si>
  <si>
    <t>ARE</t>
  </si>
  <si>
    <t>    CARE</t>
  </si>
  <si>
    <t>EVM0000139.1</t>
    <phoneticPr fontId="1" type="noConversion"/>
  </si>
  <si>
    <t>as-1</t>
  </si>
  <si>
    <t>AT~TATA-box</t>
  </si>
  <si>
    <t>ATCT-motif</t>
  </si>
  <si>
    <t>Box 4</t>
  </si>
  <si>
    <t>CAAT-box</t>
  </si>
  <si>
    <t>CARE</t>
  </si>
  <si>
    <t>CellCycle-1b</t>
  </si>
  <si>
    <t>CGTCA-motif</t>
  </si>
  <si>
    <t>ERE</t>
  </si>
  <si>
    <t>G-box</t>
  </si>
  <si>
    <t>G-Box</t>
  </si>
  <si>
    <t>GT1-motif</t>
  </si>
  <si>
    <t>MRE</t>
  </si>
  <si>
    <t>MYB</t>
  </si>
  <si>
    <t>Myb</t>
  </si>
  <si>
    <t>Myb-binding site</t>
  </si>
  <si>
    <t>MYB-like sequence</t>
  </si>
  <si>
    <t>MYC</t>
  </si>
  <si>
    <t>Myc</t>
  </si>
  <si>
    <t>O2-site</t>
  </si>
  <si>
    <t>P-box</t>
  </si>
  <si>
    <t>STRE</t>
  </si>
  <si>
    <t>TATA</t>
  </si>
  <si>
    <t>TATA-box</t>
  </si>
  <si>
    <t>TATC-box</t>
  </si>
  <si>
    <t>TCA-element</t>
  </si>
  <si>
    <t>TGACG-motif</t>
  </si>
  <si>
    <t>Unnamed__1</t>
  </si>
  <si>
    <t>Unnamed__4</t>
  </si>
  <si>
    <t>Unnamed__6</t>
  </si>
  <si>
    <t>W box</t>
  </si>
  <si>
    <t>WUN-motif</t>
  </si>
  <si>
    <t>AT-rich element</t>
  </si>
  <si>
    <t>CCGTCC motif</t>
  </si>
  <si>
    <t>CCGTCC-box</t>
  </si>
  <si>
    <t>circadian</t>
  </si>
  <si>
    <t>GATA-motif</t>
  </si>
  <si>
    <t>GCN4_motif</t>
  </si>
  <si>
    <t>I-box</t>
  </si>
  <si>
    <t>TCA</t>
  </si>
  <si>
    <t>TC-rich repeats</t>
  </si>
  <si>
    <t>TCT-motif</t>
  </si>
  <si>
    <t>    Sp1</t>
  </si>
  <si>
    <t>    Box III</t>
  </si>
  <si>
    <t>    </t>
  </si>
  <si>
    <t>    LAMP-element</t>
  </si>
  <si>
    <t>    MBSI</t>
  </si>
  <si>
    <t>    CTAG-motif</t>
  </si>
  <si>
    <t>    TGA-box</t>
  </si>
  <si>
    <t>    DRE</t>
  </si>
  <si>
    <t>    chs-CMA2c</t>
  </si>
  <si>
    <t>    ACTCATCCT sequence</t>
  </si>
  <si>
    <t>    dOCT</t>
  </si>
  <si>
    <t>    AT-rich sequence</t>
  </si>
  <si>
    <t>    Gap-box</t>
  </si>
  <si>
    <t>3-AF1 binding site</t>
  </si>
  <si>
    <t>    AT~ABRE</t>
  </si>
  <si>
    <t>    A-box</t>
  </si>
  <si>
    <t>    ABRE2</t>
  </si>
  <si>
    <t>    Y-box</t>
  </si>
  <si>
    <t>    HMG-TATA-region</t>
  </si>
  <si>
    <t>    AC-II</t>
  </si>
  <si>
    <t>    AC-I</t>
  </si>
  <si>
    <t>    3-AF3 binding site</t>
  </si>
  <si>
    <t>    Box II</t>
  </si>
  <si>
    <t>AE-box</t>
  </si>
  <si>
    <t>    Unnamed__16</t>
  </si>
  <si>
    <t>    GTGGC-motif</t>
  </si>
  <si>
    <t>    AuxRE</t>
  </si>
  <si>
    <t>    chs-Unit 1 m1</t>
  </si>
  <si>
    <t>AAGAA-motif</t>
    <phoneticPr fontId="1" type="noConversion"/>
  </si>
  <si>
    <t>    NON</t>
  </si>
  <si>
    <t>    re2f-1</t>
  </si>
  <si>
    <t>    NON-box</t>
  </si>
  <si>
    <t>    SARE</t>
  </si>
  <si>
    <t>3-AF1 binding site</t>
    <phoneticPr fontId="1" type="noConversion"/>
  </si>
  <si>
    <t>AACA_motif</t>
  </si>
  <si>
    <t>    AACA_motif</t>
  </si>
  <si>
    <t>    L-box</t>
  </si>
  <si>
    <t>    OCT</t>
  </si>
  <si>
    <t>    C-box</t>
  </si>
  <si>
    <t>EVM0023703.1</t>
  </si>
  <si>
    <t>EVM0025112.1</t>
  </si>
  <si>
    <t> ABRE</t>
  </si>
  <si>
    <t>    JERE</t>
  </si>
  <si>
    <t>    CAG-motif</t>
  </si>
  <si>
    <t>    plant_AP-2-like</t>
  </si>
  <si>
    <t>ACE</t>
  </si>
  <si>
    <t> 3-AF3 binding site</t>
  </si>
  <si>
    <t>    motif I</t>
  </si>
  <si>
    <t>EVM0037555.1</t>
  </si>
  <si>
    <t>AC-I</t>
  </si>
  <si>
    <t>    H-box</t>
  </si>
  <si>
    <t>EVM0038607.1</t>
  </si>
  <si>
    <t>Gene name</t>
    <phoneticPr fontId="1" type="noConversion"/>
  </si>
  <si>
    <t>ID</t>
    <phoneticPr fontId="1" type="noConversion"/>
  </si>
  <si>
    <t>Primer</t>
    <phoneticPr fontId="1" type="noConversion"/>
  </si>
  <si>
    <t>Forward</t>
    <phoneticPr fontId="1" type="noConversion"/>
  </si>
  <si>
    <t>Reverse</t>
    <phoneticPr fontId="1" type="noConversion"/>
  </si>
  <si>
    <t>MYB83</t>
    <phoneticPr fontId="1" type="noConversion"/>
  </si>
  <si>
    <t>GAGTGATGTTGCTAGAAATGCTG</t>
  </si>
  <si>
    <t>GCAATTTGAGACCATCTGTTTCC</t>
  </si>
  <si>
    <t>AGCTCTCCCTAAACAAGCAG</t>
  </si>
  <si>
    <t>GCAATCTTTGACCATTTGTTTCCC</t>
  </si>
  <si>
    <t>GCTTACTTGGAAACAAATGGTCAC</t>
  </si>
  <si>
    <t>CGTTGAGTCGCTAAGTGGTC</t>
  </si>
  <si>
    <t>MYB20</t>
    <phoneticPr fontId="1" type="noConversion"/>
  </si>
  <si>
    <t>CTAAGCTAGCAGGGTTGTTAAGG</t>
  </si>
  <si>
    <t>ACCATCTGTTGCCAAGTTGAG</t>
  </si>
  <si>
    <t>EVM0009488.1</t>
  </si>
  <si>
    <t>ACAATTTCTCACACGTTCCTC</t>
  </si>
  <si>
    <t>TGCATAATTCTTGTAGGTCCCA</t>
  </si>
  <si>
    <t>VND7</t>
    <phoneticPr fontId="1" type="noConversion"/>
  </si>
  <si>
    <t>EVM0000436.1</t>
  </si>
  <si>
    <t>TGGAATCATGTGTACCTCCA</t>
  </si>
  <si>
    <t>GTTTGCATCTATCTTGTATGTCCC</t>
  </si>
  <si>
    <t>SND2</t>
    <phoneticPr fontId="1" type="noConversion"/>
  </si>
  <si>
    <t>EVM0003705.1</t>
  </si>
  <si>
    <t>GAGAAGTTACCAGGTGTGGGA</t>
  </si>
  <si>
    <t>CATCTTGTCTCACTTCCATCTGC</t>
  </si>
  <si>
    <t>NST</t>
    <phoneticPr fontId="1" type="noConversion"/>
  </si>
  <si>
    <t>EVM0020871.1</t>
  </si>
  <si>
    <t>GACAATCTCAAGTTCCTCCTG</t>
  </si>
  <si>
    <t>TGCATTTCTCTTGTATGTCCCA</t>
  </si>
  <si>
    <t>Tubulin</t>
    <phoneticPr fontId="1" type="noConversion"/>
  </si>
  <si>
    <t>CCTTGGTGGTGGAACTGGT</t>
    <phoneticPr fontId="1" type="noConversion"/>
  </si>
  <si>
    <t>GGAGATGGGAACACTGAGAAAG</t>
    <phoneticPr fontId="1" type="noConversion"/>
  </si>
  <si>
    <t>Average FPKM</t>
    <phoneticPr fontId="1" type="noConversion"/>
  </si>
  <si>
    <t>#ID</t>
  </si>
  <si>
    <t>Start</t>
    <phoneticPr fontId="1" type="noConversion"/>
  </si>
  <si>
    <t>End</t>
    <phoneticPr fontId="1" type="noConversion"/>
  </si>
  <si>
    <t>Root1</t>
  </si>
  <si>
    <t>N46</t>
    <phoneticPr fontId="1" type="noConversion"/>
  </si>
  <si>
    <t>EVM0005083.1</t>
  </si>
  <si>
    <t>NAC1</t>
    <phoneticPr fontId="1" type="noConversion"/>
  </si>
  <si>
    <t>EVM0008723.1</t>
  </si>
  <si>
    <t>NAC2</t>
  </si>
  <si>
    <t>EVM0030307.1</t>
  </si>
  <si>
    <t>NAC3</t>
  </si>
  <si>
    <t>NAC4</t>
  </si>
  <si>
    <t>EVM0002419.1</t>
  </si>
  <si>
    <t>NAC5</t>
  </si>
  <si>
    <t>EVM0010774.1</t>
  </si>
  <si>
    <t>NAC6</t>
  </si>
  <si>
    <t>EVM0023022.1</t>
  </si>
  <si>
    <t>NAC7</t>
  </si>
  <si>
    <t>EVM0004190.1</t>
  </si>
  <si>
    <t>NAC8</t>
  </si>
  <si>
    <t>EVM0032309.1</t>
  </si>
  <si>
    <t>NAC9</t>
  </si>
  <si>
    <t>EVM0034766.1</t>
  </si>
  <si>
    <t>NAC10</t>
  </si>
  <si>
    <t>EVM0019152.1</t>
  </si>
  <si>
    <t>NAC11</t>
  </si>
  <si>
    <t>EVM0001079.1</t>
  </si>
  <si>
    <t>NAC12</t>
  </si>
  <si>
    <t>EVM0000398.1</t>
  </si>
  <si>
    <t>NAC13</t>
  </si>
  <si>
    <t>EVM0027913.1</t>
  </si>
  <si>
    <t>NAC14</t>
  </si>
  <si>
    <t>EVM0036283.1</t>
  </si>
  <si>
    <t>NAC15</t>
  </si>
  <si>
    <t>EVM0024759.1</t>
  </si>
  <si>
    <t>NAC16</t>
  </si>
  <si>
    <t>EVM0028514.1</t>
  </si>
  <si>
    <t>NAC17</t>
  </si>
  <si>
    <t>EVM0033015.1</t>
  </si>
  <si>
    <t>NAC18</t>
  </si>
  <si>
    <t>EVM0021919.1</t>
  </si>
  <si>
    <t>NAC19</t>
  </si>
  <si>
    <t>EVM0020133.1</t>
  </si>
  <si>
    <t>NAC20</t>
  </si>
  <si>
    <t>EVM0008445.1</t>
  </si>
  <si>
    <t>NAC21</t>
  </si>
  <si>
    <t>EVM0014825.1</t>
  </si>
  <si>
    <t>NAC22</t>
  </si>
  <si>
    <t>EVM0039472.1</t>
  </si>
  <si>
    <t>NAC23</t>
  </si>
  <si>
    <t>EVM0020358.1</t>
  </si>
  <si>
    <t>NAC24</t>
  </si>
  <si>
    <t>EVM0012220.1</t>
  </si>
  <si>
    <t>NAC25</t>
  </si>
  <si>
    <t>EVM0037979.1</t>
  </si>
  <si>
    <t>NAC26</t>
  </si>
  <si>
    <t>EVM0015544.1</t>
  </si>
  <si>
    <t>NAC27</t>
  </si>
  <si>
    <t>EVM0033908.1</t>
  </si>
  <si>
    <t>NAC28</t>
  </si>
  <si>
    <t>EVM0039922.1</t>
  </si>
  <si>
    <t>NAC29</t>
  </si>
  <si>
    <t>EVM0009404.1</t>
  </si>
  <si>
    <t>NAC30</t>
  </si>
  <si>
    <t>EVM0034808.1</t>
  </si>
  <si>
    <t>NAC31</t>
  </si>
  <si>
    <t>NAC32</t>
  </si>
  <si>
    <t>EVM0020726.1</t>
  </si>
  <si>
    <t>NAC33</t>
  </si>
  <si>
    <t>EVM0014716.1</t>
  </si>
  <si>
    <t>NAC34</t>
  </si>
  <si>
    <t>EVM0003206.1</t>
  </si>
  <si>
    <t>NAC35</t>
  </si>
  <si>
    <t>EVM0025253.1</t>
  </si>
  <si>
    <t>NAC36</t>
  </si>
  <si>
    <t>EVM0038164.1</t>
  </si>
  <si>
    <t>NAC37</t>
  </si>
  <si>
    <t>EVM0038446.1</t>
  </si>
  <si>
    <t>NAC38</t>
  </si>
  <si>
    <t>EVM0014578.1</t>
  </si>
  <si>
    <t>NAC39</t>
  </si>
  <si>
    <t>EVM0029343.1</t>
  </si>
  <si>
    <t>NAC40</t>
  </si>
  <si>
    <t>EVM0013383.1</t>
  </si>
  <si>
    <t>NAC41</t>
  </si>
  <si>
    <t>EVM0031776.1</t>
  </si>
  <si>
    <t>NAC42</t>
  </si>
  <si>
    <t>EVM0002072.2</t>
  </si>
  <si>
    <t>NAC43</t>
  </si>
  <si>
    <t>EVM0009174.1</t>
  </si>
  <si>
    <t>NAC44</t>
  </si>
  <si>
    <t>NAC45</t>
  </si>
  <si>
    <t>EVM0029378.1</t>
  </si>
  <si>
    <t>NAC46</t>
  </si>
  <si>
    <t>EVM0006344.1</t>
  </si>
  <si>
    <t>NAC47</t>
  </si>
  <si>
    <t>EVM0041084.1</t>
  </si>
  <si>
    <t>NAC48</t>
  </si>
  <si>
    <t>EVM0038876.1</t>
  </si>
  <si>
    <t>NAC49</t>
  </si>
  <si>
    <t>EVM0021375.1</t>
  </si>
  <si>
    <t>NAC50</t>
  </si>
  <si>
    <t>EVM0027610.1</t>
  </si>
  <si>
    <t>NAC51</t>
  </si>
  <si>
    <t>EVM0000842.1</t>
  </si>
  <si>
    <t>NAC52</t>
  </si>
  <si>
    <t>EVM0024988.1</t>
  </si>
  <si>
    <t>NAC53</t>
  </si>
  <si>
    <t>EVM0023132.1</t>
  </si>
  <si>
    <t>NAC54</t>
  </si>
  <si>
    <t>EVM0029518.1</t>
  </si>
  <si>
    <t>NAC55</t>
  </si>
  <si>
    <t>EVM0015310.1</t>
  </si>
  <si>
    <t>NAC56</t>
  </si>
  <si>
    <t>EVM0005704.1</t>
  </si>
  <si>
    <t>NAC57</t>
  </si>
  <si>
    <t>EVM0009297.1</t>
  </si>
  <si>
    <t>NAC58</t>
  </si>
  <si>
    <t>EVM0038829.1</t>
  </si>
  <si>
    <t>NAC59</t>
  </si>
  <si>
    <t>EVM0037602.1</t>
  </si>
  <si>
    <t>NAC60</t>
  </si>
  <si>
    <t>EVM0001116.1</t>
  </si>
  <si>
    <t>NAC61</t>
  </si>
  <si>
    <t>EVM0019682.1</t>
  </si>
  <si>
    <t>NAC62</t>
  </si>
  <si>
    <t>EVM0027658.1</t>
  </si>
  <si>
    <t>NAC63</t>
  </si>
  <si>
    <t>EVM0036013.1</t>
  </si>
  <si>
    <t>NAC64</t>
  </si>
  <si>
    <t>NAC65</t>
  </si>
  <si>
    <t>EVM0009090.1</t>
  </si>
  <si>
    <t>NAC66</t>
  </si>
  <si>
    <t>EVM0034133.1</t>
  </si>
  <si>
    <t>NAC67</t>
  </si>
  <si>
    <t>EVM0009799.1</t>
  </si>
  <si>
    <t>NAC68</t>
  </si>
  <si>
    <t>EVM0020104.1</t>
  </si>
  <si>
    <t>NAC69</t>
  </si>
  <si>
    <t>EVM0014398.1</t>
  </si>
  <si>
    <t>NAC70</t>
  </si>
  <si>
    <t>EVM0010276.1</t>
  </si>
  <si>
    <t>NAC71</t>
  </si>
  <si>
    <t>EVM0018708.1</t>
  </si>
  <si>
    <t>NAC72</t>
  </si>
  <si>
    <t>EVM0030568.1</t>
  </si>
  <si>
    <t>NAC73</t>
  </si>
  <si>
    <t>EVM0028729.1</t>
  </si>
  <si>
    <t>NAC74</t>
  </si>
  <si>
    <t>EVM0005215.1</t>
  </si>
  <si>
    <t>NAC75</t>
  </si>
  <si>
    <t>EVM0041232.1</t>
  </si>
  <si>
    <t>NAC76</t>
  </si>
  <si>
    <t>EVM0004707.1</t>
  </si>
  <si>
    <t>NAC77</t>
  </si>
  <si>
    <t>EVM0001064.1</t>
  </si>
  <si>
    <t>NAC78</t>
  </si>
  <si>
    <t>EVM0031126.1</t>
  </si>
  <si>
    <t>NAC79</t>
  </si>
  <si>
    <t>EVM0037924.2</t>
  </si>
  <si>
    <t>NAC80</t>
  </si>
  <si>
    <t>EVM0031381.1</t>
  </si>
  <si>
    <t>NAC81</t>
  </si>
  <si>
    <t>EVM0037540.1</t>
  </si>
  <si>
    <t>NAC82</t>
  </si>
  <si>
    <t>EVM0039723.1</t>
  </si>
  <si>
    <t>NAC83</t>
  </si>
  <si>
    <t>EVM0028580.1</t>
  </si>
  <si>
    <t>NAC84</t>
  </si>
  <si>
    <t>EVM0012055.1</t>
  </si>
  <si>
    <t>NAC85</t>
  </si>
  <si>
    <t>EVM0008456.1</t>
  </si>
  <si>
    <t>NAC86</t>
  </si>
  <si>
    <t>EVM0015791.2</t>
  </si>
  <si>
    <t>NAC87</t>
  </si>
  <si>
    <t>EVM0026608.1</t>
  </si>
  <si>
    <t>NAC88</t>
  </si>
  <si>
    <t>EVM0015467.1</t>
  </si>
  <si>
    <t>NAC89</t>
  </si>
  <si>
    <t>EVM0038871.1</t>
  </si>
  <si>
    <t>NAC90</t>
  </si>
  <si>
    <t>EVM0018208.1</t>
  </si>
  <si>
    <t>NAC91</t>
  </si>
  <si>
    <t>EVM0016966.1</t>
  </si>
  <si>
    <t>NAC92</t>
  </si>
  <si>
    <t>EVM0031858.1</t>
  </si>
  <si>
    <t>NAC93</t>
  </si>
  <si>
    <t>EVM0025665.2</t>
  </si>
  <si>
    <t>NAC94</t>
  </si>
  <si>
    <t>EVM0012481.1</t>
  </si>
  <si>
    <t>NAC95</t>
  </si>
  <si>
    <t>EVM0021707.2</t>
  </si>
  <si>
    <t>NAC96</t>
  </si>
  <si>
    <t>EVM0027015.1</t>
  </si>
  <si>
    <t>NAC97</t>
  </si>
  <si>
    <t>EVM0030874.2</t>
  </si>
  <si>
    <t>NAC98</t>
  </si>
  <si>
    <t>EVM0017856.1</t>
  </si>
  <si>
    <t>NAC99</t>
  </si>
  <si>
    <t>EVM0011725.1</t>
  </si>
  <si>
    <t>NAC100</t>
  </si>
  <si>
    <t>EVM0029380.1</t>
  </si>
  <si>
    <t>NAC101</t>
  </si>
  <si>
    <t>Contig00347_ERROPOS12903164+</t>
  </si>
  <si>
    <t>MYB58/MYB63</t>
    <phoneticPr fontId="1" type="noConversion"/>
  </si>
  <si>
    <t>MYB7/MYB32</t>
    <phoneticPr fontId="1" type="noConversion"/>
  </si>
  <si>
    <t>VND4/5</t>
    <phoneticPr fontId="1" type="noConversion"/>
  </si>
  <si>
    <t>MaMYB234</t>
  </si>
  <si>
    <t>MaMYB100</t>
  </si>
  <si>
    <t>MaMYB266</t>
  </si>
  <si>
    <t>MaMYB274</t>
  </si>
  <si>
    <t>MaNAC65</t>
  </si>
  <si>
    <t>MaNAC32</t>
  </si>
  <si>
    <t>MaNAC4</t>
  </si>
  <si>
    <t>MaNAC45</t>
    <phoneticPr fontId="1" type="noConversion"/>
  </si>
  <si>
    <t>Gene</t>
    <phoneticPr fontId="1" type="noConversion"/>
  </si>
  <si>
    <t>Chromosomoe</t>
    <phoneticPr fontId="1" type="noConversion"/>
  </si>
  <si>
    <t>Chr1</t>
  </si>
  <si>
    <t>Chr4</t>
  </si>
  <si>
    <t>Chr7</t>
  </si>
  <si>
    <t>Chr3</t>
  </si>
  <si>
    <t>Chr2</t>
  </si>
  <si>
    <t>Chr5</t>
  </si>
  <si>
    <t>Chr6</t>
  </si>
  <si>
    <t>MYB034</t>
  </si>
  <si>
    <t>MYB150</t>
    <phoneticPr fontId="1" type="noConversion"/>
  </si>
  <si>
    <t>#GO_classify1</t>
  </si>
  <si>
    <t>GO_classify2</t>
  </si>
  <si>
    <t>GO_ID</t>
  </si>
  <si>
    <t>AllGene_number</t>
  </si>
  <si>
    <t>Selected_gene_number</t>
  </si>
  <si>
    <t>Selected_gene_ID</t>
  </si>
  <si>
    <t>biological process</t>
  </si>
  <si>
    <t>metabolic process</t>
  </si>
  <si>
    <t>GO:0008152</t>
  </si>
  <si>
    <t>EVM0021919;EVM0027658;EVM0015467;EVM0009799;EVM0020358;EVM0036283;EVM0027913;EVM0005215;EVM0024759;EVM0000436;EVM0033015;EVM0020133;EVM0028514</t>
  </si>
  <si>
    <t>cellular process</t>
  </si>
  <si>
    <t>GO:0009987</t>
  </si>
  <si>
    <t>EVM0024759;EVM0000436;EVM0013383;EVM0033015;EVM0028514;EVM0020133;EVM0027658;EVM0021919;EVM0015467;EVM0009799;EVM0036283;EVM0020358;EVM0004707;EVM0005215;EVM0027913</t>
  </si>
  <si>
    <t>single-organism process</t>
  </si>
  <si>
    <t>GO:0044699</t>
  </si>
  <si>
    <t>EVM0013383;EVM0004707;EVM0037540;EVM0005215</t>
  </si>
  <si>
    <t>biological regulation</t>
  </si>
  <si>
    <t>GO:0065007</t>
  </si>
  <si>
    <t>EVM0034133;EVM0027610;EVM0014825;EVM0028580;EVM0013383;EVM0033908;EVM0037540;EVM0038446;EVM0023132;EVM0011725;EVM0038876;EVM0025665;EVM0019682;EVM0012055;EVM0041232;EVM0012481;EVM0031381;EVM0009488;EVM0000842;EVM0000398;EVM0029518;EVM0005215;EVM0018208;EVM0038829;EVM0003705;EVM0039723;EVM0032309;EVM0031776;EVM0041084;EVM0020871;EVM0015791;EVM0021707;EVM0029378;EVM0025253;EVM0010276;EVM0014578;EVM0037924;EVM0030307;EVM0029343;EVM0003206;EVM0020726;EVM0016966;EVM0037979;EVM0039472;EVM0004190;EVM0028729;EVM0038871;EVM0029380;EVM0014398;EVM0001079;EVM0031126;EVM0019152;EVM0015544;EVM0023022;EVM0010774;EVM0039922;EVM0012220;EVM0001064;EVM0030568;EVM0008445;EVM0014716;EVM0001116;EVM0004707;EVM0002419;EVM0034766;EVM0008456;EVM0027015;EVM0017856;EVM0006344;EVM0026608;EVM0005704;EVM0009090;EVM0002072;EVM0024988;EVM0036013;EVM0008723;EVM0037602;EVM0038164;EVM0034808;EVM0000436;EVM0009174;EVM0031858;EVM0030874</t>
  </si>
  <si>
    <t>cellular component organization or biogenesis</t>
  </si>
  <si>
    <t>GO:0071840</t>
  </si>
  <si>
    <t>EVM0013383;EVM0004707</t>
  </si>
  <si>
    <t>developmental process</t>
  </si>
  <si>
    <t>GO:0032502</t>
  </si>
  <si>
    <t>EVM0005215;EVM0037540;EVM0004707;EVM0000436;EVM0013383</t>
  </si>
  <si>
    <t>multicellular organismal process</t>
  </si>
  <si>
    <t>GO:0032501</t>
  </si>
  <si>
    <t>EVM0013383;EVM0037540</t>
  </si>
  <si>
    <t>reproduction</t>
  </si>
  <si>
    <t>GO:0000003</t>
  </si>
  <si>
    <t>EVM0004707</t>
  </si>
  <si>
    <t>reproductive process</t>
  </si>
  <si>
    <t>GO:0022414</t>
  </si>
  <si>
    <t>cellular component</t>
  </si>
  <si>
    <t>membrane</t>
  </si>
  <si>
    <t>GO:0016020</t>
  </si>
  <si>
    <t>EVM0041084;EVM0025665;EVM0039723;EVM0001079;EVM0019682;EVM0008723;EVM0023022;EVM0012481;EVM0021707;EVM0030874;EVM0029518;EVM0030307;EVM0017856;EVM0003206;EVM0020726;EVM0002072;EVM0004190;EVM0023132;EVM0009090</t>
  </si>
  <si>
    <t>cell</t>
  </si>
  <si>
    <t>GO:0005623</t>
  </si>
  <si>
    <t>EVM0001064;EVM0030568;EVM0039922;EVM0012220;EVM0023022;EVM0010774;EVM0015544;EVM0019152;EVM0001079;EVM0031126;EVM0014398;EVM0038871;EVM0029380;EVM0004190;EVM0028729;EVM0037979;EVM0039472;EVM0016966;EVM0020726;EVM0003206;EVM0030307;EVM0029343;EVM0037924;EVM0030874;EVM0031858;EVM0009174;EVM0000436;EVM0034808;EVM0037602;EVM0038164;EVM0036013;EVM0008723;EVM0024988;EVM0002072;EVM0026608;EVM0005704;EVM0009090;EVM0006344;EVM0017856;EVM0027015;EVM0008456;EVM0004707;EVM0034766;EVM0002419;EVM0014716;EVM0008445;EVM0001116;EVM0031381;EVM0009488;EVM0000842;EVM0012481;EVM0041232;EVM0012055;EVM0019682;EVM0025665;EVM0038876;EVM0023132;EVM0011725;EVM0037540;EVM0038446;EVM0033908;EVM0028580;EVM0013383;EVM0027610;EVM0014825;EVM0034133;EVM0014578;EVM0029378;EVM0025253;EVM0010276;EVM0021707;EVM0015791;EVM0020871;EVM0031776;EVM0032309;EVM0041084;EVM0039723;EVM0003705;EVM0018208;EVM0038829;EVM0029518;EVM0005215;EVM0000398</t>
  </si>
  <si>
    <t>cell part</t>
  </si>
  <si>
    <t>GO:0044464</t>
  </si>
  <si>
    <t>EVM0003705;EVM0038829;EVM0018208;EVM0005215;EVM0029518;EVM0000398;EVM0014578;EVM0010276;EVM0025253;EVM0029378;EVM0021707;EVM0020871;EVM0015791;EVM0041084;EVM0031776;EVM0032309;EVM0039723;EVM0023132;EVM0011725;EVM0037540;EVM0038446;EVM0033908;EVM0013383;EVM0028580;EVM0027610;EVM0014825;EVM0034133;EVM0009488;EVM0000842;EVM0031381;EVM0012481;EVM0041232;EVM0012055;EVM0019682;EVM0025665;EVM0038876;EVM0002072;EVM0009090;EVM0026608;EVM0005704;EVM0006344;EVM0017856;EVM0027015;EVM0008456;EVM0002419;EVM0034766;EVM0004707;EVM0001116;EVM0014716;EVM0008445;EVM0030874;EVM0031858;EVM0034808;EVM0000436;EVM0009174;EVM0038164;EVM0037602;EVM0008723;EVM0036013;EVM0024988;EVM0028729;EVM0004190;EVM0039472;EVM0037979;EVM0016966;EVM0020726;EVM0003206;EVM0029343;EVM0030307;EVM0037924;EVM0030568;EVM0001064;EVM0012220;EVM0039922;EVM0010774;EVM0023022;EVM0015544;EVM0019152;EVM0031126;EVM0001079;EVM0014398;EVM0038871;EVM0029380</t>
  </si>
  <si>
    <t>membrane part</t>
  </si>
  <si>
    <t>GO:0044425</t>
  </si>
  <si>
    <t>EVM0029518;EVM0030307;EVM0020726;EVM0003206;EVM0017856;EVM0009090;EVM0002072;EVM0004190;EVM0023132;EVM0025665;EVM0039723;EVM0019682;EVM0008723;EVM0021707;EVM0023022;EVM0012481;EVM0030874</t>
  </si>
  <si>
    <t>organelle</t>
  </si>
  <si>
    <t>GO:0043226</t>
  </si>
  <si>
    <t>EVM0030874;EVM0031858;EVM0009174;EVM0034808;EVM0000436;EVM0037602;EVM0038164;EVM0036013;EVM0008723;EVM0024988;EVM0002072;EVM0026608;EVM0005704;EVM0009090;EVM0006344;EVM0017856;EVM0027015;EVM0008456;EVM0004707;EVM0034766;EVM0002419;EVM0008445;EVM0014716;EVM0001116;EVM0001064;EVM0030568;EVM0039922;EVM0012220;EVM0023022;EVM0010774;EVM0015544;EVM0019152;EVM0001079;EVM0031126;EVM0014398;EVM0038871;EVM0029380;EVM0004190;EVM0028729;EVM0037979;EVM0039472;EVM0016966;EVM0003206;EVM0020726;EVM0030307;EVM0029343;EVM0037924;EVM0014578;EVM0029378;EVM0010276;EVM0025253;EVM0021707;EVM0020871;EVM0015791;EVM0031776;EVM0032309;EVM0041084;EVM0039723;EVM0003705;EVM0018208;EVM0038829;EVM0029518;EVM0005215;EVM0000398;EVM0031381;EVM0009488;EVM0000842;EVM0041232;EVM0012481;EVM0012055;EVM0019682;EVM0025665;EVM0038876;EVM0023132;EVM0011725;EVM0038446;EVM0037540;EVM0033908;EVM0013383;EVM0028580;EVM0027610;EVM0014825;EVM0034133</t>
  </si>
  <si>
    <t>molecular function</t>
  </si>
  <si>
    <t>catalytic activity</t>
  </si>
  <si>
    <t>GO:0003824</t>
  </si>
  <si>
    <t>EVM0012481</t>
  </si>
  <si>
    <t>binding</t>
  </si>
  <si>
    <t>GO:0005488</t>
  </si>
  <si>
    <t>EVM0012481;EVM0041232;EVM0031381;EVM0000842;EVM0009488;EVM0038876;EVM0025665;EVM0019682;EVM0012055;EVM0013383;EVM0028580;EVM0033908;EVM0038446;EVM0037540;EVM0011725;EVM0023132;EVM0034133;EVM0014825;EVM0027610;EVM0021707;EVM0029378;EVM0010276;EVM0025253;EVM0014578;EVM0039723;EVM0031776;EVM0041084;EVM0032309;EVM0020871;EVM0015791;EVM0018208;EVM0038829;EVM0003705;EVM0000398;EVM0029518;EVM0005215;EVM0015544;EVM0023022;EVM0010774;EVM0039922;EVM0012220;EVM0001064;EVM0030568;EVM0038871;EVM0029380;EVM0014398;EVM0031126;EVM0001079;EVM0019152;EVM0020726;EVM0003206;EVM0016966;EVM0037979;EVM0039472;EVM0004190;EVM0028729;EVM0037924;EVM0030307;EVM0029343;EVM0009174;EVM0034808;EVM0000436;EVM0031858;EVM0030874;EVM0024988;EVM0036013;EVM0008723;EVM0037602;EVM0038164;EVM0027015;EVM0006344;EVM0017856;EVM0005704;EVM0026608;EVM0009090;EVM0002072;EVM0014716;EVM0008445;EVM0001116;EVM0004707;EVM0002419;EVM0034766;EVM0008456</t>
  </si>
  <si>
    <t>EVM0029854;EVM0027963;EVM0006808;EVM0031110;EVM0034694;EVM0037396;EVM0028701;EVM0017843;EVM0014549;EVM0035705;EVM0012334;EVM0037805;EVM0009040;EVM0001160;EVM0002542;EVM0004364;EVM0015562;EVM0039039;EVM0031386;EVM0019900;EVM0021496;EVM0032680;EVM0035021;EVM0028476;EVM0007517;EVM0026785;EVM0037765;EVM0020993;EVM0016726;EVM0031500</t>
  </si>
  <si>
    <t>EVM0007517;EVM0012407;EVM0031315;EVM0031951;EVM0016303;EVM0025305;EVM0020993;EVM0016726;EVM0000245;EVM0000774;EVM0014808;EVM0040612;EVM0019900;EVM0013619;EVM0021496;EVM0041138;EVM0001160;EVM0030378;EVM0011160;EVM0028701;EVM0012334;EVM0019691;EVM0023962;EVM0021759;EVM0031110;EVM0022258;EVM0034694;EVM0001247;EVM0009688;EVM0006808;EVM0019240;EVM0029854;EVM0026785;EVM0037765;EVM0031500;EVM0035021;EVM0014851;EVM0031386;EVM0029957;EVM0002036;EVM0032680;EVM0030852;EVM0002542;EVM0009412;EVM0027048;EVM0027113;EVM0034610;EVM0004364;EVM0017843;EVM0014549;EVM0007384;EVM0005225;EVM0009040;EVM0012240;EVM0037396;EVM0030001;EVM0008960</t>
  </si>
  <si>
    <t>EVM0009412;EVM0030378;EVM0011160;EVM0027048;EVM0027113;EVM0030852;EVM0041138;EVM0013619;EVM0002036;EVM0039039;EVM0000774;EVM0040612;EVM0014808;EVM0000245;EVM0000250;EVM0007517;EVM0031315;EVM0012407;EVM0031951;EVM0036489;EVM0030001;EVM0019240;EVM0009688;EVM0001247;EVM0022258;EVM0037396;EVM0023098;EVM0023962;EVM0019691;EVM0037805</t>
  </si>
  <si>
    <t>EVM0006554;EVM0025388;EVM0012671;EVM0028113;EVM0037396;EVM0029238;EVM0019071;EVM0014549;EVM0007384;EVM0009592;EVM0007786;EVM0009412;EVM0027048;EVM0032812;EVM0002542;EVM0002036;EVM0012566;EVM0014353;EVM0029517;EVM0029634;EVM0031386;EVM0001177;EVM0024744;EVM0021468;EVM0006373;EVM0008959;EVM0006889;EVM0037025;EVM0018313;EVM0029854;EVM0019240;EVM0027857;EVM0001247;EVM0022258;EVM0023962;EVM0005805;EVM0012334;EVM0037865;EVM0008125;EVM0038207;EVM0030378;EVM0010133;EVM0001160;EVM0021496;EVM0019900;EVM0015662;EVM0000774;EVM0040612;EVM0020993;EVM0025305;EVM0001968;EVM0000245;EVM0036245;EVM0007517;EVM0025112;EVM0029859;EVM0029493;EVM0012407;EVM0031315;EVM0031951;EVM0030001;EVM0023905;EVM0006560;EVM0014419;EVM0027963;EVM0010238;EVM0031373;EVM0012240;EVM0037805;EVM0029406;EVM0017843;EVM0018027;EVM0030852;EVM0029123;EVM0027629;EVM0032680;EVM0035021;EVM0026299;EVM0016038;EVM0023658;EVM0031500;EVM0033600;EVM0028488;EVM0037765;EVM0001728;EVM0009688;EVM0021635;EVM0039962;EVM0034694;EVM0000139;EVM0023098;EVM0031110;EVM0010068;EVM0011160;EVM0007227;EVM0013619;EVM0017387;EVM0005920;EVM0004923;EVM0021752;EVM0000247;EVM0014808;EVM0000250</t>
  </si>
  <si>
    <t>response to stimulus</t>
  </si>
  <si>
    <t>GO:0050896</t>
  </si>
  <si>
    <t>EVM0002036;EVM0030852;EVM0011160;EVM0027048;EVM0009412;EVM0030378;EVM0031951;EVM0012407;EVM0031315;EVM0007517;EVM0006889;EVM0000245;EVM0040612;EVM0014808;EVM0000774;EVM0001247;EVM0027857;EVM0009688;EVM0019240;EVM0030001;EVM0010068;EVM0023962;EVM0022258;EVM0037396</t>
  </si>
  <si>
    <t>EVM0008960;EVM0005225;EVM0007384;EVM0014549;EVM0012334;EVM0012240;EVM0021759;EVM0031110;EVM0031386;EVM0029957;EVM0019900;EVM0032680;EVM0041138;EVM0034610;EVM0016303;EVM0025305;EVM0000245;EVM0031500;EVM0035021</t>
  </si>
  <si>
    <t>EVM0023098;EVM0022258;EVM0036245;EVM0000250;EVM0019691;EVM0000245;EVM0041138;EVM0036489</t>
  </si>
  <si>
    <t>signaling</t>
  </si>
  <si>
    <t>GO:0023052</t>
  </si>
  <si>
    <t>EVM0002036;EVM0011160;EVM0027048;EVM0030378;EVM0009412;EVM0030852;EVM0031315;EVM0012407;EVM0031951;EVM0007517;EVM0040612;EVM0014808;EVM0000774;EVM0009688;EVM0001247;EVM0019240;EVM0030001;EVM0037396;EVM0023962</t>
  </si>
  <si>
    <t>EVM0023098;EVM0022258;EVM0036489;EVM0000250;EVM0019691</t>
  </si>
  <si>
    <t>EVM0036489;EVM0023098;EVM0041138;EVM0019691;EVM0036245</t>
  </si>
  <si>
    <t>EVM0023098;EVM0041138;EVM0036489;EVM0036245;EVM0019691</t>
  </si>
  <si>
    <t>multi-organism process</t>
  </si>
  <si>
    <t>GO:0051704</t>
  </si>
  <si>
    <t>EVM0022258</t>
  </si>
  <si>
    <t>rhythmic process</t>
  </si>
  <si>
    <t>GO:0048511</t>
  </si>
  <si>
    <t>EVM0019071</t>
  </si>
  <si>
    <t>EVM0039962;EVM0004174;EVM0036489;EVM0009412;EVM0012671;EVM0027696;EVM0031315;EVM0000217;EVM0005805</t>
  </si>
  <si>
    <t>EVM0012240;EVM0037805;EVM0029406;EVM0017843;EVM0018027;EVM0010238;EVM0013441;EVM0031373;EVM0005918;EVM0006560;EVM0023905;EVM0027963;EVM0014419;EVM0030001;EVM0033600;EVM0031500;EVM0023658;EVM0028488;EVM0037765;EVM0035021;EVM0026299;EVM0016038;EVM0027629;EVM0032680;EVM0021741;EVM0030852;EVM0029123;EVM0010068;EVM0000139;EVM0020800;EVM0023098;EVM0031110;EVM0009688;EVM0021635;EVM0039962;EVM0006750;EVM0002948;EVM0001728;EVM0016303;EVM0000250;EVM0021752;EVM0000247;EVM0014808;EVM0017387;EVM0005920;EVM0004923;EVM0011160;EVM0016821;EVM0007227;EVM0041138;EVM0029238;EVM0019071;EVM0009592;EVM0014549;EVM0007384;EVM0005225;EVM0028113;EVM0037396;EVM0011758;EVM0006554;EVM0036489;EVM0025388;EVM0008960;EVM0012671;EVM0008959;EVM0018313;EVM0006889;EVM0037025;EVM0024744;EVM0001177;EVM0021468;EVM0006373;EVM0002036;EVM0012566;EVM0014353;EVM0029517;EVM0000330;EVM0029634;EVM0031386;EVM0029957;EVM0009412;EVM0007786;EVM0032812;EVM0027048;EVM0034610;EVM0002542;EVM0012334;EVM0019691;EVM0037865;EVM0008125;EVM0038607;EVM0022258;EVM0021759;EVM0023962;EVM0005805;EVM0027857;EVM0001247;EVM0029854;EVM0019240;EVM0025305;EVM0007517;EVM0036245;EVM0031951;EVM0012407;EVM0031315;EVM0029859;EVM0015662;EVM0000774;EVM0040612;EVM0021496;EVM0019900;EVM0038207;EVM0010133;EVM0030378;EVM0001160</t>
  </si>
  <si>
    <t>EVM0007227;EVM0041138;EVM0016821;EVM0011160;EVM0004923;EVM0005920;EVM0017387;EVM0014808;EVM0000247;EVM0021752;EVM0000250;EVM0016303;EVM0001728;EVM0002948;EVM0006750;EVM0039962;EVM0021635;EVM0009688;EVM0031110;EVM0020800;EVM0023098;EVM0000139;EVM0010068;EVM0029123;EVM0030852;EVM0021741;EVM0032680;EVM0027629;EVM0016038;EVM0026299;EVM0035021;EVM0037765;EVM0028488;EVM0033600;EVM0023658;EVM0031500;EVM0030001;EVM0027963;EVM0014419;EVM0006560;EVM0023905;EVM0005918;EVM0031373;EVM0013441;EVM0010238;EVM0018027;EVM0029406;EVM0017843;EVM0037805;EVM0012240;EVM0001160;EVM0030378;EVM0010133;EVM0038207;EVM0019900;EVM0021496;EVM0040612;EVM0000774;EVM0015662;EVM0012407;EVM0031951;EVM0029859;EVM0031315;EVM0007517;EVM0036245;EVM0025305;EVM0029854;EVM0019240;EVM0001247;EVM0027857;EVM0005805;EVM0021759;EVM0023962;EVM0022258;EVM0038607;EVM0008125;EVM0037865;EVM0019691;EVM0012334;EVM0002542;EVM0027048;EVM0032812;EVM0034610;EVM0009412;EVM0007786;EVM0029957;EVM0029634;EVM0031386;EVM0000330;EVM0012566;EVM0014353;EVM0002036;EVM0029517;EVM0006373;EVM0021468;EVM0001177;EVM0024744;EVM0018313;EVM0006889;EVM0037025;EVM0008959;EVM0012671;EVM0008960;EVM0025388;EVM0036489;EVM0006554;EVM0011758;EVM0037396;EVM0028113;EVM0014549;EVM0009592;EVM0005225;EVM0007384;EVM0019071;EVM0029238</t>
  </si>
  <si>
    <t>EVM0005805;EVM0031315;EVM0000217;EVM0027696;EVM0012671;EVM0009412;EVM0004174;EVM0039962</t>
  </si>
  <si>
    <t>EVM0009412;EVM0007786;EVM0032812;EVM0027048;EVM0034610;EVM0031386;EVM0029634;EVM0029957;EVM0012566;EVM0014353;EVM0029517;EVM0002036;EVM0000330;EVM0006373;EVM0001177;EVM0024744;EVM0021468;EVM0037025;EVM0006889;EVM0018313;EVM0008959;EVM0025388;EVM0008960;EVM0012671;EVM0006554;EVM0036489;EVM0011758;EVM0028113;EVM0037396;EVM0007384;EVM0005225;EVM0014549;EVM0009592;EVM0029238;EVM0019071;EVM0010133;EVM0030378;EVM0038207;EVM0019900;EVM0000774;EVM0040612;EVM0015662;EVM0036245;EVM0007517;EVM0031951;EVM0012407;EVM0031315;EVM0029859;EVM0025305;EVM0019240;EVM0001247;EVM0027857;EVM0023962;EVM0021759;EVM0005805;EVM0038607;EVM0022258;EVM0037865;EVM0008125;EVM0012334;EVM0019691;EVM0030852;EVM0021741;EVM0029123;EVM0027629;EVM0032680;EVM0035021;EVM0026299;EVM0016038;EVM0028488;EVM0033600;EVM0031500;EVM0023658;EVM0030001;EVM0006560;EVM0023905;EVM0027963;EVM0014419;EVM0005918;EVM0013441;EVM0031373;EVM0010238;EVM0029406;EVM0018027;EVM0012240;EVM0037805;EVM0016821;EVM0007227;EVM0041138;EVM0011160;EVM0004923;EVM0017387;EVM0005920;EVM0014808;EVM0021752;EVM0000247;EVM0016303;EVM0002948;EVM0001728;EVM0039962;EVM0006750;EVM0009688;EVM0021635;EVM0020800;EVM0023098;EVM0031110;EVM0000139;EVM0010068</t>
  </si>
  <si>
    <t>organelle part</t>
  </si>
  <si>
    <t>GO:0044422</t>
  </si>
  <si>
    <t>EVM0029957;EVM0031386;EVM0034610;EVM0009412;EVM0008960;EVM0031500;EVM0016303;EVM0005225;EVM0031315;EVM0022258;EVM0031110;EVM0035021;EVM0021759</t>
  </si>
  <si>
    <t>macromolecular complex</t>
  </si>
  <si>
    <t>GO:0032991</t>
  </si>
  <si>
    <t>EVM0034610;EVM0008960;EVM0031386;EVM0029957;EVM0035021;EVM0021759;EVM0031110;EVM0016303;EVM0031500;EVM0005225</t>
  </si>
  <si>
    <t>membrane-enclosed lumen</t>
  </si>
  <si>
    <t>GO:0031974</t>
  </si>
  <si>
    <t>EVM0031110;EVM0035021;EVM0031500;EVM0031386</t>
  </si>
  <si>
    <t>EVM0037396;EVM0028476;EVM0035705;EVM0025305;EVM0037805;EVM0007517;EVM0007384;EVM0015562;EVM0039039;EVM0027963</t>
  </si>
  <si>
    <t>EVM0013441;EVM0037805;EVM0032667;EVM0029406;EVM0009072;EVM0016182;EVM0008816;EVM0030001;EVM0005386;EVM0014419;EVM0006560;EVM0037757;EVM0035021;EVM0006893;EVM0031500;EVM0040979;EVM0028488;EVM0015562;EVM0029123;EVM0030852;EVM0007684;EVM0020897;EVM0000139;EVM0000738;EVM0023868;EVM0002686;EVM0031110;EVM0023098;EVM0020800;EVM0010497;EVM0010068;EVM0036190;EVM0002948;EVM0010560;EVM0021635;EVM0009688;EVM0039962;EVM0021752;EVM0000250;EVM0021904;EVM0031048;EVM0021532;EVM0041138;EVM0038843;EVM0004923;EVM0033822;EVM0039039;EVM0036915;EVM0037480;EVM0028113;EVM0025612;EVM0005225;EVM0007553;EVM0007384;EVM0036489;EVM0008960;EVM0012671;EVM0037046;EVM0013022;EVM0007398;EVM0031686;EVM0028476;EVM0006373;EVM0026036;EVM0008959;EVM0018313;EVM0006889;EVM0038775;EVM0032812;EVM0034610;EVM0027113;EVM0029592;EVM0009412;EVM0020345;EVM0000330;EVM0034872;EVM0031386;EVM0022258;EVM0038607;EVM0005462;EVM0029633;EVM0025061;EVM0021759;EVM0023962;EVM0012334;EVM0035705;EVM0008125;EVM0026145;EVM0037865;EVM0016379;EVM0029598;EVM0002393;EVM0000670;EVM0000824;EVM0015662;EVM0035359;EVM0004291;EVM0040612;EVM0004413;EVM0000774;EVM0000332;EVM0005014;EVM0029859;EVM0029493;EVM0031315;EVM0007517;EVM0030378;EVM0010133;EVM0001160;EVM0023057;EVM0023832;EVM0022175;EVM0017667;EVM0010238;EVM0031373;EVM0012240;EVM0010453;EVM0025097;EVM0034222;EVM0018027;EVM0037199;EVM0011460;EVM0036960;EVM0020663;EVM0027963;EVM0027211;EVM0023905;EVM0016038;EVM0026299;EVM0033600;EVM0023658;EVM0038010;EVM0020568;EVM0000217;EVM0019251;EVM0027861;EVM0021741;EVM0032680;EVM0027629;EVM0036717;EVM0001674;EVM0019088;EVM0029021;EVM0035875;EVM0024907;EVM0004019;EVM0019419;EVM0001728;EVM0011982;EVM0006750;EVM0032241;EVM0000247;EVM0001171;EVM0028317;EVM0039703;EVM0014808;EVM0026240;EVM0027696;EVM0016303;EVM0032359;EVM0029067;EVM0011160;EVM0003338;EVM0020725;EVM0021797;EVM0033024;EVM0007227;EVM0039367;EVM0016821;EVM0026099;EVM0005920;EVM0017387;EVM0013619;EVM0037396;EVM0031070;EVM0030771;EVM0018699;EVM0000755;EVM0019071;EVM0029238;EVM0031609;EVM0009592;EVM0014549;EVM0009501;EVM0033923;EVM0006554;EVM0025388;EVM0016945;EVM0007122;EVM0021468;EVM0012201;EVM0024744;EVM0001177;EVM0017617;EVM0029315;EVM0004916;EVM0037025;EVM0029762;EVM0022112;EVM0027048;EVM0028652;EVM0007786;EVM0032638;EVM0019562;EVM0010651;EVM0012566;EVM0002036;EVM0012635;EVM0029517;EVM0014353;EVM0029957;EVM0011260;EVM0029634;EVM0023703;EVM0020614;EVM0005805;EVM0028596;EVM0010454;EVM0031501;EVM0019691;EVM0019240;EVM0021545;EVM0025596;EVM0027857;EVM0037555;EVM0029561;EVM0001247;EVM0000245;EVM0025305;EVM0031951;EVM0012407;EVM0036245;EVM0004174;EVM0038207;EVM0019900;EVM0007506</t>
  </si>
  <si>
    <t>nucleic acid binding transcription factor activity</t>
  </si>
  <si>
    <t>GO:0001071</t>
  </si>
  <si>
    <t>EVM0007384;EVM0019071;EVM0023962;EVM0009688;EVM0019240;EVM0030001;EVM0031951;EVM0000245;EVM0025305;EVM0040612;EVM0014808;EVM0000774;EVM0002036;EVM0013619;EVM0030852;EVM0011160;EVM0027048</t>
  </si>
  <si>
    <t>transcription factor activity, protein binding</t>
  </si>
  <si>
    <t>GO:0000988</t>
  </si>
  <si>
    <t>EVM0007384;EVM0025305</t>
  </si>
  <si>
    <t>EVM0019000.1</t>
  </si>
  <si>
    <t>MaBGL1</t>
  </si>
  <si>
    <t>&gt;EVM0019000.1</t>
  </si>
  <si>
    <t>EVM0004706.1</t>
  </si>
  <si>
    <t>MaBGL2</t>
  </si>
  <si>
    <t>ATGATATCACAAGTCAAGTATACATCTAATTCATTACCCTTTACTACATTTTCTTCCTCA</t>
  </si>
  <si>
    <t>MISQVKYTSNSLPFTTFSSSNSIPRPKPCTLLPNIQNVGKNINNNNLSLSSFKPLYISST</t>
  </si>
  <si>
    <t>EVM0018018.1</t>
  </si>
  <si>
    <t>Map450_1</t>
  </si>
  <si>
    <t>AATTCTATTCCAAGGCCTAAACCTTGCACATTATTACCCAATATTCAGAATGTTGGAAAG</t>
  </si>
  <si>
    <t>QNFTRRVTECHAYEADRSQPLEINIDLPEEQAAQKLKIGLYFATWWALNVVFNIYNKKVL</t>
  </si>
  <si>
    <t>EVM0000892.1</t>
  </si>
  <si>
    <t>Map450_2</t>
  </si>
  <si>
    <t>AACATTAATAATAATAACCTCTCTTTGTCTTCTTTCAAACCTCTTTACATATCATCCACT</t>
  </si>
  <si>
    <t>NAFPYPWLTSTLSLAAGSLIMLISWATRLADAPKVNLEFWKALFPVAVAHTIGHVAATVS</t>
  </si>
  <si>
    <t>EVM0025425.1</t>
  </si>
  <si>
    <t>Map450_3</t>
  </si>
  <si>
    <t>CAGAACTTCACAAGGAGGGTAACTGAGTGTCATGCCTATGAAGCAGATAGGTCACAACCA</t>
  </si>
  <si>
    <t>MSKVAVSFTHIIKSGEPAFSVLVSRFLLGEAFPLQVYLSLLPIIGGCALAAVTELNFNMI</t>
  </si>
  <si>
    <t>EVM0025617.1</t>
  </si>
  <si>
    <t>Map450_4</t>
  </si>
  <si>
    <t>TTGGAGATTAACATTGACCTACCTGAAGAACAGGCAGCACAAAAGTTGAAAATTGGGTTG</t>
  </si>
  <si>
    <t>GFMGAMISNVAFVFRNIFSKKGMKGMSVSGMNYYACLSILSLLLLTPFAIAVEGPKMWAA</t>
  </si>
  <si>
    <t>EVM0018579.1</t>
  </si>
  <si>
    <t>Map450_5</t>
  </si>
  <si>
    <t>TATTTTGCTACTTGGTGGGCTTTGAATGTGGTGTTCAATATTTACAACAAGAAGGTTTTG</t>
  </si>
  <si>
    <t>GWQTAVSQIGPNFVWWVAAQSVFYHLYNQVSYMSLDQISPLTFSIGNTMKRISVIVSSII</t>
  </si>
  <si>
    <t>EVM0017904.1</t>
  </si>
  <si>
    <t>Map450_6</t>
  </si>
  <si>
    <t>AATGCTTTTCCATATCCATGGCTTACTTCCACTTTGTCCCTTGCTGCTGGTTCTCTCATC</t>
  </si>
  <si>
    <t>IFHTPIQPNNALGAAIAILGTFLYSQKAAVSMEMLLLFFLFTIIPYAFGANSEAPFPTNF</t>
  </si>
  <si>
    <t>EVM0030380.1</t>
  </si>
  <si>
    <t>Map450_7</t>
  </si>
  <si>
    <t>ATGTTAATCTCATGGGCTACAAGACTTGCTGATGCACCTAAAGTTAATTTGGAGTTTTGG</t>
  </si>
  <si>
    <t>LFGTTRFLYLLLLLHYEGAYLSDGKGLTNWDVFSHKPGSIPDGSNGDVAVDQYHRYLEDV</t>
  </si>
  <si>
    <t>EVM0029847.1</t>
  </si>
  <si>
    <t>Map450_8</t>
  </si>
  <si>
    <t>AAGGCCTTGTTTCCTGTAAGCATATATTTCCCCCCCTTCATTTTATTGCCTTTTCACATC</t>
  </si>
  <si>
    <t>DLMEAIKVNSYRFSISWARILPKGRFGEVNLAGIDYYNRLIDALLLKGIQPFVTLFHFDF</t>
  </si>
  <si>
    <t>EVM0010467.1</t>
  </si>
  <si>
    <t>Map450_9</t>
  </si>
  <si>
    <t>ATATGGTAAAAGTGATTCTAAAAGTATCAAATTGGTTCTAAAATGTTTGAATGTTTGTGA</t>
  </si>
  <si>
    <t>PQELEDRYGGWLSPQSQEDFVLFADICFKSFGDRVKYWVTFNEPNLQVSLGYRSGEHPPC</t>
  </si>
  <si>
    <t>EVM0013552.1</t>
  </si>
  <si>
    <t>Map450_10</t>
  </si>
  <si>
    <t>TTACAACTAATTTTGCCTCCTGAATTAAGTGTGTTTATGACTCTGCTCAGCAACAAAAAT</t>
  </si>
  <si>
    <t>RCSGKFGNCSEGDSEKDPFVAAHNIILSHAAAVDIYRNKYQAEQGGEIGIVVHCDWFEPL</t>
  </si>
  <si>
    <t>EVM0004849.1</t>
  </si>
  <si>
    <t>Map450_11</t>
  </si>
  <si>
    <t>TGATTTTAAATGAATTGATTGTGTAAAATTGATTTTGAACAATAAATTTTGGCGGCAAAG</t>
  </si>
  <si>
    <t>SNSIADKLAAERAQSFSMNWILDPILFGKYPKEMEMILGSILPKFSSNDKAKLNKGLDFI</t>
  </si>
  <si>
    <t>EVM0010759.1</t>
  </si>
  <si>
    <t>Map450_12</t>
  </si>
  <si>
    <t>TCAATTCTACTCGAGAACATCTGAATCAATTTTATACTTTTAGAATCAATTCTTTTTGTT</t>
  </si>
  <si>
    <t>GINHYASYYVRDCISSVCESETGTSTTEGLFQQTAQKDGAPIGELTPFDWLNVYPQGMKK</t>
  </si>
  <si>
    <t>EVM0023348.1</t>
  </si>
  <si>
    <t>Map450_13</t>
  </si>
  <si>
    <t>GCCTACGGTATCTCTGGCCGGAAGCCAGATATTAGTCTTTCCACTTAAAGAGATGGACAT</t>
  </si>
  <si>
    <t>TVTYVKDRYNNTPIFITENGYANLYDPGNTKEDYLNDSKRINYMSGHLDNLIASIREGAD</t>
  </si>
  <si>
    <t>EVM0009096.1</t>
  </si>
  <si>
    <t>Map450_14</t>
  </si>
  <si>
    <t>CTCCCAACAAATGTTCTTCCATACACACCAGAAAGAGATAAAATCCACGACTACATGCTT</t>
  </si>
  <si>
    <t>VRGYFVWSLLDNFEWLYGFSVRFGLFHVDFATQKRTPKLSASWYKHFIAKHKSESINPEH</t>
  </si>
  <si>
    <t>EVM0028172.1</t>
  </si>
  <si>
    <t>Map450_15</t>
  </si>
  <si>
    <t>AAGGAGCTAGTTACCTGTGGACTGCATTACACTATGTTGGTTCTGGAATCAATTTTGTCT</t>
  </si>
  <si>
    <t>DRHARNWNKQFKANTMLRTVSSVDRMKNLD</t>
  </si>
  <si>
    <t>EVM0031092.1</t>
  </si>
  <si>
    <t>Map450_16</t>
  </si>
  <si>
    <t>CCTCCAAAAGTCTAACCAAACACAAACAATATCAAAACTAGAATTTGAAACTTTTGTCTC</t>
  </si>
  <si>
    <t>&gt;EVM0004706.1</t>
  </si>
  <si>
    <t>EVM0001738.1</t>
  </si>
  <si>
    <t>Map450_17</t>
  </si>
  <si>
    <t>AAGAATTGATTTTTAACATCGATTTGATTGTTCAATTAATTTTTACTTGAATGTGTTCAA</t>
  </si>
  <si>
    <t>MALNLLLFLVSANFFLVLSSVAIIEAATVFTYGNSPPLNRNSFPDGFLFGTASSAYQYEG</t>
  </si>
  <si>
    <t>EVM0028637.1</t>
  </si>
  <si>
    <t>Map450_18</t>
  </si>
  <si>
    <t>ATATTAATATCACTTTACATTCAACTCACTTTTAAACACAATCCGTTTTTGTCACCAGTA</t>
  </si>
  <si>
    <t>AANVGGRGPSIWDTYTHNYPEKILGGSNGDIANDEYHRYKEDVDIIKDMNMDTYRFSISW</t>
  </si>
  <si>
    <t>EVM0018118.1</t>
  </si>
  <si>
    <t>Map450_19</t>
  </si>
  <si>
    <t>AACCAAACAGACTAAGATTCTTCCTTTTGAAGTAAGGAAATATTGATTTAGTACTGAATG</t>
  </si>
  <si>
    <t>SRILPKGKITRGVNMEGINYYNNLINELLDKGLEPFVTLFHWDLPQTLEEEYGGFLSPDI</t>
  </si>
  <si>
    <t>EVM0012184.1</t>
  </si>
  <si>
    <t>Map450_20</t>
  </si>
  <si>
    <t>GTGAATTTGAACTGCAGGTTGCAGTGGCACATACAATTGGGCATGTTGCAGCTACTGTGA</t>
  </si>
  <si>
    <t>VNDFRDYAELCFKEFGDRVKHWITLNEPWTVSKYGYADGRSAPGRCSSWHIRNCTGGDSA</t>
  </si>
  <si>
    <t>EVM0016550.1</t>
  </si>
  <si>
    <t>Map450_21</t>
  </si>
  <si>
    <t>GTATGTCCAAAGTTGCAGTTTCATTTACACACATAATCAAAAGTGGAGAGCCTGCTTTCA</t>
  </si>
  <si>
    <t>TEPYIVAHNQLLAHATAVKVYKTEYQASQKGQIGITLSCDWMVPLHDTELDLRAAERAVD</t>
  </si>
  <si>
    <t>EVM0026253.1</t>
  </si>
  <si>
    <t>Map450_22</t>
  </si>
  <si>
    <t>GTGTTCTTGTATCAAGATTCTTGCTTGGGGAAGCATTCCCTTTACAAGTTTACCTTTCAC</t>
  </si>
  <si>
    <t>FILGWFMEPLTVGDYPSSMRSLVGSRLPKFSKHQVKLVKGSYDFFGINYYTSNYATDAPE</t>
  </si>
  <si>
    <t>EVM0031303.1</t>
  </si>
  <si>
    <t>MaCCoAOMT1</t>
  </si>
  <si>
    <t>TGCTGCCAATTATTGGAGGTTGTGCACTTGCTGCTGTCACAGAACTTAATTTCAATATGA</t>
  </si>
  <si>
    <t>LSEARPSLLTDSQVITTNERNGIPIGPKTSSIWMSIYPKGIHDLLLYIKTKYNNPLIYIT</t>
  </si>
  <si>
    <t>EVM0033750.1</t>
  </si>
  <si>
    <t>MaHCT1</t>
  </si>
  <si>
    <t>TTGGTAAGACTCTTCACTTATTTTACATGGTTGGTATTCAAATGCTGATTGTGTTCTCTT</t>
  </si>
  <si>
    <t>ENGIDELNDPTLSLENALEDTARIDYFYSHLYYLQSAIKDGVNVKGYFAWSLLDNFEWTL</t>
  </si>
  <si>
    <t>EVM0009392.1</t>
  </si>
  <si>
    <t>MaHCT2</t>
  </si>
  <si>
    <t>ATAGTAGATTGAGTTGATAATAGGATGTTAAACTATGTAGCACTCTTGATGGTGTGTCCA</t>
  </si>
  <si>
    <t>GYRVRTGINFVDYKNGLKRYPKMSAIWFRNFLQKKKVAYIMTLNILLSGIVVILSYVSII</t>
  </si>
  <si>
    <t>EVM0010591.1</t>
  </si>
  <si>
    <t>MaHCT3</t>
  </si>
  <si>
    <t>GTGTCCGACACGACACCGACATATAGTAACATACATTCAATTGTTCTATTTTCTCTCATT</t>
  </si>
  <si>
    <t>EATILFTNDISNKSLNRSSFPQGFIFGTASSAYQYEGAANVGGRGPSIWDTFTHNYPGKI</t>
  </si>
  <si>
    <t>EVM0031301.1</t>
  </si>
  <si>
    <t>MaHCT4</t>
  </si>
  <si>
    <t>ATTACCGGTGGCAACAGTGTTGTGTCCGGTGTCTATGTTTGTGATTCGTAGATGCTAAAT</t>
  </si>
  <si>
    <t>KDKSNGDIAIDQYHRYKLRGGVNKEGIDYYNNLINELLAKGLQPSVTLFHWDLPQTLEEE</t>
  </si>
  <si>
    <t>EVM0026849.1</t>
  </si>
  <si>
    <t>MaHCT5</t>
  </si>
  <si>
    <t>TAGTAGTTTGTTGACCAATATTATATATGTTTCAGGGTTTATGGGGGCTATGATATCCAA</t>
  </si>
  <si>
    <t>YGGFLSSNIVNDFRDYAELCFKEFGDRIKHWITLNEPWSIAKHAYVDGSFAPGRCSPWQN</t>
  </si>
  <si>
    <t>EVM0020789.1</t>
  </si>
  <si>
    <t>MaHCT6</t>
  </si>
  <si>
    <t>TGTGGCCTTTGTGTTTAGGAATATATTCTCAAAGAAGGGAATGAAAGGAATGTCTGTTAG</t>
  </si>
  <si>
    <t>LNCTGGDSATEPYIVAHNQILAHASAVHVYKTKYQTFQKGKIGIALVCHWMVPLYDTKLD</t>
  </si>
  <si>
    <t>EVM0040975.1</t>
  </si>
  <si>
    <t>MaHCT7</t>
  </si>
  <si>
    <t>TGGAATGAACTACTATGCTTGCCTCTCTATATTGTCTCTATTGCTTCTCACCCCTTTTGC</t>
  </si>
  <si>
    <t>HDASQRAIDFMFGWFMDPLAIGDYPSSMRSLVGSRLPKFSKYQVKLVKGSFDFIGLNYYT</t>
  </si>
  <si>
    <t>EVM0026331.1</t>
  </si>
  <si>
    <t>MaHCT8</t>
  </si>
  <si>
    <t>TATTGCTGTGGAAGGCCCAAAAATGTGGGCTGCTGGCTGGCAAACAGCCGTTTCTCAGAT</t>
  </si>
  <si>
    <t>TYYATNAPELSEAKPSYITDPLVIYTSERNGIPIGPKAASTWISIYPKGIHDLLLYMKIK</t>
  </si>
  <si>
    <t>EVM0027165.1</t>
  </si>
  <si>
    <t>MaPAL1</t>
  </si>
  <si>
    <t>TGGCCCCAATTTTGTCTGGTAAGTAAACACAACAGTCTACAAATCTCAGCCCATTGTTTT</t>
  </si>
  <si>
    <t>YNNPLVYITENGRDDFNDPTLPLEKALEDTQRIDYYYDHLYYLQTAIKDGANVKGYFAWS</t>
  </si>
  <si>
    <t>EVM0030960.1</t>
  </si>
  <si>
    <t>MaPAL2</t>
  </si>
  <si>
    <t>GTGCTATTTCATATCTTTATATATTTAAGCCCCTGTTTGGATAAACAGCTTAATGAGGTA</t>
  </si>
  <si>
    <t>LIDNFEWALGYTSRFGIYFVDYNNSLKRYPKMSAIWFKDFLQYKTVTYSDSR</t>
  </si>
  <si>
    <t>EVM0020027.1</t>
  </si>
  <si>
    <t>MaPAL3</t>
  </si>
  <si>
    <t>CTTATAATATGTGTTCTAATCATGTAAGTGCTTATGTATAAGTTATTTCTATAACAAAAG</t>
  </si>
  <si>
    <t>&gt;EVM0018018.1</t>
  </si>
  <si>
    <t>EVM0004115.1</t>
  </si>
  <si>
    <t>Ma4CL1</t>
  </si>
  <si>
    <t>ATCAGATAAAGTAAAACTGTTTTCATAAGGTTTTCTTGAAGAGCTTAGGAAATAAGCTAA</t>
  </si>
  <si>
    <t>MDNFFSQPTTIVLAILLVLLYNIWRIKKPSNKFKKGMKPPEPSYALPLIGHLHLLGNQIP</t>
  </si>
  <si>
    <t>EVM0015177.1</t>
  </si>
  <si>
    <t>Ma4CL2</t>
  </si>
  <si>
    <t>AATCAGCATATGGACTGTTTCCACAATCTCTTTCAAACAGTCTCACAGATGCTTAAGATA</t>
  </si>
  <si>
    <t>LARIFSSLSDKYGPIFQIRLGAYPALVISNQDAIKECFTTNDKILASRPKSSHGIHLGYN</t>
  </si>
  <si>
    <t>EVM0038333.1</t>
  </si>
  <si>
    <t>Ma4CL3</t>
  </si>
  <si>
    <t>AACTGAAATGAAATAAGTCAATCCAAACAGGCCCTAAGTTAGTGAAACTGTTTTATAGTT</t>
  </si>
  <si>
    <t>YAGFGFAPYGPYWTKLRKLTMLELLSSRRIESLRHVYESEIDTLIKDISLYVKVGKVKVV</t>
  </si>
  <si>
    <t>EVM0002227.1</t>
  </si>
  <si>
    <t>Ma4CL4</t>
  </si>
  <si>
    <t>TTGTGTCGGTACAAATGGATTTATACATGTATAAAATAAACATCCTTTGGAAAGATATAC</t>
  </si>
  <si>
    <t>ISEWLERLTFNIMIKMICGKRYFEYLKDVDDVEAHDNIVKLIKEFMHISGEFVPKDLIPI</t>
  </si>
  <si>
    <t>EVM0024749.1</t>
  </si>
  <si>
    <t>MaCAD1</t>
  </si>
  <si>
    <t>TCAAACCAAATTAGCGTGTGAAGATCATGGTGATTTAATAATTCACATAAATCAGTAGTC</t>
  </si>
  <si>
    <t>LGWFGFEGKVLKSMKRVGRDLDTLVGSWVEEHVVEKSDEKHDFIDVMLSVIEDDPASGHN</t>
  </si>
  <si>
    <t>EVM0014590.1</t>
  </si>
  <si>
    <t>MaCAD2</t>
  </si>
  <si>
    <t>GACTAATCCTAGAGCATGAATATTGAATTATGGATACATTGTACATTATATTGCATTCAT</t>
  </si>
  <si>
    <t>RDTIIKANIMNLMLAGSDTTSTTMTWILAILLNNMNALKRAQEEIDHHIGRDRRVELSDT</t>
  </si>
  <si>
    <t>EVM0040328.1</t>
  </si>
  <si>
    <t>MaCAD3</t>
  </si>
  <si>
    <t>GTTTACCAAATTCCCTTGGATTTCTTTCCTTTTCACTGAAATTTATCATTGTTTTTCTAA</t>
  </si>
  <si>
    <t>KNLVYLQAIVKETLRLYPPGPLLVPHEATEDCYIQDYYVPKGTRVIANVWKLHRDPSIWL</t>
  </si>
  <si>
    <t>EVM0018530.1</t>
  </si>
  <si>
    <t>MaCAD4</t>
  </si>
  <si>
    <t>GGCCCTACGGATAAGAAATGTTTTCATGTTTGATTTAGAATAGTTCTAGCTAGAAGAACT</t>
  </si>
  <si>
    <t>EPEKFSPERFINENGEIDHESHHFEYLPFGLGRRSCPGSMFATQVILITLARLLHGFDLD</t>
  </si>
  <si>
    <t>EVM0002470.1</t>
  </si>
  <si>
    <t>MaCAD5</t>
  </si>
  <si>
    <t>ATTCTGTAGTGATTTTCAAGTGTTTGACTAATGAATTTCTGGGTTGTAATTTAAACAGGT</t>
  </si>
  <si>
    <t>VPIDEVVDMREGLGINLPKLTPLQILLTPRLSCELYQL</t>
  </si>
  <si>
    <t>EVM0015675.1</t>
  </si>
  <si>
    <t>MaCOMT1</t>
  </si>
  <si>
    <t>GGGTAGCTGCACAAAGTGTGTTCTACCACTTGTACAATCAAGTCTCTTATATGTCTCTTG</t>
  </si>
  <si>
    <t>&gt;EVM0000892.1</t>
  </si>
  <si>
    <t>EVM0007426.1</t>
  </si>
  <si>
    <t>MaCOMT2</t>
  </si>
  <si>
    <t>ATCAGATTTCTCCATTAACATTTAGCATAGGGAATACAATGAAGAGAATCTCGGTTATCG</t>
  </si>
  <si>
    <t>MTTNIDNLWIFALASKCTQENIAYSVLIMALLWLTMTFFYWSHPGGPAWGKYYYSSNYST</t>
  </si>
  <si>
    <t>EVM0015806.1</t>
  </si>
  <si>
    <t>MaCOMT3</t>
  </si>
  <si>
    <t>TCTCTTCCATTATTATCTTCCACACACCAATTCAGCCAAACAATGCCCTTGGTGCTGCCA</t>
  </si>
  <si>
    <t>TKTNINNKKNNLNSSTQPSTKTSSSIFIPGPKGYPLFGSMNLMSSSLAHHRIASTAKTCK</t>
  </si>
  <si>
    <t>EVM0012840.1</t>
  </si>
  <si>
    <t>MaCOMT4</t>
  </si>
  <si>
    <t>TTGCAATCCTTGGCACCTTCCTCTATTCACAGGTGCATTCCCATTTCTTCTTATTTTTGT</t>
  </si>
  <si>
    <t>ATRLMAFSLGDTRAIVTCNPDVAKEISFHRPIKILFFMFNVHSFVLAEPIATKPTLIAQM</t>
  </si>
  <si>
    <t>EVM0008476.1</t>
  </si>
  <si>
    <t>MaCOMT5</t>
  </si>
  <si>
    <t>TTTCTTATTCAGTATAAGCATTCACTGTTTTTCATGTTTATTCATTACATCTATGTTTCT</t>
  </si>
  <si>
    <t>ATGGCGTTGAATCTTCTTCTTTTTCTTGTGTCTGCTAATTTTTTTCTTGTTCTTAGCTCA</t>
  </si>
  <si>
    <t>IWIVHLMQIKSSGPQRTEIAAQMIDFFRNRHLHGGFGPVRDVLKKASLNNMMCSVFGQRF</t>
  </si>
  <si>
    <t>EVM0012623.1</t>
  </si>
  <si>
    <t>MaCOMT6</t>
  </si>
  <si>
    <t>CATCAATAAAACTATATTTCTCAATACTTGTGACACAACTAATATGTTTGTTTCTTTTTT</t>
  </si>
  <si>
    <t>GTAGCTATCATTGAAGCTGCTACCGTATTCACCTATGGTAATAGTCCACCCCTCAACCGT</t>
  </si>
  <si>
    <t>KIDEVNERMMELSGLVEKGYDLLGSLNWGDHLPFLKDFDVQKIRFSCSELVPKVNRFVGS</t>
  </si>
  <si>
    <t>EVM0027647.1</t>
  </si>
  <si>
    <t>MaCOMT7</t>
  </si>
  <si>
    <t>ATTATTTTATCAGGCTAAACAGTAATGTGTAGTTTAGAAGCTGCTATATGCAAGGCATAA</t>
  </si>
  <si>
    <t>IISDHRADKNQTNKDFVHVLLSLQEPDKLSDSDMIAVLWEMIFRGTDTVAVLIEWILARL</t>
  </si>
  <si>
    <t>EVM0002016.1</t>
  </si>
  <si>
    <t>MaCOMT8</t>
  </si>
  <si>
    <t>TGATTTGAGGATTCACAAACTGATGATATCACAATTGATGTTACAGATAAAATATACATT</t>
  </si>
  <si>
    <t>VIHPDVQKKVQEEIDEVASGESGAFTEEDVAAAVYLPAVIKEVLRLHPPGPLLSWARLAI</t>
  </si>
  <si>
    <t>CAATTTATTAATGAAGTTAGTAGAAATTCAAGCTGCTGCTTAATTTAAGGCCATAGAGTT</t>
  </si>
  <si>
    <t>TDTTIDGYHVPAGTTAMVNMWAISRDPNVWRDPLEFKPERFVNEGAEFSVLGSDLRLAPF</t>
  </si>
  <si>
    <t>ATAGCAATTCGAACTTTTTTTTTCCACTTTTAATGTCTAGATGAGCTTTTTGTTTCTTTC</t>
  </si>
  <si>
    <t>GSGRRSCPGKNLGLATVTFWVAKLLQEFEWFPLDEVNGVDLTEVLRLSCEMANPLTVQVR</t>
  </si>
  <si>
    <t>CTGCAATCTGAGGTTGAAAATGATGCAATGTAGTGAATGAATAATGCTTCAGAAATGTTG</t>
  </si>
  <si>
    <t>PRLKKKEKKHDTKEYSLVLSFFFNWIVCF</t>
  </si>
  <si>
    <t>CAAGTTGAGGCTCATTATTTCGTTTGATAATATTTGATTGAGGATGATCGTTATGAATAT</t>
  </si>
  <si>
    <t>&gt;EVM0025425.1</t>
  </si>
  <si>
    <t>TATATTTGTTGTATATGCTTTGAAATCTCATCATTTGCAAAGTTATGAAAAAGTCCGTGT</t>
  </si>
  <si>
    <t>MEDNFLCFSIFLSLILSMFFILKVGKRFKSKSSEKFTSNLPPGPWKLPIFGSIHHLIGPL</t>
  </si>
  <si>
    <t>TGTTCTGCCTAATGCGCGAGGGGCATACAGCACGCGTGAGGCGCACAGAAGCTTGCGCAA</t>
  </si>
  <si>
    <t>PHQRMRELSQKYGPLMHLKLGETSTIVVSSKETAKEVLKTNDGTFGQRPRFLGAEIIAYG</t>
  </si>
  <si>
    <t>GACGCATGGTGTGCTTTCCGGTAACCTTTTCGCTACTGCTCCGTGCGCAAGGCGCACACC</t>
  </si>
  <si>
    <t>GTSIFFSPYGDYWRNIRKICTLELLSSKRVRSFQSIREEELSKLIKYISINTGSTINLTD</t>
  </si>
  <si>
    <t>CGCAACCATATTTATATTTCTGCGTTTTCAGCACAACTTTGAGGAGAGGAGTGAGGCAAG</t>
  </si>
  <si>
    <t>EISSMTYNIISRATFGDKCNDQEAFILFIKECTRVVESVNIPNLFPSQHWLHVISGMVHK</t>
  </si>
  <si>
    <t>GTAAGGTTTATCAAAAGGGAGGATTTTTAGGAGATCAAATGCTAAGAATTGCTCTTTCAA</t>
  </si>
  <si>
    <t>LKKLHRSGDMLLEKIINKATTGDGSLLSYLLNLRDNSSPDLTGSHLTTNNIKAIIQDIII</t>
  </si>
  <si>
    <t>AAAAAAAAAAAAACTAAGAACTGAGTACTTCTAGGCTATACTCTATGGTTGGGAAACAAT</t>
  </si>
  <si>
    <t>GGIEPSTTTMEWAFSEMLKNPRILKRAQEEVRQVFGSRGYVDEKDLQELKFLKAVIKETF</t>
  </si>
  <si>
    <t>CTAAACACATTGGTTAGGGAAATTATTGTGTTTCTTGATCAAAATAAGAGACTGAGAAAA</t>
  </si>
  <si>
    <t>RFHPPNPLLLRECGETCEINGYTIPAGTQVLVNTWAIGRDQKYWSDGEKFNPERFMDSPI</t>
  </si>
  <si>
    <t>GACAAAAACTAACATTTATTGTTGAAGTTTAATTCCTTGTAACAGTTGTATTTTTTTTTA</t>
  </si>
  <si>
    <t>DYKGSNFDFLPFGAGKRMCPGILFATPTIELPLAQLLYYFDWQFPSGISHENFDMTEAFG</t>
  </si>
  <si>
    <t>AAAACTCTATGATAGTGAATTGGAGAGCCGCTCTCTCCTAGATGTAGGTCAGTTGGACCG</t>
  </si>
  <si>
    <t>SVAKRKSELFVIPIPYNP</t>
  </si>
  <si>
    <t>AACCGAGTAAACAAATATTGATGTGTTTCTCGTCTATGATTTATTTAATCACTTTGATTA</t>
  </si>
  <si>
    <t>&gt;EVM0025617.1</t>
  </si>
  <si>
    <t>ATTAGCTACTTAATTTTGCTTCACACATCAAATTATTGGTGTGAGTTTTTCATATTTCAC</t>
  </si>
  <si>
    <t>MYEFGIGEILLAVILFLGIHYWRLNRNNPIKKWPVVGMLPGLLHNVSNIHDYLNLVLKQK</t>
  </si>
  <si>
    <t>AACAATATATATCCAACAGAAATAGGATAACATTGTTTTTACGGTCCTACCATTTTACGA</t>
  </si>
  <si>
    <t>GGTLIFEGPWLTNMNIVFTGDPMNVQHITSTKFENYGKGNDFREIFEVLGDGIFRSDSDI</t>
  </si>
  <si>
    <t>GAACTGCTATATCTAGCAAGAATGATTCACGAAAGCATCTCAAAAAAAACTAAACCAATT</t>
  </si>
  <si>
    <t>WKYNRNLLHSIFKQESFQVFIHKTIEKKVSSGLLVFLDHACKKGLQVDLQDIFQRLTFDN</t>
  </si>
  <si>
    <t>CACGATGCTTATATGTTGTGTTATTAAATAGTGGCAATTCATTAAATCCCTATTTTGGTG</t>
  </si>
  <si>
    <t>ICSVVLGFDPNCLSIDLPEITCERAFTQAEDTLFYRHVKPRLLWKLQKWFEVGEEKQFIK</t>
  </si>
  <si>
    <t>GAAATTATGGTGGGCCAATGTATTTAGCAGCCAATAAAACCAATTCGGGAGACATTCGCG</t>
  </si>
  <si>
    <t>NQKILDKMLYSEIKSKREMQGQQKFDLLNTIMNEVGDEQNPIDDKFLRDTAINLLAAGRD</t>
  </si>
  <si>
    <t>AAACAATTGTTCGCTGGATTTACCATTTCCCTTATAAAACATGGTTGAGCGGAATTCAAG</t>
  </si>
  <si>
    <t>TISSGLTWFFWLVATHPFVEAKILEEIKENLPSTKDNWKDLGAKGLSKLIYLHGALCEAL</t>
  </si>
  <si>
    <t>GTAGGCAAGGGAAAAAATTGAAGTAAAATCAAAACTGCCCTATTGGCATGCAGTTCGCTA</t>
  </si>
  <si>
    <t>RLYPPVPLEHKSALKSDVLPSGHRIKPNTMIVYSLYSIGRVEEIWREDCLEFKPERWISK</t>
  </si>
  <si>
    <t>TAAATTCGGGACAATCAATTCGCTCTATATAGCATTTTTCTTTACAATATATCGAAAATC</t>
  </si>
  <si>
    <t>KGGITHVPSYKFIAFNAGPRSCLGKDISFIEMKMVAAAILLNYHIQVVDGHPIIPSVSVI</t>
  </si>
  <si>
    <t>AACCGACATTGTTACTCCCTTCGGTCTCAATAATAAGTAATTTTTCATTTTTTAGGTTCA</t>
  </si>
  <si>
    <t>LHMKHGLKVNVKKRSI</t>
  </si>
  <si>
    <t>TTGAATAAATGATGTACGTGGTTGATATTATAAACCACATACATCATTTATTCAACGAAT</t>
  </si>
  <si>
    <t>&gt;EVM0018579.1</t>
  </si>
  <si>
    <t>TTAAAAGGTGAAATATTGCTTATAATTGAGATCGGAGAGAGTATATCAATATTAATTTAT</t>
  </si>
  <si>
    <t>MALFLTIPLSLLALFLCYTLFQRLRFKLPPGPRPWPVVGNLYDIKPVRFRCFAEWAQSYG</t>
  </si>
  <si>
    <t>TTATTTTTTTACAAATCGTTAATGACATTTATTTTAAAGAAAAGTAAGGAGGGAGTAATT</t>
  </si>
  <si>
    <t>PIISVWFGSTLNVIVSNPELAKEVLKENDQQLADRHRSRSAAKFSRDGQDLIWADYGPHY</t>
  </si>
  <si>
    <t>GTTCTCGTTGAAAAGAATATTATGTTTTTAGCTATCAATTTCTTAAGGGTAAATTAGTTT</t>
  </si>
  <si>
    <t>VKVRKVCTLELFSPKRIEALRPIREDEVTAMVESIFNDSTNSENLGKGILMRKYIGAVAF</t>
  </si>
  <si>
    <t>TTTGTCCCTTATTTAATTTTTCATTTTTATTTTGGTCCTTTATTTAATAAAACGTCTGAA</t>
  </si>
  <si>
    <t>NNITRLAFGKRFVNSEGVMDEQGVEFKAIVANGLKLGASLAMAEHIPWLRWMFPLEEEAF</t>
  </si>
  <si>
    <t>ATCGTCTCTTATTTTCATATTTGTTTGCATTCTAGTTCCTTTTGTTAATTGAAGTTAAAA</t>
  </si>
  <si>
    <t>AKHGARRDRLTRAIMEEHTQARKQSGGVKQHFVDALLTLQDKYDLSEDTIIGLLWDMITA</t>
  </si>
  <si>
    <t>AATGTTAACTTTTGACAACATGAAAGAGATTAGAATGAAACTGTGAAATTAAATAAAAGA</t>
  </si>
  <si>
    <t>GMDTTAISVEWAMAELIKNPRVQQKAQEELDKVIGFERVMTETDFSSLPYLQSVAKEALR</t>
  </si>
  <si>
    <t>TTAGAATGAAACTGTGAAATTAAGGGGGGTGTATTCAATTAGGATTTGAAAGGATTTTAA</t>
  </si>
  <si>
    <t>LHPPTPLMLPHRANANVKIGGYDIPKGSNVHVNVWAVARDPAVWKDATEFRPERFLEEDV</t>
  </si>
  <si>
    <t>AAGACTTTATAATGATGAAATAATCTTGAGGTATTCAATCAAGACTCTTGATAACATAAA</t>
  </si>
  <si>
    <t>DMKGHDYRLLPFGAGRRVCPGAQLGINMVTSMLGHLLHHFCWAPPEGVNPDEIDMAENPG</t>
  </si>
  <si>
    <t>AAAAAGTTTCGTGATATTCAATCAAGACTCTTTGTAATTTAAAACAAGTCTTGTGGTATT</t>
  </si>
  <si>
    <t>MVTYMRTPLQVVASPRLPSELYKRVPADI</t>
  </si>
  <si>
    <t>CAATCAAGACTCTTTCTAACTTAAAAAAAGTCTTGTGGTATTCAAAAACATTCAGATTTC</t>
  </si>
  <si>
    <t>&gt;EVM0017904.1</t>
  </si>
  <si>
    <t>AAAGGATTCTTTAATAAATTAGATTTTGATGGATTTCATGGGATTTTCTAGTGTATTTTT</t>
  </si>
  <si>
    <t>MATTTTIILFTLMTLSLIGAWKILNWLWFKPKKLEKLLREQGLKGNSYRLLVGDVNDLLK</t>
  </si>
  <si>
    <t>AACATGAAAAAGTCTTTCATCAAAACATGAGATTTCTAAGGATTGTTCTTTCTTATTTGT</t>
  </si>
  <si>
    <t>MRKEATSKPMNLSDDIVPRVFTYFQQSAIKHGKNSFIWFGPTPRVNITDPELIKDVLNRN</t>
  </si>
  <si>
    <t>TCCTCCCTCTATTATCTCTATCCCTCTCGGTCTCTTGTATCTCTATTCTCCCTCTCTCTT</t>
  </si>
  <si>
    <t>YEFGKPNANPLVKLLVNGLVSLEGEQWSKHRKIINPAFHLEKLKIMLPIFFKSCDDLIRK</t>
  </si>
  <si>
    <t>GTCTCTCTATTCCATCTCTCTCTTTCACACACGCACACACACACACTCTCTCCCTCTTCT</t>
  </si>
  <si>
    <t>WETMLSSDGSCEMDIWPFLQNLASDVISRTAFGSSYEEGRRIFQLQIEQGELAKTVMMKV</t>
  </si>
  <si>
    <t>CTCTCTCTTCCCTCTCTCCATATCTCTTTCACTCTCTTTCTCTCCTCTCTCTATATATAT</t>
  </si>
  <si>
    <t>YIPGWRFLPTTINRRMKEIDRDIKASLTNMINKREKALKAGEATKDDLLGILLESNHKEM</t>
  </si>
  <si>
    <t>GTTTGTCACTTACTCTCTGCTTTCTTTAAAAAACAAATAAAAGGGTGTGTATGGAATCTC</t>
  </si>
  <si>
    <t>KEHNNNKNVGMSLDDVIEECKLFYFAGQETTSVLLVWTMVLLSRYPDWQARARDEVLQVF</t>
  </si>
  <si>
    <t>TGTCTCTTACAAAGAAAAAAAAAGTGTGTATGAAGAATAGTGTGAAAGAGAATGTGTTAT</t>
  </si>
  <si>
    <t>GNKKPDFEGLSHLKIVSIMFFPS</t>
  </si>
  <si>
    <t>AATTATTTATCTTCGATGATTCTATAAAATTCATAAAGTCCTTCGAAATCTTATAAATCC</t>
  </si>
  <si>
    <t>&gt;EVM0030380.1</t>
  </si>
  <si>
    <t>GTAAAATCATCTCAAATCCTTTAAAATCTTATGATATAAATCCTTTGAAATCCAAATACA</t>
  </si>
  <si>
    <t>MEWISGINLIIVTLGLICAWKVLNWLWLRPKKLEKLLREQGLQGNPYRLLVGDMKEYFKM</t>
  </si>
  <si>
    <t>TCCCCCTAAATAAGAGACCAAAATCTTTAAAAAAAAGTTAACATTTTTTAACTTAAATTA</t>
  </si>
  <si>
    <t>EKEAKSKSMNLSDDIVPRVIPYYQQSVQIHGKNSFIWFGVQPRLTLTEPDQIKDVLNRVF</t>
  </si>
  <si>
    <t>ACAAAAGGACACGAATCCAAACAAAGATGAAAATAAGGGACTATTTTAGACGTTTTATTA</t>
  </si>
  <si>
    <t>DFPKTNYKIFKLLASGLASYGGEKWSKHRRLINPAFHIEKLKIMTPAFFTSCNDLISKWE</t>
  </si>
  <si>
    <t>AATAAGAGACCAAAATAAAAATGGGAAATTAAATAAGGGATAAAAAAACTAATTTACTCA</t>
  </si>
  <si>
    <t>EMLSSDGSCEIDIWPFLQNLTSDAISRTAFGSSYEEGKRIFQLLREQAELITKVVMKSTI</t>
  </si>
  <si>
    <t>TTTCTTAACTACTCTTAATAAAGTTGGATAAATGATCTGCAAGTTTATATTAAAATATTG</t>
  </si>
  <si>
    <t>PLWMFLPIFVHRKMNEIDKEINSSLKHMIQKREKALKAGESTKNDLLSILLESNQKEIEE</t>
  </si>
  <si>
    <t>GGGAGAAAGGATAAAGTAAGAGAAAGCTAAAATGATTGGTAGTTGTAATGTACATAACAA</t>
  </si>
  <si>
    <t>NRNNKNVGMNIEDVVEECKLFHFAGQETTSVLLVWTMILLSRYPDWQTRARKEVLHVFGD</t>
  </si>
  <si>
    <t>AATAAAATCTACCTTTGTTTGACATGTTACCCACTACTTGACCTCTTTAAGAAGTAATGT</t>
  </si>
  <si>
    <t>ATGGATAATTTCTTTTCACAACCAACAACTATAGTACTGGCTATACTTTTAGTGCTTCTA</t>
  </si>
  <si>
    <t>KKPDFDGLNNLKIVTMILYEVLRLYPPVMGLARNIEKDMKLGNLTLPAGVEVFLPILLVH</t>
  </si>
  <si>
    <t>AGTCAAAATGGGACCCAATATTAAAATGTTACTCCTCCATCCCACAATAATTGATCTATT</t>
  </si>
  <si>
    <t>TACAACATATGGAGGATAAAAAAACCTAGTAACAAATTCAAAAAGGGTATGAAACCACCA</t>
  </si>
  <si>
    <t>HDSELWGDDAKMFKPERFSGGVSKATNGRVSFFPFGGGPRICIGQNFSLMEAKMAMTMIL</t>
  </si>
  <si>
    <t>TGATCATTTTACACATATTAAAAAAAATATAGAAGTGAAAGAGAGAGAAAAATGGATTTT</t>
  </si>
  <si>
    <t>GAACCATCATATGCCTTACCTTTAATAGGTCACCTCCATCTACTAGGAAACCAAATCCCT</t>
  </si>
  <si>
    <t>QKFSFELSPTYAHAPSSMITLQPQYGAHIIIRKLET</t>
  </si>
  <si>
    <t>AGTGCATTTGTTAAGTATTGGTGGATTGACCATTATCATAAATGCAAAGTAGAATATATT</t>
  </si>
  <si>
    <t>CTTGCAAGAATCTTTTCTTCTTTATCCGACAAATATGGTCCAATCTTCCAAATCCGTTTA</t>
  </si>
  <si>
    <t>&gt;EVM0029847.1</t>
  </si>
  <si>
    <t>GAATTTGTAGTGATGAATTTAATATTAATTAGAGTTATAATTAGAAAAAAGTAATTAATA</t>
  </si>
  <si>
    <t>GGAGCATACCCTGCACTTGTTATTTCCAACCAAGATGCAATCAAAGAATGTTTCACCACA</t>
  </si>
  <si>
    <t>MWVLCLGALVIICIITQWVYRWKNPSCNGKLPPGSMGLPLLGESLQFFSPNTSSDVPPFI</t>
  </si>
  <si>
    <t>TTGCATTAGAGTTATTAATTCGTGTCCTTCAATTATTTTGGGACAATTTTTTTTTGCAAA</t>
  </si>
  <si>
    <t>AATGACAAAATCTTAGCCTCAAGACCAAAGTCAAGTCATGGAATCCACCTTGGTTATAAC</t>
  </si>
  <si>
    <t>KQRMKRYGPIFKTNLVGRPVVVSTDPDLNYFIFQQEGKIFQSWYPDTFTEIFGKQNVGSL</t>
  </si>
  <si>
    <t>TGTGTCAATTATTTTGGGACAATTTTTTTTGCAAATGTGTCAATTATTGTGGGACGGAGG</t>
  </si>
  <si>
    <t>TATGCTGGTTTTGGTTTTGCACCTTATGGCCCATATTGGACTAAGCTAAGAAAACTAACC</t>
  </si>
  <si>
    <t>HGFMYKYLKSMMLNLFGPESLKKMISEVEQAACRTLQQSSCQDGVELKEATARMIFDLTA</t>
  </si>
  <si>
    <t>AAGTACCACCAACTTGGTGTAGGTAGGGATTTAAGATTCTAAGATCTAGTTGAAGTTCAA</t>
  </si>
  <si>
    <t>ATGCTTGAATTACTTTCCTCTCGCCGCATCGAATCATTGAGACATGTTTATGAATCGGAG</t>
  </si>
  <si>
    <t>KKLISHDSTKSSENLRENFVAFIQGLISFPLDVPGTAYHKCLQGRKRAMKMLKNMLQERR</t>
  </si>
  <si>
    <t>TCGGGATGGAATAGATGATATTTATATATCATTTTTATATTCAAATACATTACTTTTAAA</t>
  </si>
  <si>
    <t>ATCGATACTTTGATTAAGGATATATCATTGTATGTTAAGGTTGGAAAGGTTAAGGTTGTG</t>
  </si>
  <si>
    <t>EMPRKQQKDFFDYVIEELRKEGTPLTEAIALDLMFVLLFASFETTSLALTYAIKLLSDNP</t>
  </si>
  <si>
    <t>GAGTTTAATATTAACACTTTACATAAAATTAACAAAATAATCTAAGTATACATAATAGTT</t>
  </si>
  <si>
    <t>ATAAGTGAATGGTTGGAAAGGTTAACATTTAATATAATGATAAAGATGATTTGTGGGAAA</t>
  </si>
  <si>
    <t>LVFKQLQEEHEAILERRENPNSGVTWQEYKSMTFTFQLITETARLANIVPGIFRKALREI</t>
  </si>
  <si>
    <t>AGCATTATAGTGTGAATAATTTCTTAGAAAAATAATTTGTGTAAATATAATAATATCTCA</t>
  </si>
  <si>
    <t>AGGTATTTTGAGTATTTGAAAGATGTGGATGATGTAGAAGCACATGATAATATTGTGAAA</t>
  </si>
  <si>
    <t>NFKGYTIPAGWAIMVCPPAVHLNPAKYQDPLAFNPSRWEGMELNGATKHFMAFGGGMRFC</t>
  </si>
  <si>
    <t>CCAAGTGGTTTATTTGTTTTTTTTACAAACAAAAAAATTATGCAACTTCTCATCTATTGC</t>
  </si>
  <si>
    <t>CTTATAAAAGAATTTATGCATATTTCTGGTGAGTTTGTTCCTAAGGATTTGATTCCAATT</t>
  </si>
  <si>
    <t>VGTDFAKVQMAVFLHCLVTKYRWRPIKGGNIVRTPGLQFPNGFHVQITEKDRRKHESEYT</t>
  </si>
  <si>
    <t>TTTGTCTGTGAGTGTGCTTTCTTTTTTGGAGTCAAATGTACTTGTTTTTTACTTGTTAAA</t>
  </si>
  <si>
    <t>CTTGGTTGGTTTGGTTTTGAGGGAAAAGTGCTTAAATCTATGAAAAGAGTTGGTAGAGAT</t>
  </si>
  <si>
    <t>TTY</t>
  </si>
  <si>
    <t>ATAAAGAAAATTTCTCTTTACATTTGTATAATTTCTTCCACATATCATAAATTTACAGGA</t>
  </si>
  <si>
    <t>TTGGATACACTTGTTGGAAGCTGGGTTGAAGAGCATGTAGTTGAGAAGAGTGATGAGAAA</t>
  </si>
  <si>
    <t>&gt;EVM0010467.1</t>
  </si>
  <si>
    <t>TTACCTCCCGCGACACTTAAGTGTCGCTCGTTAACAACAACATTTAATTGCGGCTCGCTA</t>
  </si>
  <si>
    <t>CATGATTTCATTGATGTGATGCTTTCTGTGATTGAAGATGATCCTGCTTCTGGTCATAAC</t>
  </si>
  <si>
    <t>MELHNPFSIFISFFIFLLVLFKVVKTWSCNSSTVNLPPGPWRLPLIGNIHQIISRSLPHH</t>
  </si>
  <si>
    <t>CCAACAACATTTAAGTGAGTGCATCTTAAAAGAAGTTAAGTGTTACTATCAACAAGCAGC</t>
  </si>
  <si>
    <t>RFKILAEKYGPLMYLKLGEVPYVMVSSSEIAKEIMKTHDLIFCDRPNLLLSTIFSYNATD</t>
  </si>
  <si>
    <t>AATTAAATACCACTGCTAACGTGCGGCAATTACCTGCTGTTGGAAGCTGAGGATATTTCA</t>
  </si>
  <si>
    <t>IIFSKYGEQWKEIRKICVTELLSAKRVQSFRSIREDEVSNLVKSISASEGSVVNLSEKIF</t>
  </si>
  <si>
    <t>GACTTTTTTGCACTGTGTTTTGGTGAAATAATGCAAGAGAAATTTTCTAAAATAACTTAC</t>
  </si>
  <si>
    <t>SMTYGITARAAFGKRSKHQQVFKSAIEEVAILLGGVCIADLYPSIKMLQRVSRAKTKMEK</t>
  </si>
  <si>
    <t>ATATTTGAGTAGTTTCATTTGGCCCACTTAGTTGTTTTAATTGACCCAAGCCCACCACTA</t>
  </si>
  <si>
    <t>LHREIDVILQVIIDDHKSIHKEASSDEDLVDALLKIQQENYHSQHPLTDDNMKPIIQDMF</t>
  </si>
  <si>
    <t>GTCAGTTATAACCATATCCATAAATCAGTAAATAAAAAAAAGGAGCCGCCACACACTTTC</t>
  </si>
  <si>
    <t>SAGTETSSEVVLWAMSEMVKNPKVMEEAQAEVRRVFDKKGYVAETELHLLIYLKYVIKET</t>
  </si>
  <si>
    <t>TTCAATCTATCTCTATCATCTTTCATATTCATCTTATTTTTTATTGATTATTACTTTTCA</t>
  </si>
  <si>
    <t>LRLHPVAPLLVPRESRERCKINGYDIPAKTRVMVNAWAIGRDPRYWVEAERFKPERFVNS</t>
  </si>
  <si>
    <t>GACTCTAAGTGTTTTTCACACGGTCTACTTTTTTTCTTCTTGGATTATATAAACTGAATA</t>
  </si>
  <si>
    <t>SIDFKGADFEFIPFGAGRRMCPGIAFALPNIELPLAQLLYHFDWKLPNEMKNEDLDMTES</t>
  </si>
  <si>
    <t>TAGTTAAGGTTAGTTCCAGTTTATAACTCAAACACATGTAAAAATTGATATTTTTACCCA</t>
  </si>
  <si>
    <t>FGLTAGRKHDLCLIPITCHL</t>
  </si>
  <si>
    <t>GGGGTCAAAAAAGTGGAAAATGTAGCGTTCAGAAAATATAAATCAAACAATTTCAAACTT</t>
  </si>
  <si>
    <t>&gt;EVM0013552.1</t>
  </si>
  <si>
    <t>ATTCAATAAATAAAGCCTGAAAGATGTCAAACACTTCCAATAGACCATTTCAAAGACAAA</t>
  </si>
  <si>
    <t>MDLLLLEKTLLALFIAATIAVTVSKLRGKRFKLPPGPIPVPIFGNWLQVGDDLNHRNLTD</t>
  </si>
  <si>
    <t>ATATCGTGTATAAAATGATACTTTTTGGGTTATATAAATCCAACATGTAATATAATGTTC</t>
  </si>
  <si>
    <t>YAKRFGEIFLLRMGQRNLVVVSSPELAKEVLHTQGVEFGSRTRNVVFDIFTGKGQDMVFT</t>
  </si>
  <si>
    <t>GGTTTATATAACCTGAACTAGTTCAAAGTGTGGACGATGGCTTAGACAACAAGATAGAAA</t>
  </si>
  <si>
    <t>VYGEHWRKMRRIMTVPFFTNKVVQQYRFGWESEAASVVDDVKNNAEASVNGIVIRKRLQL</t>
  </si>
  <si>
    <t>CAATGAAAACGTTTTTTTTTTTGTGTTGGTCATAAACACTTGAGTTGAATTGAGTGTCAT</t>
  </si>
  <si>
    <t>ATGACAACCAACATTGATAACCTTTGGATTTTCGCCCTTGCTTCCAAATGCACACAAGAA</t>
  </si>
  <si>
    <t>MMYNIMYRIMFDRRFESEEDPLFVKLKALNGERSRLAQSFEYNYGDFIPILRPFLKGYLK</t>
  </si>
  <si>
    <t>TGAACATGTTTTTTTTACCATGTATTGATAGACGTTACACTCTATGCACCAATTCTTCAT</t>
  </si>
  <si>
    <t>AACATTGCTTACTCTGTTTTGATCATGGCTTTACTTTGGTTAACCATGACTTTCTTTTAT</t>
  </si>
  <si>
    <t>ICKEVKDRRLQLFKDYFVDERKKLGSTKSTSNEGLKCAIDHILDAQKKGEINDDNVLYIV</t>
  </si>
  <si>
    <t>AGATTTAACTTTAGATCTCTAATAATTTATTGTAATAAGCATTATTTCAATGTAAATCTT</t>
  </si>
  <si>
    <t>TGGTCTCACCCTGGTGGTCCTGCTTGGGGCAAGTACTATTATTCCTCTAACTATTCCACC</t>
  </si>
  <si>
    <t>ENINVAAIETTLWSIEWGIAELVNHQDIQNKVREEMDKVLGPGHQVTEPDLHKLPYLQAV</t>
  </si>
  <si>
    <t>TCATAAAACTATTGATCAATTAATGAAAGTGTTGTATTATTGTATGTGTACGATGTCTCT</t>
  </si>
  <si>
    <t>ACAAAAACCAACATCAACAACAAAAAAAACAACCTTAATTCCTCAACACAACCTAGTACA</t>
  </si>
  <si>
    <t>IKETLRLRMAIPLLVPHMNLHDAKLGGFDIPAESKILVNAWWLANNPAHWKKPEEFRPER</t>
  </si>
  <si>
    <t>TTACATTTATGCTTATTTTTTTCATTTTTCATTATAGATGTCATTGCTATCTTGAACATA</t>
  </si>
  <si>
    <t>AAAACTTCCTCTTCAATATTCATTCCTGGTCCAAAAGGGTACCCTCTATTTGGAAGCATG</t>
  </si>
  <si>
    <t>FLEEESHVEANGNDFRYLPFGVGRRSCPGIILALPILGITIGRLVQNFELLPPPGQSKID</t>
  </si>
  <si>
    <t>TCTTGAAACCTTCCAATCCTCTATTTCTTCTTCTTCTACTGTATATTACAGTTCAACTTG</t>
  </si>
  <si>
    <t>AACCTTATGTCTTCTTCACTAGCACACCACCGTATAGCTTCCACAGCCAAAACATGCAAA</t>
  </si>
  <si>
    <t>TSEKGGQFSLHILKHSTIVAKPRSF</t>
  </si>
  <si>
    <t>GCGGGTCCCAGTGGTTGGTGCAGAGTTGGTTGTCAATCATAGTTAAGAATATGAATATGA</t>
  </si>
  <si>
    <t>GCTACAAGACTTATGGCTTTCAGCCTTGGAGACACACGTGCCATAGTCACGTGCAATCCA</t>
  </si>
  <si>
    <t>&gt;EVM0004849.1</t>
  </si>
  <si>
    <t>ATTTTCCATTGACACTAATTGAGCCTAATGTTAGGCTGTGCATTGCCATTTCCACATCAG</t>
  </si>
  <si>
    <t>GATGTAGCCAAAGAGATCTCCTTCCATCGTCCTATTAAAATCTTATTCTTTATGTTCAAC</t>
  </si>
  <si>
    <t>MSPLVLFSFALLLFFFLFKKHKTSKKPTTLPPGPKGLPFIGNLHQLDSSALGLNFYELSK</t>
  </si>
  <si>
    <t>GCCAAAACCACGGCAAGTAGTCACGTTTGTAATGAAGCTACAAATAGTAGCTAGCTTCTC</t>
  </si>
  <si>
    <t>KYGSLIYLKLGSRQTIVVSSAKMAKQVMKTHDIEFCNRPALISHMKFSYDGLDQVFSPYR</t>
  </si>
  <si>
    <t>CAGATCACTGCAAGAAGGCTTTCAAATGTGCAGCAACCTTTAAATGGATCATTTATCTAC</t>
  </si>
  <si>
    <t>EYWRHTKKLSFIHFLSVKRVLMFSSVRKYETTQMIKKISEHASSNKVVNLHELLMCLTSA</t>
  </si>
  <si>
    <t>TACATTTTAGAAAGCTGCTGTGTCTATGGAGATGCTCCTACTCTTTTTCTTATTCACAAT</t>
  </si>
  <si>
    <t>VVCRTAFGRRFEEEGTERSMFHDLLKEAQEMTISFFYTDYLPFVGGIVDKFTGLMSRLEK</t>
  </si>
  <si>
    <t>CATACCATATGCTTTTGGAGCAAACTCAGAGGCTCCTTTTCCCACCAACTTTCTCTTTGG</t>
  </si>
  <si>
    <t>LFKILDGFFQSVVDEHLDPKRKKLPPHEEDVIDALIELKNDPYCSMDLSAEHIKPLIMNM</t>
  </si>
  <si>
    <t>CACTACCAGGTTTCTTTACCTTCTTCTTCTTCTTCATGTTTATCTCCTAAAATCTTCATT</t>
  </si>
  <si>
    <t>LLAGTDTIAAAVVWAMTALMKNPRAMQKVQEEIRKAYGGKGFIEEEDVQKLPYFKAVIKE</t>
  </si>
  <si>
    <t>ACTTTGATTAATCATGGCTGATTGTTAAATTAAATGTTATTATAGTATGAAGGTGCTTAC</t>
  </si>
  <si>
    <t>TMRLYPSLPILIPRETMKKCDIEGYEIPDKTLVFINAWAIHRDPEAWKDPEEFYPERFIG</t>
  </si>
  <si>
    <t>TTGAGTGATGGCAAAGGTTTGACCAACTGGGATGTCTTCTCTCACAAACCAGGTCATATA</t>
  </si>
  <si>
    <t>SDIDLKGQDFELIPFGSGRRVCPGLNMAIATVDLVLANLLYLFDWEMPEGVKREDIDIDG</t>
  </si>
  <si>
    <t>TAAGAACCACAACTCTCAAAGTGCTTAGCCTTTGTTGGGTTTTAATAGCTACTGAGACAT</t>
  </si>
  <si>
    <t>LPGLVQHKKNPLCLVAKKRIACV</t>
  </si>
  <si>
    <t>ATTTTTCATTAAGAGAAACATACATATATAATACATAGAGTGCAAGCTAACTTTCTGCTA</t>
  </si>
  <si>
    <t>&gt;EVM0010759.1</t>
  </si>
  <si>
    <t>TGATTATGACAGCACACTGCTCAAAACAGAAAAGATAATCCTACTTAAACAAGCAACCTA</t>
  </si>
  <si>
    <t>MSFATTTIFAFLLFIFTFTYLIFKLFLHPKQKTINYKEPPCPPTLPIIGNLHILGTLPHR</t>
  </si>
  <si>
    <t>TCTAATGATGTTCTGCACTTCATCATTACATTACATAAAAAACTTCATAATAGACTTAGT</t>
  </si>
  <si>
    <t>TLQTLSKKYGPIMSLQLGQVPAIIISSSKAAESFLKTHDIVFASRPKIQASELMSYGSKG</t>
  </si>
  <si>
    <t>CTACCTAACCTAGGAAAATACTCAACACCATCACTCCTCCTTGAGGTTTTCCTTAGAAAC</t>
  </si>
  <si>
    <t>MAFSEYGPYWRSARKLCTLKLLSASKVESFGPIRKEKLDVLVKYLEKYALVGKVVNVTEV</t>
  </si>
  <si>
    <t>TCCAAGCTTGCTTCTCATCAGCTCAAATCTTGACTTTGAAAGAGGCTTCGTCAAAATATC</t>
  </si>
  <si>
    <t>VENLIENIVFKMILGRSKYEQFDLKKSVRDAMSLIGAFNLADYVPWLGAFDPQGLRGACR</t>
  </si>
  <si>
    <t>AGCAAGCTGATTTTCTGAACTGCAGTGTATCAGTTTCACTTCTTTCATCCTTTCCGCCTC</t>
  </si>
  <si>
    <t>KTSKTLDEVLEVIITEHEETTNVDKTHHEDFVDILLSFMHQTIDAENEQNHVIDRTNIKA</t>
  </si>
  <si>
    <t>TCTTATGGCATGAAATTTTACATTAATGTGTTTGGTTCTACCATGCTGAACTGGATTTTT</t>
  </si>
  <si>
    <t>ILLDMIVAAIDTSATVIEWALSELLRHPRVMKKLQDEIQNEVGTKRMVEEKDLKKFNYLD</t>
  </si>
  <si>
    <t>AGCCATTGAGATGGCTGACTTGTTATCAATCCAAATTGTAGTAGCTTCAGTTTGCTCTTC</t>
  </si>
  <si>
    <t>MVIDETLRLHPVAPLIVPRECRESITINGYFIKEKTRIIVNAWAIGRDFNVWSKNAEEFY</t>
  </si>
  <si>
    <t>ACCCAGATCCTTCATGATTTTTCTGAGCCAAATAGCTTGGTTTGCAGCTGCTGCTGCTGA</t>
  </si>
  <si>
    <t>PERFIDKKMNYLGQEFESIPFGSGRRRCPGIQLGLITVKLVIAQLVHCFNWELPHNTCPS</t>
  </si>
  <si>
    <t>AATATATTCAGCCTCTGCTGTAGATTGAGCTACAACCTCCTGCTTCTTTGACTTCCAAGA</t>
  </si>
  <si>
    <t>NLNMEEKFGLTIPRAQHLHAVPTYRLAGPPSLPIIGNLHLLGTLPHRTLQSLSKKYGPIM</t>
  </si>
  <si>
    <t>GAAAATACCACTGCCAAATGAAAAAACATAACCAGAAGTGCTCTTGGAATCATCAACACT</t>
  </si>
  <si>
    <t>SLQLGQVPTIVISSSKAAESFLKTHDINFASRPKTQASQLIFYGSKGLAFSEYGPYWRSV</t>
  </si>
  <si>
    <t>TCCAGCCCAATCACTATCTGCATAGCCTTGAAGCTTCCCATCCATCTTCTTCACATACCA</t>
  </si>
  <si>
    <t>KKLCTLKLLSASKVEMFGPIRKEKLDVLVKSLKKAALVGEVLNVSEVIENLIEDIVYKMI</t>
  </si>
  <si>
    <t>TATGCCATAATCAGATGTTCCTTTGATGTACCTCAACACTCTTTTGGCTGCAGCATAATG</t>
  </si>
  <si>
    <t>LGRGKYEQFDLKKLVQEGMALLGAFNPADYVSWLGPFDLQGFTRACKKTGKALDEVLEVI</t>
  </si>
  <si>
    <t>AATTTGACTTGGAGATTGCATAAACCTTGAAAGCAAACTTGTAGAAAACATCAAATCCGG</t>
  </si>
  <si>
    <t>ITEHEQTTNGENVRHEDFVDILLSIVHQTVGPENELNDVIDRTNIKAILLDMIVAGIDTA</t>
  </si>
  <si>
    <t>TCTGGTAGTGGTTAAGTACAATAAGCTTCCAATCAAACTTCTGTAAGCAGAACCATCCAC</t>
  </si>
  <si>
    <t>ATGGAGGATAATTTCTTATGCTTCTCCATCTTTTTGAGTCTAATCCTCTCAATGTTTTTT</t>
  </si>
  <si>
    <t>TTTIEWAISELLRHPRVMKKLQDEIQNEIGNKRMVEEQDLKNFDYLDMVVDETLRLYPVG</t>
  </si>
  <si>
    <t>CTTTGGATCACTTTGAATTTGAGCGAGCTTTTCATTTGCAACAAGTGGTGTAGCTACTGG</t>
  </si>
  <si>
    <t>ATCCTAAAAGTGGGAAAAAGATTCAAAAGTAAAAGCAGTGAAAAATTTACCTCAAATCTT</t>
  </si>
  <si>
    <t>PLLLPRESREIITIDGYLIKEKTRVIVNAWAIGRDPNVWSENANEFYPERFSDKKMNYQG</t>
  </si>
  <si>
    <t>TTTGCACCTCTCCATGTGAAACTTTTTCAGCATTTCTAAAGCATACTTCTTTTGTGAGAT</t>
  </si>
  <si>
    <t>CCTCCTGGGCCTTGGAAGCTACCAATTTTTGGAAGCATACATCATCTGATTGGCCCCCTA</t>
  </si>
  <si>
    <t>QELESIPFGSGRRRCPGIQLGLVTVRLVVAQLVHCFNWELPHNISPSNMNMEEKFGVTIP</t>
  </si>
  <si>
    <t>AAAAATCCCATTATTAGATTGACATATCTCCATTCCAAGAAAGTATTTCATCTCTCCAAG</t>
  </si>
  <si>
    <t>CCCCACCAGAGAATGAGAGAATTGTCCCAAAAATATGGCCCTCTCATGCACCTAAAACTT</t>
  </si>
  <si>
    <t>RAQHLHAIASYRLACDDEKLE</t>
  </si>
  <si>
    <t>ATCGGACATTTCAAACTCAGCCTCCATGTCCAACTTGAACTGCTTTACAGCATTTAAATT</t>
  </si>
  <si>
    <t>GGAGAAACTTCAACCATAGTGGTCTCTTCTAAAGAAACTGCCAAAGAGGTGTTGAAAACA</t>
  </si>
  <si>
    <t>&gt;EVM0023348.1</t>
  </si>
  <si>
    <t>ATCACCTGTAACAAACAAATCATCAACATAAAGTGAAACAACAATATGAACTTCTCGCTG</t>
  </si>
  <si>
    <t>AATGATGGCACATTTGGTCAAAGACCTCGTTTTCTTGGTGCAGAAATTATAGCTTATGGT</t>
  </si>
  <si>
    <t>MGYLIGVAMATFTIMVMSKIWSICVLLFWRPYAMTKHFRKQGVIGPPYSLVSGSLHDIKT</t>
  </si>
  <si>
    <t>CAAGCACTTTATGTATAACGTAGCTTCACTTTCACTTCTTATGAACCCTTGGTTCAATAA</t>
  </si>
  <si>
    <t>GGCACTAGCATTTTCTTTTCACCCTATGGAGACTATTGGAGGAATATAAGAAAAATATGC</t>
  </si>
  <si>
    <t>MMKDARKMVMDKHSHDITQRILPHYKTWSSLYGERFLYWYGTEPRICISDVELAKEILSN</t>
  </si>
  <si>
    <t>GTATGCATCAATTCTGCTGTACCAGGCCCTTGGCGCCTGTTTTAAGCCATACAAGGCCTT</t>
  </si>
  <si>
    <t>ACATTGGAGCTGTTAAGTTCTAAACGTGTGAGATCATTCCAATCAATTCGAGAGGAAGAG</t>
  </si>
  <si>
    <t>KFGFYIKPKTRPSIVTMIGEGLAIINGVEWVRRRRILNPAFSMEKLKVMISRMAACTISM</t>
  </si>
  <si>
    <t>TTTCAGCTTGTAAACTTTATCTTCCTGGCCTGCCACATGAAAACCCTCAGGTTGCTCAAC</t>
  </si>
  <si>
    <t>TTGTCAAAATTAATTAAATATATTTCTATAAACACTGGATCTACTATCAACCTTACAGAT</t>
  </si>
  <si>
    <t>LDEWKKQAIETKEKSKTIEMSEEFRELTANIIAHTAFGTSFVHGREAFNAQTQLQKHCVA</t>
  </si>
  <si>
    <t>AAAAATCTCTTCTTCTAGCACCCCATTGAGGAAAGCTGACTTCACATCCAGATGGAATAT</t>
  </si>
  <si>
    <t>GAAATTTCATCTATGACATATAACATAATTTCAAGGGCAACTTTTGGTGATAAATGCAAT</t>
  </si>
  <si>
    <t>SNSDVFIPGTQYFPTKSNLEIWKLDRKMKKSLQCIIESRLLQYSQSDCSYGDDLLGVMMD</t>
  </si>
  <si>
    <t>TTTCCATCCCATTTTTGCTGCAAATGCTATTAAAAGCCTTATAGTGTCATGTCTTGCAAC</t>
  </si>
  <si>
    <t>GATCAAGAAGCATTTATCTTGTTCATTAAGGAATGTACTAGGGTGGTTGAGAGTGTCAAT</t>
  </si>
  <si>
    <t>TEKTNGPKMKMNEIMEECKTFFFAGHETTSNLLSWTVFLLSLHKDWQEKLRQEVQQICGM</t>
  </si>
  <si>
    <t>TGGTGCAAATGTTTCTGAATAATCAATACTGAATTGTTGTGCATATCCTTTCACAACCAA</t>
  </si>
  <si>
    <t>ATCCCTAATTTGTTTCCATCTCAACATTGGCTACATGTGATTAGTGGAATGGTGCATAAA</t>
  </si>
  <si>
    <t>EIPDADMISKLKMVNMVLLEALRLYSPAIQLERVASEDMKLGNLMIPQGTSLTIPITMIH</t>
  </si>
  <si>
    <t>CCTCGCTTTTAATTTGTTAACAGAACCATCAGGATTAAGTTTGGTTCTATAAACCCACTT</t>
  </si>
  <si>
    <t>TTGAAGAAATTGCATAGAAGTGGTGATATGCTTCTTGAAAAGATCATCAACAAAGCAACA</t>
  </si>
  <si>
    <t>RSKKYWGEDANEFNPIRFINGVSKASKHPNALLAFSVGPRNCIGQNFAMLEAKTVMALIL</t>
  </si>
  <si>
    <t>GACACCAAGAACATTGTTGTTGTTTGGTCTATTAACCAGCTGCCAAGTTTTGTTCTTCTT</t>
  </si>
  <si>
    <t>ACTGGAGATGGAAGCCTTCTGTCATACCTTTTGAATCTCAGAGATAATAGCTCTCCTGAC</t>
  </si>
  <si>
    <t>QRFSWSLSPDYEHAPVNNLTLQPQHGLPIIITPLQL</t>
  </si>
  <si>
    <t>TATCATTCTAATCTCCTCCTCCATGGCAACCTTCCAATCATTTGATTTTACAGCATCTTC</t>
  </si>
  <si>
    <t>&gt;EVM0009096.1</t>
  </si>
  <si>
    <t>ATAGTTTGCAGGCTCTATCATTGCAATGTTGCATCTTTCATAGATATCTTCTATTGTTCT</t>
  </si>
  <si>
    <t>MVDFSDYFGLLILLASILLLRVIFTTKFHKKTPLPPSPRALPVLGHLYLLTKLPHQAFHN</t>
  </si>
  <si>
    <t>TGTCCCTCTTACTGAACTTTCATCATCTTCTTCAATTTCATCTTCATCTTGGGTAAATTC</t>
  </si>
  <si>
    <t>ISSRYGPLVYLLFGSKPCVLVSSPEMAKQCLKTNETCFLNRPKTTNLDYITYGSSDFVLA</t>
  </si>
  <si>
    <t>TCCCAAGTCTAGACTATTTTTAGGGACTTCAATCTCTTCTTTCTCCCAGTCCCATTTTGC</t>
  </si>
  <si>
    <t>PYGPYWKLIKKLCMTELLGGRILHQYLPIRCEEIMMFLKGMMEKAELRKEVNVGEEIAML</t>
  </si>
  <si>
    <t>AAATTCATCAAACTTCACATTTCTGCTCACCATAATTTTTTTAGTCTTCAAATTGTAAAT</t>
  </si>
  <si>
    <t>SNNIITRMALRRRCSDVEGEGQKLIELVKEMAELGGKFNLGDMLWFVKKLDLQGFGKRLE</t>
  </si>
  <si>
    <t>TCTGTAAGCTTTTGAATCTGCACTATAGCCAAGAAAAATGCCAGCTACAGCCTTTGCATC</t>
  </si>
  <si>
    <t>SVRNMYDVIMERIMKEHEDAKKKNKEEMSSNGDEVVRDLLDILLDIYCDDSSEVRITREN</t>
  </si>
  <si>
    <t>AAGCTTATCTCTCTTAACATCAGGCACAAGAGAATAGCAAATACAGCCAAATACTTTCAT</t>
  </si>
  <si>
    <t>IKAFIMNMFGAGTETSAYTIEWALAELINHPNMMEKARQEIDSIVGKTRLVLESDIPNLP</t>
  </si>
  <si>
    <t>GTGCTCAACAGATGGCTTAACTCCATACCAAGCTTCAAATGGTGTCTTGTCTTCTAAAGC</t>
  </si>
  <si>
    <t>YVQSIVKETMRLHPTGPLIVRQSTEDCNVGGYYIPAKTTLFVNVWSIGRDPKYWENPLEF</t>
  </si>
  <si>
    <t>TTTTGAAGGGAGTCGATTCTGAACATATACTGAGGTATTGACTGCCTCAGCCCAAAATTT</t>
  </si>
  <si>
    <t>QPERFINEMGQSPLDLKGQNFELLCFGAGRRSCPGASLALQIIQTTLACMIQCFEWKVGE</t>
  </si>
  <si>
    <t>CTTTGGAAGATTTTTCTCAAATAATAAACACCTTGCCATCTCCATCACTGTTCTGTTTTT</t>
  </si>
  <si>
    <t>DGNGIVDMEEGPGMALPRAHPLLCIPVARLHPFKPL</t>
  </si>
  <si>
    <t>TCTTTCACTCACTCCATTTTGTTGAGGAGTGTAAGGAGCTGTCAATTGATGTTGAATTCC</t>
  </si>
  <si>
    <t>&gt;EVM0028172.1</t>
  </si>
  <si>
    <t>ACAATCTTCACAGAATTTGTTGAATTCTTTGGAAGTGTACTCTGTGCCATTGTCTGATCT</t>
  </si>
  <si>
    <t>MPHLLLLLFFILLLVFLARITYSIILVAWIISRHFHKQSIRGPPYRPIKGNADEINRMFV</t>
  </si>
  <si>
    <t>TAGCTTCTTAATGTGCTTTCCTGTTTGATTCTCCACCATGGACTTAAACTTCAGAAACGC</t>
  </si>
  <si>
    <t>ATGTATGAGTTTGGCATTGGAGAAATCCTTTTGGCGGTTATTCTTTTCCTTGGAATCCAT</t>
  </si>
  <si>
    <t>EVQSKPMDLCHDTVHRVCPSYHRWAPVYGKTILSWYGSSPRLILSDPIIIKEALLKTGEL</t>
  </si>
  <si>
    <t>AACAAACACTTCAGACTTTTGCTTTAAAAAGAACATCCATGTCACCCTGGAAAAATCATC</t>
  </si>
  <si>
    <t>TATTGGAGGCTCAATAGAAACAACCCCATCAAAAAATGGCCTGTGGTGGGAATGCTACCT</t>
  </si>
  <si>
    <t>FEKLDLNPLIKQFYGEGILFSKGKKWSIYRSIANHAFKMEMVKSWIPQIIDTTKIMFCKW</t>
  </si>
  <si>
    <t>AATAAAAAGTAAGAAGTATCTGCTGCCATTAAGAGATGGTATGCTCATAGGACCACAAAC</t>
  </si>
  <si>
    <t>GGTCTCTTACACAATGTGTCCAATATCCATGATTATTTGAACTTAGTTTTGAAACAAAAA</t>
  </si>
  <si>
    <t>ENENNGIEEFEIDVNKDLQNLSADIISRVAFGSSYEEGKEIFELQDQHCHLASLAHRSAY</t>
  </si>
  <si>
    <t>ATCAGTATGTATTAGCTGCAATTTTTCATGAGCCCTCCAAGTCTGTCCAGTAGGAAATGA</t>
  </si>
  <si>
    <t>GGAGGAACTCTCATTTTCGAAGGACCATGGTTAACAAACATGAACATTGTTTTCACCGGT</t>
  </si>
  <si>
    <t>FPGFRYVPTKNNRERKRLEKKTRELIQVLIDNNHKTKNNSENLLALLMSPHKFINNETQR</t>
  </si>
  <si>
    <t>CATTCTACTTTGTTTTCCATACTGACATGCTTCACAAACAACATCACAGTCTAAAACAGA</t>
  </si>
  <si>
    <t>GACCCCATGAACGTGCAACACATCACAAGCACAAAATTTGAAAACTACGGGAAAGGAAAC</t>
  </si>
  <si>
    <t>LGLDEIIDNCKNFYLTGKETSANSISWAILLLGLNQEWQNKAREEVLGVFGHHTSPTADT</t>
  </si>
  <si>
    <t>AGGCATATTCTGAACTAACTGCTTTGAACTCATAGATTTCAAAGAAAAATAGTTAACATG</t>
  </si>
  <si>
    <t>GATTTCAGAGAGATTTTTGAAGTCCTTGGAGATGGAATTTTCAGGTCTGATTCTGACATT</t>
  </si>
  <si>
    <t>LSDLKLVSLVIQETLRLYPIAAVLVRQASKRVNIGNIDILAGTQLYMSIASLHHDTNIWG</t>
  </si>
  <si>
    <t>GCCAAATCTTTTATGCCATAACGTAGTAGCATCATTTGCAGTCACATATGCAACCATTTC</t>
  </si>
  <si>
    <t>TGGAAATACAACAGAAATCTACTTCACTCAATTTTCAAGCAGGAAAGTTTTCAGGTATTT</t>
  </si>
  <si>
    <t>EDALEFNPMRFSKLQNHSSSYFPFGFGPNYCVGQNLALIEMKIVLVMLLQRYSFTVSPTY</t>
  </si>
  <si>
    <t>AGGCTTTTTTAAACAAACAGGAAAGCTTTTGTTCTCCATTTTAACAGTCATGAAGTCACA</t>
  </si>
  <si>
    <t>ATTCACAAAACCATTGAGAAAAAAGTGTCTAGTGGTCTTCTTGTGTTTCTTGATCACGCT</t>
  </si>
  <si>
    <t>VHGPILVMSVSPQYGMQIVFRRL</t>
  </si>
  <si>
    <t>CCCTTTTGGATCTAATATAGTGCATGACATGTCTTGAAAAACCAAAGAATATTGCTTCTC</t>
  </si>
  <si>
    <t>TGTAAAAAGGGGTTGCAAGTGGATTTGCAAGATATTTTTCAAAGGTTAACCTTTGATAAT</t>
  </si>
  <si>
    <t>&gt;EVM0031092.1</t>
  </si>
  <si>
    <t>AAGCATTTGACCAACACTGAGAAGATTCTGATTTATTTCAGGTACAAGTAACACATCAGA</t>
  </si>
  <si>
    <t>ATATGTTCTGTAGTATTAGGATTTGATCCTAATTGTCTTTCTATTGATCTCCCTGAAATT</t>
  </si>
  <si>
    <t>MELQVLLAFSLLLSILVYYLLFRPFLNRRKNLPPSPPLKLPIIGHMHLLGPLLHQSLHNL</t>
  </si>
  <si>
    <t>AATTAACTTAGTACCTGTTGGTGTATTTACGGCTACAATACCTTTGCCTTTGACATCTAC</t>
  </si>
  <si>
    <t>ACATGTGAGAGAGCTTTTACTCAAGCAGAGGACACATTGTTCTATAGACATGTAAAGCCA</t>
  </si>
  <si>
    <t>STKYGPLFSLNFGSVLCVVASTPQFAKQLLQTNELAFICRIETAATKRLTYDSSLAFAPY</t>
  </si>
  <si>
    <t>ATAATCTCCATTTCCAATCATCACCTTTGATGTGTAGCTTTCATCCAATTCAACAAACAT</t>
  </si>
  <si>
    <t>AGACTCTTGTGGAAGCTGCAGAAATGGTTTGAAGTTGGTGAAGAGAAACAGTTTATAAAG</t>
  </si>
  <si>
    <t>GDYWRFIKKLSMNELLGSRSISNFQHLRSQETQSFMKLLAKKAKTCEVVNVTEELLKLTN</t>
  </si>
  <si>
    <t>CTCAGCATTATGAGCCATGTGATTTGTGCATCCACTGTCAATCAACCATGAATCCATGCT</t>
  </si>
  <si>
    <t>AATCAGAAAATTCTTGATAAAATGTTGTATTCAGAAATCAAATCGAAAAGAGAAATGCAA</t>
  </si>
  <si>
    <t>NVISKMMLGEAEEAREVVRGVTEIFGEFNVSDFIWLFKKVDFQGFGKRIEDLFLKFDTLV</t>
  </si>
  <si>
    <t>ACTATTCGCTGCATAACAAGTAGCAACAAATAGATGCTCCTCATTGTTTTGTTGCGTGAC</t>
  </si>
  <si>
    <t>GGACAACAAAAATTTGACTTGCTAAATACCATTATGAATGAAGTAGGAGATGAACAAAAT</t>
  </si>
  <si>
    <t>ERIICKREEMRKKRNGESRKGEIRDFLDILLDCVEDESSEMKIQRVHIKALIMDFFTAGT</t>
  </si>
  <si>
    <t>AACAACTTGTGCTTGCTGCCCCTGTTGCTCTCTTTTTACTTTGCACACTATTTCTTTGTG</t>
  </si>
  <si>
    <t>CCAATAGATGACAAGTTTCTGAGAGACACGGCGATAAATCTACTTGCAGCTGGAAGAGAC</t>
  </si>
  <si>
    <t>DTQAISTEWSLVELIKNPSLLRKAREEIETVVGKSRTVEESDISNMPYLQAIVRETFRLH</t>
  </si>
  <si>
    <t>ACCAAATTCATTGCAGAACCTGCATTGTATTCCAGGCTTAAACCAACAGAATTTTTCTGC</t>
  </si>
  <si>
    <t>ACTATTAGTTCTGGTCTTACTTGGTTTTTCTGGTTGGTGGCAACACACCCTTTTGTTGAA</t>
  </si>
  <si>
    <t>PPVPMVTRRCVTECKVENYVIPESTLLFVNVWSIGRNPKFWKNPLEFRPERFLKNGEGDS</t>
  </si>
  <si>
    <t>ATGATTTGTCTTTTTGCAATTTGGACAAGGCGGAAACTGCTTCCATTTCTTCTCAGCATC</t>
  </si>
  <si>
    <t>GCTAAGATTCTTGAAGAGATCAAAGAAAATTTACCATCAACAAAAGATAATTGGAAGGAT</t>
  </si>
  <si>
    <t>IDVRGQHFQLLPFGSGRRMCPGVSLAMQEVPALLGAIIQCFDFKVVDHKTGKIFNDVGDI</t>
  </si>
  <si>
    <t>TTTGCCTCCTCCATACTCCTTTTTCTGCTTGTTCTTCTTCTCACCAACAGCTTTAGTTCC</t>
  </si>
  <si>
    <t>TTAGGAGCCAAAGGGCTTAGCAAGTTAATTTATCTACATGGTGCTTTATGTGAAGCCTTA</t>
  </si>
  <si>
    <t>DVDERPGLTAPRAHSLLCVPVERLKCGTA</t>
  </si>
  <si>
    <t>TGAGATGCTGGCTTTACCTTTGTTTTTAACTACAAAGGCTGCTTCTGCATTATCTTCCAT</t>
  </si>
  <si>
    <t>AGGCTTTATCCTCCTGTTCCTTTAGAACATAAATCTGCATTAAAATCTGATGTGCTTCCT</t>
  </si>
  <si>
    <t>&gt;EVM0001738.1</t>
  </si>
  <si>
    <t>TCTCAACAATCTTCTCTGCTCAGTAGCTTGCAAAGCATTCACAAGCTCTGCAAGTGTTAT</t>
  </si>
  <si>
    <t>AGTGGGCATAGGATTAAACCAAATACGATGATAGTGTACTCTCTGTACTCAATTGGGAGG</t>
  </si>
  <si>
    <t>MHFHIPYLSNIMTKPTNLNLTSSNSSSSFSSPLAAANFNFNMIYSISLSLLQDIQILEIL</t>
  </si>
  <si>
    <t>CTCAGAAAAATCTTTATTTTCTTCAAGAGAGGATATTTTTGACTCAAACCTCTCTGGAAG</t>
  </si>
  <si>
    <t>GTTGAGGAAATATGGAGAGAAGATTGCTTGGAATTTAAACCAGAGAGGTGGATTTCTAAG</t>
  </si>
  <si>
    <t>IAITLFIIIHSLRQKNHHGLPIWPFLGMLPSLINGLRTNLYEWITDILNKQNGTFRFKGP</t>
  </si>
  <si>
    <t>ACAAACCAAGACTTTCTCCACCACACGTTGATCAGTTAGTTCTTCTCCTAGCAATCTGAT</t>
  </si>
  <si>
    <t>AAAGGAGGGATAACTCATGTTCCCTCTTATAAGTTCATTGCTTTCAATGCTGGACCAAGG</t>
  </si>
  <si>
    <t>SFSSLNCIVTSDPRNIEHLLKTKFINFPKGTYFRNMVRDLLGDGIFNADDEKWQKQRKTA</t>
  </si>
  <si>
    <t>TTGTGTGACAATCTTTGAAAGCCTTTCTGAAAACTCCTTCACAGTTTCAGATTCTTTCAT</t>
  </si>
  <si>
    <t>AGTTGTTTGGGGAAGGATATAAGTTTCATTGAGATGAAAATGGTTGCCGCAGCAATATTG</t>
  </si>
  <si>
    <t>SIEFHSTKFRNLTTDSLFELVHSRLLPVLDESVDKGVVIDLQDILLRLTFDNVCMIAFGV</t>
  </si>
  <si>
    <t>TTTGCATGCTTCAAATTCTCTTCTCAAGTTCAAAACCCGCATCCTTCTTGTTCTTTCACT</t>
  </si>
  <si>
    <t>TTAAATTATCACATTCAAGTGGTGGATGGCCATCCCATAATCCCAAGCGTTTCTGTTATT</t>
  </si>
  <si>
    <t>DPGCLSQKLPEIPFAKAFEDATEATMLRFVMPTCVWKFMRLLNFGVERKLKKSIKGVDEF</t>
  </si>
  <si>
    <t>GCCTTGGAACTCTTCTTTTAGCTTGTCCCAAGACTCTTTTGCTGTCTCAAGATTCAAAAT</t>
  </si>
  <si>
    <t>TTACACATGAAACATGGCTTGAAGGTTAATGTCAAAAAAAGAAGCATTTGA</t>
  </si>
  <si>
    <t>AMNVIRTRKKELSLEVDEKKQRSDLLTVFMKMKNENGSAYSDKFLRDICVNFILAGRDTS</t>
  </si>
  <si>
    <t>CTTGATAAAAACTTCATCATGCACTGCTGCATGTATGATGGCAAGTGCTTTGCCTTCCTT</t>
  </si>
  <si>
    <t>SVALSWFFWLLDQNHEVEEKILEEICRVVSQRNDMKKEEFGNSLMFRPEEIKKMDYLHAC</t>
  </si>
  <si>
    <t>AGCCACTTCTTCACTGTGAAACCTTATTTGATTCACAGTTGGGTTGTCCGGTAGAGGGGC</t>
  </si>
  <si>
    <t>ATGGCTCTGTTTCTCACAATACCTCTTTCACTCTTAGCCCTTTTCCTCTGTTACACACTC</t>
  </si>
  <si>
    <t>LSETLRLYPSVPVDHKEVVEDDTFPDGTLLKKGTKVIYAIYAMGRMESIWGKDYREFKPE</t>
  </si>
  <si>
    <t>TGGATTGCTCCCATTTTCTACCACATCCCACAAACTTTGTGCTCTCAAATAGGTTTTCAT</t>
  </si>
  <si>
    <t>TTCCAAAGACTAAGATTCAAGCTTCCACCCGGTCCACGCCCGTGGCCCGTGGTCGGAAAC</t>
  </si>
  <si>
    <t>RWLKDGHFMSESAYKFTAFNGGPRLCLGKDFAYYQMKYVAASIIYRYHVKVVENHPVEPK</t>
  </si>
  <si>
    <t>CTTTGCGGCCCATAAATCATAGTTTTCTCCTGCAAATACAGGAGGTGAAGGCAAAGAGGT</t>
  </si>
  <si>
    <t>CTCTACGACATAAAACCAGTCCGGTTCCGGTGTTTTGCCGAATGGGCCCAATCCTACGGG</t>
  </si>
  <si>
    <t>IALTMYMKHGIKVNLFRRDAAEIQKYLDLIVG</t>
  </si>
  <si>
    <t>GCTGCTGGATGCCATTCTGGTTTGTTGTTTTTCTGGGTTATATGGGTTTCTCACTTTTTT</t>
  </si>
  <si>
    <t>CCCATTATATCTGTTTGGTTTGGTTCGACTCTGAATGTGATTGTTTCAAATCCAGAGTTG</t>
  </si>
  <si>
    <t>&gt;EVM0028637.1</t>
  </si>
  <si>
    <t>GTTTTTTTCACTCACTGTCCCCTTAAGATCAAGGAGCTCTAGATACCACTTTGTTGGGTT</t>
  </si>
  <si>
    <t>GCCAAAGAGGTTTTAAAGGAGAATGATCAACAGTTGGCTGACCGGCACAGGAGTCGGTCA</t>
  </si>
  <si>
    <t>MLVEIAIALLVIALFIHLRPTPTAKSKALRHLPNPPSPKPRLPFIGHLHLLDNPLLHHTL</t>
  </si>
  <si>
    <t>TTAATAGCTACTGAGACATATTTTTCATTAAGAGAAACATACATATATAATACATAGAGT</t>
  </si>
  <si>
    <t>GCCGCGAAGTTTAGTAGAGATGGGCAGGATTTAATATGGGCTGATTATGGACCCCATTAT</t>
  </si>
  <si>
    <t>IRLGERYGPLYSLYFGSMPTVVASTPDLFKLFLQTHEVVSFNTRFQTSAISRLTYDNSVA</t>
  </si>
  <si>
    <t>GCAAGCTAACTTTCTGCTATGATTATGACAGCACACTGCTCAAAACAGAAAAGATAATCC</t>
  </si>
  <si>
    <t>GTGAAGGTGAGGAAGGTTTGTACGTTGGAGCTTTTTTCACCTAAGAGAATTGAAGCTTTG</t>
  </si>
  <si>
    <t>MVPFGPYWKFIRKLIMNDLLNATTVNKLRPLRSREIRKVLKVMANSAETQQPLNVTEELL</t>
  </si>
  <si>
    <t>TACTTAAACAAGCAACCTATCTAATGATGTTCTGCACTTCATCATTACATTACATAAAAA</t>
  </si>
  <si>
    <t>AGACCTATTAGAGAAGATGAGGTTACTGCCATGGTTGAGTCCATTTTCAATGATTCTACA</t>
  </si>
  <si>
    <t>KWTNNTISTMMLGEAEEVRDIARDVLKIFGEYSVTNFIWPLNKFKFGNYEKRIDEIFNKY</t>
  </si>
  <si>
    <t>ACTTCATAATAGACTTAGTCTACCTAACCTAGGAAAATACTCAACACCATCAGCCTTATT</t>
  </si>
  <si>
    <t>DPIIEKVIKKRQEIVNKRKNGEIVEGEQSVVFLDTLLEYAQDETMEIKITKEQIKGLVVD</t>
  </si>
  <si>
    <t>GTTTGTCATATATAGCCTTTATATTTTCCATAAAGCTATTTGAAATAGTTTATAATTTGT</t>
  </si>
  <si>
    <t>FFSAGTDSTAVATEWTLAELINNPRVLKKAREEIDSVVGKDRLVDESDVQNLPYIRAMVK</t>
  </si>
  <si>
    <t>TCAAGCTCCAACTTTCCTATACTCAATATATATATATATATATATATATATATATATATA</t>
  </si>
  <si>
    <t>EAFRLHPPLPVVKRKCTEECEINGYVIPEGALILFNVWQVGRDPKYWEKPLEFRPERFLE</t>
  </si>
  <si>
    <t>TATATATATATATATATATATATATATATATATATATATTGCTTTGCAGGTAGTATACCT</t>
  </si>
  <si>
    <t>NAGEGEAASIDLRGQHFQLLPFGSGRRMCPGVNLATAGMATLLSSIIQCFDLQVPGPNGQ</t>
  </si>
  <si>
    <t>GATGGAAGCAACGGTGATGTTGCTGTTGATCAATACCATCGGTATCTGGTACGCATTTTT</t>
  </si>
  <si>
    <t>ILKGGDAKVSMDERGGLTVPRAHNLMCVPLARAGVAAKLLSS</t>
  </si>
  <si>
    <t>GGATTGATTTATTTGAGTTTATCTACCAGCATAAACATTTGGAAGAATGTTTATTTGGGA</t>
  </si>
  <si>
    <t>&gt;EVM0018118.1</t>
  </si>
  <si>
    <t>GAGCTTATGGAAGCAACTTATGACAAGCCCGTAAACTATTTTCATAAGCTCTCCATGATA</t>
  </si>
  <si>
    <t>GTTTATAAAAACAACTTATAGATAATATGAAAAGATATTGACTTAGTTTTATCTTTTGTA</t>
  </si>
  <si>
    <t>TAGAAATGATTTATGCATAAGCGCTTGATTAAGCTTTTTATCCGAAGAGGGTCTTCAAGT</t>
  </si>
  <si>
    <t>GATCATTACAATAATAAAACTTAGGTAAATTACACATTTGGTCCTCTATTTAATTTTCAG</t>
  </si>
  <si>
    <t>ATTTCATTTTGATCCCTTATTTGTTGTTTCGTCTGCCAATTTGGTCTCTTCCGTTAGTTT</t>
  </si>
  <si>
    <t>AATTAAAAAAACGTTAACGGAAGGGACCAAATTGACAAACGGAGCAACAAATAAGGGACC</t>
  </si>
  <si>
    <t>FFSAGTDSTAVATEWTLAELINNPRVLKKAREEIDSVVGKERLVDESDVQNLPYIRAIVK</t>
  </si>
  <si>
    <t>AAAACGAAACGTTTATTAAATAAGGGACCAACTGCTAGTGTACTCAATTTAACGTTTTTT</t>
  </si>
  <si>
    <t>EAFRMHPPLPVVKRKCTQECEIDGYVIPEGALILFNVWAVGRDPKYWEKPLEFRPERFLE</t>
  </si>
  <si>
    <t>AATTAAACTAACGGGAGGGACCAAATTGGTAAATGGAGCAACAAATAAAGAATCAAAACG</t>
  </si>
  <si>
    <t>NVGESASIDLRGQHFQLLPFGSGRRMCPGVNLATAGMATLLASIIQCFDLQVPGPHGQIL</t>
  </si>
  <si>
    <t>AAACGTTTATTAAATAAGGGACCAAAATGAAACCTGAAAATAAAATAGGAGACTAAATAT</t>
  </si>
  <si>
    <t>KGDDAKVSMEERAGLTVPRAHNLMCVPLARADVASKLLSS</t>
  </si>
  <si>
    <t>GTAATTTACCCTAAAATTTATGATAACTATATAATTATAACATTGTAACTTTATCATCAA</t>
  </si>
  <si>
    <t>&gt;EVM0012184.1</t>
  </si>
  <si>
    <t>TATCACAATTACTGTAATATCACTTATTATGCTATAAGTCAATATCATCAAAACTTATTA</t>
  </si>
  <si>
    <t>MILICLAIFLVSLAFLWLWGNMNKAKKLPPGPKGLPILGSLLKLGANPHRDLHQLSQKYG</t>
  </si>
  <si>
    <t>GACTAATTACTGTAACACAACTTTATTATTTTCTTAAAGTTTCTAGTTGCACCCTATCTA</t>
  </si>
  <si>
    <t>PIMHLRLGLVPTIVVSTPQAAELFLKTHDLVFASRPPTLAAKIISWDQRNLSFGEYGSYW</t>
  </si>
  <si>
    <t>GTTTAAATAATTACTCCTATAGTAGATGTTCCAAATTTCAATTTTGTAATAAAAACAGGA</t>
  </si>
  <si>
    <t>RNMRKMCTLELLSHAKINSFRTMREQELDLLIKFIKANDGTKIDLSAKVNTLTADMSCRM</t>
  </si>
  <si>
    <t>GGATGTAGATTTAATGGAAGCTATCAAAGTCAACAGCTACCGGTTTTCAATTTCATGGGC</t>
  </si>
  <si>
    <t>ATGGCTACAACAACAACAATAATTCTCTTCACCTTGATGACACTTTCTCTCATAGGGGCA</t>
  </si>
  <si>
    <t>VLGKKYMDKDLDEKGFKAVMQEGMHLAATPNIGDYIPYVGSLDLQGLTRRMEAIGKIFDD</t>
  </si>
  <si>
    <t>AAGAATTCTACCAAGTATGCATCTTGATTTAAAATAATCTCAGTGATTTCAGCTAAATTA</t>
  </si>
  <si>
    <t>TGGAAGATTCTGAATTGGTTATGGTTTAAGCCAAAGAAGCTAGAGAAATTGCTAAGAGAA</t>
  </si>
  <si>
    <t>FFEKIIDEHIQSDNKDDKNKDFVDVMLGFLGTQESEYCIERPNIKAIMLDMLAGSMDTSA</t>
  </si>
  <si>
    <t>GTAGACTTAGTACCTGTGTGCTCTAGTCAATTCACAATCAGAATTTGCAATGATTGTGAG</t>
  </si>
  <si>
    <t>CAAGGACTTAAAGGGAATTCATATAGGCTTTTAGTTGGAGACGTAAATGATCTTTTAAAG</t>
  </si>
  <si>
    <t>TAIEWAISELLKNPRVMKKVQKELESVVGMKRKVGESDLDKLEYLDMVIKESLRLHPVAP</t>
  </si>
  <si>
    <t>CAGAAGGTAGATTTGGAGAAGTCAACTTGGCTGGTATCGACTACTATAATAGGCTTATTG</t>
  </si>
  <si>
    <t>ATGAGAAAAGAAGCAACATCTAAACCTATGAATCTTTCTGATGATATTGTCCCTCGTGTG</t>
  </si>
  <si>
    <t>LLIPHQSLEDCMVEDFFIPKKSRVIVNSWSVMRDPNAWTDPEKFWPERFEGSNIDVRGRD</t>
  </si>
  <si>
    <t>ATGCTTTGCTGCTCAAAGGTTTGGTTTCAATCTTCCCATGGCTTGTGAGATAGAGAAAAG</t>
  </si>
  <si>
    <t>FQLIPFGSGRRGCPGLQLGSTVIRLGVAQLVHCFDWKLPNHMLPCDLDMTEHFGLTMPRA</t>
  </si>
  <si>
    <t>ATGTAACGGTTCGATTAAGTTAACCTGCATTTATACAATTTGCAGGTATCCAACCGTTTG</t>
  </si>
  <si>
    <t>NHLIAIPTYRLCSDSD</t>
  </si>
  <si>
    <t>TTACATTGTTTCACTTTGATTTCCCTCAAGAACTTGAGGACAGATATGGAGGTTGGCTAA</t>
  </si>
  <si>
    <t>&gt;EVM0016550.1</t>
  </si>
  <si>
    <t>GTCCCCAATCACAGTGAGCAACTAGTACTAAAATTCATTTTGTTCATATTTCAACACCTT</t>
  </si>
  <si>
    <t>MALLQPPALKQLLYEKISTQYLTIILCFTSLLFVLKLIRRRNKLNLPPSPPKLPIIGNLH</t>
  </si>
  <si>
    <t>TCCCATACTTTACTACCAACATCATAATGAACATTTGTTTTTTTCCTAGACAATGGTACT</t>
  </si>
  <si>
    <t>QLGTLPHQSFHALSQKYGPLMMMKLGQTPAIVVSSVDVAKEIFKNHDVVFSNKPQNTAAN</t>
  </si>
  <si>
    <t>CATGTATTTTGACATGTACAGGGAAGATTTTGTATTATTTGCAGATATATGTTTTAAATC</t>
  </si>
  <si>
    <t>TGGGAGACAATGTTGTCATCAGATGGATCATGTGAAATGGACATATGGCCTTTCCTTCAA</t>
  </si>
  <si>
    <t>IILYGCTDIALAPYGEEWRQRRKICVVELLSLKRVQSFQYIREEEVAEIVDTLKEACASA</t>
  </si>
  <si>
    <t>CTTTGGTGATAGAGTTAAGTACTGGGTCACATTCAATGAGCCAAATCTTCAAGTATCACT</t>
  </si>
  <si>
    <t>AACTTGGCCAGTGATGTTATTTCTCGAACAGCATTTGGAAGTAGTTATGAAGAAGGACGA</t>
  </si>
  <si>
    <t>SKGSSVVNLSEVLISASNNIVSRCVLGQKYDTPDGSGSFGELGRKMMKQLAAFSVGDFFP</t>
  </si>
  <si>
    <t>TGGTTACCGTTCTGGTGAACACCCACCATGTCGCTGCTCCGGCAAATTTGGAAATTGTAG</t>
  </si>
  <si>
    <t>AGAATATTTCAACTTCAAATCGAGCAAGGTGAACTTGCAAAAACAGTTATGATGAAAGTT</t>
  </si>
  <si>
    <t>SLGWIDILTGQISEFKATFRALDSFYDQVIADHKRTKKSEDGQSDKKDFVEILLQVQDGA</t>
  </si>
  <si>
    <t>CGAAGGAGATTCAGAGAAGGACCCATTTGTTGCAGCCCATAATATTATCCTGTCACACGC</t>
  </si>
  <si>
    <t>KYDFPLTNDNIKAILMDMFVGGGDTSSTLLEWTFAELMRHKNIMKKVQEEIRKVVGYKSK</t>
  </si>
  <si>
    <t>AGCTGCAGTTGATATTTATAGAAACAAATACCAGGTATTTATTTGGTAACAAAACCTCAC</t>
  </si>
  <si>
    <t>VDENDVNEMNYLKCVVKETMRLHPPAPLLIPRETLSDVRVKGFDIPSKTRVFVNAWTIHR</t>
  </si>
  <si>
    <t>AACTTTGTAGTTTTTTTTTTTTTTTTTGTAGCATGCTAGGGACTCAAATTTGTTGTATTT</t>
  </si>
  <si>
    <t>DPEFWNKPEEFIPERFEEQPDIDFKGQDLQYIPFGAGRRGCPGISFGICSTEHVLANLLY</t>
  </si>
  <si>
    <t>CGATTTGAGCCAAAAAAAAATTATGATGCCAGTTTTACAAATCAAAGTGAAGAGTAGGTA</t>
  </si>
  <si>
    <t>WFDWKLPKLGAQDIDMSEIHGLTVSKKVPLHLEPTLHSF</t>
  </si>
  <si>
    <t>GGACTAAACTCTCATTCAAAACATTATAATAAACTTGCTTTGATTTTAATGCCACATATA</t>
  </si>
  <si>
    <t>&gt;EVM0026253.1</t>
  </si>
  <si>
    <t>GGCTGAGCAAGGAGGAGAAATTGGCATTGTCGTACACTGTGACTGGTTTGAGCCGCTAAG</t>
  </si>
  <si>
    <t>MMEMDTTNTLPIFFTLAASLSAYLLWFHLLTRTLTGPKVFPFFGSLPVLFMNRNRVHDWI</t>
  </si>
  <si>
    <t>CAATTCGATAGCAGATAAATTAGCTGCTGAAAGAGCACAATCATTCAGCATGAACTGGTA</t>
  </si>
  <si>
    <t>TSNLNQTGGSSTYQTCTLPFPFLARKQGFYTITSHPKNIEHILRTRFDNYPKGPTWQTAF</t>
  </si>
  <si>
    <t>GATTTTCCTCATTGTTCAATGTTTCAACTTCTACCATGCAAAAGTTGGATTTGGATTTCC</t>
  </si>
  <si>
    <t>HDLLGHGIFNSDGDTWLVQRKTAALEFTTRTLRQAMARWVNRTIKNRLWCILDKAVKEKV</t>
  </si>
  <si>
    <t>ACACATTCGCCAATTTGAACTGTCGGATAAAGATTGAATAGCTCACGTTTTGACTTTATA</t>
  </si>
  <si>
    <t>TVDLQDLLLRLTFDNICGLTFGKDPETLSPDLPDNPLLYPGFLWRFQKLLDLGAEKKLKQ</t>
  </si>
  <si>
    <t>CTTTGGTCTGCTTTACCAAAGTCAGAATATGATATTGAAATCTTGATCAAATGGTTCAAA</t>
  </si>
  <si>
    <t>ATGGAATGGATTTCTGGGATAAATCTAATCATTGTGACACTTGGTTTGATATGTGCATGG</t>
  </si>
  <si>
    <t>SLKIVENYMNDAVSAREKSPSDDLLSRFLKKRDGDGKPFDARKLRHIALNFVLAGRDTSS</t>
  </si>
  <si>
    <t>TCGTGTGATTGCATTGAATAAATAGATTCTTTAACCGTAGAAAATCTACCGGATCACGAA</t>
  </si>
  <si>
    <t>AAGGTGTTGAATTGGTTATGGTTAAGGCCAAAGAAGCTAGAGAAGTTGTTAAGAGAGCAA</t>
  </si>
  <si>
    <t>VALSWFFWLVMNHPNVEEKILAELTSVLAETRGDDCRRWTEEAVDFEEAEKLVYLKAALA</t>
  </si>
  <si>
    <t>GTTTATTCTAATGCAGGATCTTGGATCCAATCTTATTCGGCAAGTACCCAAAAGAGATGG</t>
  </si>
  <si>
    <t>GGTCTTCAAGGGAATCCATATAGGCTTTTAGTTGGAGATATGAAGGAGTATTTTAAGATG</t>
  </si>
  <si>
    <t>ETLRLYPSVPEDFKYAVEDDVLPDGTVVPAGSTVTYSIYSVGRMKSVWGEDCMEFKPDRW</t>
  </si>
  <si>
    <t>AGATGATTTTAGGAAGCATATTACCTAAATTTTCCAGTAATGACAAAGCGAAACTGAATA</t>
  </si>
  <si>
    <t>GAAAAGGAAGCCAAATCTAAATCTATGAATCTCTCCGATGACATAGTGCCACGTGTCATT</t>
  </si>
  <si>
    <t>LSVEGDRTRFEPPKDGYKFVAFNAGPRTCLGKDLAYLQMKSVAAAVLIRYRLLPVPGHKV</t>
  </si>
  <si>
    <t>AAGGACTCGATTTCATTGGCATCAATCATTATGCAAGTTACTATGTCAGGGACTGCATAT</t>
  </si>
  <si>
    <t>QQKMSLTLFMKYGLRVFLCPRQLQKPNSA</t>
  </si>
  <si>
    <t>CATCAGTGTGTGAGTCTGAGACAGGAACCTCCACAACAGAGGGTCTATTCCAACAAACTG</t>
  </si>
  <si>
    <t>&gt;EVM0031303.1</t>
  </si>
  <si>
    <t>CACAAAAAGATGGTGCCCCAATTGGAGAGCTTGTAAGCACTTCATTCTTTTGATGATTCC</t>
  </si>
  <si>
    <t>MATNEDQKQTESGRHQEVGHKSLLQSDALYQYILETSVFPREHEAMKELREVTAKHPWNI</t>
  </si>
  <si>
    <t>ATTTGTTACATTTTTATTTAGCCTTAACCTTGCGCGACCAACCCAATCCTGAAACTTGTA</t>
  </si>
  <si>
    <t>MTTSADEGQFLSMLLKLINAKNTMEIGVYTGYSLLATALAIPEDGKILAMDINKENYELG</t>
  </si>
  <si>
    <t>TTGTTATGTTCTGCAGACTCCATTTGATTGGCTCAATGTTTACCCACAAGGCATGAAGAA</t>
  </si>
  <si>
    <t>LPVIKKAGVDHKIDFREGPALPVLDEMIKDEKNHGSYDFIFVDADKDNYINYHKRLIDLV</t>
  </si>
  <si>
    <t>AACTGTTACCTATGTGAAGGACAGGTACAATAACACTCCAATATTCATTACTGAGAATGG</t>
  </si>
  <si>
    <t>KVGGVIGYDNTLWNGSVVAPPDAPLRKYVRYYRDFVLELNKALAVDPRIEICMLPVGDGI</t>
  </si>
  <si>
    <t>TAAGCAAAGAAACACATTGAAGTTCAACCATTTTTAGTCTCTGACGAACTCTACCCGAAT</t>
  </si>
  <si>
    <t>TLCRRIK</t>
  </si>
  <si>
    <t>GTTATTGTAGGGTATGCGAATTTGTATGATCCAGGTAACACCAAGGAAGATTATCTTAAT</t>
  </si>
  <si>
    <t>&gt;EVM0033750.1</t>
  </si>
  <si>
    <t>GATAGTAAGAGAATAAACTACATGTCTGGTCACTTAGATAATCTAATTGCATCAATAAGG</t>
  </si>
  <si>
    <t>MASLNCHIKIHEHCKVAPPFASQLSLPLTFFDLFWLRFHPVERIFFYTLPNSQSHTPFFF</t>
  </si>
  <si>
    <t>TAAGAATCTATAAAAGTTGACAAATATTTTTTCTTGGTCACAAGTAAATATTTGAGTTTC</t>
  </si>
  <si>
    <t>QKLVPKLKTSLSLTLKHFLPLAGNIVWPSDSSKPFIHFNPNDDGVSLLIAESDLDFNIVI</t>
  </si>
  <si>
    <t>TACATTGGAAATGTGATTATAGGGAAGGAGCAGATGTGAGAGGTTACTTTGTGTGGTCCT</t>
  </si>
  <si>
    <t>ENSPQEASLSRSHIPLLESTDSFASIISIQITLFPKSGFCIGISTHHAVLDGKSSTMFMK</t>
  </si>
  <si>
    <t>TGCTGGACAACTTTGAATGGCTATATGGTTTTTCAGTGAGATTTGGACTTTTCCATGTTG</t>
  </si>
  <si>
    <t>AWASICKCFEETQSPSLEAFLEPFLEREVIKDANDFESLFINNWYEFSSKFDPNHSTKER</t>
  </si>
  <si>
    <t>ATTTTGCCACACAGAAGAGAACTCCAAAATTGTCAGCTAGTTGGTACAAACATTTCATTG</t>
  </si>
  <si>
    <t>SLKILTRSKASQPIMKDLVRATFVLTHEDLKKLNKRVLSKWNIVEGAQEKEQEPWKLSTF</t>
  </si>
  <si>
    <t>CAAAGCATAAAAGTGAGAGCATTAATCCTGAACATGACAGGCATGCGAGAAACTGGAACA</t>
  </si>
  <si>
    <t>VLTCAYVFVCIAKANQQVKKDKTHKFACGFTINCRSRLEPPIPENYFGNCITTHLVETKH</t>
  </si>
  <si>
    <t>AACAATTCAAGGCAAATACCATGCTTAGAACCGTAAGCTCAGTGGATAGGATGAAAAACT</t>
  </si>
  <si>
    <t>EDFTKEDGEVIVAKIIYGKIKELDKGALDGVETFMSRLMAMMSEGVITMGVAGSTRFGVY</t>
  </si>
  <si>
    <t>TGGATTAA</t>
  </si>
  <si>
    <t>EIDFGFGRPAKVEITSIDRGPTIGLTESKDLKGGVEVGLVLDKHVMDVFHSLFHAGL</t>
  </si>
  <si>
    <t>&gt;EVM0009392.1</t>
  </si>
  <si>
    <t>MKAHMSLSYQLNHETMKGICAMTKPLQGKAEMIINVRDSTMVRPSSDVPQRTVWNSNVDL</t>
  </si>
  <si>
    <t>VVPNFHTPSVYFYRPNGASNFFDAKVLKEALSKVLVPFYPMAGRLHRDEDGRVEIDCDGQ</t>
  </si>
  <si>
    <t>AATAGTTTTCCAGATGGTTTCCTTTTTGGGACAGCTTCATCAGCTTACCAGGTACTCCAA</t>
  </si>
  <si>
    <t>GVLFVEADTGAVIDDFGDFAPTIELRQLIPAVDYSRGIEMYPLLVLQVTYFKCGGVSLGV</t>
  </si>
  <si>
    <t>ATTTTTCAATATTCTTTTACTTAATTATGTATATAAATTATGTTGGAGTATTAAAAATGT</t>
  </si>
  <si>
    <t>GMQHHVADGASGLHFINTWADVARGLDVSIPPFIDRTLLRARDPPRPVFDHIEYKPPPSM</t>
  </si>
  <si>
    <t>GAGCGTTGAATGATATATAATTGAGAGGATCCGAATAACCACTGCCGTAAGATTTTTGAA</t>
  </si>
  <si>
    <t>KTNQQPTKAGSDGAAVSIFKLTREQLNTLKAKSKEEGNTIHYSSYEMLAGHVWRSVCKAR</t>
  </si>
  <si>
    <t>GATGTGATATGCAAACCATTTACGTATAAGAACCGATACTATATGTGAAAATCTCCGGTG</t>
  </si>
  <si>
    <t>SLPDDQETKLYIATDGRARLQPPPPPGYFGNVIFTTTPIAIAGDLMSKPTWYAASRIHNA</t>
  </si>
  <si>
    <t>TTTTTTTAGACTCCCTTGTGATTCAATAGCGGTATAAGAACCGATACTTTGACCAATTGG</t>
  </si>
  <si>
    <t>ATGTGGGTTTTGTGTCTTGGAGCATTGGTTATTATATGCATTATTACACAATGGGTTTAT</t>
  </si>
  <si>
    <t>LSRMDNEYLRSALDFLELQPDLKPLVRGEHTFKCPNLGITSWARLPIHDADFGWGRPIFM</t>
  </si>
  <si>
    <t>TGTTCGATTGTGTGTCGTGGTTACAACCAATGCTTTGACTTATAAGTTGATTTATAGGTG</t>
  </si>
  <si>
    <t>AGATGGAAAAATCCTAGCTGCAATGGTAAACTACCTCCAGGTTCAATGGGTTTACCCCTT</t>
  </si>
  <si>
    <t>GPGGISYEGLSFIIPSSTNDGSLSVAIALQHEHMKVFKDFLYDI</t>
  </si>
  <si>
    <t>ATCTTCGATAATGTGTGGTGGTTAGAGTCGATGTTTTGACTAATAGGTTTTCGAGAGTGT</t>
  </si>
  <si>
    <t>TTAGGTGAGAGCCTTCAGTTTTTTTCTCCCAACACTTCTTCTGATGTTCCTCCATTCATC</t>
  </si>
  <si>
    <t>&gt;EVM0010591.1</t>
  </si>
  <si>
    <t>GTGGTGGTCAGAGTTGATGATTTGACTCATCATTGTCAACTGTGAATCACGGAAAATAGT</t>
  </si>
  <si>
    <t>MEIKLISRETIKPSLPTPSHLKIYPLSFLDNVFFRTYMPTVFFYNPNDSIDQNSKISQLK</t>
  </si>
  <si>
    <t>AGTTTGTTCAAATTTCGTTACACTATTGTGCTATAGCTGGTCTTTGACAACACTTTTTAT</t>
  </si>
  <si>
    <t>KSLSQLLSKYYPFAGRLKDKITIECNDEGVSFLVTKIKNKLSDILENPIEKLLNPLFPDE</t>
  </si>
  <si>
    <t>TTTCAAATTCCGGTAGGGTATAGCGCTATAGCATCACTATAGCTGCTCTTTGACAACCCT</t>
  </si>
  <si>
    <t>LPWKDMDWGETIMSIQINCFACGGMAISTCVSHKVGDATTFFNFMKDWTIINQKLVDEEE</t>
  </si>
  <si>
    <t>ATTGTGTGTCTAAACCATTTGTATGATTGCTCTTAATATATCCAATGTTACAATTTCCCT</t>
  </si>
  <si>
    <t>EGLFIQPISSLEGGASVFPQGDLPIFPELLNRKEHNVMCKRFVFQPSMIKFLKSLVTSSS</t>
  </si>
  <si>
    <t>GTATTTTAGACGCCACTACAACGAATATATTTCAATATTTTTGCAGTATGAAGGTGCAGC</t>
  </si>
  <si>
    <t>QRSPTRVLVVMAWIYKRVVSIRGLNFKTASFTMGVDLRKRMVPPLSEKCVGNIIWFSSMV</t>
  </si>
  <si>
    <t>CAATGTTGGCGGCAGAGGACCAAGTATATGGGATACTTACACTCATAATTATCCAGGTTA</t>
  </si>
  <si>
    <t>ADKEEMELKDLVCKIKEGLYEFCEVYPKLFGGKGKDNLLLISECLKQATKPHPKNENSFG</t>
  </si>
  <si>
    <t>TACAAGCACACTCATAATTGGCTTTTAAATTTTCAATTTTACATAACTGGTCAGAGAATG</t>
  </si>
  <si>
    <t>FSSWCRLPIYEIDFGWGKPTWVTTTGCSTRNFIALMDTKDGNGVEAIVNMEENVMAKFEL</t>
  </si>
  <si>
    <t>TTCTTTTGAAGTAGCCTTCTGTGCAAGGTTAATTATCTTTTGTTAATTTCTTCCATTCAA</t>
  </si>
  <si>
    <t>EMELLQYSSLNPNNVGHDVY</t>
  </si>
  <si>
    <t>TTGATAATACCAGAAAGATACTCAAAGAATTCTCCTTTTTCTCAATTTTGTTGATCACCT</t>
  </si>
  <si>
    <t>&gt;EVM0031301.1</t>
  </si>
  <si>
    <t>CAAGCTAGATGTTAGTTAGAATTATTCTTCTGATTATTCAACTGTGTCCCTTTTTGAGAA</t>
  </si>
  <si>
    <t>MANKLNIKLGEPNLVLPSHQTKKGLYFLSNLDQNIAHPVRTIYCYKSLSKGNEDVAQVLK</t>
  </si>
  <si>
    <t>TTCTTTCTTATACCAAAGAAAGGATAAGGGATACTAACAGAATACAAAACATTAGCACAA</t>
  </si>
  <si>
    <t>DSLSKILVHYYPMAGRLKISSEGKLIIDCTEEGVVFVEAEANCMMEDLGDMTKPNIEILS</t>
  </si>
  <si>
    <t>AGAGTACTTGTGACAAATATGCAAATAGAGAGATAGATGCAAAATGTCATAATGAATTAC</t>
  </si>
  <si>
    <t>KLVYDIPIAKNLLEIPPLLIQVTKFKCGGFILGVNVNHCMNDGISAMQFINSWGDTARGL</t>
  </si>
  <si>
    <t>TAATTTTAATAGAGTTCCAGTTACCTTTTTTATCAATAGAGATCCACTTACTTAATATCA</t>
  </si>
  <si>
    <t>DLKTPPFLDRTILKSRNPPQIEFTHHEFDEIEDLSDTNKLIHEEEEIIYKSFYFNQNKLE</t>
  </si>
  <si>
    <t>ATGAAATGAGATATACATGCAAAATTTCCACATGATAAGATAAAGTGAATATTCAGCTTA</t>
  </si>
  <si>
    <t>LLKKMAIEDSVMNKCSTFEALSAFVWRARTQALKVHPNQQVKLLFAVDGRSRFVPPIPKG</t>
  </si>
  <si>
    <t>ATAGAATCTGTAACGCCCGAGGCTGACGTGGGCGGGGAGTGGTCGCTGGTGCATAAGGCA</t>
  </si>
  <si>
    <t>YFGNAIVLSNAMCKAGELLKNPLSFSVELINKAIEMVTDSYMRSVIDYYEVERSKPTLTS</t>
  </si>
  <si>
    <t>TGACAAAGAGCGGCTCCTGGCAGCTTATAGGCAAAAAAAGACCTAATGCATATCAGAATG</t>
  </si>
  <si>
    <t>TLLITTWTRLSFHEADFGWGKPKCFCPVTLPQKEVILFLPHGEDTKSINVFVGLPASTMH</t>
  </si>
  <si>
    <t>AGAGGGACCCTGAGTTGTGCAGGTATGAGACTGCATGGTTGAATGAATATTTATAAGAAT</t>
  </si>
  <si>
    <t>IFEKQVEI</t>
  </si>
  <si>
    <t>TGTTTGGTACTATCTATACCGACAATATGCGTCTTCTTTTTGGTAGCTCATTCCATAAGA</t>
  </si>
  <si>
    <t>&gt;EVM0026849.1</t>
  </si>
  <si>
    <t>ACTCGACAGTTGAGTGTGCTTGACTTGGAGAAATTTTGGGATGGGTAACTTTTTGGGAAG</t>
  </si>
  <si>
    <t>MKTPSLKLVSECFIKPYPPIEDSNQICYLSHWDISMLSTHYNQKGLLFKKPTSSLNQQNF</t>
  </si>
  <si>
    <t>TTTCCTAAAAATTGTGCGAGTGAGAACAAAACACGCTGAAAAGACTCGTGTTGGTTTGCG</t>
  </si>
  <si>
    <t>IDKLKHSLSLTLFHFYPLAGRLVTQKTQHPPTYTVFVDCKNGPGAKFIHATLNITINDIL</t>
  </si>
  <si>
    <t>GAGCCAATCGACAATACTTAAAGTTGTCTGAGATGTAACCGAATCCACTCCATGAAAATC</t>
  </si>
  <si>
    <t>TPIDVPPIVHSFFDHHKAVSHDGHTMSLLSIQVTELLDGVFIGCSMNHCIGDGTGYWNFF</t>
  </si>
  <si>
    <t>ATATTGAAGTTAGGAATAATTCCAAAACAGGACATTCCTGCTACCTTAAAAGTACTAGCA</t>
  </si>
  <si>
    <t>NTFSEIFQNDVNVPVHVPVPISHQPIHNRWFPEGYGPIINLPFKHHDEFIHRYESPILRE</t>
  </si>
  <si>
    <t>GCAATATGCACTAATATCAGTAGGCCTTATCTCTTGTTCTTTCCTCTCTCCTGCAACCAA</t>
  </si>
  <si>
    <t>RIFHFSAESIAKLKAKANKESDTTKISSFLSLSALVWRSITRARQLQHDQRTTCKLATNN</t>
  </si>
  <si>
    <t>ATATCTTCAATTCATATACACTAACAACATATATTATATTACCATGAAGCATATGGGATC</t>
  </si>
  <si>
    <t>ATGGAACTTCACAACCCTTTTTCTATTTTCATTTCCTTCTTTATCTTCCTCTTGGTGTTA</t>
  </si>
  <si>
    <t>RTRMEPSLPKEYFGNSLNAVSAETTVGELMENDLGWASSKIHVAVANHDVKVVRRSVEEW</t>
  </si>
  <si>
    <t>AATACAAGATAAAAGTATGTCACAAAATCATTCAGAATTTATTAATTTTGAAAGACAAAC</t>
  </si>
  <si>
    <t>TTCAAAGTAGTTAAAACATGGAGTTGTAACAGTTCCACAGTTAATTTACCACCAGGACCA</t>
  </si>
  <si>
    <t>LRSPFVYQTNLFFDPYTVMMASSPRINMYGNEFGMGKALAVRCGYANKFDGKVTSYPGQE</t>
  </si>
  <si>
    <t>TGATAAAATAGAGGTTATAATCTTTAATCGAAATGTGATGCAATCTTGAATTGGTTTTAC</t>
  </si>
  <si>
    <t>TGGAGACTACCCCTCATAGGTAACATACATCAGATTATCAGCAGATCATTGCCCCATCAT</t>
  </si>
  <si>
    <t>GGGSVDLEVCLSPENMMLLETDEEFMNSVSVINPLF</t>
  </si>
  <si>
    <t>TAATTTATATTTTTGATGTGTCTCCATTTATAGACTGTAACATTTCATATTTCTGCTGCT</t>
  </si>
  <si>
    <t>CGCTTCAAAATTTTGGCAGAGAAATATGGACCTTTAATGTACCTTAAACTAGGAGAGGTA</t>
  </si>
  <si>
    <t>&gt;EVM0020789.1</t>
  </si>
  <si>
    <t>AAATTTGACAGAAAAGATATTAGGCGGAAGTAATGGCGACATAGCCAACGATGAATATCA</t>
  </si>
  <si>
    <t>CCATATGTAATGGTTAGTTCATCTGAAATTGCCAAAGAGATTATGAAAACACATGATCTC</t>
  </si>
  <si>
    <t>MTTSPRVQHVSECFIKPLHPIPESNQICYLTTWDIAMSSMNYIQKGLLFKKPTQQQNFID</t>
  </si>
  <si>
    <t>TCGTTATAAGGTGCGGTACTAAGATCTGACACACATGTAACCGTAACACAATAACTAGTG</t>
  </si>
  <si>
    <t>ATCTTTTGTGATAGGCCAAACCTTCTTTTGTCTACAATATTTAGTTACAATGCTACTGAT</t>
  </si>
  <si>
    <t>NLLEKLKNSLSLALFHFYPLSGRLVTQKSQEDPPTYNIFVDCSNNNSGARFIYATLDITV</t>
  </si>
  <si>
    <t>TATTAATATATAAAAACAGCATGAAGCTAAAGCCTAATTGAGATTCTTCTGAAAACATTA</t>
  </si>
  <si>
    <t>ATTATATTTTCTAAATATGGAGAACAGTGGAAGGAAATACGAAAGATATGTGTTACAGAG</t>
  </si>
  <si>
    <t>ADILTSIDVPLVVKSLFDLNKAINHDGHTMPLLSIQVTELVDGVFIGCSMNHYIGDGTSY</t>
  </si>
  <si>
    <t>CTGATATAATGCAGGAAGATGTTGATATTATAAAGGACATGAACATGGATACATATAGAT</t>
  </si>
  <si>
    <t>CTATTAAGTGCAAAACGTGTCCAATCATTTAGGTCTATAAGAGAAGATGAAGTGTCAAAT</t>
  </si>
  <si>
    <t>WNFFNTWSEIFQAQGQGHGDEVPISRQPFHNRWFPEGYGPLINLPFKHFDDFTTRYEPPK</t>
  </si>
  <si>
    <t>TCTCCATCTCTTGGTCAAGAATACTCCCAAGTATGAAACTGGAAGTAGAAAAACTTTATA</t>
  </si>
  <si>
    <t>CTTGTTAAATCAATATCTGCAAGTGAAGGATCAGTTGTTAATCTCTCTGAAAAGATTTTC</t>
  </si>
  <si>
    <t>LRERLFHFTAESIAKLKAKANMESNTNNISSFQSLSAHVWRCITRARSLKNDQMTTCMLA</t>
  </si>
  <si>
    <t>CTTTTTAATTTAGTTTTCCATAATGTTTCTAATAAAAGGTATATTTTATGCAAATGAGTG</t>
  </si>
  <si>
    <t>TCAATGACATATGGGATAACGGCGCGAGCAGCTTTTGGGAAAAGGAGCAAGCACCAACAA</t>
  </si>
  <si>
    <t>VNNRPRMKPPLPEEYFGTSVDTVSTKTTVGELLENDLGWAAWKVHVAVANHDDLEVRKIV</t>
  </si>
  <si>
    <t>ATTGTTTTATTTAATTATAGATTCCTTGGCTTATTTCAGAAGGAAAGATTACTAGAGGTG</t>
  </si>
  <si>
    <t>GTGTTCAAATCAGCAATCGAGGAAGTAGCAATTTTGTTAGGAGGCGTTTGTATTGCTGAT</t>
  </si>
  <si>
    <t>KKWLDSPIIFSLKHHFDPCSVAMISSPRFNMYGNEFGMGKAVAVLSGYANKCDGNVTAYE</t>
  </si>
  <si>
    <t>TGAACATGGAAGGAATAAATTATTACAACAACCTTATAAATGAACTTCTAGACAAAGGTA</t>
  </si>
  <si>
    <t>TTGTATCCTTCTATTAAAATGCTTCAAAGGGTGAGTAGGGCGAAGACCAAAATGGAAAAA</t>
  </si>
  <si>
    <t>GHEGGGSIDLEISLSPNVMEALELDHNFMNAVSVTNLSNYVSTPSTSKGL</t>
  </si>
  <si>
    <t>AAATCTTCATATAATTGTTTAAATTTGGTTTAACAAATTTTGGTCAAAAACTTAGTTTCT</t>
  </si>
  <si>
    <t>CTCCATAGAGAGATTGATGTGATATTGCAAGTCATCATCGACGATCACAAAAGCATTCAC</t>
  </si>
  <si>
    <t>&gt;EVM0040975.1</t>
  </si>
  <si>
    <t>TTAGTTTAAATGCAATTGTTTGATGCGTAGGGTGTGTGAGTGTTGTAAATTCTGAGGTAC</t>
  </si>
  <si>
    <t>AAGGAAGCAAGCAGTGATGAAGATCTAGTAGATGCTCTTCTCAAGATTCAACAAGAAAAT</t>
  </si>
  <si>
    <t>MKLEVEIISKEIIKPSSPTPNHLCHYQLSFLDQIAPMVYNPLVLFYSHNDTLNTTTISNT</t>
  </si>
  <si>
    <t>CAAGTTCGAATCCACCTAATAAAAAAAAATGCACTTGTTACTGCAGGACTTGAGCCCTTT</t>
  </si>
  <si>
    <t>LKNSLSNILVHFYPLAGRMNNKNFIHCNDEGIPYTEAKITNYKLKDIIQNPIPNELNRLI</t>
  </si>
  <si>
    <t>GTGACCCTTTTTCATTGGGACCTTCCTCAAACACTTGAAGAAGAATATGGTGGCTTTTTA</t>
  </si>
  <si>
    <t>PFQLDDITDIIFGIQLNFFSCGGIAIGACLSHQIADGLSFFNFLNSWANITRKSIFPKPN</t>
  </si>
  <si>
    <t>AGTCCTGATATAGTGTATTTAACATACCTTATAAGTGATAATAATAATCAAACAATATTT</t>
  </si>
  <si>
    <t>FDSSKLFPPKNISGFDPRSGITKENIVCKMFVFNADVVENLRAKYHNLNPTRVEALSAFI</t>
  </si>
  <si>
    <t>TGTTGATGATCATTGATCATTTGAATTTACTATCATATTTTTTTCAATATATACGTAGGA</t>
  </si>
  <si>
    <t>WSRYIDVIYNDGVQRNYGVVHAVNLRPKMEPPLPLESFGNYSRFTMTIPKLNGGEECYGL</t>
  </si>
  <si>
    <t>ATGATTTTCGAGACTATGCAGAGCTTTGTTTTAAGGAATTCGGAGACAGGGTGAAGCATT</t>
  </si>
  <si>
    <t>AKQVRDEIKKIDKEYVRKVQEGKEHLEFLKDSFDRVVVKEELVVFNFTSLCRFPLYDADF</t>
  </si>
  <si>
    <t>GGATCACATTGAACGAGCCATGGACAGTAAGTAAATACGGCTACGCTGATGGAAGGTCAG</t>
  </si>
  <si>
    <t>GWGKPIWVGSPALTFKNLVVFVDCKDGGGIEAYVSLKVEDMVKFEADLELLV</t>
  </si>
  <si>
    <t>CACCTGGACGATGTTCATCATGGCATATCCGAAATTGCACTGGTGGTGATTCAGCCACTG</t>
  </si>
  <si>
    <t>&gt;EVM0026331.1</t>
  </si>
  <si>
    <t>AACCTTATATAGTGGCTCACAATCAGTTACTTGCTCATGCAACTGCTGTCAAAGTCTACA</t>
  </si>
  <si>
    <t>MVTIKASYTVTPIESTPNGCLWLSDLDQVVRLSHTPLIYIYKPKQNQQNMIIETLKNSLS</t>
  </si>
  <si>
    <t>AGACCGAGTATCAGGTTTTACTTTATATACTTTTTTTAAGATTCATCCGTTTGTGTTTTT</t>
  </si>
  <si>
    <t>KILVHYYPIAGRYYYTKGGRLELDLNAKGAILLEAETTKTIHDYGDFSPSDSTKELIPKI</t>
  </si>
  <si>
    <t>AGCTTACAATCGGATTTACGGGTCTTTAGCATTCAGTCGAAAATAGTAGTTTAATAAGTT</t>
  </si>
  <si>
    <t>DYSQPIEEIPLFVVQVTRFSNKDASFGFAIGIAYSHPLSDGVGCCNLINSWAKVARGEIL</t>
  </si>
  <si>
    <t>ATTATTTGAGAGTATTAGGACCTAAACTCCCTTCCTTTATTAATAGGCATCTCAAAAGGG</t>
  </si>
  <si>
    <t>KPNELPYLDRTILKFSHTPNEPRFEHIELKSLPFILGRSDTDIERKKKTTAELLKLTAKQ</t>
  </si>
  <si>
    <t>ACAGATAGGGATAACACTATCATGTGACTGGATGGTTCCACTCCATGATACAGAATTGGA</t>
  </si>
  <si>
    <t>TGA</t>
  </si>
  <si>
    <t>AEKLKKKANECDIPKGSRPYSRFEAISAHIWKSSSKARELSENQPSVVRFNVEIRNRIIP</t>
  </si>
  <si>
    <t>TCTTCGTGCAGCAGAAAGAGCCGTTGATTTCATACTTGGATGGTAATGAGCTTTATGAAC</t>
  </si>
  <si>
    <t>NLPKNYYGNALIQTSAKGYIEEITSKPLSYVAMKIREAHELITDEYTRSQIDVIRGFENL</t>
  </si>
  <si>
    <t>CTATAATCAATTTTATTCTTGGTTTTACAAAAAATTAGACCTTTTGCACAAGTGCAATTA</t>
  </si>
  <si>
    <t>ATGGATCTCCTCCTTCTTGAAAAGACCCTTTTAGCCCTCTTCATCGCCGCCACAATCGCC</t>
  </si>
  <si>
    <t>DDARKLFIGGEGKNATFFGNPNLHITSWMTLPSDKADFGWGKPLYFGLGYVSPHDRGLIY</t>
  </si>
  <si>
    <t>TATTGTGGTCCGCAACTTCTATTGCGGAAGAAAGGTACATGTTTTAGAGGTCTTCACAAT</t>
  </si>
  <si>
    <t>GTAACCGTCTCAAAACTCCGCGGCAAACGCTTCAAACTCCCACCAGGTCCAATCCCAGTC</t>
  </si>
  <si>
    <t>LSPDGDGSVIVCMHFQVELMQLFKKFFYEDLYELFTSARL</t>
  </si>
  <si>
    <t>TGCATTAGCAACCGCGGCAGCTGCATTAATATGCAATTTCCCGAAATATCAAGGATGACG</t>
  </si>
  <si>
    <t>CCTATCTTCGGTAACTGGCTTCAAGTCGGCGATGATCTCAACCACCGTAATCTCACCGAT</t>
  </si>
  <si>
    <t>&gt;EVM0027165.1</t>
  </si>
  <si>
    <t>ATACAACTGAAATCGCAATTTGAAATCGTCAATTTATTCTCCATCCAAATGCAGTAATCT</t>
  </si>
  <si>
    <t>TACGCCAAACGCTTCGGTGAAATTTTCCTCCTCCGTATGGGACAACGCAACCTCGTCGTC</t>
  </si>
  <si>
    <t>MEAIAAAITKNNGNDSFCLIHANANNMKVNEADPLNWGVAAEAMKGSHLDEVKRMVEEYR</t>
  </si>
  <si>
    <t>TTAGAAGTTGAATTGTTTCCTTAAACCTGCATTATTAATATATTTTTTTCCATATAAACT</t>
  </si>
  <si>
    <t>GTTTCTTCACCGGAACTCGCTAAAGAAGTTCTTCACACACAAGGTGTTGAATTCGGCTCA</t>
  </si>
  <si>
    <t>KPVVRLGGETLTISQVAAIARHDGVKVVELSESARAGVKASSDWVMESMNKGTDSYGVTT</t>
  </si>
  <si>
    <t>AGTGTAATTTCTTTTGGCATTTCAATCATTACAACAATATTATATATATATATATATCAA</t>
  </si>
  <si>
    <t>CGTACTCGTAATGTAGTTTTTGATATTTTCACAGGAAAAGGACAAGACATGGTGTTCACC</t>
  </si>
  <si>
    <t>GFGATSHRRTKQGGALQKELIRFLNAGIFGSGTESNHILPHTATRAAMLVRINTLLQGYS</t>
  </si>
  <si>
    <t>AAGAGTTGATTTGAAGAATGTATTTCAGGTTTATGGAACCATTGACGGTTGGAGATTATC</t>
  </si>
  <si>
    <t>GTATACGGTGAACACTGGCGTAAAATGCGGAGAATTATGACAGTTCCATTCTTCACAAAC</t>
  </si>
  <si>
    <t>GIRFEILEVITKLLNNNVTPCLPLRGTITASGDLVPLSYIAGLLTGRPNSKAHGPSGEVL</t>
  </si>
  <si>
    <t>CAAGTTCCATGCGATCTTTGGTAGGAAGTCGATTACCAAAGTTCTCTAAACATCAGGTCA</t>
  </si>
  <si>
    <t>AAAGTTGTTCAACAGTACAGATTTGGTTGGGAATCTGAAGCTGCTAGTGTTGTTGATGAT</t>
  </si>
  <si>
    <t>NAKQAFQLAGVNAEFFELQPKEGLALVNGTAVGSGLASIVLFEANILSVLSEVLSAIFAE</t>
  </si>
  <si>
    <t>AGCTTGTAAAAGGGTCCTATGATTTTTTCGGGATAAACTATTACACTTCAAATTATGCTA</t>
  </si>
  <si>
    <t>GTTAAGAACAACGCCGAAGCGAGTGTTAATGGAATTGTGATAAGGAAAAGATTGCAATTG</t>
  </si>
  <si>
    <t>VMQGKPEFTDHLTHKLKHHPGQIEAAAIMEHILDGSAYVKAAKKLHEMDPLQKPKQDRYA</t>
  </si>
  <si>
    <t>CTGATGCACCTGAATTAAGTGAAGCCAGGCCTAGCTTGCTCACGGATTCTCAAGTTATTA</t>
  </si>
  <si>
    <t>ATGATGTATAATATTATGTATAGGATTATGTTTGATAGAAGATTTGAAAGTGAAGAAGAT</t>
  </si>
  <si>
    <t>LRTSPQWLGPLIEVIRFSTKSIEREINSVNDNPLIDVSRNKALHGGNFQGTPIGVSMDNT</t>
  </si>
  <si>
    <t>CTACAAGTAAGTGTGTGATTAAGCGCTTATAGCATAAGCGTTTATCATATAAGTGTTTAT</t>
  </si>
  <si>
    <t>CCTTTGTTTGTGAAATTGAAAGCTTTGAATGGTGAAAGGAGTCGTTTGGCTCAAAGCTTT</t>
  </si>
  <si>
    <t>RLALASIGKLMFAQFSELVNDFYNNGLPSNLSASRNPSLDYGFKGAEIAMASYCSELQYL</t>
  </si>
  <si>
    <t>GTATGATTTTATGCAGCAAAAGATAACATCAAATCAAATTTTTCTCATATATGGTATAAG</t>
  </si>
  <si>
    <t>GAGTATAATTATGGTGATTTTATTCCAATTTTGAGACCTTTTTTGAAAGGTTATTTGAAG</t>
  </si>
  <si>
    <t>ANPVTTHVQSAEQHNQDVNSLGLISARKTSEAVEILQLMSSTFLIALCQAIDLRHLEENL</t>
  </si>
  <si>
    <t>TTGCTTTCATAAGCTGAAAAAAACTGTTATAAGCTCTTTCTATTAAGTTCTCCCAAACTG</t>
  </si>
  <si>
    <t>ATTTGTAAAGAGGTTAAAGATCGTAGGTTGCAGCTTTTCAAAGACTATTTTGTTGATGAA</t>
  </si>
  <si>
    <t>KNSVKNTVSQVAKKTLTMGMNGELHPSRFCEKDLLKVVDREHVFAYIDDPCSATYPLSQK</t>
  </si>
  <si>
    <t>TCTCACAAGTGCTTATGTCAGTAGATAAACTAAAATAGATAAATCAAACATGCACTTTAA</t>
  </si>
  <si>
    <t>LRQVLVDHALVNRESEKNLNTSIFQKIATFEEELKTLLPKEVESARTAYESGNPTIPNKI</t>
  </si>
  <si>
    <t>TGTATATAAAGACATAATCACATTTTAAAATACAATGCATTTACTAATTCCATTTCACTA</t>
  </si>
  <si>
    <t>NGCRSYPLYKFVRKELGTSLLTGENVISPGEECDKLFKAMCQGKIIDPLLECLGEWNGAP</t>
  </si>
  <si>
    <t>TCTTTGAATCGATGATAGAGAATTATGGTATCTTTATTAATGTAGTCGACCTCACCTAAT</t>
  </si>
  <si>
    <t>LPIC</t>
  </si>
  <si>
    <t>AGGATAAAGCTTGACTGTTATTGTATCTTTTGATTATTATTATTAATAAATTTGTGTTGG</t>
  </si>
  <si>
    <t>&gt;EVM0030960.1</t>
  </si>
  <si>
    <t>TATATGAGTATGGTGCATTTTGTTGTGACAGATGAACGTAATGGAATACCTATTGGCCCA</t>
  </si>
  <si>
    <t>MATLNPQNDTKSVSSNLINDSDPLNWNSAADSLKGSHFDEVKRIVAEYKKPVICLGGVET</t>
  </si>
  <si>
    <t>AAGGTATGCATGAGAATAATTTAATTGCTATTGCAACCATGCATCAATGCTTCATTTCAA</t>
  </si>
  <si>
    <t>LTISQVAAVSNSSSHVKVELSESARAGVEASCEWIAENIDKGTAIYGVTTGFGAASHRRT</t>
  </si>
  <si>
    <t>TTAGTTTTTTTTTTTTTTTCTTTCTATTTTTTCATATTTGATGAAAAAGGGGAGCTTGTA</t>
  </si>
  <si>
    <t>EQGFALQKEMVRFLNCAIFGRETELSHTLPQSATRAAMLVRVNTLLQGYSGIRFEILEAI</t>
  </si>
  <si>
    <t>TACATGCAGACTTCTTCAATATGGATGTCAATTTATCCAAAGGGAATTCATGACCTGTTG</t>
  </si>
  <si>
    <t>TKLLNHNVTPVLPLRGTVTASGDLIPLSYIATLLTGRRNSRAVGPSKESLNAKEAFHLAG</t>
  </si>
  <si>
    <t>CTCTATATTAAAACAAAGTACAACAACCCTTTGATCTACATCACTGAAAATGGTAAAACA</t>
  </si>
  <si>
    <t>LNSGFFELKPKEGLALVNGTAVGSGVASMVLFEANILALLSVVLSAVFTEVMHGKPEFTH</t>
  </si>
  <si>
    <t>CCAAAAGTTGGTGCAAATTTAGTTTGTATTTAATGAAGCACGGCCACTTCATACTGAAGA</t>
  </si>
  <si>
    <t>HLIHKLKFHPGQIEAAAIMEHILDGSSYIKNAKQQQPDPLQKPRKDRYALITSPQWLGPQ</t>
  </si>
  <si>
    <t>CGTGTATGATGTTCGACATGTGTCAGAGTCCTGTATCGATAGAACACTAAAAAAAGTAGT</t>
  </si>
  <si>
    <t>IEVIRFSTKSIEREINSVNDNPLIDVTTDKALNGGNFQGTPIGVSMDNVRLAIASIGKLV</t>
  </si>
  <si>
    <t>TACATTTGATCACTTTTATTCTGTTTTCTTAAATTATTATAGGCGTTTATAGGAAACTAT</t>
  </si>
  <si>
    <t>FAQFTELVNDLYNNGLPSNLSAGRNPSLDYGFKASEVAMAAYCSELQYLANPVTSHVQSA</t>
  </si>
  <si>
    <t>TAATTTATGTATAGGTATAGATGAGCTCAATGATCCAACACTCTCATTGGAAAATGCCCT</t>
  </si>
  <si>
    <t>EQHNQDVNSLGLISAMKTVEAIEILKLMSSTYLVALCQAIDLRHLEEIFKKTVKNTVSRV</t>
  </si>
  <si>
    <t>TGAAGATACAGCCAGGATTGATTACTTTTATAGTCACCTCTATTATCTTCAATCTGCAAT</t>
  </si>
  <si>
    <t>FKGTFIIEDKEETNPFKLCEVNLLKVVDREYVFSYIDDPFNVVYPLMPKLKQVLYEHAHI</t>
  </si>
  <si>
    <t>CAAGTAAGTTCTATGGAATAAGAGGCAATTTTTTTAGTTATTCTATTATACTACTCCGGT</t>
  </si>
  <si>
    <t>ATGTCACCTCTTGTTCTTTTCTCTTTTGCTCTCTTGCTATTCTTCTTCTTGTTCAAAAAA</t>
  </si>
  <si>
    <t>SAINDKNASLSIFEKIGAFEDELKSLLPKEVESARVAFEKGEPEIPNRIKECRSYPLYKF</t>
  </si>
  <si>
    <t>CTCGAATATACGTTAAAAAAAGTCAAAGTTGATGTATTTTATTACAAATTTGAATCAAAT</t>
  </si>
  <si>
    <t>CACAAAACATCTAAGAAACCAACAACTCTTCCACCAGGTCCTAAGGGCCTTCCTTTCATT</t>
  </si>
  <si>
    <t>VREELKIGLLTGEKDVTPDEEFEKVFTAMCQAKIIDPILECLGDWKGVPIPI</t>
  </si>
  <si>
    <t>GCATCTTGTTTGACATTTTTTTACATATATTCGAGACTGGAGAGTTGTAACGCAATCCTT</t>
  </si>
  <si>
    <t>GGAAACTTACACCAACTTGATAGTTCAGCTCTTGGCTTAAACTTCTATGAACTCTCAAAG</t>
  </si>
  <si>
    <t>&gt;EVM0020027.1</t>
  </si>
  <si>
    <t>AACATTTTTTCACTCTTCGGATTTTTTAGGGATGGTGTGAATGTAAAAGGATATTTTGCA</t>
  </si>
  <si>
    <t>AAATATGGCTCTTTAATCTACCTTAAACTTGGTTCAAGACAAACAATTGTTGTTTCATCA</t>
  </si>
  <si>
    <t>MEGITNGHAEATFCVTKTAGDPLNWGAAAESLMGSHLDEVKRMVEEYRNPVVKIGGETLT</t>
  </si>
  <si>
    <t>TGGTCATTGCTCGACAATTTTGAATGGACATTAGGCTATAGAGTGAGGACTGGAATAAAC</t>
  </si>
  <si>
    <t>GCTAAAATGGCCAAACAAGTAATGAAAACACACGACATCGAATTCTGTAACCGACCCGCT</t>
  </si>
  <si>
    <t>IAQVAGIASHDSGVRVELSESARAGVKASSDWVMDSMNNGTDSYGVTTGFGATSHRRTKQ</t>
  </si>
  <si>
    <t>TTTGTAGATTATAAAAATGGTCTCAAAAGATATCCAAAAATGTCAGCTATCTGGTTTAGG</t>
  </si>
  <si>
    <t>TTAATCAGCCATATGAAATTCTCATATGATGGATTAGACCAGGTTTTTTCACCATATAGA</t>
  </si>
  <si>
    <t>GGALQKELIRFLNAGIFGNGTESNCTLPHTATRAAMLVRINTLLQGYSGIRFEILEAITK</t>
  </si>
  <si>
    <t>AATTTCTTACAAAAGAAAAAAGTTGCTTATAGTGATTTGCGCTAAGCATTTTGAAGTTCA</t>
  </si>
  <si>
    <t>GAATATTGGAGACACACCAAAAAACTTTCCTTCATTCATTTTCTTAGTGTCAAACGTGTC</t>
  </si>
  <si>
    <t>LLNNNITPCLPLRGTITASGDLVPLSYIAGLLTGRPNSKAVGPSGEILNAKEAFQLAGIG</t>
  </si>
  <si>
    <t>TTATGTGTGGCTTAAATATGATTGCAATGAACAATATTGTTAGACGATGCTAATGTTTGA</t>
  </si>
  <si>
    <t>TTAATGTTTTCCTCAGTTAGAAAATATGAAACAACTCAAATGATCAAGAAGATATCAGAA</t>
  </si>
  <si>
    <t>SDFFELQPKEGLALVNGTAVGSGLASIVLFEANVLAVLSEVMSAIFAEVMQGKPEFTDHL</t>
  </si>
  <si>
    <t>TGCATTGTCTCAAGATATAAGTTGACTTTGTAATGATGAGTCCAAGATATAAAATCAAAT</t>
  </si>
  <si>
    <t>CATGCTTCTTCCAACAAAGTTGTGAATTTGCATGAGCTTCTCATGTGTCTAACAAGCGCG</t>
  </si>
  <si>
    <t>THKLKHHPGQIEAAAIMEHILDGSAYVKAAKKLHETDPLQKPKQDRYALRTSPQWLGPLI</t>
  </si>
  <si>
    <t>GGAGATGGATTAGAAGAAAAAAAAAAAGACGAGAGACTTGAAATTAGCTCATTTTTAGGA</t>
  </si>
  <si>
    <t>GTAGTTTGTAGGACCGCGTTTGGTAGAAGGTTTGAAGAAGAAGGAACTGAGCGTAGCATG</t>
  </si>
  <si>
    <t>EVIRFSTKSIEREINSVNDNPLIDVSRNKAIHGGNFQGTPIGVSMDNTRLALASIGKLMF</t>
  </si>
  <si>
    <t>TTTCTACTTCTGAAATATGTTGTGTATCTGCTTCATCTCCATAAAAATATTCATTGTTTA</t>
  </si>
  <si>
    <t>TTTCATGACTTGCTTAAAGAAGCGCAAGAAATGACGATTTCGTTCTTTTACACGGATTAT</t>
  </si>
  <si>
    <t>AQFSELVNDFYNNGLPSNLTASRNPSLDYGFKGSEIAMASYCSELQYLANPVTTHVQSAE</t>
  </si>
  <si>
    <t>GTTTAAATAGATTCAATGTCAATTGATAGTATACAAGAATATCTATTAGGTTATGAATAA</t>
  </si>
  <si>
    <t>TTGCCTTTTGTTGGAGGGATTGTTGATAAGTTCACCGGATTGATGAGTCGTCTTGAGAAA</t>
  </si>
  <si>
    <t>QHNQDVNSLGLISSRKTNEAIEILKLMSSTFLIALCQAIDLRHLEENLRSAVKNTVSQVA</t>
  </si>
  <si>
    <t>AAATTAAAAATGAAATCTTTTTTTTTTTTCGTGTTATCCTTTCGGTTCTAGGGGAAGAGA</t>
  </si>
  <si>
    <t>TTGTTCAAGATTTTGGATGGTTTTTTTCAGAGTGTTGTTGACGAACATCTTGATCCAAAA</t>
  </si>
  <si>
    <t>KRTLTTGVNGELHPSRFCEKDLLKVVDREYVFAYADDPCLATYPLMQKLRQVLVDHALVN</t>
  </si>
  <si>
    <t>TTATAGTAATCTGGAGTTCAACCGGGAGGTAAGTAAAAACTGATCAAGAATTGTTCTACT</t>
  </si>
  <si>
    <t>AGGAAGAAGTTGCCTCCACATGAAGAGGATGTAATTGATGCCTTGATTGAGTTGAAGAAT</t>
  </si>
  <si>
    <t>AEGEKNLNTSIFQKIATFEDELKAILPKEVESARTAYENGQCGISNKIKECRSYPLYKFV</t>
  </si>
  <si>
    <t>CAGGAGTCGAACCCAGGTTCTCCCGAACAATTCATCTTTAAACAAGTTTAATCTAATGTT</t>
  </si>
  <si>
    <t>REELGTALLTGEKVISPGEECDKLFTAMCQGKIVDPLMECLGEWNGAPLPIC</t>
  </si>
  <si>
    <t>ACTTTTGAAATTCAACAAGGTGATATAATTTTCTTAAAAGCAAAACTTCAAATAACAAAC</t>
  </si>
  <si>
    <t>&gt;EVM0004115.1</t>
  </si>
  <si>
    <t>AAAAATCATTATGAATTAGTGACATCCCAACCATGTTACCTCTCCAGCAAAATAACAATT</t>
  </si>
  <si>
    <t>MSPPPSQEEQEFIFRSKLPDIEIPTHLSLHSYCFQNLSKFENHPCLINGDTGETLTYSDV</t>
  </si>
  <si>
    <t>ATATGCAGTGTCTCAACAGAAATATACTAATAATAAAGAAATGAAGAATACAAACAAGGG</t>
  </si>
  <si>
    <t>HLTVRKIAAGLNTLGIQQGDVIMLVLRNSPQFALTFLGASYRGAVITTANPFYTSSELAK</t>
  </si>
  <si>
    <t>TTTCCTTCCAAAAAAAAAAAAGAATACAAACAAGGGTTGGACATAAATCAAACCTATTAT</t>
  </si>
  <si>
    <t>QATATKSKLIVTQSSFLSKINDFAKLNNIKIVCIDSSPPSPEEEGVVDYSVLTNADENEL</t>
  </si>
  <si>
    <t>GAAAATAGCCTAGCATAATAAAGTTAGAATTGAATCCCACCAAGCAAAACATTTTAGTTA</t>
  </si>
  <si>
    <t>PEVKINPNDVVALPFSSGTSGLPKGVMLTHENLVTTISQLVDGENPHQYTNSDDVLLCVL</t>
  </si>
  <si>
    <t>AGACCCCAAAAGAAGCAAGCTTTTTGGCACAAAGATTTCCCTCAAAAGATATGAGAAACC</t>
  </si>
  <si>
    <t>PMFHIYALNSILLCGIRSGATVLIVEKFEITKVFELIEKYKVTVASFVPPIVLALVKSGE</t>
  </si>
  <si>
    <t>CGGAAGCAAATTGAAGAAATCAAATAGATGTAATCGTCCGTCAAAAACAAAAAAGATGTA</t>
  </si>
  <si>
    <t>SMRYDLSSIRVMITGAAPMGMELEQAVKDRLPQTVLGQGYGMTEAGPLSISLAFAKEPFR</t>
  </si>
  <si>
    <t>ATCGATTTTCCAACTATTTCAAAGGCACCAAGGAAAAATATGAGGAGAAGAAAAAGCAAG</t>
  </si>
  <si>
    <t>TKPGACGTVVRNAEMKIVDTETGASLPRNKAGEICIRGTKVMKGYLNDPEATKRTIDKEG</t>
  </si>
  <si>
    <t>GATCACCAGAAAATGAGTCACACTCCAACTAAAGACTAAGCCAATCTTTGTCACAAGCAT</t>
  </si>
  <si>
    <t>WLHTGDIGLIDDDDELFIVDRLKELIKYKGYQVAPAELEALLIAHPNISDAAVVPLKDEA</t>
  </si>
  <si>
    <t>TTTCAATAACTAACATGACAACAAGGAATCAACACATTTGGTCAAAAGCAAGTATACAAG</t>
  </si>
  <si>
    <t>AGEVPVAFVVRSNGSKITEDEIKQYISQQVVFYKRINRVYFTDSIPKAASGKILRKELTA</t>
  </si>
  <si>
    <t>TGAGGTTGACACCACATCTTTAACCTAAAATTTTAAGTCATTGAGTTTATGATCCTCTTA</t>
  </si>
  <si>
    <t>RLNEGLVFATN</t>
  </si>
  <si>
    <t>CTTATATATTGTTCAACATTCACTTTCCATCCAATGACAGACTTTTATCTCACACTTGTT</t>
  </si>
  <si>
    <t>&gt;EVM0015177.1</t>
  </si>
  <si>
    <t>ACATAATGATCTCCCCTTCAAGTATGAGTCTGTCAATTCATCTGTGTATATGATCCCCCT</t>
  </si>
  <si>
    <t>ATGTCTTTTGCAACAACTACAATATTTGCTTTTCTTCTCTTCATTTTCACGTTCACATAC</t>
  </si>
  <si>
    <t>MASKQETEIIFKSKLPDIYIPNHLPLHSYCFENLSQFGSRPCLINAPTGKVYTYYDVELT</t>
  </si>
  <si>
    <t>CAAATAAAAGTTTTTTCATCCACATATACTTTAACCGTCTTTGTCGCTACATCAACGTAA</t>
  </si>
  <si>
    <t>CTTATATTCAAACTCTTCTTACATCCAAAACAAAAAACCATAAACTATAAAGAACCACCA</t>
  </si>
  <si>
    <t>ARKVASGLNKLGVQQGDVLMILLPNSPEFVFSFLGASYLGAIATAANPFFTAAEIGKQAK</t>
  </si>
  <si>
    <t>CAGGTCATGCCGCCGACCACCATAGTTAGAAAGACTTTGAACACAATGAGATGATCTCTT</t>
  </si>
  <si>
    <t>TGTCCACCAACACTACCAATAATCGGAAACCTTCACATATTAGGCACACTTCCACATAGA</t>
  </si>
  <si>
    <t>ASNAKLIITQSCYYDKVKELLNDHKFVLVDSTAADDNDHVHYYFSTLMNADENEVPDTKI</t>
  </si>
  <si>
    <t>TAGTAACCATTAACTCTGATACCAATGTTGGGTCATGATGGAAGCCCGAGGATCATCCAC</t>
  </si>
  <si>
    <t>ACACTTCAAACACTCTCCAAAAAATATGGTCCAATCATGTCCTTACAACTTGGTCAAGTT</t>
  </si>
  <si>
    <t>HPDDVVALPYSSGTTGLPKGVMLTHKGLVSSIAQQVDGENPNLYYSNEDVILCVLPLFHI</t>
  </si>
  <si>
    <t>ATAGGGTCAAGATCAACCATACAGTTAGTTGGATACCCCATTTAACCCAAAATCTAGGAA</t>
  </si>
  <si>
    <t>CCAGCTATTATTATTTCATCTTCAAAAGCTGCAGAATCATTCCTCAAAACTCATGACATC</t>
  </si>
  <si>
    <t>YSLNSVLLCGLRAKATILLMPKFDINLFLSLVNKYGVTVAPVVPPIVLAIAKSPDLNKYD</t>
  </si>
  <si>
    <t>GACAAGGGAGCATCGAGAGCTACAGCAGTCTGATGCTCCACGACCATAAGAGAGGGGAGA</t>
  </si>
  <si>
    <t>GTTTTTGCAAGCCGACCAAAGATTCAAGCATCTGAGCTCATGTCTTATGGTTCCAAAGGG</t>
  </si>
  <si>
    <t>LSSIRILKSGGAPLGKELEDTVRTKFPNAILGQGYGMTEAGPVLTMSLAFAKEPVNVKAG</t>
  </si>
  <si>
    <t>CACCACATCCCCACCAAAAGCCTTAAAGTATTTGAAATATGAGTCATCTCTCTTATATAT</t>
  </si>
  <si>
    <t>ATGGCTTTTTCTGAGTATGGTCCTTATTGGCGTAGTGCGAGGAAACTTTGTACTTTAAAA</t>
  </si>
  <si>
    <t>ACGTVVRNAEMKIVDPETGNSLPRNQPGEICIRGNQIMKGYLNDREATERTIDKEGWLYT</t>
  </si>
  <si>
    <t>CGAATGTTAAGCCATTCACATTTGATGTTGGAGTTGCCACTCACACTTGAATCCAACAGG</t>
  </si>
  <si>
    <t>CTTCTTAGTGCTTCAAAAGTTGAGAGTTTTGGTCCTATTAGGAAGGAAAAGTTGGATGTT</t>
  </si>
  <si>
    <t>GDIGYIDEDDELFIVDRLKELIKYKGFQVAPAELEALLLSHPKISDAAVVPMKDEAAGEV</t>
  </si>
  <si>
    <t>TTTCATGAAGTCGTTCATATGGAAGGTAATCCAGTCTTAGTAAAATAATAAATCCGCTGT</t>
  </si>
  <si>
    <t>TTGGTTAAATATTTGGAGAAATATGCTTTGGTGGGTAAGGTTGTGAATGTTACTGAGGTT</t>
  </si>
  <si>
    <t>PVAFVVRSNGYTDLTDDEIKQFISKEVVFYKRINRVFFIDAIPKSPSGKILRKDLRAKLA</t>
  </si>
  <si>
    <t>CCTGTTTCCTTATCAAAGCAAACAATAAAGTTAGATAGCATGAAATTTCTTTTATATAAG</t>
  </si>
  <si>
    <t>GTAGAGAATCTTATTGAGAATATTGTGTTTAAGATGATATTGGGTAGGAGTAAGTATGAG</t>
  </si>
  <si>
    <t>AGVPN</t>
  </si>
  <si>
    <t>TTGTTGATCTAATCTAATAAGTCAACACTCCTATCAATAGTTTTTTTTTTTTTAAAGACT</t>
  </si>
  <si>
    <t>CAATTTGATTTGAAGAAGTCTGTTCGAGATGCAATGAGTTTAATTGGAGCTTTTAATCTG</t>
  </si>
  <si>
    <t>&gt;EVM0038333.1</t>
  </si>
  <si>
    <t>CCTATCAATAGTTAGTGGATACCATAATAGGGTTAAAGACTCCTATCAATAGTTAGTGGA</t>
  </si>
  <si>
    <t>MVMRKDIDELPKNAANYTALTPLWFLERVAKVHPNRKSLIHGSCHYTWHQTYQRCRQFAS</t>
  </si>
  <si>
    <t>TACCATAATAGGGTTGTATTCTTATAAATAGGCTTTAGTAAAAAAAAAAAAAGCTATTAA</t>
  </si>
  <si>
    <t>ALSNYSIGLGSTVAVIAPNVPALYEAHFGVPMAGSVLNTVNIRLNASTIAFLIDHCTASV</t>
  </si>
  <si>
    <t>TTGGTATCAATTACTAGTTAGTGCCTATAAATAGGCTTTAATAACCATCGGCGCTTATAG</t>
  </si>
  <si>
    <t>VIVDQEFFSLAEEALKICSEKTNTFKPPILIVIGDENCDPKALRYALSKGAIDYEDFLQS</t>
  </si>
  <si>
    <t>ATATGTTGGGTTATGAATTGAGCTCGAGGTATTATCCACATAGGGTCAAGAACAACCACA</t>
  </si>
  <si>
    <t>GDPEHGWKPPEDEWQSIALGYTSGTTSSPKGVVLHHRGAYLMSLSAALMWGMNEGAVFLW</t>
  </si>
  <si>
    <t>CAATGCTAAAAAAGCTAAAAAAGAAAACAATAATAAAATCAGATAGGAATTTCTTTTATA</t>
  </si>
  <si>
    <t>TLPMFHCNGWCYIWTLAALFGTSICLRQVSAKAVYEAIDKYKVTHFCAAPVVLNSIMNAP</t>
  </si>
  <si>
    <t>TTAGGTGATCTAATCTAATAATCCAACACTCCTATCATATTTGTGATCTAATCCAATAAT</t>
  </si>
  <si>
    <t>AEETILPLPHIVNVNTGGAPPPPSLLSGMSKLGFRITHQYGLSETFGPSVYCAWKPEWDS</t>
  </si>
  <si>
    <t>TTATTTTGCACGTTATCCTTTTTTTTTTATTTATAAAAATTGCACGTTCTCTCTTTCAAA</t>
  </si>
  <si>
    <t>LPPESQARLHARQGVRYIGLEHLEVVNTKTMQPVPHDGKTIGEIVMRGNVVMKGYLKNPK</t>
  </si>
  <si>
    <t>AAAAAATATTTTATATCCATTAGGGAAAGAGAAAAAAAAAGGAAATATTATACGTAATGA</t>
  </si>
  <si>
    <t>ANEESFANGWFHSGDLAVKHEDGYIEIKDRSKDIIISGGENISSVEIENILYTHPAILET</t>
  </si>
  <si>
    <t>TATGTGTAGATTAGTGGAGTATAATTTAATATGGCGGTGATCTTTTTGTGATCTGCAAAC</t>
  </si>
  <si>
    <t>SVVARPDEKWGESPCAFATLKPGVENSYNEECLVKDILSFCRAKMSSYMVPKSVVFGPLP</t>
  </si>
  <si>
    <t>GCTTAAATGGCGGTGATCTTTAAAAAAAACGCTTATGTAAGCAAAATTATTCAAATTTTT</t>
  </si>
  <si>
    <t>KTATGKIQKNLLRAKAKEMGHVKMSKL</t>
  </si>
  <si>
    <t>AATAAATTCTTTAGTTGAGTACTAGCATTATGTAAGCAAAATTATTCAAATTTTTAATAA</t>
  </si>
  <si>
    <t>&gt;EVM0002227.1</t>
  </si>
  <si>
    <t>ATTTTAAAATAGTTATATTTATAAAAATGGCATTTAAAGTACAAGAGTATTCACCTTAAT</t>
  </si>
  <si>
    <t>MTIQNMEEFIFKSKLPDIYIPKNLPLHSYCFENLSKYGSRPCLINAPTGEIYTYYDVELT</t>
  </si>
  <si>
    <t>TATAAGAAAATCAGAAACACACCGCACAAAGATGGTAAATCATAGAAACAAACAAAAAAA</t>
  </si>
  <si>
    <t>ARRVASGLNKLGVQQGDVIMVLLPNCPEFVFSFLGASFRGAIMTAANPFFTSAEIAKQAK</t>
  </si>
  <si>
    <t>GACTGAGAAAATATGTGGTAATCACTTATTTAACTAAAGCAGAAAGAAAAACAAATTGGA</t>
  </si>
  <si>
    <t>ASNTKLLVTQACYYDKVKDLENVKLVFVDSSPEEHNHMHFSELVQADENELEEVKVNINP</t>
  </si>
  <si>
    <t>GGGGTGATTTTAGGTCAAAATTGACCCTAAACCACCTCTCTTTGGTAGACAAAAAGAAGA</t>
  </si>
  <si>
    <t>DDVVALPYSSGTTGLPKGVMLTHKGLVTSIAQQVDGENPNLYYHSEDVILCVLPMFHIYS</t>
  </si>
  <si>
    <t>AAAGTTGTGGCGGCTAGGATTTAGAAGCATAAAAGAGAGAGGTAGTATAAATAAGTAATT</t>
  </si>
  <si>
    <t>LNSVLLCGLRAKASILLMPKFDINAFLGLVPKYKITIAPVVPPIVLAISKSPELDNYDLS</t>
  </si>
  <si>
    <t>TTAGTTCTTGTACACGCATGATGAATCAAAACATGTTTAATTATCATTTAACTATTAAAA</t>
  </si>
  <si>
    <t>SIRVLKSGGAPLGKELEDTVRAKFPQAKLGQGYGMTEAGPVLTMCLSFAKEPIDVKAGAC</t>
  </si>
  <si>
    <t>TTTTAAATGATATTTTGTAGACATATTTACAAAAACATATTATAGTTTATTTTTTTAATA</t>
  </si>
  <si>
    <t>GTVVRNAEMKIVDPENDSSLPRNQPGEICIRGDQIMKGYLNNPEATRETIDKEGWLHTGD</t>
  </si>
  <si>
    <t>ATGTAATCAATCATGTATGTCTAGTAAAATGATTAAGGGAACAACATTGTATTGGGAGAG</t>
  </si>
  <si>
    <t>IGFIDDDDELFIVDRLKELIKYKGFQVAPAELEAIILSHPQISDVAVVPMLDEAAGEVPV</t>
  </si>
  <si>
    <t>TTGACAATGTGATTCTTTCCCACGAAAAAAACTCTGAGCTTGATTTCTAAAGTAGCTCAT</t>
  </si>
  <si>
    <t>AFVVRSNGSIDTTEDDIKKFVSKQVVFYKRINRVFFIDAIPKSPSGKILRKDLRAKLAAG</t>
  </si>
  <si>
    <t>TTGAGAGGTAATTCAATCTTGATAAAATAATAAACCGGATGTCTGATTGTTAACTCAATT</t>
  </si>
  <si>
    <t>VPN</t>
  </si>
  <si>
    <t>ATTAGTTTCATAGGGGTCAAATTTAGTTTCATAGAGGTAATTCAATTTTAAAAAAGTGCT</t>
  </si>
  <si>
    <t>&gt;EVM0024749.1</t>
  </si>
  <si>
    <t>TTATGTGGTGAATGGGTGTGGTTCAGAAGTTTTTTAAGCATTGAGCATATAATATAGGAC</t>
  </si>
  <si>
    <t>MTSTPSIPSHTKAWIYSQYGNIEEVLKFDPNVPTPHPKEDQVLIKVVAAALNPVDIKRAL</t>
  </si>
  <si>
    <t>CGCAATTCGATTCTGCATAACACATTCTTAAAGATAGGAAAAGAAAGAGCTTTTGGCTAC</t>
  </si>
  <si>
    <t>GHFKDIDSPLPTVPGYDVAGVVVSVGDEVKKFKVGDEVYGDINEITLHNPKTIGSLSEYT</t>
  </si>
  <si>
    <t>AACCTAAGCACCTAAGCAGAAATTAGTCTTAAATCCGATTTAAAGAACTTAAATTTAGTC</t>
  </si>
  <si>
    <t>VAEEKVLAHKPSNLSFVEAASLPLAIITAYQGLERVEFSSGKSLLVLGGAGGVGSLVIQL</t>
  </si>
  <si>
    <t>TCCGTAAGCATAACTCAATTGGTAGAAATCTAAACATTGTATTTTATATGCAGAGGTCGG</t>
  </si>
  <si>
    <t>AKHVFEASRIAATASTTKLELLRKLGADLAIDYTKENYEELTEKFDVVYDAVGDSERALK</t>
  </si>
  <si>
    <t>AGTTCGAATTCCGACTCTCCACTTATTCACCTTAAAAGTGAATTTACTAACCACAAGACA</t>
  </si>
  <si>
    <t>AIKEGGKVVTILPPGTPPAIPFLLTSDGTLLEKLQPYLENGKVKPILDPKSPFPFSQTVE</t>
  </si>
  <si>
    <t>GCTTGGTAAAAAAACAAGAGAACATAAACTTGTGGGGATACTGATCTTTCAAACCACTTG</t>
  </si>
  <si>
    <t>AFSYLNTNRAIGKIVIHPIA</t>
  </si>
  <si>
    <t>ATGCTAAATAATATTATTAAGGTGCTTTCCTATTTAAAATGGTTTTGAGGGCAAAGGGAA</t>
  </si>
  <si>
    <t>&gt;EVM0014590.1</t>
  </si>
  <si>
    <t>ATAAAATAATTTTAATTTAAAATTATTAACTTTTTCTTTTAGTTTTACTTTATAATAAAT</t>
  </si>
  <si>
    <t>MATTPSIPSHTKAWVYSQYGNIEDVLKFDPNVPILHPKEDQVLIKVVAAALNPVDIKRAL</t>
  </si>
  <si>
    <t>TAAGATTAAGATGATAGCTTGCATCATATGTATATATTCTTTGTCGTGATATATTTTGTA</t>
  </si>
  <si>
    <t>GHFKDIDSPLPTVPGYDVAGVVVSVGDKVKKFKVGDEVYGDINEITLHNPKTVGSLSEYT</t>
  </si>
  <si>
    <t>AATCTTGTTATAAAATGTAAGTTGACACTTGACATATCATATCACGTTCAATTGTACTTT</t>
  </si>
  <si>
    <t>VAEEKVLAHKPSNLSFVEAASLPLAIMTGYQGLERVEFSSGKSLLVLGGAGGVGTLVIQL</t>
  </si>
  <si>
    <t>ATTTATAAATGAATATTTAATTCATACTTTTATAATATTTGCCTCCCAATTATTGATCGT</t>
  </si>
  <si>
    <t>AKHVFEASRIAATASTTKLEFLRKLGADLTIDYTKENFEDLTEKFDVVYDAVGDSERALK</t>
  </si>
  <si>
    <t>TAATTATTCCTTAACTCTCGGTTTAATCACACATACACATAAGTTCTACTATATATAAGG</t>
  </si>
  <si>
    <t>AVKEGGKVVTILPPGTPPAIPFLLTSDGNLLQKLQPYLENGKVKPILDLRVGF</t>
  </si>
  <si>
    <t>GACCAAGCTACGCAACTTTGGTTGAATGAAGAAAATATACGAACTATAGTCATGACACTA</t>
  </si>
  <si>
    <t>&gt;EVM0040328.1</t>
  </si>
  <si>
    <t>AATATTCTTCTTTCTGGAATTGTTGTAATTCTTAGCTATGTATCTATAATTGAAGCTACA</t>
  </si>
  <si>
    <t>MGSLEVAERTTVGLAAKDPSGILTPYTYTLRNTGSDDVYIKIYYCGVCHSDLHQIKNDLG</t>
  </si>
  <si>
    <t>ATATTGTTCACCAATGATATTAGTAATAAGTCCCTTAACCGGAGTAGTTTTCCACAAGGT</t>
  </si>
  <si>
    <t>MSNYPMVPGHEVVGEVLEVGSNVTRFKVGEIVGVGLLVGCCKNCRACDADIEQYCNKKIW</t>
  </si>
  <si>
    <t>TTTATTTTTGGAACAGCTTCATCTGCATATCAGGTACTCCAAATATTTTTCAATATTCTT</t>
  </si>
  <si>
    <t>SYNDVYTDGKITQGGFAEATVVEQKFVVKIPEGLAPEQAAPLLCAGVTVYSPLSHFGLKA</t>
  </si>
  <si>
    <t>TTACTATTATTTGTATATGTAATTAAGATGCAATATGACAAATATATTTCATGGGATGGC</t>
  </si>
  <si>
    <t>GAATAG</t>
  </si>
  <si>
    <t>PGLRGGILGLGGVGHMGVKVAKALGHHVTVISSSDKKKKEALEDLGADNYLVSSDTVGMQ</t>
  </si>
  <si>
    <t>ATATCACTACTAAAAAAAAAGTCAAATCAACAAAAAAAAATGAAATTCATCTTATTCTGT</t>
  </si>
  <si>
    <t>EAADSLDYIIDTVPVGHPLEPYLSLLKIDGKLILMGVINTPLQFVTPMVMLGRKTITGSF</t>
  </si>
  <si>
    <t>CATTAAGTGTTAGAAACATTGAAAAAAAAACCAAGCAATTGGACTCAAGTGGTTAATGAG</t>
  </si>
  <si>
    <t>ATGGGATATCTAATTGGCGTTGCCATGGCCACTTTCACTATTATGGTGATGTCAAAGATT</t>
  </si>
  <si>
    <t>VGSMKETEEMLEFWKEKGLTSMIEIVKMDYINKAFERLEKNDVRYRFVVDVKGSKLEE</t>
  </si>
  <si>
    <t>TTTCACCAAAAACGAATTGTTCAGGAGAACCTGGGTTTGATTCCTGAGTGGAACAATTCT</t>
  </si>
  <si>
    <t>TGGAGTATATGTGTACTTCTCTTTTGGAGGCCATATGCAATGACTAAGCACTTTCGAAAG</t>
  </si>
  <si>
    <t>&gt;EVM0018530.1</t>
  </si>
  <si>
    <t>TAGTCAGGCTTTACTTACCTCCCGGCCGAACTCCGAAATCGGAGAATTAGACAAAAAAAA</t>
  </si>
  <si>
    <t>CAAGGAGTCATTGGGCCACCTTACTCACTTGTTTCGGGTTCTCTTCATGATATCAAAACT</t>
  </si>
  <si>
    <t>MATQGQVITCKAAVAWEPNKPLIIEDVQVAPPQPGEVRIQILYTALCHTDAYTWSGKDPE</t>
  </si>
  <si>
    <t>AAAAGAAACATTAAAAAAACAATTTTAATTCTTCTGTCTCTAATTTTTGTTATTAGGTAA</t>
  </si>
  <si>
    <t>ATGATGAAGGATGCAAGAAAAATGGTCATGGATAAACACTCACATGATATTACTCAAAGG</t>
  </si>
  <si>
    <t>GLFPCILGHEAAGIVESVGEGVTEVKPGDHVIPCYQAECGECKFCKSGKTNLCGKVRSAT</t>
  </si>
  <si>
    <t>TTTATGTTTTTATTACTATTTACTAATTCAATTGATAAACTTAGTATGAAGGTGCAGCAA</t>
  </si>
  <si>
    <t>GVGVMMSDRQSRFSVNGKPIYHFMGTSTFSQYTVVHDVSVAKIDPIAPLDKVCLLGCGVP</t>
  </si>
  <si>
    <t>ATGTTGGTGGTAGAGGACCAAGTATATGGGATACTTTCACACATAATTATCCAGGTCTTT</t>
  </si>
  <si>
    <t>TGLGAVWNTAKVEAGSIVAVFGLGTVGLAVAEGAKAAGASRIIGIDIDSNKFERAKNFGV</t>
  </si>
  <si>
    <t>CTCCTTCTTTTATTTTTTTGTTGTTGATTAAGTATTTTAGTATTTTTCCTTTATCCATAG</t>
  </si>
  <si>
    <t>TEFINPKEHEKPIQQVIVDLTDGGVDYSFECIGNVSIMRAALECCHKGWGTSVIVGVAAS</t>
  </si>
  <si>
    <t>TTTGATTTGTTTATCTGATCATATAATTAATTATTAAGCTAAAGTCAAATTTTCAACGCT</t>
  </si>
  <si>
    <t>GQEISTRPFQLVTGRVWKGTAFGGFKSRSQVPWLVTKYLNKEIKVDEYITHNLTLADINN</t>
  </si>
  <si>
    <t>ATTAAGATGGGCCTACACAATTAGTTTTTGGTAAAACTTATAGATAATATATTGTGCATG</t>
  </si>
  <si>
    <t>AFDLMHEGGCLRCVLAMHA</t>
  </si>
  <si>
    <t>TGTTTGTTTTGCATTATTTCATTTTTTTATTTAAAAACAAAATATTTTTGAGGGGTTAAA</t>
  </si>
  <si>
    <t>&gt;EVM0002470.1</t>
  </si>
  <si>
    <t>GAGTTGAGAATAAAAAAATCGAGATTCGATCACCACCTCTAACATTTTTTTAGATTTTTT</t>
  </si>
  <si>
    <t>MSNTANQVIKCRAAVAWEAGKPLVMEEVEVAPPQAGEVRLKILFTSLCHTDVYFWEAKGQ</t>
  </si>
  <si>
    <t>TTTTTGACAAACTAACATTTTTTTAGATGAATATCACCACCTATAATATTTAATTTAAAA</t>
  </si>
  <si>
    <t>TPLFPRIFGHEAGGIVESVGEGVTHLKPGDHALPVFTGECGECPHCKSEESNMCDLLRIN</t>
  </si>
  <si>
    <t>AAAATTAGTTTTTATCATTTTCAAAAGATAATATAATTGTTTAATTCTTTGCGATCCATG</t>
  </si>
  <si>
    <t>TDRGVMISDSKSRFSIKGQPIHHFVGTSTFSEYTVVHAGCVAKINPDAPLDKVCILSCGI</t>
  </si>
  <si>
    <t>CTTTCAAAATTATAATTGTAAGTGGTGTTCATTAAAAAAGTAAATTGCAAGTGGTGTTCT</t>
  </si>
  <si>
    <t>CTGLGATINVAKPKPGSSVAIFGLGAVGLAAAEGARMSGASRIIGVDLVSSRFELAKKFG</t>
  </si>
  <si>
    <t>TCTTTTGGTTACCAAATAGCAGGAATATTTAGTGATTTTTTATTTTTTTTTATCAAGTAG</t>
  </si>
  <si>
    <t>VNEFVNPKDHDKPVQQVIAEMTNGGVDRAVECTGSIQAMISAFECVHDGWGVAVLVGVPN</t>
  </si>
  <si>
    <t>CCAAATAGCTAGAGCTCACACATTATAAATGTAGAGAAGTGAGGTGTCCGGAGTTTAAAT</t>
  </si>
  <si>
    <t>KDDAFKTHPMNLLNERTLKGTFYGNYKPRTDLPSVVEKYMKGELELEKFITHSIPFSEIN</t>
  </si>
  <si>
    <t>CCCGACCCCTGCATATTACATGCAATGTCCCAAGCAATTGAGCTAAGCTCATGGAAACGG</t>
  </si>
  <si>
    <t>KAFDYMLKGESIRCIIRMEE</t>
  </si>
  <si>
    <t>AATATTTAGTGATTTTTAATCACGCAAAATTCAACCTATCTTTTTGTGTAAACCCCGGCC</t>
  </si>
  <si>
    <t>&gt;EVM0015675.1</t>
  </si>
  <si>
    <t>CTGCATATTACTTTGTTTTTTTTTTTTTTTGTTACCCATGTTACTTTGTTGGTGTAGGTT</t>
  </si>
  <si>
    <t>MESQNEENAASNLLKAQSHIWNHIFNFINSMSLKCVVDLGIPDIIHNYGKPMSLSKFISL</t>
  </si>
  <si>
    <t>GGAAAATGCAATGTTGATTCTAACCAATTTTTATTTTTTTTACTGCCTTCTAACAAATTT</t>
  </si>
  <si>
    <t>LPIHPSKTCFIYRLMRIMTHSGFFSQHSVTENELEIEYVLTDASILLLKDNPISNELEIE</t>
  </si>
  <si>
    <t>TTTATTTAGGTGAATTAATAATAATTCTACATTTATACTATCTTTGGCTGAAAGCACCAT</t>
  </si>
  <si>
    <t>YVLTDASILLLKDNPMSVTPFVHAMLDPILTNPWHQFSTWLKNDDTTSFETTHGMLIWDY</t>
  </si>
  <si>
    <t>CACATTCTGTTGCTAAATTTGACAGGTAAGATAAAGGACAAAAGTAATGGGGATATAGCC</t>
  </si>
  <si>
    <t>AACDSKFNNLFNESMASDTRLVTNLLIEKCRGVFDGLESLVDVGGGTGTMAKALAKSFPQ</t>
  </si>
  <si>
    <t>ATTGATCAATACCATCGTTATAAGGTTCAATACTAAGCTCTAATACGTTACCATGATGTT</t>
  </si>
  <si>
    <t>MECTVFDHPHVVDGLKGSENLNYVGGDMFKEIPPTDVILLKWILHDWNDEQCVKILKNCK</t>
  </si>
  <si>
    <t>TTAATTTGTGTGTTATTAATATATATTATTATGACAGTAAAACAATGATGCTAGATCATA</t>
  </si>
  <si>
    <t>DAISKKGKQGKVVIIDMVLDNEKGNNNESVETQLFFDMLMMVVLTGKERNEKELVKLISS</t>
  </si>
  <si>
    <t>GTTGAGGAAAAATTTTCATCCCACTTTTAAAATTCTTCTTTCCACTTTTTAACATAGAGC</t>
  </si>
  <si>
    <t>AGFCDYKITPILGLRSMIEIYP</t>
  </si>
  <si>
    <t>GAGAGTTAACTTTCACTAGTGTATTTATAAATGGCGAGACTTATATTGCGCTCGGAAGTT</t>
  </si>
  <si>
    <t>&gt;EVM0007426.1</t>
  </si>
  <si>
    <t>ACAAATATAACTAGTGAGAGTTAACTCTCGCTAGTGTTAAAGAGTAATTCCAAAAGTGGA</t>
  </si>
  <si>
    <t>MSSTNNQLEATELFEGQSILYMHMFGFLKSMSIKWAIQLNIPDIIYNHGKPITFSELVST</t>
  </si>
  <si>
    <t>AAGAGAATTTTTCATAGTTGAGACACCACAAACAAACAAAAAGAAAAACATTTTTTTTTT</t>
  </si>
  <si>
    <t>ATGGTTGATTTTAGTGACTATTTTGGACTACTTATTTTGTTAGCTTCAATACTCTTGTTA</t>
  </si>
  <si>
    <t>LQIPLSKASLVKRLMRFLAHNGIFAIHDDDQTYGLTPASKLLSKSCCKDHCLTPMVLMST</t>
  </si>
  <si>
    <t>GAAGGAAAAAAAAAACATAGTTGATACATTTCTCATATAATGCAGGAAGATGTTGAGATG</t>
  </si>
  <si>
    <t>AGAGTGATCTTCACAACCAAGTTTCACAAAAAAACACCCCTTCCACCAAGCCCTCGTGCC</t>
  </si>
  <si>
    <t>DPILMGKFHQLGDWICGEIPTLYEAALGSTVWEFLEQKPEYMSIFNQAMASDSQMVNLAL</t>
  </si>
  <si>
    <t>ATGAAGAACATCAATATGGATGCTTATAGATTTTCCATCTCTTGGTCCAGAATACTTCCA</t>
  </si>
  <si>
    <t>TTACCTGTTCTAGGACACCTCTATCTTCTCACTAAGCTCCCACACCAAGCATTTCACAAC</t>
  </si>
  <si>
    <t>KNCSEVFEGIDSIVDVGGGTGTTAKIICEAFPKLKCVVFDLPQVVANLSSGCDNLSYVGG</t>
  </si>
  <si>
    <t>AGAAACGGGAAACTAGGACTTAGAAACATTTTCTTTTCGAAACTTTTGAACATTTTCTTT</t>
  </si>
  <si>
    <t>ATCTCATCACGTTATGGACCTTTGGTCTACCTTTTATTTGGTTCCAAACCTTGTGTTCTT</t>
  </si>
  <si>
    <t>DMFKSIPEADAIMLKWILHDWTDEICIKILKTCKDSVSSNGKKGKVIIMDIIINEKDDEK</t>
  </si>
  <si>
    <t>CCTTAAGATATAAAAAGTTTTTTTTTTAGATGACTATTAATTTAAGGTGCCACAAATATG</t>
  </si>
  <si>
    <t>GTTTCTTCCCCTGAAATGGCAAAACAATGTCTCAAAACAAATGAAACATGTTTCTTAAAC</t>
  </si>
  <si>
    <t>DMTETKLCLDLIMMGINGKERTGKEWKQLLIEAGFKDYKIFPLFGFRSLIEAYP</t>
  </si>
  <si>
    <t>AATCTATAAAAAAATTATATATTTTTTTGAAATAAAGATATGTTTTTAGGGGCTAAATAT</t>
  </si>
  <si>
    <t>CGACCAAAAACAACCAATTTGGATTACATCACATATGGTTCATCAGATTTTGTCTTGGCA</t>
  </si>
  <si>
    <t>&gt;EVM0015806.1</t>
  </si>
  <si>
    <t>AGATATTTTTTATTTTTGGTAAAAATGAATTTTGTAGATGATTATTTATTTTATATGTTA</t>
  </si>
  <si>
    <t>CCTTATGGACCTTATTGGAAATTGATTAAAAAGCTTTGCATGACCGAACTCCTCGGAGGT</t>
  </si>
  <si>
    <t>MGDSYSTKEDNQISATLEQTEDNACLSAMVLTTNLVYPAVLNAAIDLNLFEIIAKATPPG</t>
  </si>
  <si>
    <t>AATTCGTTTACTAATTGTAGAAGGAAAGCTTCGTGGAGGTGTAAATAAGGAAGGAATCGA</t>
  </si>
  <si>
    <t>CGAATACTTCATCAATACCTTCCTATTAGATGTGAAGAGATAATGATGTTTTTAAAGGGT</t>
  </si>
  <si>
    <t>AFMSPSEIASKLPPSTQHSDLPNRFDRMLRLLASYSVLTSTTRTIEDGGAERVYGLSMVG</t>
  </si>
  <si>
    <t>CTATTATAACAATCTCATCAATGAGTTGTTAGCCAAAGGTCGTACTATATGTACTTAATT</t>
  </si>
  <si>
    <t>ATGATGGAAAAAGCTGAATTGAGAAAAGAGGTTAATGTAGGTGAGGAAATTGCTATGCTT</t>
  </si>
  <si>
    <t>KYLVPDESRGYLASFTTFLCYPALLQVWMNFKEAVVDEDIDLFKNIHGVTKYEYMGKDKK</t>
  </si>
  <si>
    <t>TATTTATTTTTATTGATTTTTGTCTAAAATACATCAATTGTATCTCTCAATGTAGGTCTT</t>
  </si>
  <si>
    <t>TCTAATAACATCATAACAAGGATGGCTTTGAGAAGAAGGTGTAGTGATGTTGAAGGTGAA</t>
  </si>
  <si>
    <t>MNQVFNKSMVDVCATEMKRMLEIYTGFEGISTLVDVGGGSGRNLEMIISKYPLIKGINFD</t>
  </si>
  <si>
    <t>CAACCTTCTGTAACCCTTTTTCATTGGGACCTCCCTCAAACACTTGAAGAAGAATATGGT</t>
  </si>
  <si>
    <t>GGACAAAAATTGATTGAGCTTGTGAAAGAAATGGCTGAGTTAGGTGGGAAGTTTAATTTG</t>
  </si>
  <si>
    <t>LPQVIENAPPLPGIEHVGGDMFASVPHGDAMILKAVCHNWSDEKCIEFLSNCHKALSPNG</t>
  </si>
  <si>
    <t>GGCTTTTTAAGTTCTAATATAGTGTAATTCACATACCTTATGATCAAAGATAATCTAATA</t>
  </si>
  <si>
    <t>GGAGATATGTTGTGGTTTGTTAAGAAGCTTGATTTGCAAGGGTTTGGTAAAAGGTTAGAG</t>
  </si>
  <si>
    <t>KVILVEFILPEEPNTTEESKLVSTLDNLMFITVGGRERTEKQYEKLGKLSGFSKFQVACR</t>
  </si>
  <si>
    <t>TGTTTAAAGTAAGATATATCATCAAGTGTTTTTCCTTTTTCTATTACTATATATCCAGAA</t>
  </si>
  <si>
    <t>AGTGTTAGAAATATGTATGATGTTATAATGGAGAGGATCATGAAGGAACATGAAGATGCA</t>
  </si>
  <si>
    <t>AFNSLGVMEFYK</t>
  </si>
  <si>
    <t>ATGATTTTCGAGACTATGCCGAGCTTTGCTTTAAAGAATTTGGAGACAGAATAAAACATT</t>
  </si>
  <si>
    <t>AAGAAGAAAAACAAGGAGGAAATGAGTAGTAATGGAGATGAAGTAGTAAGGGATTTGCTT</t>
  </si>
  <si>
    <t>&gt;EVM0012840.1</t>
  </si>
  <si>
    <t>GGATCACATTGAATGAACCATGGAGCATTGCCAAACATGCTTATGTTGATGGAAGCTTCG</t>
  </si>
  <si>
    <t>GATATTTTACTTGATATCTATTGTGATGATAGCTCAGAGGTTAGAATAACCAGAGAAAAC</t>
  </si>
  <si>
    <t>MSSSSKQTQLPTEVEKVDDAYLSALLLCFSRIFPAILNAAIDLNLFDIIAKLQSSSEYSS</t>
  </si>
  <si>
    <t>CACCTGGACGATGTTCACCTTGGCAAAACTTGAATTGCACCGGTGGAGATTCTGCCACTG</t>
  </si>
  <si>
    <t>FSASEIASQLPNQHPELAERLGRMLPMLASYSLLTCSIRNNEDGKRERVYALSSIGQYFA</t>
  </si>
  <si>
    <t>AACCCTATATAGTGGCTCATAATCAAATACTTGCTCATGCATCTGCGGTTCATGTCTACA</t>
  </si>
  <si>
    <t>MDKDGGSLGPLSTLMHRGYHDVWSDVKDAIINPNNNDHFHKVYGSPAYQYLEKNQELNQI</t>
  </si>
  <si>
    <t>AAACTAAGTATCAGGTTTTATTTTATTTTAATTTAAAAGAATTAAATTCATTCACAAGGT</t>
  </si>
  <si>
    <t>FNKGMAQSGPLEMKRVLTLYKGFEGVSTLVDVGGGAGNALKQIISEYPSIKGINFDLPQV</t>
  </si>
  <si>
    <t>TCATGTCTTAGATTTTGATGTCATACCCAACCTCCCAAAAACATCTTGTATATGATGTCT</t>
  </si>
  <si>
    <t>IQDAPTHPGIKHVEGNMFESVPRGDAILLKLVCHNWADEECVKFLRNCHKALPKHGKVIV</t>
  </si>
  <si>
    <t>CTCTAATACACCCCATTATGCTTAGGGTATTGGGTTACGTATGCGCTATATATTATGTGA</t>
  </si>
  <si>
    <t>LDYIIPEIPNSSNISKHACAIDNLMFLVHGGKERTENEFQNLCMSSGFSKFHIACSDISA</t>
  </si>
  <si>
    <t>ATTGCTCTTCAAGTTCCCCACATTGCTCAATTTTGGGGAGATTTTGAGGGGGTGTCTATA</t>
  </si>
  <si>
    <t>MSGVMEFYK</t>
  </si>
  <si>
    <t>TACAGGGCCGATCCAAGGATAAGGCTAGTACAACCATCACTTTAGGCCCATCAATAAAAA</t>
  </si>
  <si>
    <t>&gt;EVM0008476.1</t>
  </si>
  <si>
    <t>ATTATTTTTCACTAAATTTTACAAAGAAAAAGGTCTTGTATTCTAATAAAAAAATGTCTC</t>
  </si>
  <si>
    <t>MALKSAVELGIADAIHNHGKPMTLIELASTLKLHPCKINVLHRFMRLLTHNGFFAKSTMM</t>
  </si>
  <si>
    <t>ATATATTCAACCTTTATTTTAGGCCTCACTTACTATTAAAATTATTGAACCAATCCTATG</t>
  </si>
  <si>
    <t>KGKVGEQEEETTYALTPPSKLLIRGKPTCLASLANGHPSGINIWHSSKKWFTEDKHVFEG</t>
  </si>
  <si>
    <t>AATGGTTGTGTATGATAGATTTTCGAATAGATTGTGTCGATATCAATCCTACAAGTTTAT</t>
  </si>
  <si>
    <t>LESLVDVGGGTGVVAKFIHEAFPHIKCTVLDQPQVVGNLIGNKNLNFVGGDMFKSIPHAD</t>
  </si>
  <si>
    <t>ATAGTGAGAGTTGCCTCCCCCTTAATGCCATTCTTTAGATTTGTGTTTTATTCCACTACT</t>
  </si>
  <si>
    <t>AVLLKWVLHDWDDELSLKILKNCKEAISRKGKDGKVIIIDISIDETCDDRELTELQLNFD</t>
  </si>
  <si>
    <t>ATGTATTTCCTAATCAATTAATATTCACATTGAGACCTAAAGTTTCCTTTAATCTGTACG</t>
  </si>
  <si>
    <t>MIMLTLYNGKERETKEWEKLIYEAVFSSYRITPICGFKSLIEVYP</t>
  </si>
  <si>
    <t>CAGACATTTCAAAAGGGCAAGATAGGGATAGCATTAGTGTGTCACTGGATGGTGCCACTC</t>
  </si>
  <si>
    <t>ATGCCTCATCTTCTACTATTGTTATTCTTTATTCTGCTGCTAGTGTTCCTAGCTAGGATC</t>
  </si>
  <si>
    <t>&gt;EVM0012623.1</t>
  </si>
  <si>
    <t>TATGATACAAAATTGGATCATGATGCTTCACAAAGAGCCATTGATTTCATGTTTGGATGG</t>
  </si>
  <si>
    <t>ACATACTCAATCATTTTGGTTGCATGGATCATTTCACGTCACTTTCACAAACAAAGCATA</t>
  </si>
  <si>
    <t>MDLISNGNEENELYHAQLHLYKHMYSFISSMALKSAVELGIADAIHNHGKPMTLVELAST</t>
  </si>
  <si>
    <t>TAATTAACTACTTCATGAACCTTAAATTATGTGTCAAACTCAACTATATTAATTATGCAA</t>
  </si>
  <si>
    <t>AGGGGTCCTCCTTACCGTCCGATCAAAGGAAATGCCGATGAGATCAACCGTATGTTCGTG</t>
  </si>
  <si>
    <t>LKLHPSKISVLHRFMRLLTHNGFFAKSTVMKGKVGEQEEETTYALTPPSKLLIRGKSTCL</t>
  </si>
  <si>
    <t>GACATTAAACTAGGTTAAAGGAGAAGGCTAAACATAAAATGATGTAGCTCATTGTTGAAA</t>
  </si>
  <si>
    <t>GAAGTTCAATCCAAGCCAATGGATTTATGCCACGACACCGTTCATCGTGTGTGTCCATCT</t>
  </si>
  <si>
    <t>ASLANGHPTCMDMWHSSKKWFNEDKELSLFESAMGDNFWNMLNKDPESDKLMSLFQEAMV</t>
  </si>
  <si>
    <t>TTTTCAATTACTATATTGATATTGTTGAAAAAAGTGACTCAAAATTGATGTTGAAGATTG</t>
  </si>
  <si>
    <t>TATCACAGGTGGGCTCCTGTGTATGGGAAAACTATCCTCAGTTGGTATGGGTCGAGTCCC</t>
  </si>
  <si>
    <t>ADSQMFKFALKHCKNVFEGLESLVDVGGGTGVVAKFIHEAFPQIKCTVLDQPQVVGNLTG</t>
  </si>
  <si>
    <t>GAAGATGAAAGTCAGCCTGAAGTTACTGGAAATAAGGTGGCACGTTGAGGTCTCAACGTG</t>
  </si>
  <si>
    <t>AGGTTGATATTATCCGATCCAATTATAATTAAGGAGGCTCTTTTAAAAACAGGTGAGTTG</t>
  </si>
  <si>
    <t>NKNLNFVGGDMFKSIPRADAVLLKWVLHDWDDELSLKILKNCKEAISGKGKDGKVIIIDI</t>
  </si>
  <si>
    <t>ACACGTTGTGGAGCGTTTTGGCAACCTGAAGTTTCTGGAAATAACGTGGCACTTGAGACA</t>
  </si>
  <si>
    <t>TTTGAGAAGTTGGACCTTAATCCATTGATTAAACAGTTTTATGGAGAAGGAATACTCTTC</t>
  </si>
  <si>
    <t>SIDETSDDRELTELQLNFDMIMLTLYNGKERERKEWEKLIYDAGFSNYKVTPICGFKSLI</t>
  </si>
  <si>
    <t>GTAACGTGGCACGTTGGAAGGATAACAGACATATAGTACTGTGTACTATTGATACGAACG</t>
  </si>
  <si>
    <t>TCAAAGGGAAAGAAATGGAGTATTTATAGATCAATTGCTAATCATGCTTTTAAAATGGAG</t>
  </si>
  <si>
    <t>EVYP</t>
  </si>
  <si>
    <t>TGGCACGTTGGAGCGGATTTTCAAAAGTGTATAAAAGGCTTCATTCATCATATTTGAAAG</t>
  </si>
  <si>
    <t>&gt;EVM0027647.1</t>
  </si>
  <si>
    <t>AAGTTGCAAGAGAGAAATTGAGAATCACCAAATGAGGCACCTTTAGGGTTTAGTGACTTT</t>
  </si>
  <si>
    <t>MGSQSEDHVAKLLQAQTQVFNHIFSFINSMSLKCAIELSIPDVIQNYGQPIPLSKLIALL</t>
  </si>
  <si>
    <t>GGGGCTGGGATTTCTTGGGGATGGGGAAACACTTGTAAACACAAAATCATTGAGTCTCTA</t>
  </si>
  <si>
    <t>PIHPSKTGDMYRLMRVLTHSGFFNVSKNDLEVMYELNDASRLLLKDHPFSMTSLLHVILS</t>
  </si>
  <si>
    <t>GATCACGACTTAGGGACTCAGGAATTGGGTAGAGATTAGGATTGTTCTTGTTCATGAACA</t>
  </si>
  <si>
    <t>PVLSKPWCQLSNWYKNDDISPFHSENNGIAFWEYAAHDPNHNNLFNEAMACETRLASSVV</t>
  </si>
  <si>
    <t>TTGTTGGTGTCTTTCTCTTGTAACTCATTTGTTTCTCTATTGTGTAAGAACTCTTTGTGA</t>
  </si>
  <si>
    <t>MGKCKGVFEGLESLVDVGGGIGTITKVIAKSFPNIDCIVFDLPHVVDGLQGSENLKYVGG</t>
  </si>
  <si>
    <t>TTAGTGGATTTGAGAGAAGAATCTCTCCCCCGGATTAGGCCACGTTGGACCGAACCTGGT</t>
  </si>
  <si>
    <t>DMFQAIPPTHSILLKGVLHDWNDEECLKILKKCKEPIESKGKEGKVIIIDAVMGNEKEDN</t>
  </si>
  <si>
    <t>GAATAATCTCTTGGTGTGTTGTTCTTTTTGTTTCATCCCCTTTACTCTTGTTTCTTCATT</t>
  </si>
  <si>
    <t>ESIEAQLFYDLEMMVLVNGKERNEKEWSKLFFSAGFSNYKITHGLGFKSLIEVFP</t>
  </si>
  <si>
    <t>TGTTCTTGCTTGTGATTTTGTGCTTGGTTGTTGTTTTGTTGTTGCTTGTTTATATCACTT</t>
  </si>
  <si>
    <t>&gt;EVM0002016.1</t>
  </si>
  <si>
    <t>TGTTAAGTTTGGTGACCACTTCCTTTTTCTCCTACGAATTTCACAACAATTGGCGCCCAC</t>
  </si>
  <si>
    <t>MGSTGETQITPTHISDEEANLFAMQLASASVLPMVLKSALELDLLEIIAKAGPGAQISPI</t>
  </si>
  <si>
    <t>CGTGGGGCAAAGGGGTTGATTGGTTAAGTGAGTATCATGGGATCAAAGTGGCATATTGAG</t>
  </si>
  <si>
    <t>DIASQLPTTNPDAPVMLDRILRLLACYNILTCSLKTLQDGKVQRLYGLATVAKYLVKNED</t>
  </si>
  <si>
    <t>AAGTTTACCGGTGACAACGATTTTGGGTCGTGGAAGATAAAGATGCAAGCGGTTCTAACT</t>
  </si>
  <si>
    <t>GVSIAALNLMNQDKILMESWYHLKDAVLDGGIPFNKAYGMTAFEYHGTDPRFNKVFNKGM</t>
  </si>
  <si>
    <t>CAACAAAAGTTTGCACTAGCTGTGAAGGATGAAGGTGCGTTACCGGTCACCATGTCACAA</t>
  </si>
  <si>
    <t>SDHSTITLKKILETYTGFEGLKSLVDVGGGTGAVINTIVSKYPTIKGINFDLPHVIEDAP</t>
  </si>
  <si>
    <t>GCGGAGAAGACCGAGTTGGTGGACAAGGATTGTCTTGTGCCTTGGTGATAAGGTGTTAAG</t>
  </si>
  <si>
    <t>SYPGVEHVGGDMFVSVPKADAVFMKWICHDWSDEHCLKFLKNCYEALPDNGKVIVAECIL</t>
  </si>
  <si>
    <t>GAATGTCGCGAAGGAGAAGACCGTGATGGCTATGTGGTCAAGGTTAGAGTCGTTGTATAT</t>
  </si>
  <si>
    <t>PVAPDSSLATKGVVHIDVIMLAHNPGGKERTQKEFEDLAKGAGFQGFKVNCNAFNTYIME</t>
  </si>
  <si>
    <t>GACTAAGTCCTTGGCTCATAGGCAATTCTTGAAGCAACAACTCTATTCCTTCAAGATGGT</t>
  </si>
  <si>
    <t>FLKKV</t>
  </si>
  <si>
    <t>GGAGTCCAAGGCGATCACAGAGCAATTTGTGGAGTTTAACAAAATCCTCGATGATTTGGA</t>
  </si>
  <si>
    <t>GAACATTGAGGTGAATCTTGAAGATGAAGACAAGGCTATACTCTTGTTGTGCGCTTTACC</t>
  </si>
  <si>
    <t>TAGATCCTTTGAATGTTTCCAGGATACTATGTTGTATGGTAAAGAGGGCACGATGACTTT</t>
  </si>
  <si>
    <t>GGAGGAGGTTCAAGCGGCGCTAAGAACCAAGGAGTTGGCCAAGTCCAAGGACTTGAGGGC</t>
  </si>
  <si>
    <t>CAATAGAAATGGTGAAGGCTTAAGCGTCTCAAAGGGAAGGGGTGGAGGCCGAGGAAGTTT</t>
  </si>
  <si>
    <t>ATGGAACTTCAAGTACTATTGGCATTTTCTTTGTTGCTTTCAATTCTTGTTTACTACTTA</t>
  </si>
  <si>
    <t>GACATGTCGAAGGTGAAGTGCTTCAAGTGTCAAAAGTTCGGTCACTTCAAGAAGGATTGT</t>
  </si>
  <si>
    <t>CTTTTTCGACCATTTTTGAACCGTCGCAAAAACCTCCCTCCATCACCACCTCTCAAACTT</t>
  </si>
  <si>
    <t>CCTGATTTAGGGGACAATGGTAGCTCCGCGCAAATTGCATCAGAGAGTTATGGTGATGTG</t>
  </si>
  <si>
    <t>CCAATCATTGGCCACATGCACCTCTTAGGTCCTCTCCTCCACCAATCCCTCCACAATCTC</t>
  </si>
  <si>
    <t>GGTGCTCTGGTGGTGTCTAGGTGGGCTGATGAAGATGATACCCTCATGTAGAGGGGTGGT</t>
  </si>
  <si>
    <t>TCCACCAAATACGGTCCATTATTCTCTCTTAACTTCGGTTCCGTCCTTTGCGTGGTTGCT</t>
  </si>
  <si>
    <t>CGTCCGGAGAGACGTTAAACACTCAAGGTCAGCCTGAAGAGCCGGTGGTAATAATACTTG</t>
  </si>
  <si>
    <t>TCCACCCCTCAGTTTGCTAAACAACTCCTTCAAACCAACGAACTCGCGTTTATTTGCCGC</t>
  </si>
  <si>
    <t>GTTCAGCTTGGAGAGGCGGTGGTAAGAACACTCAAGGTCAGCTTGGAGAGGCGGAGGTAA</t>
  </si>
  <si>
    <t>ATTGAAACTGCGGCAACTAAACGTCTAACTTATGATTCCTCTCTAGCTTTCGCGCCCTAC</t>
  </si>
  <si>
    <t>GAACACTCAAGGTCAACTTGAAGAAGCGGTGGTAAGAATACTTGGTTTCAGCCGGAAGAG</t>
  </si>
  <si>
    <t>GGCGATTATTGGAGGTTCATTAAAAAACTTAGCATGAATGAACTTTTAGGCTCTCGTAGT</t>
  </si>
  <si>
    <t>GCGGTGGTAACAATACTTGAACTCAGCCTGAAGAGGCGGTGGAATAATACTTGCAATCAG</t>
  </si>
  <si>
    <t>ATAAGCAACTTCCAACACTTGAGATCACAAGAGACACAAAGTTTTATGAAACTTTTGGCT</t>
  </si>
  <si>
    <t>CCGTGGAGGTGGAGTTTTTGGTGGAATCTTGGAAATGATGAAGGTTCGGGTCACCATAAA</t>
  </si>
  <si>
    <t>AAGAAAGCCAAAACATGTGAGGTTGTGAATGTAACCGAGGAATTGTTGAAGTTGACGAAT</t>
  </si>
  <si>
    <t>TTTAGAGTCAAGACGTTGATTGTTGAAAAAAGTGACTCAAAATTGATGTTGAAGATTGGA</t>
  </si>
  <si>
    <t>AATGTTATTTCTAAGATGATGTTGGGGGAAGCTGAGGAAGCTAGGGAAGTTGTCCGTGGT</t>
  </si>
  <si>
    <t>AGATGAAAATCAGCCTGAAGTTGCTGGAAATAATGTGCCACGTTGTGGAGCGTTTTGGTA</t>
  </si>
  <si>
    <t>GTGACCGAGATTTTCGGAGAGTTTAATGTTTCGGATTTCATTTGGTTGTTTAAGAAAGTT</t>
  </si>
  <si>
    <t>ACCTGAAGTTTTTGGAAATAACGTGGCAGGTTGGGACAGTAACGTGGCATGTTGGAACAC</t>
  </si>
  <si>
    <t>GACTTTCAAGGGTTTGGGAAGAGAATAGAGGATTTGTTTCTTAAGTTTGACACATTGGTG</t>
  </si>
  <si>
    <t>TGTAACGTGGCACGTTAGCATGGTAACGTGGTACGTTGGAAGGATAACAGACATATAGTA</t>
  </si>
  <si>
    <t>GAAAGGATTATTTGTAAACGTGAGGAGATGAGGAAGAAGAGAAATGGAGAGAGTAGGAAG</t>
  </si>
  <si>
    <t>CTGTGTACTATTGGTACGAACGTGGCACGTTGGATCTGGACGTGGCACGTTGGAGCGGAT</t>
  </si>
  <si>
    <t>GGTGAGATAAGAGACTTTCTTGATATCTTACTTGATTGTGTCGAGGATGAAAGCTCTGAG</t>
  </si>
  <si>
    <t>TTTCAAAAGTTTATAAAAGGCTTCATTCATCATTTTTTGAGAAAAGTTGCAAGAGAGAAA</t>
  </si>
  <si>
    <t>TTGAGAATCACCAAAGGAGGCACCTTTAGGGTTTAGTGACTTTGGGGCTGGGATTTCTTG</t>
  </si>
  <si>
    <t>GGGTGGGGAAACACTTTTAAACATAAAATCATTGAGTCTCTAGATCACGAATTGGGTAGA</t>
  </si>
  <si>
    <t>AATTGGGATTATTCTTGTTCACGAACATTGTTGGTGCCTTTCTCTTGTAACCCATTTGTT</t>
  </si>
  <si>
    <t>TCTCTATTGTGTAAGAACTCTTTGTGATTAGTGTATTGGAGAGAAGAATCTCTCCACCGG</t>
  </si>
  <si>
    <t>ATTAAGCCACGTTGGACCGAACCGGATGAACAATCTCTTTGTGTGTTGTTCTTGTTGTTT</t>
  </si>
  <si>
    <t>CATCCTCTTTACTCTTGTTTCTTCATTTGATCTTGCTTGTGGTTTTGTGCTTGATTGTTG</t>
  </si>
  <si>
    <t>TTTTATTGTTACTTGCTTATATCACTTTGTTTAAGTTTGGTTACCACTTCCTTTTGCTCC</t>
  </si>
  <si>
    <t>AACGAATTTCACAACAGAAATCAAGAAAGATATTTAAAAAATGTATGTATTACAGGTTTA</t>
  </si>
  <si>
    <t>TGGATCCATTGGCAATAGGAGATTATCCAAGCTCCATGCGGTCCTTGGTAGGGAGTCGAT</t>
  </si>
  <si>
    <t>TACCAAAGTTCTCAAAATATCAAGTAAAGCTTGTAAAAGGATCCTTTGATTTTATTGGAT</t>
  </si>
  <si>
    <t>TAAACTATTACACTACCTATTATGCAACTAATGCACCCGAGTTAAGTGAAGCCAAGCCAA</t>
  </si>
  <si>
    <t>GCTACATCACAGATCCACTTGTTATTTATACAAGTAAGTGTGTTTAATGATTAGATTTTG</t>
  </si>
  <si>
    <t>AGTAATAGAATACCCTTTAGTATAACACACATCAAGATTCATTACTATCACATCTTAAAA</t>
  </si>
  <si>
    <t>ATGCATTTTCACATTCCCTATCTTTCCAACATCATGACCAAACCAACCAATCTCAACCTC</t>
  </si>
  <si>
    <t>GTGTGACAAAATGAAATCTTTTGCTACTTTAATGCATCAATTAATTCAATTTGAAGCCAA</t>
  </si>
  <si>
    <t>ACCTCCTCCAACTCCTCCTCCTCCTTCTCCTCCCCTCTCGCCGCCGCAAACTTCAACTTC</t>
  </si>
  <si>
    <t>AAATAATCATAGCTGATAAATCTTTTGAATAATATCATACTTAATAATCTCTTTAAAAGC</t>
  </si>
  <si>
    <t>AACATGATCTATTCCATTAGTCTCTCCCTTTTACAAGACATCCAAATTCTTGAAATTCTC</t>
  </si>
  <si>
    <t>AGCATACTTCCGAGGAATGGGATAGCGAAATCATCCCAAAGGCTCTCCTAATCAGCTAAA</t>
  </si>
  <si>
    <t>ATTGCAATTACTCTCTTCATAATTATTCATTCTCTTAGACAAAAAAACCATCATGGCCTA</t>
  </si>
  <si>
    <t>TCAAATTAGGCTGATGACTTTTGTCTATCTCTCTCCTAATCAATAATTCTCTCTCATCTA</t>
  </si>
  <si>
    <t>CCTATTTGGCCTTTTCTTGGCATGTTACCTTCTTTGATCAATGGACTTAGAACCAATTTG</t>
  </si>
  <si>
    <t>AAATACACTAAAATCACCAAAATCTCAAAGTTATCCAAATATTTTCGAGCTTTGTCTCAT</t>
  </si>
  <si>
    <t>TATGAATGGATCACAGACATTCTTAACAAACAAAATGGAACTTTTAGATTCAAAGGTCCT</t>
  </si>
  <si>
    <t>TCGTTGTCCTCATACCTCTCCATAGTCTATTGTCAGACACTACGAGTGCAAGTAGTTTGG</t>
  </si>
  <si>
    <t>TCTTTCAGCAGCCTCAACTGCATAGTCACTTCTGATCCACGAAACATCGAACACCTTCTC</t>
  </si>
  <si>
    <t>AGATGTACCTTTTACCAGAATAAGGATTTTCTTCACAAGGATGTTGATTTCTTTCGCCAT</t>
  </si>
  <si>
    <t>AAAACCAAATTCATTAACTTCCCTAAAGGAACTTACTTCAGAAACATGGTAAGAGACTTA</t>
  </si>
  <si>
    <t>AAATTAGAAGATACATCTTCAACTGAATTCACTTCGTCCTTGCATAACTTCAAAGACATC</t>
  </si>
  <si>
    <t>CTTGGAGATGGTATATTCAACGCAGACGATGAAAAATGGCAAAAACAAAGAAAAACAGCT</t>
  </si>
  <si>
    <t>CTATAGAGGATAGTGAGACTTTGTTCATTTTCTACCATTAGTGATCCTTTGGAGATCTTA</t>
  </si>
  <si>
    <t>AGCATCGAGTTTCATTCGACCAAGTTCAGAAATTTAACAACTGATTCTTTATTTGAGCTT</t>
  </si>
  <si>
    <t>CATATGCCACCACCAACAAAGTAAGTGTGATAACCCTCAATAAATTAATTAATTAAAGTA</t>
  </si>
  <si>
    <t>GTTCATTCAAGGCTTTTACCTGTTTTAGATGAATCAGTTGATAAAGGAGTTGTCATAGAT</t>
  </si>
  <si>
    <t>ATTAAGTATAAGTATACAACTTTTCAAAAAACACTTTCATAAAAAAAAAGTATAAGTATA</t>
  </si>
  <si>
    <t>CTTCAAGACATTCTTTTAAGACTAACTTTTGATAATGTTTGTATGATAGCTTTTGGTGTT</t>
  </si>
  <si>
    <t>CAACTACATTTTTTTTGGGAAGTTTACAACTGCATACATTTATGTTTTTGAAGCAACTAC</t>
  </si>
  <si>
    <t>GATCCTGGTTGTTTGAGTCAAAAACTACCTGAAATACCATTTGCAAAAGCATTTGAGGAT</t>
  </si>
  <si>
    <t>ATATATTTATGTTAATCCTGCCAAGGTCGGTTCAAAGTTCGCGTAAGAGGTGAGGGTTGT</t>
  </si>
  <si>
    <t>GCTACAGAAGCAACAATGCTTCGTTTCGTTATGCCTACATGTGTTTGGAAGTTCATGAGG</t>
  </si>
  <si>
    <t>GTTAAACCTCGACAGTCAATGTAAAATTTTGTCGAATCTCTATGATATAGTTGTTGTTAC</t>
  </si>
  <si>
    <t>CTTCTTAACTTCGGCGTAGAAAGAAAACTCAAGAAATCAATTAAAGGGGTTGATGAATTT</t>
  </si>
  <si>
    <t>ATATATTTATGTTAACAATATTATGTTTTTTTTTTGTTGACAGGTGAGCGCAACGGAATA</t>
  </si>
  <si>
    <t>GCAATGAATGTCATAAGGACTAGAAAAAAGGAACTATCTTTGGAAGTTGATGAAAAGAAA</t>
  </si>
  <si>
    <t>CCTATTGGCCCAAAGGTATGTGCGTGATAATTAGATTGCAGTTATCTATAACATTTTTTT</t>
  </si>
  <si>
    <t>CAAAGGTCAGATTTGTTAACAGTTTTTATGAAGATGAAGAATGAAAATGGAAGTGCTTAT</t>
  </si>
  <si>
    <t>TAAAAGAAAGTTATCTATAACAATATATAAAGAGAATGTATTATTTTAGGTTAAGCTTTT</t>
  </si>
  <si>
    <t>TCAGATAAGTTTTTGAGGGATATATGTGTGAATTTTATATTGGCTGGGAGAGACACTTCT</t>
  </si>
  <si>
    <t>CCTTCTGCTTTCTATCCTTAGTTTAAACTATTTTATTACTTTTACAATATTAATTAAATT</t>
  </si>
  <si>
    <t>TCTGTGGCTTTGAGTTGGTTTTTTTGGTTGCTTGATCAGAATCATGAAGTGGAGGAGAAG</t>
  </si>
  <si>
    <t>ATTAATTTAAAAATTAGTTAAACCTCGTTAAAATAGAAACAATCCACAAAATATGAATAA</t>
  </si>
  <si>
    <t>ATATTAGAAGAGATATGCAGGGTGGTGAGTCAGAGGAATGATATGAAGAAGGAAGAATTT</t>
  </si>
  <si>
    <t>TATTGGACAAAACTTTATCTTGACCTTATATAAAAAGATATTGTATTTTTCTATAATATT</t>
  </si>
  <si>
    <t>GGAAATTCTTTGATGTTTAGGCCTGAAGAGATTAAAAAGATGGATTATTTGCATGCTTGT</t>
  </si>
  <si>
    <t>TTTTCGTTTGTGGCCAATAGAAGGAGAAAGACGAGGGCCTGTCGGTGTCGCATCTTCAGT</t>
  </si>
  <si>
    <t>ACGCGGATGATACCCTTCTCACCGGTGAAGCCACGGTGGCGAACCTTTGGACCATGAAGA</t>
  </si>
  <si>
    <t>CTATCCTTCGTTGTTTCGAGTTGGCCTCGGGGCTCAAGGTGAATTTTGCAAAGAGCTGCT</t>
  </si>
  <si>
    <t>TGCTTGGGGTCAGGGTAGGTGCAGAGTTCTTGACTTTGGCTGAGGACTTCCTGCACTGTA</t>
  </si>
  <si>
    <t>GGCTCGGGTCTATCCCATTCAAGTATCTTGGCCTTCCGGTGGGAGCGAACCCACGTTCGA</t>
  </si>
  <si>
    <t>TGTCTACCTAGGAACCCCTTATTGACCTTATCTCTGCTAAACTTGCCTCTTGGTGTAATA</t>
  </si>
  <si>
    <t>GGTATGTCAGCCTAAGGGGACAAGTGGTTTTACATAATTCGGTCCTGAACTCTATCCCGA</t>
  </si>
  <si>
    <t>TCTTCTATCTCTCCTATATGAAAATGCCTTCTAAAGTTTGGGTCTCTATTGTCAGACTGC</t>
  </si>
  <si>
    <t>AAAGGCGTCCAAAATTGCTTGGGTGAGTTGGTCTGAGGTGTGCAGGCCGAAGAATAAAGG</t>
  </si>
  <si>
    <t>TGGTCTGGGTGTCCGTGATCTTAGGTTAGTCAACCTTGCCTTGCTTGGTAAGTGGAGATG</t>
  </si>
  <si>
    <t>ATGTTGGTTGAAATTGCAATTGCTTTATTGGTGATTGCTCTGTTTATACACTTGCGTCCA</t>
  </si>
  <si>
    <t>GCGCCTCCTTGAGGCCGGGCAGGGTCTGTGGGCCCAGATCCTCTCGGCTAGGTATGGGTC</t>
  </si>
  <si>
    <t>ACACCTACTGCTAAATCAAAGGCACTTCGCCACCTTCCTAATCCTCCAAGTCCCAAACCT</t>
  </si>
  <si>
    <t>TGAGCGTGTGGCTGCCCGTTTGGGTATGCGTGGGGGTCCCCTTAAGGGGGCTTCGACTTG</t>
  </si>
  <si>
    <t>CGTCTTCCTTTCATTGGTCATCTTCACCTTTTAGATAACCCTCTTCTTCACCACACTCTT</t>
  </si>
  <si>
    <t>GTGGAAAGGGGTCTCTCTTCTCGGGTCTCCTCTTAGCTCCCCGAATGACTCGTTCTCTAA</t>
  </si>
  <si>
    <t>ATCCGTCTAGGAGAACGTTATGGCCCTTTGTATTCTCTTTACTTTGGCTCCATGCCTACC</t>
  </si>
  <si>
    <t>TGGGCTTGTTAGGGAGGTCCGAAATGTCTCAAGACGACTTTTTGGGGTGATATTTGGGTG</t>
  </si>
  <si>
    <t>GTTGTTGCATCCACCCCTGATCTCTTCAAACTCTTCCTTCAAACACATGAAGTTGTTTCT</t>
  </si>
  <si>
    <t>GGAAACATTTCTCTCCGAGATCGCTTCCCTAGGTTGTTTCTTATTTCAGAGCAGCAAGAT</t>
  </si>
  <si>
    <t>TTTAACACAAGGTTTCAAACCTCTGCTATTAGCCGTCTTACCTATGACAATTCTGTTGCT</t>
  </si>
  <si>
    <t>GATCCTGTTGGGGCGGTGGGGGGTTGGGTGAATGGTACTTGGGTGTGGGATTTGAGGTGG</t>
  </si>
  <si>
    <t>ATGGTTCCCTTTGGACCTTACTGGAAGTTTATTAGAAAGCTTATCATGAACGACTTGCTC</t>
  </si>
  <si>
    <t>CGTAGGCAGTTCTTCGAGTGGGAGAGGGAACTCTTTGATAGTTTGCTTACCTGCCTGAAT</t>
  </si>
  <si>
    <t>AACGCCACCACTGTTAACAAGTTGAGGCCATTGAGGAGCCGAGAAATCCGTAAGGTTCTT</t>
  </si>
  <si>
    <t>GGGATCTCGCTTTCTGAAGGGGATGATTCGTGGTCCTTGAAGTCGTCGTCGGATGGAGTT</t>
  </si>
  <si>
    <t>AAGGTTATGGCTAACAGTGCTGAAACTCAACAGCCACTTAATGTCACTGAGGAGCTTCTC</t>
  </si>
  <si>
    <t>TACTCCGTCCATTCAGCCTATGTTGCGTTGTCCAGTGCTACCCATGGTGATGTGGTGGGG</t>
  </si>
  <si>
    <t>AAGTGGACTAACAATACAATCTCTACGATGATGTTGGGTGAGGCTGAAGAGGTTAGAGAT</t>
  </si>
  <si>
    <t>TCCCCGATCCTGATGCAATCCCTTAATCAGGTGTGGAAAAGTTGGGCTCCCCTTAAGGTG</t>
  </si>
  <si>
    <t>ATTGCTCGCGATGTTCTTAAGATCTTTGGAGAATATAGTGTTACTAACTTCATTTGGCCT</t>
  </si>
  <si>
    <t>AAAGTCTTTTCGTGGTAGCTCCTTCGGGATAGGGTGCCCATGCGCTTAAACCTTCTGAAG</t>
  </si>
  <si>
    <t>TTGAACAAGTTTAAGTTTGGAAACTACGAGAAGAGAATTGACGAGATTTTTAATAAGTAC</t>
  </si>
  <si>
    <t>AGGAGGGTGCTTGCTGACCCTTCTTTAGCTCAGTGTCCGCTTTGTGGAGAGGGTTTGGAA</t>
  </si>
  <si>
    <t>GATCCTATCATCGAAAAGGTTATCAAAAAACGACAAGAGATTGTGAACAAAAGAAAAAAT</t>
  </si>
  <si>
    <t>TCGGGTTGCCATTTGTTCCTCACCTGTAGGGTAGCGTCGAGGGTCTGGTACAAGGTCTTG</t>
  </si>
  <si>
    <t>GGAGAAATTGTAGAGGGTGAGCAGAGTGTTGTTTTTCTTGATACTTTGCTTGAATATGCT</t>
  </si>
  <si>
    <t>AGATGGCTAGGTTGGGAGTGGGTTTTGCCCGGGGATTTGTCAGGGTGCTTTCAGTTGTTC</t>
  </si>
  <si>
    <t>GTCTTCTTGGGGTCTAGGTCTAGAGATAGGCTAGGATTCTTGTTAGTTTGGCATGCAACT</t>
  </si>
  <si>
    <t>GTTTGGACCATATGGAAAACCCGTAATAACTTTATTTTTTCTAATCAGGCTTGTGAGGTT</t>
  </si>
  <si>
    <t>GAGCTTCTAGCTGAGAGGATCCAGTTTCTAGCCTGGAAGTGGTCCTCCAGTCTGCATCCT</t>
  </si>
  <si>
    <t>GCGACCCGCTGCTCCTTTTACGAGTGGAAAGGTGGAGCCTGTTATTTGTTGGCGCCAGTA</t>
  </si>
  <si>
    <t>GGTCTTGGTGTTGGGGGCAGTCTTTTGGCTTTGTCCTTTGTCTCTGGAGGTTTGGATGGG</t>
  </si>
  <si>
    <t>GCCTTGTGCCTGGTGCCTTTGGGGTGGTTTGCTTCTCCCTAGTGCTGCTCCCTGGGGGGC</t>
  </si>
  <si>
    <t>TGTTTTCTTGGAGGCCCCAGCCTGTTGGAGTTGCTTTTGGTTTTGTTTTATTCTTCTTTG</t>
  </si>
  <si>
    <t>TTTTTGTTGTCTTTTGGTGTGCGACCTTTGTGCTTCGCTCAGGTGTTTTCTTTGTACAGT</t>
  </si>
  <si>
    <t>TTTCGGTGCTTAACCGGTTTTCGTTCTATATATATCATTTTGCCATTAAAAAAAAAAGGA</t>
  </si>
  <si>
    <t>GAAAGACGAGCACATATAACCATATATAATGCCTTATTTCAATTAGTTTTTGTTTTTAAA</t>
  </si>
  <si>
    <t>TTTTTCTTGGACTTCATTGACGTAAAGGGAACCTATAATATTACACATGCAGGCTGCTTC</t>
  </si>
  <si>
    <t>AACATGGATATCAATTTATCCAAAGGGAATTCACGACCTGTTGCTCTACATGAAAATAAA</t>
  </si>
  <si>
    <t>GTACAACAACCCGTTGGTCTATATCACTGAAAATGGTAAAAAATATTTGTCAAGTAACCA</t>
  </si>
  <si>
    <t>AGTTGCTAGAGAATTTATTTTTTTAAGGTGAATTAGTGGGGAGTTCGGAATTCAAACGCT</t>
  </si>
  <si>
    <t>GACCCCTGCATATAAAATGCAATGTCTCTACCAACTGAACTAAACTCAACTGAGCTAAGT</t>
  </si>
  <si>
    <t>TCACAGGACTCAAAATGGTAATTCTAATACACCAATTGGATTAATTTCCAATCTATTTTT</t>
  </si>
  <si>
    <t>TTAAGGTGCAAAAATTAAGGAATGTTTTATACTAAACTTTATATAGGAAATTTATGTTTC</t>
  </si>
  <si>
    <t>TCGTTATTTCCTTCTAACATACAATTTTATGGTAAGCATATCTATGTTGTGAATTTATGT</t>
  </si>
  <si>
    <t>ATAGGTAGGGACGACTTTAATGATCCAACACTCCCTCTTGAGAAAGCCCTAGAAGATACA</t>
  </si>
  <si>
    <t>CAAAGGATTGATTACTACTATGATCATCTCTACTATCTTCAAACTGCAATAAAGTATGTG</t>
  </si>
  <si>
    <t>CCCTCAAACAAAAAAAGTTGCACTTTTTTTTTTTAATCTAATTAAGCTATTGCGTGTGTC</t>
  </si>
  <si>
    <t>TATATGTATGTTTAACGTATCCAAATTTTACCAGGGATGGCGCGAATGTGAAAGGGTATT</t>
  </si>
  <si>
    <t>TTGCATGGTCATTGATTGATAACTTTGAGTGGGCTTTAGGCTATACTTCAAGGTTTGGAA</t>
  </si>
  <si>
    <t>TATACTTCGTAGATTACAATAATAGCCTCAAAAGATATCCAAAAATGTCAGCCATCTGGT</t>
  </si>
  <si>
    <t>TTAAGGATTTTCTACAATACAAAACAGTTACATATAGTGATTCACGCTAA</t>
  </si>
  <si>
    <t>TAA</t>
  </si>
  <si>
    <t>CGTGATACTATCATCAAGGCAAATATTATGGTATGCATTTTCTCTTTGTTCTAAATTTTG</t>
  </si>
  <si>
    <t>ATGATTTTGATTTGTTTAGCAATTTTTCTAGTTTCTCTTGCTTTTTTATGGCTATGGGGA</t>
  </si>
  <si>
    <t>CAATGTTTTTATTTTAGAAATTGATTTTTACAAGTAAAATGAATTTATTAAAATTAAATT</t>
  </si>
  <si>
    <t>AACATGAACAAAGCAAAGAAATTACCACCAGGTCCAAAAGGATTACCAATTTTGGGTAGT</t>
  </si>
  <si>
    <t>CAGAACAATTTATTACAAGCAAATAGCTAAATTTAACACACAACTTAGTCTAAAGAAAGA</t>
  </si>
  <si>
    <t>CTTCTAAAATTAGGTGCAAACCCTCATCGTGACCTTCACCAACTATCTCAAAAATATGGA</t>
  </si>
  <si>
    <t>TTTGTCTCATTTTTTTTTGTGTAAATCATATATCCATGCATGCAACTGCAAAGACTAATG</t>
  </si>
  <si>
    <t>CCAATTATGCACTTACGCTTAGGTTTAGTACCAACCATAGTTGTTTCTACACCTCAAGCA</t>
  </si>
  <si>
    <t>TCTCAAGTCAAGTATAACTACCATAAATGTCAAAACTCTCCCTCAAGAGAGTTTAAATGG</t>
  </si>
  <si>
    <t>GCTGAACTTTTCCTCAAAACTCATGATCTTGTCTTTGCAAGTAGACCACCAACGTTGGCG</t>
  </si>
  <si>
    <t>TGCGTAACACTGAATTTTAGCCTAGAACCTCTAGCAAAACGAAAAAGACCTTAATCATAT</t>
  </si>
  <si>
    <t>GCAAAAATCATCTCTTGGGACCAGAGGAATTTGAGTTTTGGTGAATATGGTTCTTATTGG</t>
  </si>
  <si>
    <t>CATCCAAACTCTATTGGATTTTGTCTCCTTTAAAAAAACCTCTCACTTTGAAAAATTTAG</t>
  </si>
  <si>
    <t>CGAAACATGAGAAAAATGTGCACTTTAGAATTGTTGAGCCATGCAAAAATTAATTCTTTT</t>
  </si>
  <si>
    <t>TAACACATCTTAACCATTGATTATATAATCAGCTAAAATGTTCTAATCACCTATGTTTTA</t>
  </si>
  <si>
    <t>AGAACCATGAGGGAACAAGAACTTGACCTATTGATAAAGTTTATAAAAGCTAATGATGGA</t>
  </si>
  <si>
    <t>TTATGTATTTATATATGTTATATTAACTACTGATTCATTCCTCTATGATCAAAATTAGTT</t>
  </si>
  <si>
    <t>ACAAAGATTGATTTAAGTGCTAAAGTTAATACACTCACGGCTGATATGAGTTGTAGAATG</t>
  </si>
  <si>
    <t>ATCTTAACATCTAAATGAAATTATTTTCTTTAGATAATTTAATCATAAGATGACAGAACA</t>
  </si>
  <si>
    <t>GTTTTAGGGAAAAAATATATGGATAAGGATTTAGATGAGAAAGGGTTTAAGGCTGTGATG</t>
  </si>
  <si>
    <t>CCCCTACTTCATCTACAATAGTTCTGCCTTCTTGTTCTGCATCTTCTCTGCCTTTTGTTT</t>
  </si>
  <si>
    <t>CAAGAGGGAATGCATTTAGCAGCTACTCCTAATATTGGTGATTATATTCCTTATGTTGGA</t>
  </si>
  <si>
    <t>ATAAAGCATGTTCATCTGCCACAACGCGTCACTAAATCAAAACTATAATCTTTTGAATCA</t>
  </si>
  <si>
    <t>TCACTTGATTTACAAGGGTTAACTAGGCGTATGGAGGCAATTGGAAAAATCTTTGATGAT</t>
  </si>
  <si>
    <t>GTCAATCTAATGAAGATTAATGGTCATTTTAAAATTTTGTTAATTTGAGAAACTAAATTA</t>
  </si>
  <si>
    <t>TTTTTTGAGAAAATTATTGATGAGCATATCCAATCTGATAACAAAGATGATAAGAATAAG</t>
  </si>
  <si>
    <t>GTATTATTATTCATTATTATTAAACAAGTCAAATTTTTATATTCAGAATCTTATGTTAGC</t>
  </si>
  <si>
    <t>GATTTTGTGGATGTTATGTTGGGCTTTCTTGGTACTCAAGAATCTGAATACTGTATTGAA</t>
  </si>
  <si>
    <t>TGGGTCAGACACTACATCAACGACAATGACATGGATCCTAGCCATATTATTGAATAATAT</t>
  </si>
  <si>
    <t>GAATGCATTAAAGCGTGCACAAGAGGAGATTGACCATCACATAGGAAGGGATAGAAGGGT</t>
  </si>
  <si>
    <t>AGAATTGTCAGACACAAAAAACTTAGTTTATTTGCAAGCAATTGTGAAAGAAACATTGAG</t>
  </si>
  <si>
    <t>GTTATACCCACCAGGTCCACTATTAGTACCCCATGAAGCGACAGAAGATTGTTACATTCA</t>
  </si>
  <si>
    <t>AGACTATTATGTACCAAAAGGGACACGTGTCATTGCCAATGTGTGGAAATTACATAGAGA</t>
  </si>
  <si>
    <t>TCCAAGTATTTGGTTAGAGCCAGAAAAATTTTCACCTGAAAGGTTTATTAATGAGAATGG</t>
  </si>
  <si>
    <t>AGAAATTGATCATGAAAGTCATCATTTTGAGTACCTTCCTTTTGGATTAGGGAGAAGATC</t>
  </si>
  <si>
    <t>TTGTCCTGGTTCTATGTTTGCTACACAAGTTATTCTCATTACACTTGCTCGTTTGCTTCA</t>
  </si>
  <si>
    <t>TGGGTTTGATTTGGATGTGCCGATAGATGAAGTTGTTGATATGAGAGAAGGGTTGGGTAT</t>
  </si>
  <si>
    <t>AAATTTGCCCAAATTAACTCCATTGCAAATTCTTTTGACCCCACGATTATCATGTGAACT</t>
  </si>
  <si>
    <t>CTATCAATTATAG</t>
  </si>
  <si>
    <t>ATGGCTCTTCTACAACCACCAGCTCTAAAGCAACTGTTGTATGAGAAAATTTCAACACAA</t>
  </si>
  <si>
    <t>TACTTAACCATTATCTTGTGCTTCACTAGCCTTCTGTTTGTGCTTAAACTCATAAGAAGA</t>
  </si>
  <si>
    <t>AGAAATAAGCTGAATTTGCCTCCTTCACCACCAAAGCTACCAATAATTGGCAATCTTCAC</t>
  </si>
  <si>
    <t>CAACTTGGCACACTACCACACCAATCCTTCCATGCACTCTCTCAAAAATATGGCCCTCTC</t>
  </si>
  <si>
    <t>ATGATGATGAAACTAGGCCAAACTCCAGCTATTGTTGTTTCATCAGTAGATGTGGCCAAA</t>
  </si>
  <si>
    <t>GAAATATTCAAAAACCATGATGTTGTTTTCTCCAACAAGCCTCAGAACACTGCTGCAAAT</t>
  </si>
  <si>
    <t>ATCATTCTTTACGGATGCACAGACATCGCTTTAGCACCCTACGGAGAAGAGTGGAGACAG</t>
  </si>
  <si>
    <t>AGAAGGAAGATTTGTGTTGTTGAACTTCTGAGCCTGAAAAGGGTGCAATCTTTTCAGTAC</t>
  </si>
  <si>
    <t>GTGCATAGTTTCGTCCTAGTTATACCCTTAGAAAGACAATCATCTTTTTTATGTATCTTA</t>
  </si>
  <si>
    <t>ATAAGAGAAGAAGAAGTAGCAGAAATTGTTGATACTTTAAAGGAAGCATGTGCAAGTGCA</t>
  </si>
  <si>
    <t>GTGCACATAGGTCTTTACAAAATCATGGTTTTAGGCAGAACCCATCGCTACCAAACCAAC</t>
  </si>
  <si>
    <t>AGTAAAGGGTCTTCTGTGGTGAATCTGAGTGAGGTGCTGATTTCAGCCTCAAATAACATA</t>
  </si>
  <si>
    <t>ATTAATCGCACAAATGATCTGGATTGTTCATCTTATGCAAATCAAATCATCAGGGCCGCA</t>
  </si>
  <si>
    <t>GTGTCAAGGTGTGTTCTTGGACAAAAGTATGACACACCAGATGGTAGTGGTAGCTTTGGA</t>
  </si>
  <si>
    <t>GAGAACTGAAATTGCAGCCCAGATGATTGACTTTTTCAGAAACCGTCATCTACATGGCGG</t>
  </si>
  <si>
    <t>GAGCTTGGAAGGAAAATGATGAAACAATTAGCAGCTTTCAGTGTTGGAGATTTCTTTCCT</t>
  </si>
  <si>
    <t>TTTCGGACCTGTACGCGATGTTTTGAAAAAAGCATCGCTTAATAACATGATGTGCTCTGT</t>
  </si>
  <si>
    <t>TCATTGGGTTGGATTGACATTCTTACAGGCCAAATATCTGAATTTAAGGCCACTTTCCGT</t>
  </si>
  <si>
    <t>TTTTGGACAGAGGTTTAAGATTGATGAAGTTAATGAGAGAATGATGGAACTTAGTGGGTT</t>
  </si>
  <si>
    <t>GCATTAGATTCTTTCTATGATCAGGTGATTGCAGATCACAAGAGAACGAAGAAGAGTGAA</t>
  </si>
  <si>
    <t>GGTTGAAAAAGGTTATGATTTGTTGGGTAGTCTTAATTGGGGTGATCATCTTCCATTTTT</t>
  </si>
  <si>
    <t>GATGGTCAATCAGATAAGAAGGACTTTGTGGAGATACTACTTCAAGTTCAAGATGGTGCA</t>
  </si>
  <si>
    <t>GAAGGATTTTGATGTTCAGAAAATCCGGTTCAGTTGTTCTGAATTAGTGCCTAAAGTGAA</t>
  </si>
  <si>
    <t>CCGGTTCGTTGGTTCAATTATTTCCGACCACCGAGCCGACAAAAACCAAACCAACAAGGA</t>
  </si>
  <si>
    <t>TTTTGTTCATGTTTTGCTCTCTCTTCAAGAACCAGATAAATTGTCTGACTCCGACATGAT</t>
  </si>
  <si>
    <t>TGCTGTCCTCTGGGTAAGTTCATTGAAAAATATAGTACTACAATTTTTAATTATTAATTT</t>
  </si>
  <si>
    <t>CTGTTACATAAAAAAATGGTATATTTCTTTATAGGTATTCATTGGTTCTTATGTGACAGA</t>
  </si>
  <si>
    <t>ATAATAACAAAAGAGATTAGAAGAAATATTTATATTTTGTGTTTTTTTTTTTGGGCAGGA</t>
  </si>
  <si>
    <t>AATGATATTTAGAGGGACCGACACGGTGGCGGTTTTAATAGAGTGGATTCTAGCAAGGTT</t>
  </si>
  <si>
    <t>GGTGATTCACCCTGACGTGCAAAAGAAGGTACAAGAGGAGATTGATGAGGTGGCAAGTGG</t>
  </si>
  <si>
    <t>TGAATCAGGTGCTTTTACAGAGGAGGATGTGGCGGCAGCGGTTTATTTGCCGGCGGTAAT</t>
  </si>
  <si>
    <t>TAAAGAGGTTTTAAGGTTGCATCCACCGGGTCCACTTCTCTCGTGGGCCCGATTAGCCAT</t>
  </si>
  <si>
    <t>CACTGATACGACTATTGATGGGTATCATGTGCCAGCGGGGACTACGGCTATGGTTAATAT</t>
  </si>
  <si>
    <t>GTGGGCCATATCTAGGGATCCTAATGTTTGGAGGGACCCGCTTGAATTCAAGCCTGAGAG</t>
  </si>
  <si>
    <t>GTTCGTGAATGAAGGGGCGGAGTTTTCAGTACTTGGATCGGATCTAAGGTTGGCTCCGTT</t>
  </si>
  <si>
    <t>ATGATGGAAATGGATACAACAAATACACTTCCTATTTTCTTCACCCTTGCAGCTTCACTC</t>
  </si>
  <si>
    <t>TGGATCGGGTAGGAGAAGTTGCCCGGGGAAGAATTTGGGTTTAGCTACCGTGACTTTTTG</t>
  </si>
  <si>
    <t>TCCGCATACTTATTGTGGTTCCACTTATTGACTCGAACCCTAACCGGTCCAAAAGTTTTC</t>
  </si>
  <si>
    <t>GGTAGCGAAGCTTTTGCAAGAGTTTGAATGGTTTCCGTTGGATGAAGTGAACGGTGTTGA</t>
  </si>
  <si>
    <t>CCATTTTTCGGTAGCCTCCCGGTTCTCTTCATGAACCGGAACCGGGTTCACGACTGGATC</t>
  </si>
  <si>
    <t>TTTAACGGAAGTGCTGAGGCTTTCGTGCGAAATGGCTAACCCTCTTACCGTTCAAGTGCG</t>
  </si>
  <si>
    <t>ACCTCAAACTTAAACCAAACCGGCGGTTCATCCACTTATCAAACATGCACCCTTCCTTTC</t>
  </si>
  <si>
    <t>CCCGAGGCGTTAGTTAATTAGTTAGTTAAGTTGCAAAAAGTTAAAAAAAAAACTGCTTTT</t>
  </si>
  <si>
    <t>CCTTTCTTAGCTCGCAAACAAGGCTTCTACACAATCACAAGTCACCCAAAAAACATCGAA</t>
  </si>
  <si>
    <t>TGTTTTAAGGAAGAAAAAAAAAAGGTGAAAACCAAAAAGAAATGAAAAAGAGAGGTGAAA</t>
  </si>
  <si>
    <t>CACATCCTCCGAACCCGGTTCGATAATTACCCAAAAGGACCCACATGGCAAACCGCTTTT</t>
  </si>
  <si>
    <t>AAAATGAGAAGCTTTAGCATGTGGAGGGGGCTTGATGGAAGATATACAAATCAATTGGAG</t>
  </si>
  <si>
    <t>CACGATCTTTTAGGACACGGAATCTTCAATAGCGATGGTGACACGTGGCTGGTCCAACGT</t>
  </si>
  <si>
    <t>CCACTAAATATGAAGTGAGTGAATGAATGAAAGAAACTAGTCAAGCTAGATAGATTAAAT</t>
  </si>
  <si>
    <t>AAAACCGCTGCACTCGAATTCACAACTCGAACCCTTCGTCAAGCCATGGCTCGTTGGGTG</t>
  </si>
  <si>
    <t>TTCCCTGTCTCTTTAATTATAATGGGTCTTCAGATTTTCTCCTTTTTTTTTTTTTTTTAG</t>
  </si>
  <si>
    <t>AACCGGACCATAAAAAACCGGTTATGGTGCATTTTAGACAAAGCAGTAAAAGAAAAAGTT</t>
  </si>
  <si>
    <t>TTTTTTTCATTTGACAGTCAAGTTTCAAGTCTATGTTGTCTTTATTATTATTATTATCGT</t>
  </si>
  <si>
    <t>ACCGTTGATTTACAAGATCTTCTTTTACGGTTAACTTTTGATAACATTTGTGGACTCACT</t>
  </si>
  <si>
    <t>TGATTAAAAGAAAAGTCTGTTGCCCATGTAAATATTGCTGATATTAATATATCTTTTAAG</t>
  </si>
  <si>
    <t>TTTACCACTATAATGATATTATGTGATTCTCATCTTATTATTTAATGCAAAAAATTGACA</t>
  </si>
  <si>
    <t>TTAAAAATTATGTTTCATAGATTTTCTTTAATTTGTTTGAAGTTTAATCATTTTTAACCT</t>
  </si>
  <si>
    <t>AATTGGTTTAAACATCTCTCCTATTACTTAATAGAAGAATTTTTTTTATGAGCCAAAAAT</t>
  </si>
  <si>
    <t>ATACTCACTCCGTTACAAAATATAAGGGAAAAAACAAAAATCACACTTATTAAGAAAACC</t>
  </si>
  <si>
    <t>AAAAATATAATAATTTGGAGTGTAGTTTTTTGTTTTTTCCTTGGAATAAGTTTCATGGAA</t>
  </si>
  <si>
    <t>AGATGTAAAATCAATTTTTATTGGTTATTGTTTATGGAGAAAAGGAGAAAGAGAACAAAT</t>
  </si>
  <si>
    <t>TAAATGCAATTTGCATTTAATTTCATGAGAGGAAGTAAAACTATTTGTTGGAAAGGGTGA</t>
  </si>
  <si>
    <t>AATATGATTAAAGTTGGTTTTTTTCGCTTACATTTTAGGACAAAGAAAATGAATTTTTTT</t>
  </si>
  <si>
    <t>CCCTTACATTTTAGGACGGAGGGAGTATACTAGAATGACACTGTAAATCCAGTAAAAAAA</t>
  </si>
  <si>
    <t>AAAGAAAAAAAGCATGACACTAAAGAATATTCTTTGGTTCTTTCATTTTTTTTTAATTGG</t>
  </si>
  <si>
    <t>ATTGTATGTTTTTAG</t>
  </si>
  <si>
    <t>ATGGCAACCAATGAAGATCAAAAGCAAACTGAATCTGGAAGACACCAAGAAGTTGGTCAC</t>
  </si>
  <si>
    <t>CTGACTGGATCTCATTTGACAACCAACAACATTAAAGCCATTATTCAGGTTAATTACTAT</t>
  </si>
  <si>
    <t>TTTTTTTTTTATAAGGACATTTTTTCTAGTAACAAAATTGGTATTCTCTCTGTCTTATAT</t>
  </si>
  <si>
    <t>TAATTGTCTTTTAAAGTAATGCACACATATGAAGAAAATGATTATTTATACCAATTTTGA</t>
  </si>
  <si>
    <t>AAAATAACATTTTATGGCTAAAAATTCATTTATTTTTTTGAAACAACATATATACTAGAC</t>
  </si>
  <si>
    <t>CTCACTCGCACGTGCACTATGAGAGGGCGAAAAAACGAAGAATACGAAAGGCACTGTAAA</t>
  </si>
  <si>
    <t>ATGGCTTCTCTAAATTGCCACATAAAAATCCATGAACATTGCAAAGTTGCTCCTCCATTT</t>
  </si>
  <si>
    <t>TATGCGGTAGCCTACCAAAAAACAACAAACGCCAAAAGCCTATGGAAAAATGGTATCTAG</t>
  </si>
  <si>
    <t>GCATCCCAACTATCTCTGCCTCTCACATTCTTTGACTTGTTTTGGCTAAGGTTCCATCCA</t>
  </si>
  <si>
    <t>ATACCGAGTTGGGGAAACGACAACCACACACCCACCACCACAAAACAAAGAAAACTATCT</t>
  </si>
  <si>
    <t>GTTGAACGAATCTTCTTCTACACCCTCCCAAATTCACAATCACACACTCCTTTCTTCTTC</t>
  </si>
  <si>
    <t>CAATAAACAATCTTTTGGGTTCTAACACCATTCTTAAAAAAAGACAAGTTAGAATCTTTA</t>
  </si>
  <si>
    <t>CAAAAACTTGTTCCAAAACTCAAAACCTCACTCTCTTTAACCCTCAAACACTTCCTCCCT</t>
  </si>
  <si>
    <t>GCCTACTTAAGCTCTATTGTCAAGACAACACTTTGATCTCCTCAACCATTTTATCAACCT</t>
  </si>
  <si>
    <t>TTAGCCGGTAACATCGTTTGGCCTTCAGATTCTTCTAAACCATTCATCCATTTTAATCCC</t>
  </si>
  <si>
    <t>CCTTATAGTACCATTGTTGAATATTATGTCATTCCTTGATTTTCAAATTACCCAAAGAGA</t>
  </si>
  <si>
    <t>AATGATGATGGAGTTTCCTTACTCATTGCAGAGTCTGATTTAGATTTCAACATTGTCATT</t>
  </si>
  <si>
    <t>TGCATGCCAAATCAACCATCAACCCTTACGGAGCTTCTTATTCCTCACCTCTCCACTCCA</t>
  </si>
  <si>
    <t>GAAAATTCACCACAAGAAGCTTCTTTGTCTCGTTCTCATATACCCCTTTTGGAATCAACG</t>
  </si>
  <si>
    <t>ATATTCAAAGTGAGCAAACAAGGTTAGGGAGTAATGAATATTATCCTCTGAAGCTGAGTT</t>
  </si>
  <si>
    <t>GATTCTTTTGCTTCTATTATCTCAATTCAAATAACCCTATTTCCTAAAAGTGGTTTTTGT</t>
  </si>
  <si>
    <t>GATGTTTCCGCACCACTACCACAAAAAACACAATTAATATTATCCTCTAAAGGGAAGTAG</t>
  </si>
  <si>
    <t>ATTGGAATAAGTACACACCATGCTGTTCTTGATGGAAAATCTTCAACCATGTTCATGAAG</t>
  </si>
  <si>
    <t>TTCCTCCTTGCAAGGTTCACTTTCATCGGGATATAGTCATATAGTAGCTTCCACGAAAAA</t>
  </si>
  <si>
    <t>GCTTGGGCTTCTATATGTAAATGTTTTGAAGAAACACAATCACCATCTTTGGAGGCATTT</t>
  </si>
  <si>
    <t>GCCATCACCTTAGACAGCGCCAGACTATTCCAAATCGACGCAAACACCACCTCCTTAGAG</t>
  </si>
  <si>
    <t>TTGGAACCTTTTCTGGAAAGGGAAGTAATCAAGGATGCAAATGATTTTGAGAGTTTGTTC</t>
  </si>
  <si>
    <t>TGACTCAAAGGACCATCCACTACCGAAATTTCCTCAAGTAACTTATATGCCGACTTTACC</t>
  </si>
  <si>
    <t>ATAAATAATTGGTATGAGTTCTCCTCCAAATTTGACCCTAACCATAGTACCAAAGAAAGA</t>
  </si>
  <si>
    <t>GAGAAAACCCCTCCCTCCTCTGCCCTCCACCGCCAAATATCCTCCACAACCGAAGCCCTC</t>
  </si>
  <si>
    <t>AGCTTGAAGATTTTGACAAGGTCAAAAGCATCTCAACCAATCATGAAGGACTTAGTTAGA</t>
  </si>
  <si>
    <t>CACCCCCGGATCAACCTCACAAGTCTATTTAACAAGTTTCCTTCCCACACAAAAAGTGGT</t>
  </si>
  <si>
    <t>GCCACGTTTGTTCTCACACATGAAGATTTGAAGAAATTAAACAAAAGGGTATTGTCCAAA</t>
  </si>
  <si>
    <t>CTACGCCACAAAATGGCTAAAAAAAATCTTTGTAATCTCATTTACTCGTAAGTCATCATA</t>
  </si>
  <si>
    <t>TGGAACATTGTAGAAGGAGCACAAGAAAAAGAACAAGAACCTTGGAAATTGTCAACTTTT</t>
  </si>
  <si>
    <t>TATTTGCAGCTACTTCAATAAATAAGAGTAAAATTGGAAAAACTAATCAATGTTTTATTG</t>
  </si>
  <si>
    <t>GTTCTTACATGTGCTTATGTGTTTGTATGCATTGCAAAAGCCAATCAACAAGTAAAAAAG</t>
  </si>
  <si>
    <t>ATATTTTAAAATGACAAATAATGTAAAACCCTAAACTATAATAAAAGTGACACTTAATAT</t>
  </si>
  <si>
    <t>GACAAGACACATAAATTTGCTTGTGGTTTCACTATTAATTGTAGGTCTAGATTAGAGCCT</t>
  </si>
  <si>
    <t>GAGGGAATATCTAAACCCACTTGGGTTTATTTGATGGTGTTAGCTTGAGACCTTGTAGTG</t>
  </si>
  <si>
    <t>CCAATTCCTGAAAACTATTTTGGAAATTGTATAACTACTCATCTTGTAGAAACAAAACAT</t>
  </si>
  <si>
    <t>TGCTATTTTCAAGGTTTCAGATTCGATTTTTCCTGGTGTCAATTTCGATAGACTAATTTG</t>
  </si>
  <si>
    <t>GAAGATTTTACAAAGGAAGATGGAGAGGTAATTGTTGCCAAGATTATTTATGGTAAAATA</t>
  </si>
  <si>
    <t>TCTTCTTTAAAAATATGAGGGAATATGTAAATATTTTCAAAAGTCTAGTATTTACAATCC</t>
  </si>
  <si>
    <t>AAAGAGTTGGATAAGGGAGCTCTTGATGGAGTGGAGACATTCATGTCTAGATTGATGGCT</t>
  </si>
  <si>
    <t>TAGTGGAATGATATTATTTGAGCATTTTTTCATGTGATCTCACTATCCTGTGCAGGATAT</t>
  </si>
  <si>
    <t>ATGATGAGTGAAGGAGTTATAACAATGGGAGTTGCTGGATCAACAAGGTTTGGAGTATAT</t>
  </si>
  <si>
    <t>TATTATTGGTGGAATCGAGCCATCAACAACAACCATGGAATGGGCCTTCTCAGAAATGCT</t>
  </si>
  <si>
    <t>GAGATTGATTTTGGTTTTGGAAGGCCTGCAAAAGTGGAGATTACTTCAATTGATAGAGGA</t>
  </si>
  <si>
    <t>GAAAAACCCAAGAATACTGAAAAGGGCTCAAGAAGAAGTTAGGCAGGTTTTTGGTAGCAG</t>
  </si>
  <si>
    <t>CCAACAATTGGATTAACAGAAAGTAAGGATTTGAAAGGTGGTGTTGAGGTTGGGCTTGTT</t>
  </si>
  <si>
    <t>AGGATATGTTGATGAAAAAGATCTTCAAGAACTGAAATTTCTAAAAGCAGTGATTAAAGA</t>
  </si>
  <si>
    <t>CTTGATAAGCATGTGATGGATGTGTTTCATTCTCTTTTTCATGCAGGGTTATAG</t>
  </si>
  <si>
    <t>AACCTTCAGATTTCACCCTCCTAATCCTCTACTTCTAAGAGAGTGTGGTGAAACTTGTGA</t>
  </si>
  <si>
    <t>AATAAATGGATACACAATACCAGCTGGAACACAAGTGTTAGTGAATACATGGGCAATTGG</t>
  </si>
  <si>
    <t>ATGAAAGCACATATGTCCCTATCTTACCAACTTAACCATGAAACTATGAAAGGTATATGT</t>
  </si>
  <si>
    <t>AAGAGACCAAAAGTATTGGAGTGATGGAGAAAAGTTTAATCCTGAGAGGTTCATGGATTC</t>
  </si>
  <si>
    <t>TCCAATTGATTACAAAGGTTCCAATTTTGATTTCTTACCTTTTGGTGCAGGAAAGAGAAT</t>
  </si>
  <si>
    <t>GTGTCCTGGCATATTGTTTGCTACACCTACAATAGAACTTCCTCTTGCACAGTTGCTGTA</t>
  </si>
  <si>
    <t>CTATTTTGATTGGCAATTTCCATCTGGAATCAGTCATGAAAATTTTGACATGACTGAAGC</t>
  </si>
  <si>
    <t>CTTTGGCAGTGTAGCCAAAAGGAAAAGTGAGCTATTTGTAATTCCTATTCCATACAATCC</t>
  </si>
  <si>
    <t>TTGA</t>
  </si>
  <si>
    <t>ATGGAAATTAAATTAATTTCTAGAGAAACCATTAAACCATCATTACCAACCCCTTCTCAC</t>
  </si>
  <si>
    <t>CTCAAAATATATCCACTTTCTTTCCTAGACAATGTTTTTTTCCGTACATACATGCCAACA</t>
  </si>
  <si>
    <t>GTTTTCTTTTACAACCCAAATGATAGTATTGACCAAAATTCTAAAATATCACAACTCAAA</t>
  </si>
  <si>
    <t>AAATCTCTTTCTCAACTTCTATCCAAATATTACCCTTTTGCTGGCAGATTAAAAGATAAA</t>
  </si>
  <si>
    <t>ATTACCATTGAATGTAATGATGAAGGTGTATCATTTTTGGTCACAAAGATAAAAAATAAA</t>
  </si>
  <si>
    <t>CTTTCAGATATCCTAGAAAACCCTATAGAAAAATTATTGAACCCTTTGTTCCCTGATGAA</t>
  </si>
  <si>
    <t>TTGCCATGGAAAGACATGGATTGGGGTGAAACTATAATGTCCATTCAAATAAATTGTTTT</t>
  </si>
  <si>
    <t>GCATGTGGAGGAATGGCGATAAGTACTTGTGTGAGTCACAAAGTTGGTGATGCTACAACT</t>
  </si>
  <si>
    <t>TTTTTCAACTTCATGAAAGATTGGACCATCATCAACCAAAAATTAGTAGATGAAGAAGAA</t>
  </si>
  <si>
    <t>GAAGGATTATTTATACAACCTATTTCTTCACTTGAAGGAGGAGCTTCAGTTTTTCCACAA</t>
  </si>
  <si>
    <t>GGGGACTTACCTATTTTTCCAGAACTTTTGAATAGGAAAGAACACAATGTAATGTGTAAA</t>
  </si>
  <si>
    <t>AGGTTTGTATTTCAACCCTCAATGATTAAGTTTCTTAAGTCACTGGTCACTTCTAGTTCA</t>
  </si>
  <si>
    <t>CAACGTTCTCCCACACGAGTACTAGTTGTAATGGCATGGATTTACAAGCGTGTAGTTTCG</t>
  </si>
  <si>
    <t>ATAAGAGGATTAAATTTCAAGACAGCGTCGTTTACCATGGGCGTAGATCTTCGCAAAAGA</t>
  </si>
  <si>
    <t>ATGGTTCCTCCATTATCTGAAAAGTGTGTAGGTAACATAATTTGGTTCTCGTCTATGGTT</t>
  </si>
  <si>
    <t>GCCGATAAGGAGGAAATGGAGTTGAAAGATTTGGTGTGCAAGATAAAAGAAGGGCTATAT</t>
  </si>
  <si>
    <t>GAATTTTGTGAAGTTTATCCAAAATTGTTTGGAGGAAAAGGGAAGGATAATTTGTTATTG</t>
  </si>
  <si>
    <t>AATTCTGGTATGTTTTGTTTCCTTTTTGGTCCATTCCTCTGTTTTCTTAATTTCATGTTG</t>
  </si>
  <si>
    <t>ATATCTGAGTGCTTGAAACAAGCTACTAAGCCTCATCCTAAGAATGAAAATTCATTTGGT</t>
  </si>
  <si>
    <t>GTTTTCGGAATACTTTGGTTTTGTTTCATGAATGTTATTTGTACTTACGAGTTATTGGGG</t>
  </si>
  <si>
    <t>TTTAGTAGTTGGTGTAGGTTACCAATATATGAAATAGATTTTGGGTGGGGAAAACCAACA</t>
  </si>
  <si>
    <t>GATTTCTACGTTTTTATTTTGAGTAATGGGGCTTTTCTACGTTATTTTATTTACCGCTGA</t>
  </si>
  <si>
    <t>TGGGTGACCACTACTGGTTGTTCTACAAGAAATTTTATAGCTTTGATGGATACAAAAGAT</t>
  </si>
  <si>
    <t>CATAATTTAATAATTGAGTAAATAATTATTTTTTATTGACAAAAAGGACTAGATTCCAAA</t>
  </si>
  <si>
    <t>GGGAACGGGGTGGAAGCGATTGTGAACATGGAAGAAAATGTTATGGCTAAATTTGAGCTT</t>
  </si>
  <si>
    <t>CATATCACTAAATTCCGGAGGAAACCAGATACAATCACAATTAGGCAATACTCGCTTTGG</t>
  </si>
  <si>
    <t>GAAATGGAACTTCTTCAATATTCTTCTCTTAATCCAAACAATGTTGGACATGATGTATAT</t>
  </si>
  <si>
    <t>TTTTTGGTGTTAATAGTCTAGTCAAGGGAAAAAGATTGATAATTTAGAGTTCGGTCTAAA</t>
  </si>
  <si>
    <t>AATAAGTAAAGTCTTATAAAAAATTATTATTTTACTTAGGAAATCAAACTCAGGTTCACA</t>
  </si>
  <si>
    <t>TATAAATACATATTTATTTTTTAAATTATTTGATTAACTGATGAATTTAATTTATATTAT</t>
  </si>
  <si>
    <t>ATGGCAAACAAATTGAATATAAAGCTAGGAGAACCAAATCTTGTTCTTCCTTCACACCAA</t>
  </si>
  <si>
    <t>AGATGAGATATATTTGTTTTATGTAAGATTGGAAAGAGTAAGATATAATAGATAACATTA</t>
  </si>
  <si>
    <t>ACAAAGAAGGGACTCTATTTTCTTTCTAACCTTGATCAGAATATAGCACATCCAGTTCGT</t>
  </si>
  <si>
    <t>AGACAAACTTCAATCTATTTAAAATGACCATCTTTAAAAAAAAAAAAAATCTTTTTAAAA</t>
  </si>
  <si>
    <t>ACTATTTACTGTTATAAATCACTTTCAAAAGGCAATGAAGATGTTGCACAAGTCCTTAAG</t>
  </si>
  <si>
    <t>TGACCACTATCTAAAGAATGGCCAAATGTTGTCAAAAGAGTCGGCAACTTGATCCACTTT</t>
  </si>
  <si>
    <t>GATTCATTGTCAAAGATTCTTGTTCATTACTATCCCATGGCTGGAAGGTTGAAAATAAGC</t>
  </si>
  <si>
    <t>TTGAAGAATATAAGCAATCATTGAAAGGTATTTGAAGAGATGATAGTTAATAATTGATAT</t>
  </si>
  <si>
    <t>TCAGAAGGAAAGTTGATAATAGATTGCACAGAAGAGGGTGTTGTATTTGTTGAAGCTGAA</t>
  </si>
  <si>
    <t>CTGAAATTGTAAGATTATATTGATTTAATTTCTAACATTAACAATATTCTAAAATATCAT</t>
  </si>
  <si>
    <t>GCAAATTGCATGATGGAGGATTTGGGTGATATGACAAAGCCTAACATTGAAATTCTTAGC</t>
  </si>
  <si>
    <t>TTAAATTGTAAAATGCTAATCAAATTTGTCTATACCAATGAATAAACAGATTTGATTATG</t>
  </si>
  <si>
    <t>AAACTTGTTTATGACATCCCTATTGCAAAGAACTTACTTGAGATACCTCCTCTTCTTATT</t>
  </si>
  <si>
    <t>ACTTTTAAACTCTTGAAATTATTCACAATCCTCCTAAATAGATGATTGATATCTTGTCAA</t>
  </si>
  <si>
    <t>AATAAAAAATAAAAAATTACAATTAGACTAATTTTACTTAATTAGAAAATAGAGAGATTT</t>
  </si>
  <si>
    <t>AAATGTCTTCAAACAAATTTGTGGAATCAAAATGACATATACTTTGAACAATATGGATAA</t>
  </si>
  <si>
    <t>AAAATGAAATTAGGCATTGTGTTATTGTTTCACCAAATGTTCCCATAATTTCCCTCAAAA</t>
  </si>
  <si>
    <t>TAAGGATTTTAAATTGTCAAAATTATATAAATTCATTTAAAGTAATAATTTCCTTTTAAT</t>
  </si>
  <si>
    <t>TTGACAAACCACTCTTATAGTCTTATTAAGTTCTCTTATGCGTTTGGTAGGGTGTTAGTA</t>
  </si>
  <si>
    <t>ACAGCTAAGCAAAGTACAAGTATTAGGTAAAAGACATTAGTGAGCTAATGTCAACGGAGA</t>
  </si>
  <si>
    <t>AATAATAAGTGATGAATGAGTTAAGTTGTTTTAAATTTTTTTAGTCAATGAGTTAAGGTT</t>
  </si>
  <si>
    <t>TTTGGGGAAAACTGTTTGTAAATTATGATAGGTTTCGGTTGGTAAAGCTTGTATGTCAAG</t>
  </si>
  <si>
    <t>AAAACATGCCTTCATTAGTTGGTTGTTTAGGTCTATAAATTTAGAGATGGCGTTGGTTCA</t>
  </si>
  <si>
    <t>ACCAATTAGCCAACTACTTTTTTGTCCCCATTTTCTTTAATAGTTTGTACTTCAATTAGT</t>
  </si>
  <si>
    <t>AGTCCAATTTCAATTAAATTCATTTTAATTGTTTTTAGATATAATATAAATACATTTTTA</t>
  </si>
  <si>
    <t>TCCCCTAAAATATTGTGATTCTACGCAAGTCCTCAACTTTTTTTTTAGAGTGTGTTTGGA</t>
  </si>
  <si>
    <t>TGATGGAATGTTTTGAGGGAATGTAATGTTTTGAGGGAATTAAAATTCTTTTGGATAAAT</t>
  </si>
  <si>
    <t>TCCATTGTTTGGATAAAAATTTAGAGAATTTTCAAAATAATGGGAATTTATGAAGTATTT</t>
  </si>
  <si>
    <t>TGTCCAAGTTAAATTTTGAGAATTTCAAATGACACCTAAAAGCTAGGAATTTCAAATTTC</t>
  </si>
  <si>
    <t>TTCTGTCTTACAATTTTTTTCAAAATTTGCATTTTGATCCTCATATTTCTCAATATTTTC</t>
  </si>
  <si>
    <t>ATGAAAACCCCTTCTCTAAAACTTGTTTCTGAATGTTTCATCAAACCATACCCCCCAATC</t>
  </si>
  <si>
    <t>AAACTGACCCCAAAATATTTTCTAAAAATTACAAATTGACCCCAAAATTTTCGAAAAATT</t>
  </si>
  <si>
    <t>GAAGACTCAAACCAAATATGCTATTTATCACATTGGGATATTAGCATGTTATCTACGCAT</t>
  </si>
  <si>
    <t>ACAAAGTGACCCCTCAAATTTTTCTAAAATTAAATATTGACCCCTCAAATTTTATAAATT</t>
  </si>
  <si>
    <t>TATAACCAAAAAGGCCTTCTCTTCAAAAAACCAACATCATCACTCAACCAACAAAATTTC</t>
  </si>
  <si>
    <t>TACAAATCGATCCATATTTTTCAATTTTCAAAGTTGACCCAAAAATAATAATGAAATCAT</t>
  </si>
  <si>
    <t>ATTGACAAACTCAAACACTCTCTTTCTCTCACACTTTTCCATTTCTACCCGTTAGCAGGT</t>
  </si>
  <si>
    <t>TTATTACTCTACCCAAACAAAGATATTTAAAAATGAAGGTAATTCAATTCAATCATTTGA</t>
  </si>
  <si>
    <t>CGTCTTGTTACACAAAAAACCCAACACCCTCCTACTTACACTGTTTTTGTCGATTGCAAA</t>
  </si>
  <si>
    <t>ATTGCTTAGAATTCTAATTTCTCTAGAATTTCAAATTTCCTCATCCAAACACACTCATCG</t>
  </si>
  <si>
    <t>AATGGTCCCGGAGCTAAATTTATTCATGCAACTTTAAATATCACCATCAATGATATCCTC</t>
  </si>
  <si>
    <t>GGTTGTGCTAACTTGTGCCCTTAGGGCACATACTAAGAGTGTGTTTGGATGAGGTAATTG</t>
  </si>
  <si>
    <t>ACCCCAATAGATGTTCCACCCATTGTTCATTCGTTCTTTGACCACCACAAAGCAGTCAGC</t>
  </si>
  <si>
    <t>GAAATTTTAGAGAAATTAGAATCCTAAGCAATTCAAATGATTCAATTGAATTACCTTCAT</t>
  </si>
  <si>
    <t>CATGATGGTCACACCATGTCTTTGTTGTCCATTCAAGTCACTGAATTATTGGATGGTGTT</t>
  </si>
  <si>
    <t>TTTTAAATATCTTTGTTTGGGTAGAGTAATAAATGATTTCATTGTTATTATTTTTGGGTC</t>
  </si>
  <si>
    <t>TTCATAGGTTGTTCCATGAATCACTGTATTGGTGATGGAACTGGTTATTGGAATTTCTTT</t>
  </si>
  <si>
    <t>ACTTTCGTAAATTTTGTATTTTTTGGATCAACTTTGAAAATTGAAAAATAGGGGTCAATT</t>
  </si>
  <si>
    <t>AACACATTTTCTGAAATTTTTCAAAATGATGTTAATGTTCCCGTTCATGTTCCTGTTCCA</t>
  </si>
  <si>
    <t>TGTAAATTTTTAAAATTTGAGGGGTCAATTTATAATGTTGGCAAAATTTGAGGGGTCACA</t>
  </si>
  <si>
    <t>ATTTCACATCAACCTATTCACAATAGATGGTTTCCAGAAGGTTATGGTCCAATTATCAAC</t>
  </si>
  <si>
    <t>TTGTAAATTTTTGGAATTTAGGGGTCACTTTGTATTTTTTTGAAAATATTTTGGGATCAA</t>
  </si>
  <si>
    <t>CTTCCTTTCAAACATCACGACGAGTTTATTCACAGATATGAATCACCCATTTTACGAGAG</t>
  </si>
  <si>
    <t>TTTGAAAATTTTGAGAAATATAAGGACCAAAGTGCAAATTTGAAAAAATTTAAGAAAAGA</t>
  </si>
  <si>
    <t>AGAATCTTCCATTTTTCAGCCGAGTCTATAGCGAAACTTAAAGCAAAGGCAAACAAAGAG</t>
  </si>
  <si>
    <t>AGATATTTGAAATTCTTAGCTTGTAGGTGTCATTTGAAATTCTCAAAATTTAACTTTGAC</t>
  </si>
  <si>
    <t>TCTGATACAACGAAAATCTCTTCGTTTCTATCTTTATCAGCACTAGTTTGGAGATCTATA</t>
  </si>
  <si>
    <t>AAAATGCTTCATAAATTTCTATCATTTTGAAAATTCTCTAAATTTTTATCCAAACAATGA</t>
  </si>
  <si>
    <t>ACGCGTGCACGTCAACTACAACATGATCAAAGAACAACATGCAAACTGGCTACAAACAAC</t>
  </si>
  <si>
    <t>AATTTATCCAAAATGATTTTAATTCCTTCAAAATATTACATTCACTCAAAACATTCCCTC</t>
  </si>
  <si>
    <t>CGAACAAGAATGGAGCCGTCTCTTCCTAAGGAATATTTTGGGAATTCACTTAATGCAGTG</t>
  </si>
  <si>
    <t>AACCAAACACACTCTAAGGATCTAAAAAATAGAAGTTTTGCATTAAAAATACAATATTTT</t>
  </si>
  <si>
    <t>AGTGCTGAAACGACAGTAGGGGAATTGATGGAGAATGATCTAGGATGGGCATCATCGAAA</t>
  </si>
  <si>
    <t>GACTTTTGAAAAGTTAAATGCACAACTTTTAAAATAAATATTTCTATGTTACTTCTTAAT</t>
  </si>
  <si>
    <t>ATTCACGTGGCTGTTGCAAATCATGATGTTAAAGTGGTCCGAAGGTCGGTTGAAGAGTGG</t>
  </si>
  <si>
    <t>ATGTGCCCTTGGGGCACATGTTAGCATTTGCCTTCTTTTTTATTATCAATTTTGACCTTT</t>
  </si>
  <si>
    <t>TTACGTTCTCCTTTTGTGTATCAAACAAATTTGTTTTTTGATCCTTATACTGTAATGATG</t>
  </si>
  <si>
    <t>TATATTTTCTCAATTTGTAATTTGGTAGTCATTTTCAATTTTCCCCCAAATGACAATTAG</t>
  </si>
  <si>
    <t>GCTAGTTCACCAAGGATTAATATGTATGGGAATGAATTTGGAATGGGAAAAGCTTTAGCA</t>
  </si>
  <si>
    <t>GCGAAAATATTTATTGATTGACACTAAACTTATAGCTAGCGTGAATTTTCTTTAAAATTC</t>
  </si>
  <si>
    <t>GTTAGATGTGGATATGCTAACAAATTTGATGGAAAAGTAACATCATATCCAGGTCAAGAA</t>
  </si>
  <si>
    <t>AAAATGCCAAAAATCAATTTTTTTTTTCAAAAAAAAAAAAAATCATTTTTTTTTAAAGAA</t>
  </si>
  <si>
    <t>GGAGGAGGGAGCGTAGACCTTGAAGTGTGTCTTTCGCCTGAGAACATGATGTTGCTGGAA</t>
  </si>
  <si>
    <t>TGCCAAAAATCAACTTGTCCACATGTAGTCGGCTTCCTACTTTTCATCCCCTCTTATTGC</t>
  </si>
  <si>
    <t>ACGGATGAAGAGTTCATGAATTCAGTTTCAGTGATTAATCCATTGTTCTAG</t>
  </si>
  <si>
    <t>GCACATGCTTATTTTTGGCCTTTTAAAATTTTATGATTTATGATGTTAAGAAATAGAAAC</t>
  </si>
  <si>
    <t>AACATAAGATTTTTATTCTTGAAAATTCGGTATATGATCTAATGATCAATTAATCTGATA</t>
  </si>
  <si>
    <t>ATGACGACTTCCCCTAGAGTTCAACATGTTTCAGAATGTTTTATCAAACCACTACACCCC</t>
  </si>
  <si>
    <t>GAGCAAAATTCTATATAGACTTGTCTAACACAAAAATTATTAGAACTTAGCGGATTCGAA</t>
  </si>
  <si>
    <t>ATTCCAGAGTCAAACCAAATCTGCTATTTGACAACTTGGGATATTGCCATGTCCTCTATG</t>
  </si>
  <si>
    <t>CCTGAGACTTTGAGTGGAGCACACTCCTAGATTTTAATCCTTCACCACATAGCACCAACT</t>
  </si>
  <si>
    <t>AACTACATCCAGAAAGGTCTTTTATTCAAAAAGCCAACACAACAACAAAATTTCATTGAT</t>
  </si>
  <si>
    <t>ATCTTGGGATTCTAGTCATGAAAGTTTAATGTCAAGCCAATAAGTGATATCATTTAAAAA</t>
  </si>
  <si>
    <t>AATCTATTGGAGAAGCTCAAAAACTCCCTCTCTCTTGCTCTATTTCATTTCTATCCTCTA</t>
  </si>
  <si>
    <t>AAAGTTTGAAAGGACTATGTAATTACAAATGAGGGAAATGTAAAAGTCAAAATTACTACA</t>
  </si>
  <si>
    <t>TCTGGTCGTCTTGTCACACAAAAATCTCAAGAAGACCCTCCCACTTATAATATTTTCGTT</t>
  </si>
  <si>
    <t>AAAAATGAGACTAAAAATTCACAAAATCAGAGTACTTGGAGGGTATATATATATATATGA</t>
  </si>
  <si>
    <t>GATTGCAGTAACAATAACTCCGGAGCTAGATTCATCTACGCAACTTTGGATATAACAGTA</t>
  </si>
  <si>
    <t>TTAAGTGCATGTCAAAAATTGACGATCTACCTAATTTTTGGCTCTGAAGTAACAAGGAAA</t>
  </si>
  <si>
    <t>GCTGATATCCTCACCTCTATTGATGTTCCATTGGTTGTTAAGTCATTGTTTGATCTCAAC</t>
  </si>
  <si>
    <t>GATACTTGTACAAAAATTGTAACTGTGTTTTTTCACATAAAAGTTATATTGTTTACAGTT</t>
  </si>
  <si>
    <t>AAAGCAATCAATCACGACGGTCACACCATGCCGTTGTTATCCATCCAAGTCACTGAGCTA</t>
  </si>
  <si>
    <t>GTGTTATTTTGGTACATAGTTTTGACATCAAATTAGATGGTTAACGAGGTTTACATATGA</t>
  </si>
  <si>
    <t>GTGGATGGTGTTTTCATAGGTTGTTCTATGAATCACTATATTGGTGATGGAACTTCTTAT</t>
  </si>
  <si>
    <t>GGTTAATTACTCATTAACAAATGAGTCGCAACTCGTTAACTAACTACCAAATTCATTTAA</t>
  </si>
  <si>
    <t>TGGAATTTCTTTAATACATGGTCTGAAATATTTCAAGCTCAAGGCCAAGGACATGGTGAT</t>
  </si>
  <si>
    <t>TCACGATTTTGAATGACATTAATCACAATTTTCAAGTACATATCGAAGACAAAATCATGG</t>
  </si>
  <si>
    <t>GAAGTTCCCATTTCACGTCAACCCTTTCACAATCGTTGGTTTCCAGAAGGTTATGGTCCA</t>
  </si>
  <si>
    <t>CTAATGAATCATGTATATCTAGAAATTATGTATATTTGAACACAATTTGAATGATTAATT</t>
  </si>
  <si>
    <t>TTGATCAATCTTCCATTCAAACATTTTGACGATTTTACAACTAGGTATGAACCACCCAAA</t>
  </si>
  <si>
    <t>GATATATGTATATTTGAACACCTCAAAATTGTAGTTAACGACATTCAAAATCATTGTTAA</t>
  </si>
  <si>
    <t>CTGAGAGAGAGATTATTTCACTTTACAGCAGAGTCTATTGCAAAGCTGAAAGCAAAGGCC</t>
  </si>
  <si>
    <t>TTTTAGTTGATGCTCATTGAGTTGTATAACTTTGTTATATTCATCAACCATCCATTAAAC</t>
  </si>
  <si>
    <t>AATATGGAGTCTAATACAAACAATATCTCTTCATTCCAATCTTTATCAGCACATGTTTGG</t>
  </si>
  <si>
    <t>ATGATTGACCACACATATTCAAATTGAGTTAACCATTCAAATTGATGTTGACATTTGATG</t>
  </si>
  <si>
    <t>AGATGTATAACTCGTGCTCGCAGCCTAAAAAATGATCAAATGACAACTTGTATGTTAGCG</t>
  </si>
  <si>
    <t>TCAATTCTGTGTGTCTAATTTTTTTTTTTTTTTCTTCAGAAAATTTGGGGAAAGGTATAT</t>
  </si>
  <si>
    <t>GTAAACAATCGACCGAGAATGAAACCACCTCTTCCAGAAGAGTACTTTGGAACCTCAGTT</t>
  </si>
  <si>
    <t>TGATGAGGAAGTATATTGGGGCAGTTGCATTCAACAACATAACCAGGTTGGCATTTGGGA</t>
  </si>
  <si>
    <t>GATACAGTGAGTACAAAAACGACTGTGGGAGAATTGCTAGAGAATGATTTGGGATGGGCA</t>
  </si>
  <si>
    <t>AAAGATTTGTGAACTCAGAAGGTGTAATGGATGAGCAAGGAGTAGAATTCAAGGCTATAG</t>
  </si>
  <si>
    <t>GCATGGAAGGTGCATGTTGCTGTGGCAAACCATGATGACTTAGAGGTGCGAAAGATTGTC</t>
  </si>
  <si>
    <t>TGGCAAATGGATTAAAGCTAGGAGCATCTCTAGCTATGGCAGAGCATATCCCTTGGCTGC</t>
  </si>
  <si>
    <t>AAAAAATGGTTAGATTCTCCTATTATATTCAGCCTTAAACACCACTTTGATCCATGTAGT</t>
  </si>
  <si>
    <t>GCTGGATGTTCCCCCTAGAAGAGGAGGCATTTGCCAAGCATGGTGCTCGCCGGGACCGAC</t>
  </si>
  <si>
    <t>GTGGCAATGATAAGTTCACCAAGGTTTAATATGTATGGGAATGAATTTGGAATGGGGAAA</t>
  </si>
  <si>
    <t>TTACCAGAGCCATCATGGAAGAACATACTCAGGCACGCAAGCAATCCGGTGGTGTCAAGC</t>
  </si>
  <si>
    <t>GCAGTGGCAGTTTTGAGTGGTTATGCAAACAAATGTGATGGAAATGTTACAGCATATGAG</t>
  </si>
  <si>
    <t>AACATTTCGTAGACGCCCTTCTCACTTTGCAAGACAAATATGACCTTAGTGAAGACACCA</t>
  </si>
  <si>
    <t>GGACATGAAGGAGGGGGAAGCATAGATTTGGAAATTTCTCTTTCTCCAAATGTAATGGAA</t>
  </si>
  <si>
    <t>TCATTGGTCTCCTTTGGGTAAGTTTTTTAATTTCTTAGAATTTTGTATTCAATTGAGATT</t>
  </si>
  <si>
    <t>GCACTCGAATTGGACCACAATTTTATGAATGCAGTTTCTGTGACCAATCTCTCTAACTAT</t>
  </si>
  <si>
    <t>TCCTAAGGTCATAAAAGGATGCAGCTGCCACGATCTTTAAATCAGTACCGTTATATCAAA</t>
  </si>
  <si>
    <t>GTCAGTACGCCATCCACTTCAAAAGGGTTATAG</t>
  </si>
  <si>
    <t>ATTGAACGACTGACATGCACATTTTTCTAAATATGATTCAGAATACCGTCTTTAGATATG</t>
  </si>
  <si>
    <t>AGTCGTATAATCTTAATCTAATAGCGTTGATTTGCTGACTGAAACAACGGCATCCCTTTT</t>
  </si>
  <si>
    <t>ATGAAGTTAGAAGTGGAAATAATCTCCAAAGAAATCATCAAACCTTCATCTCCAACTCCC</t>
  </si>
  <si>
    <t>CGACAGTATGGAAATTAGATCTGTCTATTTCATCAACTAAAAGCACAGCTCATATTTTTC</t>
  </si>
  <si>
    <t>AACCATCTTTGCCATTACCAACTCTCCTTTCTCGACCAAATCGCTCCCATGGTTTACAAT</t>
  </si>
  <si>
    <t>TTTATTTGACAGGACATGATTACAGCTGGGATGGACACAACTGCAATATCAGTTGAGTGG</t>
  </si>
  <si>
    <t>CCTCTCGTTCTCTTTTATTCTCACAATGACACTCTCAACACAACCACCATATCCAACACT</t>
  </si>
  <si>
    <t>GCCATGGCAGAGTTAATAAAGAACCCAAGAGTGCAACAGAAGGCACAAGAGGAGCTAGAC</t>
  </si>
  <si>
    <t>CTCAAAAATTCCCTATCAAACATCTTAGTTCATTTCTACCCTCTCGCAGGACGAATGAAC</t>
  </si>
  <si>
    <t>AAGGTCATTGGTTTTGAAAGGGTCATGACTGAAACTGACTTCTCAAGCCTACCTTATCTG</t>
  </si>
  <si>
    <t>AACAAGAATTTCATACATTGCAACGACGAAGGAATCCCTTACACAGAAGCAAAAATCACA</t>
  </si>
  <si>
    <t>CAATCTGTAGCCAAGGAGGCTCTAAGGCTGCACCCTCCAACACCTCTAATGCTCCCACAT</t>
  </si>
  <si>
    <t>AACTACAAACTCAAAGACATTATTCAAAATCCAATCCCAAATGAACTCAATCGTTTGATT</t>
  </si>
  <si>
    <t>CGCGCTAACGCTAATGTCAAAATTGGTGGCTATGATATTCCCAAAGGGTCGAATGTCCAC</t>
  </si>
  <si>
    <t>CCATTTCAACTTGACGATATCACAGACATCATATTCGGTATTCAACTCAATTTTTTTAGT</t>
  </si>
  <si>
    <t>GTCAATGTATGGGCTGTCGCCCGTGATCCGGCTGTGTGGAAAGACGCAACAGAGTTTAGA</t>
  </si>
  <si>
    <t>TGTGGTGGAATTGCAATTGGTGCTTGTCTTTCTCATCAAATTGCTGATGGTTTATCATTT</t>
  </si>
  <si>
    <t>CCCGAGAGGTTTCTTGAGGAGGATGTAGACATGAAGGGTCATGATTATAGGTTACTTCCA</t>
  </si>
  <si>
    <t>TTCAATTTCCTCAATAGTTGGGCAAATATTACTAGAAAATCGATTTTTCCAAAACCTAAT</t>
  </si>
  <si>
    <t>TTTGGAGCAGGTCGTCGAGTATGCCCAGGGGCACAACTTGGGATCAATATGGTGACATCC</t>
  </si>
  <si>
    <t>TTTGATTCTTCTAAGCTTTTCCCGCCCAAAAATATTTCAGGTTTTGACCCTAGAAGTGGT</t>
  </si>
  <si>
    <t>ATGCTAGGTCATCTATTGCACCATTTCTGTTGGGCACCGCCAGAGGGAGTGAACCCTGAT</t>
  </si>
  <si>
    <t>ATTACTAAAGAGAATATAGTTTGCAAAATGTTTGTTTTTAATGCTGACGTGGTTGAAAAT</t>
  </si>
  <si>
    <t>GAAATTGACATGGCAGAGAACCCTGGAATGGTTACATATATGAGGACTCCATTACAGGTT</t>
  </si>
  <si>
    <t>CTTAGAGCAAAATATCATAATCTTAATCCTACACGTGTTGAAGCTTTATCAGCTTTTATA</t>
  </si>
  <si>
    <t>GTAGCTTCTCCTAGGCTACCGTCGGAGTTGTACAAACGTGTGCCAGCTGATATCTAA</t>
  </si>
  <si>
    <t>TGGAGCCGTTATATTGATGTGATTTATAACGACGGCGTACAAAGGAATTATGGTGTGGTT</t>
  </si>
  <si>
    <t>CATGCAGTGAATCTTCGCCCAAAAATGGAACCACCATTACCTTTGGAATCGTTTGGAAAC</t>
  </si>
  <si>
    <t>TATTCGAGATTCACCATGACGATTCCAAAGTTGAATGGTGGAGAAGAGTGTTATGGGTTA</t>
  </si>
  <si>
    <t>GCGAAGCAAGTGAGAGATGAGATAAAGAAAATTGATAAAGAATATGTGAGGAAGGTTCAA</t>
  </si>
  <si>
    <t>GAAGGAAAGGAGCATTTGGAATTTCTTAAGGATAGTTTTGATAGAGTGGTTGTGAAGGAG</t>
  </si>
  <si>
    <t>GAATTGGTTGTGTTTAATTTTACTAGTTTGTGTAGGTTTCCTTTGTATGATGCTGACTTT</t>
  </si>
  <si>
    <t>TTTACCTATTTTCAACAAAGTGCTATAAAACATGGTATGTCTCTTTTTATTTTGAACTTT</t>
  </si>
  <si>
    <t>GGTTGGGGGAAACCTATTTGGGTTGGTTCACCTGCTTTGACTTTTAAGAATTTGGTTGTG</t>
  </si>
  <si>
    <t>TTTTTTTATTATTTTTTTTATGATATGATTATTCAATTATTGACGGACACATGGATTTGA</t>
  </si>
  <si>
    <t>TTTGTTGATTGTAAAGATGGAGGTGGTATTGAGGCGTATGTTAGCTTGAAGGTGGAAGAT</t>
  </si>
  <si>
    <t>GTCCCCCAATTAATTATTGAGATTGTTAGTTGCAGAAATTTTGATATAGTTTCACTCAAG</t>
  </si>
  <si>
    <t>ATGGTGAAGTTTGAAGCTGATTTGGAGTTACTTGTGTGA</t>
  </si>
  <si>
    <t>TCAACGAGTTAATAAAAAACTATGTACTAGTAAGAAATTATAAAACATAAATAAAAGAGA</t>
  </si>
  <si>
    <t>ATTGGTAGTACACAAATTAATAGGAATGATACATCAAAGTTTGATCATATGAATAATAAA</t>
  </si>
  <si>
    <t>ATGGTAACCATTAAGGCTTCTTACACTGTCACACCAATTGAATCAACCCCAAATGGTTGT</t>
  </si>
  <si>
    <t>GTATTGGTAATGATATCTGGACAGAAATGTTCTGTAATTAACATAAATGGATTTGGGTCT</t>
  </si>
  <si>
    <t>TTATGGCTCTCAGATTTAGATCAAGTTGTTCGTCTCAGCCATACACCACTTATTTACATT</t>
  </si>
  <si>
    <t>TCCATGGTCCCTTATCCTCTCTAACCAAATTTTAGTCGTTAAATTAATATTACTGCCGAG</t>
  </si>
  <si>
    <t>TACAAACCAAAACAAAACCAACAAAACATGATCATAGAAACCTTAAAGAACTCTCTAAGC</t>
  </si>
  <si>
    <t>AGTACTGTTGTTCTCTCAGCTGTGAGATTACTTTAACGGCTGAGATTCTACTAGAGAGGC</t>
  </si>
  <si>
    <t>AAAATCCTAGTACACTACTATCCTATAGCTGGTCGATATTATTATACAAAAGGTGGTCGT</t>
  </si>
  <si>
    <t>TGAGATTATTTTGTTGAATTGGATCGAATAGATAGTGATCCAATTTACTGCGTATTTGTT</t>
  </si>
  <si>
    <t>CTAGAATTAGATCTTAATGCAAAAGGTGCTATTTTACTTGAAGCTGAAACCACAAAAACA</t>
  </si>
  <si>
    <t>ATGAACAACTAACATAGACACGAACATCGGACACGACACTAGCACTGACATGTTGACACT</t>
  </si>
  <si>
    <t>ATTCATGATTATGGTGACTTTTCACCTTCTGACTCAACCAAAGAGCTTATTCCAAAAATT</t>
  </si>
  <si>
    <t>TGATAATAATTTGAGAAAATGAATTAATTAAATGTAATCACAAGTGTTGTTGTCAGACAT</t>
  </si>
  <si>
    <t>GATTATAGTCAACCCATTGAAGAAATTCCATTGTTTGTGGTTCAAGTCACAAGATTCTCA</t>
  </si>
  <si>
    <t>CAGACACACCTTCGATCACAAGTGTCTGTGATAGAGAGCAGTTCTTTCTCACTCAATGTT</t>
  </si>
  <si>
    <t>AACAAAGATGCAAGCTTTGGATTTGCAATTGGAATTGCTTATTCTCACCCTTTATCTGAT</t>
  </si>
  <si>
    <t>TGCTTCAGGCACAGCTATTCTAGAAACCAGTAAAGATTTGGAGAATAGAAAAACAGAACA</t>
  </si>
  <si>
    <t>GGTGTTGGTTGTTGTAATTTAATCAACTCATGGGCCAAAGTAGCAAGAGGTGAAATACTA</t>
  </si>
  <si>
    <t>CAGAAAATTCCAAGAAGGAAGAAAGAGTTTCTAGCTTTGCAAAGGAAACATACAGAAGAA</t>
  </si>
  <si>
    <t>AAGCCTAATGAATTACCTTATTTAGATAGAACAATACTCAAATTCTCACACACCCCAAAT</t>
  </si>
  <si>
    <t>AAATAACTTTTAATTATTGGCTAATCTCCTCAATTAACCTCCCTAAATATTTATACTTCA</t>
  </si>
  <si>
    <t>GAACCGCGTTTCGAACACATAGAGTTGAAATCACTACCATTCATTCTAGGAAGATCTGAC</t>
  </si>
  <si>
    <t>GCACCTTACAATTACATTGCATTAAACTATCTACTAAGTACTAACAACCATCCTAACTAA</t>
  </si>
  <si>
    <t>ACCGATATCGAAAGAAAGAAGAAAACAACAGCTGAATTGTTGAAACTCACAGCAAAACAA</t>
  </si>
  <si>
    <t>CTTGCTACTATTAGTCCCAACTCAGGAATTTTGATTGTTATTCCAAGTGTAATTCCTGAT</t>
  </si>
  <si>
    <t>GCTGAAAAGTTGAAGAAAAAGGCTAATGAATGTGATATTCCAAAAGGGTCAAGACCTTAT</t>
  </si>
  <si>
    <t>ATCAGGTTCTACTATTAGAGATTATCGGTGTAGTATGAACCAAAAATTCCAAACAGCCAA</t>
  </si>
  <si>
    <t>AGTAGATTTGAAGCAATTAGTGCACATATATGGAAAAGTTCTTCCAAGGCACGTGAGCTT</t>
  </si>
  <si>
    <t>AATAAATTCTCAACTTATTACTTAGATTTAGAGTGAAGTCTCATTCTGGTCCCTTACGAA</t>
  </si>
  <si>
    <t>AGTGAAAATCAACCTAGTGTTGTTAGGTTCAATGTTGAAATCCGAAATAGAATAATTCCA</t>
  </si>
  <si>
    <t>TAACACAGAACGCAGGTTAATCCCCAAGGAAAAGAAACACAACTTTTAGTCTTTTACAAA</t>
  </si>
  <si>
    <t>AATCTTCCTAAGAATTATTATGGAAATGCTTTGATTCAAACTTCAGCAAAAGGGTATATT</t>
  </si>
  <si>
    <t>AAAAAAAACTAGGACACGTTATTCTTGAACCGAAATTCATCTGCAGACTGTCTTAAATTT</t>
  </si>
  <si>
    <t>GAAGAAATCACATCAAAGCCATTGAGTTATGTTGCAATGAAGATAAGGGAAGCACATGAG</t>
  </si>
  <si>
    <t>GTATATTGTTCCGCATATATTACAGACAACGTCAGAGTATAACTTCCTCTTACATTGACC</t>
  </si>
  <si>
    <t>TTGATAACAGATGAGTATACAAGGTCACAAATTGATGTTATTAGGGGTTTTGAGAATTTG</t>
  </si>
  <si>
    <t>TTGTACTTGCAGTTGTGGCATCCTTGATTTCTTATCATTAACCACTTCAAGTTTTCATGT</t>
  </si>
  <si>
    <t>GATGATGCAAGGAAATTGTTTATAGGTGGAGAAGGTAAGAATGCTACATTTTTTGGAAAT</t>
  </si>
  <si>
    <t>AGTTCTGAAGTATCTGAAACATAATAGCATGTTTGTATAGAATAGTATTCTCCTCAATGT</t>
  </si>
  <si>
    <t>CCTAATCTTCATATAACAAGTTGGATGACTTTGCCTTCAGATAAAGCTGATTTTGGTTGG</t>
  </si>
  <si>
    <t>ATCTAAATTGCCGGTTATCTGGATTTATTGTACCAATTGCTGTGAAAACAATGAAATCTG</t>
  </si>
  <si>
    <t>GGAAAACCTTTGTACTTTGGTTTAGGATATGTATCTCCACATGATAGGGGATTAATTTAT</t>
  </si>
  <si>
    <t>TTTTCCGTTCACCAAACTTTGATATTAATTATATAGCACCGACACTTCATATTGAAGACG</t>
  </si>
  <si>
    <t>TTAAGTCCTGATGGGGATGGCTCTGTTATTGTGTGCATGCATTTTCAGGTTGAACTTATG</t>
  </si>
  <si>
    <t>TGTCTGGTGTCCATCATGTGTCAGTGTTGGGACACTGACACATTTCATTACCTTAAATCA</t>
  </si>
  <si>
    <t>CAGCTTTTCAAGAAGTTCTTCTATGAAGATTTATATGAATTGTTCACATCAGCAAGATTG</t>
  </si>
  <si>
    <t>CTTATTTTTTTAACTTAAACTATCACTGGTATCTACATAGTGTTGTGTCCATTGTTCGTG</t>
  </si>
  <si>
    <t>TGTATGCATGCTTGCCGGTAGGATTTGAGAATTGTGTGGGATTTGCAATATGTCACGGTT</t>
  </si>
  <si>
    <t>CTGCATCATAATGACATGATTTCCTTGTAAATACTATCCAGCACCATGTTCTTTTCGGTG</t>
  </si>
  <si>
    <t>ATGGAAGCAATAGCAGCAGCTATCACAAAAAACAATGGCAATGATTCATTCTGCTTGATT</t>
  </si>
  <si>
    <t>ATTTTTTTAAATTGCCAATGGCAAATAGTTAAGTTGCTTATTCTCATCAACTCTTGATGT</t>
  </si>
  <si>
    <t>CATGCTAATGCTAATAATATGAAAGTGAATGAAGCTGATCCTTTGAATTGGGGAGTGGCA</t>
  </si>
  <si>
    <t>TTATGAACCTTTTGCAGGAAAGAACTCTTTTATCTGGTTTGGACCAACACCAAGGGTGAA</t>
  </si>
  <si>
    <t>GCTGAGGCAATGAAAGGCAGTCACTTGGATGAGGTGAAACGTATGGTGGAGGAGTACCGG</t>
  </si>
  <si>
    <t>CATCACAGATCCTGAGCTAATTAAAGATGTACTGAACAGAAACTACGAGTTCGGAAAGCC</t>
  </si>
  <si>
    <t>AAACCGGTGGTCCGTCTTGGTGGTGAGACACTGACAATCTCTCAGGTGGCTGCCATTGCC</t>
  </si>
  <si>
    <t>TAATGCAAATCCGCTTGTCAAGTTACTAGTTAATGGTCTTGTAAGCCTCGAGGGAGAACA</t>
  </si>
  <si>
    <t>AGACATGACGGTGTAAAGGTGGTGGAGCTGTCAGAATCTGCTAGAGCTGGCGTTAAGGCC</t>
  </si>
  <si>
    <t>GTGGAGCAAGCACAGAAAGATAATCAATCCTGCATTTCATTTAGAAAAACTAAAGGCAAG</t>
  </si>
  <si>
    <t>AGCAGTGATTGGGTGATGGAGAGCATGAACAAAGGCACCGACAGTTATGGTGTCACCACC</t>
  </si>
  <si>
    <t>TTTCCCTTTACTAGATATAGATCTTGTGTAACTGACTCATGTACCATTTTAAAACATGAT</t>
  </si>
  <si>
    <t>GGGTTCGGCGCCACCTCGCACCGCCGAACCAAACAAGGTGGTGCTTTGCAGAAAGAGCTC</t>
  </si>
  <si>
    <t>TTGAATTCTTAATGCACACGTGCTTAGTTTGACGAGAGGAACTTTTACTCCTCTTTATCT</t>
  </si>
  <si>
    <t>CTTACGCTGCAGATCATGTTACCAATATTCTTCAAAAGTTGCGATGATTTGATTAGAAAA</t>
  </si>
  <si>
    <t>CACACAGCAACAAGAGCAGCCATGCTAGTGAGAATTAACACACTTCTCCAAGGCTATTCA</t>
  </si>
  <si>
    <t>GGAATTAGATTTGAAATCTTAGAAGTCATCACCAAGCTCCTTAACAACAACGTCACCCCA</t>
  </si>
  <si>
    <t>TGTTTACCACTTCGTGGTACAATCACAGCTTCAGGAGATTTAGTCCCTTTGTCTTACATT</t>
  </si>
  <si>
    <t>GCTGGTTTGTTAACTGGACGACCAAATTCCAAGGCTCACGGACCCTCTGGAGAAGTACTC</t>
  </si>
  <si>
    <t>TACATCCCTGGATGGAGGTAAGACTAATTTGTGTATCGGACTTCTTGTTGATTAATGCAA</t>
  </si>
  <si>
    <t>AATGCAAAACAAGCTTTTCAATTGGCTGGAGTCAATGCAGAATTCTTTGAACTACAACCA</t>
  </si>
  <si>
    <t>GATCAAGCTTGTGAAATGAGTTTTATTCTTCTAAAGTTTAGAATCTAAACTGTCCCTACC</t>
  </si>
  <si>
    <t>AAAGAAGGTCTTGCACTTGTTAACGGAACTGCGGTTGGTTCTGGTTTAGCTTCTATTGTT</t>
  </si>
  <si>
    <t>ATATATTTCTCACAGAAAAGCATGTTATATTCTGTGCTCAATGTTATACATGTGCTTCTA</t>
  </si>
  <si>
    <t>CTGTTTGAGGCAAATATATTGTCTGTGTTGTCTGAAGTTTTATCAGCAATTTTTGCTGAA</t>
  </si>
  <si>
    <t>ATAATAACTATTGATTTATTATTTAATCAATGGTTTATAGTATTGTATATTCTATGTAAG</t>
  </si>
  <si>
    <t>GTTATGCAAGGTAAACCTGAATTTACAGATCACTTGACACACAAGTTGAAACACCACCCT</t>
  </si>
  <si>
    <t>TTGTTCACTTTAGAAGAATAAGATCTAGGAAATAGCAATCTTTTCGTATCATATTAATTA</t>
  </si>
  <si>
    <t>GGTCAGATTGAGGCTGCTGCTATTATGGAACACATTTTGGATGGAAGTGCTTATGTCAAA</t>
  </si>
  <si>
    <t>CAGGACTAATTAAGTTTATTTTGAAGGTTTCTACCAACTACTATCAATAGGAGGATGAAG</t>
  </si>
  <si>
    <t>GCAGCTAAGAAGTTGCATGAGATGGATCCTTTGCAGAAACCAAAACAAGATAGATATGCA</t>
  </si>
  <si>
    <t>GAAATTGACAGAGATATAAAAGCTTCACTTACAAATATGATTAACAAGAGAGAGAAAGCA</t>
  </si>
  <si>
    <t>CTTAGAACTTCGCCACAATGGCTTGGTCCATTGATTGAAGTGATTAGATTCTCTACCAAG</t>
  </si>
  <si>
    <t>TTAAAGGCGGGTGAAGCAACTAAGGATGATTTGTTAGGTATACTTTTGGAGTCAAATCAC</t>
  </si>
  <si>
    <t>TCAATTGAGAGAGAGATCAACTCTGTCAACGACAACCCTTTGATTGATGTTTCAAGAAAC</t>
  </si>
  <si>
    <t>AAGGAAATGAAAGAACACAACAACAATAAGAATGTTGGAATGAGTCTTGATGATGTAATA</t>
  </si>
  <si>
    <t>AAGGCTTTGCATGGTGGAAATTTTCAAGGAACACCTATTGGAGTATCCATGGATAATACA</t>
  </si>
  <si>
    <t>GAGGAATGCAAGCTATTCTACTTTGCAGGGCAAGAGACCACTTCTGTTTTGCTTGTTTGG</t>
  </si>
  <si>
    <t>CGTTTGGCTCTCGCATCAATTGGCAAACTCATGTTTGCTCAATTCTCTGAGCTTGTTAAT</t>
  </si>
  <si>
    <t>ACAATGGTGTTGTTGAGTAGGTACCCCGATTGGCAAGCGCGTGCAAGGGATGAAGTATTG</t>
  </si>
  <si>
    <t>GATTTTTACAACAATGGGTTGCCTTCAAATCTCTCTGCTAGTAGAAATCCTAGCTTGGAT</t>
  </si>
  <si>
    <t>CAAGTTTTCGGCAACAAAAAACCAGATTTTGAAGGGCTAAGTCATCTTAAGATTGTAAGT</t>
  </si>
  <si>
    <t>TATGGTTTCAAGGGAGCTGAAATTGCCATGGCTTCCTATTGTTCTGAGTTGCAATATCTT</t>
  </si>
  <si>
    <t>ATTATGTTCTTCCCTTCATAA</t>
  </si>
  <si>
    <t>GCAAATCCGGTTACAACCCACGTCCAAAGTGCCGAGCAACACAACCAAGATGTGAATTCT</t>
  </si>
  <si>
    <t>TTGGGTTTGATTTCTGCTAGAAAAACAAGTGAAGCCGTTGAGATTCTTCAACTCATGTCT</t>
  </si>
  <si>
    <t>TCCACCTTCTTGATTGCACTTTGTCAAGCAATTGATTTAAGACATTTGGAGGAGAACTTG</t>
  </si>
  <si>
    <t>AAAAACTCAGTTAAGAACACTGTAAGCCAAGTTGCCAAAAAGACTCTTACCATGGGTATG</t>
  </si>
  <si>
    <t>AATGGAGAGCTTCATCCTTCAAGATTCTGTGAAAAAGACTTGTTGAAAGTGGTTGATAGG</t>
  </si>
  <si>
    <t>GAACATGTATTTGCTTATATTGACGATCCTTGTAGCGCTACATACCCATTGAGTCAAAAA</t>
  </si>
  <si>
    <t>CCCTACTACCAACAGAGTGTTCAAATTCATGGTATGTACTATGTACTCTCTTTGTTCTTT</t>
  </si>
  <si>
    <t>CTCAGGCAAGTGTTGGTAGATCATGCACTAGTAAATAGAGAGAGTGAGAAGAATTTGAAC</t>
  </si>
  <si>
    <t>GCTCAATCTTGTTTCTCTCATCAAATCAAATCATGATGCTACATTTTTAGATTAGTTTAC</t>
  </si>
  <si>
    <t>ACATCAATTTTCCAAAAGATTGCAACTTTTGAGGAGGAGTTGAAGACCCTCTTGCCAAAA</t>
  </si>
  <si>
    <t>TCGCTGTTTTGCTATGTTTTTTGATTTCTTTCTTTAAAATATTTTGAAAAATGGAATTGC</t>
  </si>
  <si>
    <t>GAGGTTGAAAGTGCAAGAACCGCATATGAGAGTGGAAATCCAACAATTCCAAACAAGATC</t>
  </si>
  <si>
    <t>TAGTATCTATCACGCAAGGCAAGATCCTCTTGTCATAGCTTTCACATTCTGATAGCTACA</t>
  </si>
  <si>
    <t>AATGGATGTAGATCTTATCCACTTTACAAGTTTGTGAGAAAGGAGTTGGGAACTAGTTTG</t>
  </si>
  <si>
    <t>TATATTATAGATCCTTAGTTCATGAATTCTTTGATTTGTCCTTTACCTTTTTTCTAATAA</t>
  </si>
  <si>
    <t>CTAACCGGAGAAAATGTCATTTCACCAGGTGAAGAATGTGATAAACTGTTCAAAGCTATG</t>
  </si>
  <si>
    <t>AACTTAACCACTGTATTTACTTCCATTATCGTTAGAACGGATGAAATTGATTTGTTGAAC</t>
  </si>
  <si>
    <t>TGTCAAGGAAAAATCATTGATCCTCTTCTTGAATGCTTAGGAGAGTGGAACGGTGCTCCT</t>
  </si>
  <si>
    <t>CTTCTGGTGTTACGGTAGATGCTGTGATATCCATGTGTCTACTTTTGCATCCACTTCTCA</t>
  </si>
  <si>
    <t>CTTCCAATTTGTTAA</t>
  </si>
  <si>
    <t>AATTGGATCCAAAAAATTTCTCACCAGTAAGACATACTTGTGAATGATCATAAAATTGAA</t>
  </si>
  <si>
    <t>GAAATACACAGCCCTGGATTATGGAGGTGAATCCTCTTTTGTCGGCAACGATATATGACA</t>
  </si>
  <si>
    <t>ATGGCAACACTTAATCCACAAAATGACACCAAAAGTGTTAGCTCAAACTTGATTAATGAT</t>
  </si>
  <si>
    <t>TGAAAGGTCAAGCGGTTGTGAGAGAAGAAAGGAAAGATGGGGAATTACTCATTTTAATCC</t>
  </si>
  <si>
    <t>TCAGACCCTTTGAACTGGAATTCAGCTGCTGATTCACTCAAAGGAAGCCACTTTGATGAA</t>
  </si>
  <si>
    <t>GTGAATGTCTAGTCATTAGTTAAAATAGTTCATAAATGTATAAAATTGGCAAAATAATCT</t>
  </si>
  <si>
    <t>GTAAAACGCATTGTAGCAGAATACAAGAAGCCAGTGATTTGTCTTGGTGGGGTGGAGACA</t>
  </si>
  <si>
    <t>CTGAATGTAATTATTGTTAGTCATTTAGTCTTTGGCGTTAAATAACATCATCAAAGTAAG</t>
  </si>
  <si>
    <t>CTAACTATATCTCAGGTTGCTGCTGTTTCTAACAGTAGCTCACATGTTAAGGTTGAACTC</t>
  </si>
  <si>
    <t>CATTTAGGGACTATATTCAGGGACTAAAATGAATAACGGATGATTATATTCAAGGACTAT</t>
  </si>
  <si>
    <t>TCAGAGTCTGCAAGGGCTGGTGTTGAAGCTAGCTGCGAGTGGATCGCGGAAAATATTGAC</t>
  </si>
  <si>
    <t>TTTGCCAATTTTATACATTCAGGACTAAAATGACTAACGGTGAATACATTCAGAGACTAT</t>
  </si>
  <si>
    <t>AAAGGCACTGCTATATATGGTGTTACCACTGGCTTTGGTGCTGCCTCACATAGAAGAACT</t>
  </si>
  <si>
    <t>TTTGTCAATTTTATACATTCAGGGACTATTTTGACTAATGGCTACACATTGAAGGACTAA</t>
  </si>
  <si>
    <t>AATGACTAATTTCCCAAAAATAAAAAATAAAAAATTGAAGAAAAAAAGACTAAAATGCAC</t>
  </si>
  <si>
    <t>TTTTGGCCCCCAAGTTTCCAAAACTTGCGATTTTGGCCCCCAAGTTTGAAAATAGCAATT</t>
  </si>
  <si>
    <t>TTGGCCCCCAATTTTGGCTCCCCCTTCATTGATTTTGACCAAGTCAACACTCTATCCTTC</t>
  </si>
  <si>
    <t>ATATTTTTTAATGAAATTTTGCAGAAATGTTTATAACATTACAAGAGTCTCTCCAAAAAA</t>
  </si>
  <si>
    <t>AAATAGATTTTTTTAACAAAACATGAATTAAATATGATTTTTTTATGTTTATGACACTTA</t>
  </si>
  <si>
    <t>AAAATTCATAATAAATTCATGTTTTGTTAAAAAATTCTAAATTTTTTTGGGAGAGATTAT</t>
  </si>
  <si>
    <t>TATAATATCCTAAACATTTCTATAAAATTTCATTTAAAAATATGAAGGGTAGACCAAGTC</t>
  </si>
  <si>
    <t>AACGCATGTCTACCCTCCTTCTAGCGCCAGATGCTTTGACCAAGTCAAAGCATGTCTAGC</t>
  </si>
  <si>
    <t>CTTCATATTTTTGAATGAAAATTTGTAGAAATGTTTAAGAGATTAAAATAATCTCTCCCA</t>
  </si>
  <si>
    <t>AAAAAAAATTAGAATTTTTTAACAAAACATGAATTTATTATGAATTTTTAAGTGTCATAA</t>
  </si>
  <si>
    <t>ACATAAAAAATCATATTTAATTCATGTTTTTTTAAAAAATTCTAATTTTTTTAAAGACTC</t>
  </si>
  <si>
    <t>TTATAATGTTATAAATATTTATGCAAAATTTCATTAAAAAATATGAACGCTAGAGCGTTG</t>
  </si>
  <si>
    <t>ACTTGGTCAAAATCAAAGGGGAGGCTATTTTGTAAAGGTTTGGATACTTGGGGCCAAAAT</t>
  </si>
  <si>
    <t>CGCAAATTTTAAAAACTTGGTGGGTCAAAAGTGCATTTTAGCCAAGAACAAAGAGAGAGA</t>
  </si>
  <si>
    <t>AAGGCAAGAGAAAGCATGTGTATCAAAAAACAAAAAACCTTAAATATGTGTATTAGCTCT</t>
  </si>
  <si>
    <t>GTAAATAGGGCTTAGTGACTTTTCGCCTCTAAACTTACTAATCCTTAAATAATAAGCCTT</t>
  </si>
  <si>
    <t>ATATAGAGGGGGCAATACACATATTTAAGCCTATAAAATAATAAGAGTGAAATTGTGATA</t>
  </si>
  <si>
    <t>AGAAATTTGATTTCAATTGAATATGTGAGAAGTCATGTGGCGGCGTTGAAGTATAGACCT</t>
  </si>
  <si>
    <t>TGGAACATGATTTATAGAAGAGACAAGGCATGTGGTGTGTACAGACTTGGATTCTCTCAA</t>
  </si>
  <si>
    <t>TTAAAAATTGGGATAATAGCCATTTTAGATCCTAAATATGTATCAAATAATTATAATAGT</t>
  </si>
  <si>
    <t>CATTCAACGTATCGAAAATTTAAAATAGTTTTTGATTGTGCACTTTGTTAGTCAAAATAA</t>
  </si>
  <si>
    <t>TCTCTGACATTAAAATAGTCTTTTTTTTTGTATGAATTAATATGACAATAAGTAAATATT</t>
  </si>
  <si>
    <t>TATAAAGACTAAAATGACAGTAAGTAAGTACATTGAGGGACTGATATGACAGTATAAAAA</t>
  </si>
  <si>
    <t>CTATTTTGATTAACAAAGTGCACATTCAAGGATTATTTTGAAATTTCGATACAATGAGGG</t>
  </si>
  <si>
    <t>ACTATTGTGACTAATTGATACACATTCATGGACTAAAATGATTATTTGCCTTTAAAAATT</t>
  </si>
  <si>
    <t>CTCTCAAGTTTATTAAACTGGAATCTCATCCATTAAACATGAGAGAGAAAATGAAAATTA</t>
  </si>
  <si>
    <t>TAAAGAAAAGTGGTTGTTTTTTAATGGTGGAGATTGAAAATAGAGAAAACTTGATAGAAT</t>
  </si>
  <si>
    <t>TTTCAATGGAAAGAATCCAAATCCAACGTGTGCAGTCTACTTGATCCAGAGTGAATATCA</t>
  </si>
  <si>
    <t>ACACATTGGATAGTGTGTGGATTGGAGTTTTCAAGGCTTAAATTGAGATGGTCTCATAAT</t>
  </si>
  <si>
    <t>TCACATGTGGTATTTCTTGGGTAGCTATTAGTTGATGGAAGAGAATAGAATCTTTTAAGA</t>
  </si>
  <si>
    <t>TGACAAATCACAATTCCGATCTAGATTGAGAAATATATATATATATATATATATATATAT</t>
  </si>
  <si>
    <t>ATGGAGGGAATTACCAATGGCCATGCTGAAGCAACCTTTTGTGTGACCAAAACTGCTGGT</t>
  </si>
  <si>
    <t>ATATATATATATTATATATATATATATATATATATATATATATTTTCAAACTTCATATAT</t>
  </si>
  <si>
    <t>GATCCACTCAACTGGGGCGCGGCGGCAGAGTCGTTGATGGGGAGTCATTTAGATGAGGTG</t>
  </si>
  <si>
    <t>GACATCAACGATAATTTTTTACTGTATAATTGTATTATAAAATCAATCGTTGGATTAAAA</t>
  </si>
  <si>
    <t>AAGCGTATGGTGGAGGAGTATCGTAACCCGGTGGTTAAAATCGGCGGCGAGACACTTACC</t>
  </si>
  <si>
    <t>GATATTATAACATAGATCATGTATACAAATTTTTACATTAATTAAAAATCATTTGATATA</t>
  </si>
  <si>
    <t>ATTGCTCAGGTGGCTGGAATTGCCTCCCATGATAGTGGTGTTAGGGTTGAGCTTTCAGAG</t>
  </si>
  <si>
    <t>TCAATAAAAGACATCAAATTACCTCGTTTTTAAAAGTTCATAAGACGTTCATTTTGATGT</t>
  </si>
  <si>
    <t>TCGGCGAGGGCCGGGGTTAAGGCAAGTAGTGATTGGGTGATGGATAGCATGAACAATGGT</t>
  </si>
  <si>
    <t>GTCTAATTGACATATCAAATGGTTTCTGATTAATGTAAAAATTTGTAGATATTATCTTTG</t>
  </si>
  <si>
    <t>ACCGATAGTTACGGTGTTACTACCGGTTTTGGTGCTACTTCTCACCGTAGAACCAAGCAG</t>
  </si>
  <si>
    <t>TTATAATATATTTCAATCCAATTGTCAGTTTTGTAATACAATTATATAGTAAAGAATTAT</t>
  </si>
  <si>
    <t>CGTCGATGTCATATATGAAGTTTGACACCTTGGTGTCATTTGATCCCATCATATATATAT</t>
  </si>
  <si>
    <t>ATATATATATATATATATATATATATATATATATATATATATATATTATATATATATATA</t>
  </si>
  <si>
    <t>TATATATATATATATGATTACATTTTTTTTAACCCTTTGAGTCTTAGCGGGGTAATCGAA</t>
  </si>
  <si>
    <t>GTTCTAATAATTCTACTTAGGAATAATAGTCAGATTTTTCCGAACAATTCATCATATATA</t>
  </si>
  <si>
    <t>TGATTAATTACCAACAAACGAGGAAACCTACTAAAATATTAAAATAAAAAAATATAAACT</t>
  </si>
  <si>
    <t>CTTGGAATTTGACAACATTGTAAATTAAAAAGGTAAATTCTTAGGTACCTTTGAGTTTGG</t>
  </si>
  <si>
    <t>TTGGGTACCGGTACCCCGTAGGCAAAATTTGTTTACCAATTGAATTTATTTTAATATAAA</t>
  </si>
  <si>
    <t>TTTATATAAAAATATGACATGGTGTTGAATGATTGGATGAAAGGTACATACCCAACCAAA</t>
  </si>
  <si>
    <t>CTTCATGGGTACCATAGTGTTCACCAATTAAAAATTAAGAGTAAAATTAAAAAGTAAGAA</t>
  </si>
  <si>
    <t>AAATATTTGATTTAGGAAATAAAATTAAAAAAGTAAATTAAAATAAATTTTAAATTTTTG</t>
  </si>
  <si>
    <t>GTTGATACATTTTTTTTTTTGAAAGAGGATTTTTGGTTGATACATATAAAAAAGAAATTT</t>
  </si>
  <si>
    <t>TAGATTTTTTTTTTAGAGGAAGCAATTTTAGATTGTTAGCTATCATAAATTATCATCATA</t>
  </si>
  <si>
    <t>TCCCTAAAATTATGACTTGTTTTTTATAGTGTAAAATGTAATTTTTTGGCGCAAGTGTGA</t>
  </si>
  <si>
    <t>AAGATATTTTTACATCAACGTTGCATTTAAATTAAATCATTTTATATTCACTCAATCCTG</t>
  </si>
  <si>
    <t>TCACCATTATAAGTAATTTTCTTTTCAAGTCCATTGAATAATTAATTTATCTAGTTTACA</t>
  </si>
  <si>
    <t>ATATATAGTCCAAATACATCACAACAAAGAAAGTCTCTTAGACTTAAATCAAATAATTAG</t>
  </si>
  <si>
    <t>GATCAAGTAATTAATGAACTCCATCAATGACGAATTCTTCAAAAGAACTTGAGTTTGATT</t>
  </si>
  <si>
    <t>CTTGGGCGAAACAATTCTTGGTCAGACTTTATTTACCTCCCGACCAAACTCTAAAAAACC</t>
  </si>
  <si>
    <t>AAACGGTTAAGACAAAAAAAGAGTCTCTTAGACTTACCAGAACTACTTTTTTTTTTTTGA</t>
  </si>
  <si>
    <t>CAAAACTTACCAGGACTACTTAAATATATACAAATAATTAATTTCCATAATTATTGTTAT</t>
  </si>
  <si>
    <t>TATATTATATTTTATATTCTCGGTAAGATATTTTCATCCTTTTTTTGATAAATTCTTAGG</t>
  </si>
  <si>
    <t>TACTATTGAATTTGGTTGGCGGTATTCTATAGGCAAATTTTGTTTAACAATTAAATTTAT</t>
  </si>
  <si>
    <t>TTTAATATAAATTCATATAAAAATATGACATGACGTTGAATGATGAATATAGGCATGGCA</t>
  </si>
  <si>
    <t>ATGGGTCGGGGTGGGTAAGGGTTTTACCTTCCCCATCCCCATACCCGACTCTCATATACT</t>
  </si>
  <si>
    <t>TACCCATTACCCTACCCATATCCAACGGGGATGAGAAATCGAATCCCATCCCCGTACCCG</t>
  </si>
  <si>
    <t>ATGGGTTCGGGTATCCCCTCCCCATACCCATCCCCGCAGTGAATCATTTTTTTAATAATA</t>
  </si>
  <si>
    <t>AAAAGAATTTTTTTTTCCATTCCTCGGGGCAATGTTGTAATGCATTATCTAGCAATATGC</t>
  </si>
  <si>
    <t>TCACTTTAACATTTCTTTGACCAAATGATTTGATTGCTCCTTTAAATATCAGTGACGATT</t>
  </si>
  <si>
    <t>TTTATAGCATGTCAATTATCAAATAAAATAACATGGCATATCAACCCCCTTAAAAAAAGA</t>
  </si>
  <si>
    <t>CATATCAACATGTAACCAAAATATCAATTTCTACATTCTGGACGGGTTTGGGTATGGGTT</t>
  </si>
  <si>
    <t>CGGGGTGGGTACCTATGTCCCCGTTACCCGTCCCATACCCGTGTTTTCAAATCGGGGAAA</t>
  </si>
  <si>
    <t>ATGTCACCACCTCCATCACAAGAAGAACAAGAGTTCATATTCCGTTCCAAACTCCCCGAC</t>
  </si>
  <si>
    <t>ACCCAAACCCAGTCAAAACGGGGAATACCCGTCAAATCGGGATGGGTTTGGGCGGGTAAC</t>
  </si>
  <si>
    <t>ATTGAAATTCCCACACACCTTTCGTTACACTCTTACTGTTTCCAAAACCTCTCAAAATTC</t>
  </si>
  <si>
    <t>CGCGGACATGGGTTTTACTGCCATGCCTAGATGAATACATACCCAACCAAACTTAATGAA</t>
  </si>
  <si>
    <t>GAAAACCATCCATGTCTCATCAACGGCGACACCGGCGAAACCCTAACCTACTCCGACGTC</t>
  </si>
  <si>
    <t>TACCATTATATTCACCTCTCTTTTTACATAAAACATACTCCACATACGATTAATTAAAAT</t>
  </si>
  <si>
    <t>CACCTCACCGTCCGCAAAATCGCCGCCGGTCTAAACACTCTTGGAATCCAACAAGGTGAT</t>
  </si>
  <si>
    <t>AGGATGTCATATAAAATCACACTCTCTATAAATTCACAACATTAATAAGTCATCCAAGCT</t>
  </si>
  <si>
    <t>GTCATCATGCTCGTCCTCCGTAACTCTCCTCAATTTGCACTCACCTTCCTCGGTGCCTCC</t>
  </si>
  <si>
    <t>GCAAAAGTATATAACACTAAAATAATTCAAGCACTTATCCAACACTTCACATACGATTAA</t>
  </si>
  <si>
    <t>TACCGCGGCGCGGTCATCACCACGGCCAATCCCTTCTACACCTCATCGGAACTTGCTAAA</t>
  </si>
  <si>
    <t>TTGGGTCATTTTACTTCCAAAATTATGAAATCCCAGTGGAGTTTTATGGCTTTTTTTTTA</t>
  </si>
  <si>
    <t>CAAGCCACCGCAACAAAATCCAAACTCATCGTAACACAATCTTCATTCCTCAGTAAAATC</t>
  </si>
  <si>
    <t>ATAGCAAATAATATTATAAAGAGAGCCCCCTACACAAGCTGTGTAAGTAACAAGCCACAA</t>
  </si>
  <si>
    <t>AACGATTTTGCAAAACTTAACAACATAAAAATCGTGTGCATTGATTCATCACCACCGTCA</t>
  </si>
  <si>
    <t>AACAGTACAAGAAACCAAGCTGCCTCAAACAGCAAAAGAAACAAACCACACTCCCAACTA</t>
  </si>
  <si>
    <t>CCAGAGGAAGAAGGTGTTGTGGATTATTCTGTTTTAACAAATGCTGATGAAAATGAATTA</t>
  </si>
  <si>
    <t>AACAAAACAATCAGAAACCCCCAAAAAACAAGGGGACAAAACCGAAAAAACCACCCACCA</t>
  </si>
  <si>
    <t>CCAGAAGTTAAAATAAACCCAAACGACGTAGTTGCGTTACCGTTTTCTTCAGGAACTTCT</t>
  </si>
  <si>
    <t>AAAGAAGGAGTAGAGAAACAAAAGGGGATTCTACAGAAGAGCAGAAACAGGGAACGCTAA</t>
  </si>
  <si>
    <t>GGTTTACCAAAAGGTGTTATGTTAACACATGAAAATTTAGTTACAACAATATCACAGTTA</t>
  </si>
  <si>
    <t>CAGGCCAATAAAACCAAGCCACATCAACCACAAAGCCAAAAAAACCATTAAACTCTATTG</t>
  </si>
  <si>
    <t>GTTGACGGTGAAAATCCACACCAATACACTAACAGTGATGACGTGTTACTATGTGTGTTA</t>
  </si>
  <si>
    <t>ATGCAATCCCTCGGGTTCCAACATCATTCATAGAAGAGACAAGACTCATTTCGCAACCTT</t>
  </si>
  <si>
    <t>CCTATGTTTCATATCTATGCATTAAATTCGATTTTACTATGCGGGATTCGTTCTGGTGCT</t>
  </si>
  <si>
    <t>GTCAAACTCCAATGCCAAGACAACACTTTGATTTCTTCAACAATCTCATCCACCTCCTTC</t>
  </si>
  <si>
    <t>ACGGTTTTAATTGTGGAGAAATTTGAGATAACTAAGGTTTTTGAACTTATTGAGAAGTAT</t>
  </si>
  <si>
    <t>ATATTATTATTGAAAATTCTATTATTTCTTTCACTCCACAACAACTAAATTGTCGCGTGC</t>
  </si>
  <si>
    <t>AAAGTGACGGTGGCGTCGTTTGTGCCACCAATTGTTTTAGCGTTGGTAAAGAGTGGGGAA</t>
  </si>
  <si>
    <t>CAAATTAGCCAAAAGCCTTTGCGAAGATTTTTGGAGTTTGGCTCCAACGACCAACAATCA</t>
  </si>
  <si>
    <t>TCGATGAGATACGACTTGTCGTCTATTAGAGTGATGATAACTGGTGCAGCACCAATGGGA</t>
  </si>
  <si>
    <t>AAATGCACGAACAAATTTGGAGGGGTTATAAAAGTGAATTCAAGACAAGCAAAAACCTTA</t>
  </si>
  <si>
    <t>CTCCAAACCTCGTCGGCAAGAGTACAATGGAGGAAAAGATGCACCGCGGTCTCCACACCA</t>
  </si>
  <si>
    <t>CCACCACAAAACGCGCAAGTAGAAAGGCTATCCGGAGCTAAAGCATTTCGAATAGCAAGA</t>
  </si>
  <si>
    <t>TTATACCGAGTAGGGATGCGATCCAAAATAAGTTTCCAAGAGAACGCAACTACTTTTGAG</t>
  </si>
  <si>
    <t>GGAGCTGGGCTTTTCCACACCTTTCGAAAAACTTTCTCTTGCAAAGCACTCACACCCCCT</t>
  </si>
  <si>
    <t>TCTTGAGCTCCCAAAGCCTCTACCACTTTGTAAGCAGATTTAACCGTAAACACACTTTGA</t>
  </si>
  <si>
    <t>CCTTCCGGTCGCCAACACCACCTATCCTCCTCGTCGGATCCATTAAACCTCCCAATCAAC</t>
  </si>
  <si>
    <t>CCCAACAAAGTCTCAATTAACTCCACTTCCCACAAAAACGGTTGCCTACGCCAAGACAAA</t>
  </si>
  <si>
    <t>CTCCATCCCATCTCTTCCCCTATATTCCTCCAAATATCTCCCACACAAGCATCTTTAAGA</t>
  </si>
  <si>
    <t>GTAGACAAAGAGTATAAACGCGGAAAAGAGGATTTTAAGGAAATTGCCCCAACCCAAATA</t>
  </si>
  <si>
    <t>TCGTTCCAAAAACTAGTCGTGGCACCATTACCAACCCTTCTCACCATTTCATTGTTGAAC</t>
  </si>
  <si>
    <t>CAATTAAAGGCTAAACCTTTGTCTAACGACATCAAGTCGTTCCACCACCTAGAGGCATAC</t>
  </si>
  <si>
    <t>CAAGGCCACTTGGATTGAACCGGGTCCACCAAACGAAGAGCTTCCAAACCATATTTGTCA</t>
  </si>
  <si>
    <t>CTTAACACGCGTTTCCAAAGAGGCGAGTCTTGTTGAACCAATCTCCATCGCCATTTAGCA</t>
  </si>
  <si>
    <t>ATGGCGTCCAAACAAGAAACTGAAATAATATTCAAGTCGAAACTTCCAGACATATACATC</t>
  </si>
  <si>
    <t>AGAAGACTCACATTAACCACTTTGATGTCTTTAACTCCAAGCCCACCTTTTTCTTTTGGT</t>
  </si>
  <si>
    <t>CCCAACCACCTTCCCCTCCATTCTTATTGCTTTGAGAATCTCTCCCAATTTGGTTCACGT</t>
  </si>
  <si>
    <t>TGGCGCAACTTCTTCCAACTCACCCAACAAATCTTCCGACCTCCACCACCCCCCCCCCCC</t>
  </si>
  <si>
    <t>CCATGTCTCATCAATGCTCCCACCGGAAAGGTTTACACCTACTACGACGTTGAACTCACC</t>
  </si>
  <si>
    <t>CCCCCCCCCCCCCCCCCAAGGAATTCTCTTTGAATACGCACAATCTTTTTAGCAATCAAA</t>
  </si>
  <si>
    <t>GCTCGTAAAGTTGCATCCGGTCTCAACAAATTGGGAGTCCAACAAGGTGATGTGCTCATG</t>
  </si>
  <si>
    <t>TTTGGCAATCTCAAAAAAGAAAGGTAGAAGATAGGAATAGTATTAAGCACCGCATTTAAA</t>
  </si>
  <si>
    <t>ATCCTTCTCCCCAATTCCCCTGAATTCGTATTCTCCTTTCTTGGCGCTTCTTATCTCGGT</t>
  </si>
  <si>
    <t>AGCACAATGCGACCTCGTAGACTCACTTATTTATTGCCCCAACTATTCAATCTACTCTAT</t>
  </si>
  <si>
    <t>GCCATAGCCACCGCAGCCAATCCTTTTTTCACGGCTGCAGAGATTGGAAAGCAAGCAAAA</t>
  </si>
  <si>
    <t>AAGAGATCCAATAAAGGCTCCCAAGTTGACAACTTTTTTGGATTTGCACCCACCGGTAAG</t>
  </si>
  <si>
    <t>GCATCCAACGCCAAGTTGATCATAACACAATCATGTTACTACGACAAAGTGAAAGAGTTG</t>
  </si>
  <si>
    <t>CCTAAGTACTTGAAGGGTAAAGCACTCTCCCTACAATTCAAAAAATCGCACGCCATCTCC</t>
  </si>
  <si>
    <t>TTGAATGATCATAAGTTTGTATTGGTAGATTCTACCGCCGCAGATGATAATGATCATGTG</t>
  </si>
  <si>
    <t>ATAAATGTTGAATTGACATTAATTCCTATCAAACAACTTTTGAAGAAATTAATGTCTAAA</t>
  </si>
  <si>
    <t>CATTATTATTTCTCAACGCTGATGAATGCAGACGAGAATGAAGTTCCTGATACAAAGATC</t>
  </si>
  <si>
    <t>TTAGGAACTAACTAGTTTCTAATTAAGTGGAGTTTTATGGATGTAATTAAGAGCTACTCC</t>
  </si>
  <si>
    <t>CACCCTGATGATGTGGTGGCGCTGCCATATTCATCAGGAACAACAGGTCTACCAAAAGGG</t>
  </si>
  <si>
    <t>CTCCGTCTCACAATATGTGTCTTATTTGAGTTTTTCACGGGTATTAAGGAAATGATTAGT</t>
  </si>
  <si>
    <t>GTGATGTTAACACACAAAGGGTTGGTGAGTAGCATAGCACAGCAAGTAGATGGAGAGAAT</t>
  </si>
  <si>
    <t>AGTATTGATTTTAATGGTAAAATGTGTTTAATTTACCAAAACACCCTTATTAATTATAGT</t>
  </si>
  <si>
    <t>CCAAATCTATATTACAGCAATGAAGATGTGATACTTTGTGTACTTCCTCTGTTTCATATT</t>
  </si>
  <si>
    <t>TAGTGGAGTTGTTAGATGATTGAAATGTAATAAATAAGAGTATGTTAGTGTAAAAAATAA</t>
  </si>
  <si>
    <t>TACTCACTCAACTCTGTTTTGCTCTGTGGACTCAGAGCCAAAGCTACAATTCTCTTGATG</t>
  </si>
  <si>
    <t>TAAATGTTGTATTTGTATCGTAAATGTGACAAATAATTTGAGACAAGAAAAAATTAGAAA</t>
  </si>
  <si>
    <t>CCTAAATTCGACATAAATTTATTCTTGAGTCTTGTTAACAAATATGGAGTCACGGTTGCA</t>
  </si>
  <si>
    <t>CATGACACTTATTGTGAGACGGAGGGAGTAACTAGTTTCTCTATAGAGCGAAAACCACGT</t>
  </si>
  <si>
    <t>CCGGTTGTTCCTCCGATTGTATTGGCAATTGCAAAATCACCAGATCTTAATAAGTATGAT</t>
  </si>
  <si>
    <t>AACCACAATTCCTATTGATTAACGGGCCTATAATTATCAATGGACTTTATCAGTTTCCTA</t>
  </si>
  <si>
    <t>CTATCTTCAATTAGAATATTGAAATCAGGGGGTGCACCACTTGGCAAAGAACTTGAAGAC</t>
  </si>
  <si>
    <t>TGGTTTTTAGAAACTTTTATCCCATATTCCTACACTTGTACTCTCATCTATAAATTTTAG</t>
  </si>
  <si>
    <t>TTGAATTACTCCCCTCCATCCCAATTTATAAGTAATAAAAAGTCAATTTATTTGTTCTGA</t>
  </si>
  <si>
    <t>ATTATAAACAAAACAATATCATTAATTATGACATGACATGTTTACAATTTTTGTTCCAAA</t>
  </si>
  <si>
    <t>AATAAACTTGACATTTATTGAGTTTGTACTTTCCAAACACTTATTGAAAATACACGTTAA</t>
  </si>
  <si>
    <t>ATATCAAGAGTGGTAATTTAGACATTGTTTATTTAATTATTTATTGAGTCTATGTTTTCC</t>
  </si>
  <si>
    <t>AAAACACTTTAAGTGTGGTTTTGTTTTTTCTTTTGCTTATATATTGGGACGGAGGGAGTA</t>
  </si>
  <si>
    <t>CACATTTTACCCTCGTACATAAATTTAATTTTTTAACTTTTGTCTCACATTTTTTCAAAG</t>
  </si>
  <si>
    <t>CTTTCCAATTTTCAAACAAGAGAATAAGAGAGAGTAAGTCTAGAAACACATCGGAAAACT</t>
  </si>
  <si>
    <t>TCAACTAAGCTTTCCAATTCACTATTATTTCCTCGAAAAACTGCATTTTTGTTTTCCGTT</t>
  </si>
  <si>
    <t>TCGTAACTCTTTTCGGAAAAATCATCAAAAAGCTGTCTGGTTTGGTTTTTCATACTAACA</t>
  </si>
  <si>
    <t>ATTGATTATTGGTAATCAATTAATTTTTTGTTGCTTTTTAGTTGATTCACTGTGCTATAA</t>
  </si>
  <si>
    <t>TTGATCTAATTAATCAAGTGTTTGTTTATGTGATTTATTATACAGTTAGCATCAACTGAG</t>
  </si>
  <si>
    <t>AAATAAAATGTTGCTGAGGTAAAGAAATTAGGGTGGATTTAACGGATTTGATAATGAAAT</t>
  </si>
  <si>
    <t>ATATTTTCTTCGATTTTTGCCTAATTCAATGTGCCATAGTTGATCTAAAACAAGTGTATG</t>
  </si>
  <si>
    <t>ATGGTGATGAGAAAGGACATAGATGAATTGCCAAAGAACGCAGCGAACTACACAGCTCTA</t>
  </si>
  <si>
    <t>TTTGCGACCGATAATACTGTAGGGGTGAAAACGTTTCTCATGAGCTTTCTGGTAAAAAAA</t>
  </si>
  <si>
    <t>ACACCATTATGGTTTTTAGAAAGAGTAGCTAAGGTTCATCCCAACAGAAAATCACTCATC</t>
  </si>
  <si>
    <t>TTTAAACCGGAAAGCTTTCCGATGATTTTTCCGAAAAGAGTTACATAACGGAAAATACAA</t>
  </si>
  <si>
    <t>CATGGATCTTGTCACTACACTTGGCATCAAACTTACCAACGTTGCCGTCAATTTGCTTCA</t>
  </si>
  <si>
    <t>ATGTAGTTTTCCGGGAAATAATAGTGAACCGGAAAACATAACTGAAGTTTTCCGGTGTAT</t>
  </si>
  <si>
    <t>TTCTAGACATACTCTCTCTTGTTCTCTCGTTTGCAAACCGGAAAGCTTTGAGAAAATATA</t>
  </si>
  <si>
    <t>CAACAAAAGAGAAAAAAAAAATTGAATTTTAAGTTTATATACAAGGACAAAATAGGTAGT</t>
  </si>
  <si>
    <t>TAACTAAAATGTAATGGTGAAGATATACATGTAGGGGAAGAAAAAAAAATTGTGTTTTTA</t>
  </si>
  <si>
    <t>AATTTATTATCCAAAATACATATGGGAAGTGGGAAAAGGAACTCACTTTTAATATACTGT</t>
  </si>
  <si>
    <t>CAATTTATTTTGTATTCTCTTTTATATTTCTAAATCTTCTTATAGTTGCTTATTTATATG</t>
  </si>
  <si>
    <t>CAGGGAAGAATTCTTTTATTTGGTTTGGAGTACAACCAAGGTTGACTCTCACAGAACCTG</t>
  </si>
  <si>
    <t>ACCAAATAAAAGATGTATTGAACAGGGTGTTTGACTTTCCAAAGACTAATTATAAGATTT</t>
  </si>
  <si>
    <t>TCAAGTTACTAGCAAGTGGTCTAGCTAGTTATGGGGGAGAAAAGTGGAGCAAGCATAGAA</t>
  </si>
  <si>
    <t>GGCTGATCAACCCTGCTTTCCATATAGAAAAATTGAAGGTTAGTTTTTATAAGAGATATA</t>
  </si>
  <si>
    <t>TGAAGTTATAGATTATAAGTTAGTTTGATATTAATTGGTTAGCGTATATAAAGAGTTGTT</t>
  </si>
  <si>
    <t>CACGTGTCCTAACTTAACTGATAAAAATATCAAAATTGTTAGGTTGAACACCGTGATCTT</t>
  </si>
  <si>
    <t>GGTTCGAACTCTGACTCCTCTACTTGTGAGTGTGAGGTTTTAATGATTGTTTTCATTTTG</t>
  </si>
  <si>
    <t>TCTATGTAACAAAAAAAGTTGATGCAATCATTTTCAAATAACTTTGAGCGTATAATTTAT</t>
  </si>
  <si>
    <t>ATACACGGTCAATGTAAAAAAGTTTTCCACATGTATCCAATCATGTATTGTCACATCATT</t>
  </si>
  <si>
    <t>TAATGAATTAAAAACAAATTATTTTCATACATCACTAATTCATGTAACAACACATCATTC</t>
  </si>
  <si>
    <t>AATACATATGTAAACACTAATAGTGTATATAAATTAAACTCTAACATTATTTCTAACTAA</t>
  </si>
  <si>
    <t>CTTTTATATATCTATTCACTTTTATATCTATAGGAAGTTACATTTCTATTAATGGGTCTT</t>
  </si>
  <si>
    <t>GCTAACAAGTGATTTAAGGACACAAGTAAAGAAACCAAACATAGAAAGTTTAACTTTTTA</t>
  </si>
  <si>
    <t>AGATAAAATTTCTATCTTTGATTTCTTAACATGTGCGTTTAGGGCCCTTGTTAGCATTTT</t>
  </si>
  <si>
    <t>CCTTAATAAAATATAACAGTTAGATATAGAACTTAAGCGAAAATAATTACATAAAGCCTT</t>
  </si>
  <si>
    <t>TATATAGACTTACCAATTTGTAATAAATTATCTTCTAATTTATTACTTCATACATCTCTA</t>
  </si>
  <si>
    <t>ATAGTTGCATTTTAATAAACATTTTGAAATTGTGTATGTATGTGTGCAAGGGTGTGTATT</t>
  </si>
  <si>
    <t>TTGTCATTTTATTGGTGTGTATTACTTTCCCGAAAAATGCATTATAGTGTGAGAAATTTT</t>
  </si>
  <si>
    <t>GTGTTAGTATAGTTTTGTTTATGAACAATACGCTCTGAAATTTGAAAATTTCTACACCTA</t>
  </si>
  <si>
    <t>GTTCGACTCGAAATTTGAACGCTTAGTTATTTCTTTATGAATATACCACAGATTATGACC</t>
  </si>
  <si>
    <t>CCAGCTTTCTTCACAAGTTGCAATGATTTGATTAGCAAATGGGAGGAAATGTTGTCTTCA</t>
  </si>
  <si>
    <t>GATGGATCATGTGAAATAGACATATGGCCTTTCCTTCAGAATTTGACAAGTGATGCTATT</t>
  </si>
  <si>
    <t>ATGACTATCCAAAATATGGAAGAGTTCATTTTCAAGTCTAAGCTTCCTGATATCTACATT</t>
  </si>
  <si>
    <t>TCTCGAACAGCGTTTGGAAGTAGTTACGAAGAAGGGAAAAGAATTTTTCAACTTCTAAGA</t>
  </si>
  <si>
    <t>CCCAAAAACCTTCCTCTTCATTCATATTGCTTTGAGAATTTATCAAAATATGGATCACGT</t>
  </si>
  <si>
    <t>GAGCAAGCTGAACTTATAACGAAAGTTGTCATGAAATCTACTATCCCTTTATGGATGTAA</t>
  </si>
  <si>
    <t>CCTTGCCTCATCAATGCTCCAACTGGTGAAATCTACACCTACTATGATGTCGAACTCACC</t>
  </si>
  <si>
    <t>GATTACTAATTATATCATAGTACTTGATTATATATTTTTTAAATGGTATTATTTGTATTA</t>
  </si>
  <si>
    <t>GCACGAAGAGTCGCCTCCGGCCTCAACAAACTCGGCGTCCAACAAGGCGATGTCATCATG</t>
  </si>
  <si>
    <t>TGCTTGCAGTGGGAAATTCTCAATCTCTTTATCATTTCGCTCCTTAACTCTCTCACCTAT</t>
  </si>
  <si>
    <t>GTCCTTCTCCCTAATTGTCCCGAATTCGTATTCTCCTTTCTAGGGGCTTCATTTCGCGGC</t>
  </si>
  <si>
    <t>GCCTCATAGTCATCCTTATATAACACTCGGCTCTTTTACTTGATTACTAAGCCTATTGAT</t>
  </si>
  <si>
    <t>GCCATAATGACCGCCGCGAACCCTTTTTTCACCTCAGCAGAGATTGCTAAACAAGCAAAA</t>
  </si>
  <si>
    <t>TTTTCTGTCTCTAATTTTTGACATTATTTCAACATTTTTGTTTGTAGGTTTCTACCTATA</t>
  </si>
  <si>
    <t>GCTTCCAATACTAAGTTGCTTGTAACACAAGCTTGTTACTATGACAAAGTTAAGGATTTG</t>
  </si>
  <si>
    <t>TTTGTCCATAGAAAGATGAATGAAATTGACAAAGAAATAAACTCTTCGCTTAAACATATG</t>
  </si>
  <si>
    <t>GAAAATGTGAAGCTGGTTTTCGTCGACTCTTCCCCAGAGGAGCACAATCACATGCATTTC</t>
  </si>
  <si>
    <t>ATTCAAAAGAGGGAGAAAGCATTAAAGGCTGGTGAATCCACTAAAAATGACTTGCTGAGT</t>
  </si>
  <si>
    <t>ATTCTTCTTGAGTCAAATCAGAAGGAAATTGAAGAAAATAGAAACAACAAGAATGTGGGA</t>
  </si>
  <si>
    <t>ATGAATATTGAAGATGTAGTCGAGGAATGCAAGTTGTTCCACTTTGCAGGGCAAGAGACT</t>
  </si>
  <si>
    <t>ACTTCAGTTTTGCTTGTTTGGACAATGATATTATTGAGTAGGTACCCTGATTGGCAAACA</t>
  </si>
  <si>
    <t>CGTGCAAGGAAGGAAGTGTTGCATGTCTTTGGCGATAAAAAGCCAGATTTCGATGGACTA</t>
  </si>
  <si>
    <t>AATAACCTAAAGATTGTAAGTATTGTATTATTATCTTCACTTTGAACGGTATGAGTTGGA</t>
  </si>
  <si>
    <t>TATTTTTTAGAAGGCCAATTCGTATTTACCCATCAACAAAAGATGGATAGATGTTACCTA</t>
  </si>
  <si>
    <t>TCTGAGTTAGCATTAATCAAACTTATTCATTTGTTTCCATTATTTATGTTGTTAACATAA</t>
  </si>
  <si>
    <t>ATCGATGAATGGATGATTTTGATTACTATCAACTCAGATGGGTAACCTCTACCTACATTT</t>
  </si>
  <si>
    <t>TATTGATGAGAAATATAATTGTCACCTTTTTAGAATTTTACTTAAGAGTTGCAACTTTTT</t>
  </si>
  <si>
    <t>CTTGAAATTCAAACACTTTATATTCATTTTAGTAGCCAGGATGTGACTTAGAGGCTAAGT</t>
  </si>
  <si>
    <t>TTAAGCCTCAAGACAAACTGGTTTGGGCTTGTACTCGTTTGAGCTCCAATGACACTGTTT</t>
  </si>
  <si>
    <t>GTCGAGGCTTGTGCGCTTCTTATTGAGTCTTTGGGTCTAACTTTTGGATTGATACAAACG</t>
  </si>
  <si>
    <t>AATCAAGATCCTTTAAAAAAAAAAAATTATCACGTCCGAATGCACCGTTATACACAGTCA</t>
  </si>
  <si>
    <t>AAAAAATGGCTTTTCTCGAGATTCACTGTTTCAATTCATACAAATTCTTCCCTTTAAAAA</t>
  </si>
  <si>
    <t>TAAAATTAATACAAAATTCTTATTTTTCAATGACTTTTTTATTCTTATGGAACAAGTTTT</t>
  </si>
  <si>
    <t>TAAGAATGACACTTTTGATAATGCAGTAAAATTATTTTATGAAATCAAAAAAATTAACTA</t>
  </si>
  <si>
    <t>ATTGCATGCATGCATTTAACTAATTTTTTAATAAATGTGAAATTTGTTATTTTTGCTTAC</t>
  </si>
  <si>
    <t>ACTCGAGATCGGATGGAGTAATGCCTTTATAATTGCATCTTTTTCCCAAAAAAAATGTAC</t>
  </si>
  <si>
    <t>AATTTATTGGATTCATCTACTTTAAGGTTTGTATTCAAGTTGTATTAATTATAGTCATTG</t>
  </si>
  <si>
    <t>TACAACTTATTTGTTCTTCAACAATTGTAATACTTACCAGTAACATAAATCTTTTTGTAA</t>
  </si>
  <si>
    <t>TAGGTCACCATGATTTTGTATGAGGTTCTTAGGTTATACCCTCCAGTAATGGGCCTTGCT</t>
  </si>
  <si>
    <t>ATGACAAGCACACCTAGTATTCCATCTCATACAAAAGCTTGGATTTACTCTCAATATGGT</t>
  </si>
  <si>
    <t>CGAAATATTGAGAAAGATATGAAACTTGGAAATCTGACACTACCTGCTGGAGTGGAGGTT</t>
  </si>
  <si>
    <t>AACATAGAAGAGGTTCTAAAGTTTGATCCTAATGTACCTACACCACACCCCAAAGAAGAT</t>
  </si>
  <si>
    <t>TTCTTACCAATTCTTTTGGTTCACCATGACTCTGAACTATGGGGTGATGATGCTAAAATG</t>
  </si>
  <si>
    <t>CAAGTGCTCATCAAAGTTGTGGCTGCAGCCCTTAATCCTGTTGATATTAAGAGAGCTCTT</t>
  </si>
  <si>
    <t>TTCAAGCCTGAGAGATTTTCTGGAGGAGTTTCCAAAGCAACAAATGGTAGAGTTTCTTTT</t>
  </si>
  <si>
    <t>TTTCCATTTGGAGGGGGTCCTAGAATTTGCATTGGACAAAACTTTTCCCTAATGGAAGCA</t>
  </si>
  <si>
    <t>AAAATGGCAATGACAATGATTTTGCAAAAATTTTCATTTGAACTTTCACCAACCTATGCT</t>
  </si>
  <si>
    <t>CATGCTCCATCCTCTATGATTACTCTTCAGCCACAATATGGCGCTCATATTATTATACGC</t>
  </si>
  <si>
    <t>AAACTGGAAACATAA</t>
  </si>
  <si>
    <t>AAGCAGAGAATGAAAAGGTATATATAAAAGTATATTACAAGTTACCAATGCAATTAAGCT</t>
  </si>
  <si>
    <t>TTAATTTTTTGTTAGAGGGTAATTAGGAATATCATAGTTTGTTTGGAACAATCCGAGTGC</t>
  </si>
  <si>
    <t>AAATCCTGGCTGAAATAATCATTGGCCAGACTTTACTTACTTCTCGGCCAAATTTTGAAT</t>
  </si>
  <si>
    <t>TACCAGGGTTTCATTCTCCTGGGACCGGAGGGTTCAGATGACTAAAAAAAAGGAATAATA</t>
  </si>
  <si>
    <t>TGGTTTGTTTTGTTTTGTCTCTTTTCAGATATGGACCAATCTTCAAGACAAACTTGGTTG</t>
  </si>
  <si>
    <t>GAAGACCAGTTGTAGTGTCCACAGACCCTGATCTTAATTACTTCATATTCCAACAGGAAG</t>
  </si>
  <si>
    <t>GGAAAATATTCCAGAGCTGGTATCCAGATACATTCACTGAGATATTTGGGAAACAAAATG</t>
  </si>
  <si>
    <t>ATGGCAACCACACCTAGTATTCCATCTCATACTAAAGCTTGGGTTTATTCTCAATATGGT</t>
  </si>
  <si>
    <t>TAGGTTCCTTACATGGTTTTATGTATAAGTACCTTAAAAGCATGATGCTCAATTTGTTTG</t>
  </si>
  <si>
    <t>AACATAGAAGATGTTCTAAAGTTTGATCCCAATGTACCTATACTACACCCCAAGGAAGAT</t>
  </si>
  <si>
    <t>GTCCTGAAAGTCTTAAAAAGATGATCTCAGAGGTTGAACAAGCAGCCTGCAGAACATTGC</t>
  </si>
  <si>
    <t>CAAGTTCTCATCAAAGTTGTGGCTGCAGCCCTTAATCCTGTTGATATTAAGAGGGCTCTT</t>
  </si>
  <si>
    <t>AGCAATCGTCGTGTCAGGACGGTGTCGAGCTGAAGGAAGCAACAGCAAGGGTAAAATTAT</t>
  </si>
  <si>
    <t>TACATTACACCACTAACTATAATTTCATTCCTCTACTATTATCACATTCTTTAACTCCAT</t>
  </si>
  <si>
    <t>GTCTAAACCTTTGTTTTCTATTTTTATTAACATTCAGATGATATTTGATTTGACGGCAAA</t>
  </si>
  <si>
    <t>AAAACTCATCAGTCATGATTCAACCAAGTCCTCAGAGAATTTAAGAGAGAACTTTGTTGC</t>
  </si>
  <si>
    <t>ATTTATACAAGGACTTATCTCATTCCCTCTCGACGTTCCAGGAACAGCTTATCACAAATG</t>
  </si>
  <si>
    <t>TTTGCAGGTAAGTATTTTATTAATAATATGGGTACTTTAGTAAATGAAACTCATTTAATT</t>
  </si>
  <si>
    <t>ATATACAAATTAGTCCACTGGTTGATTTTCTTAACAAGTGTGCAGAACTTGAAATGACAC</t>
  </si>
  <si>
    <t>TTAATATGAGACAGAGGAAGTATCATACAAAGTAAAGTAGTATTTTCTTCTGTTTGAGGG</t>
  </si>
  <si>
    <t>AACAGCAATATTAATTTGTTTTGGCTTCTCAGGGTAGGAAAAGGGCAATGAAGATGCTGA</t>
  </si>
  <si>
    <t>AGAACATGCTTCAGGAAAGAAGGGAAATGCCTAGGAAACAACAGAAGGATTTCTTTGACT</t>
  </si>
  <si>
    <t>ATGTTATTGAAGAACTTAGAAAAGAGGGAACACCCCTAACAGAAGCAATAGCTCTGGACC</t>
  </si>
  <si>
    <t>TCATGTTTGTGCTTCTCTTTGCAAGCTTTGAAACCACTTCTCTGGCCCTTACTTATGCCA</t>
  </si>
  <si>
    <t>TCAAATTACTCTCTGACAATCCCTTGGTGTTCAAGCAATTACAAGTACGTTACAAATATA</t>
  </si>
  <si>
    <t>TATATATTTTTAAAAAAAATCAGAATTTTTTGAACTATTTTTTTATGGCTTCCTCGGTAC</t>
  </si>
  <si>
    <t>ATGGGTAGCCTTGAAGTGGCAGAAAGAACAACAGTTGGATTGGCTGCAAAAGACCCTTCC</t>
  </si>
  <si>
    <t>TTTGTCTTTTAGGAAGAACATGAAGCCATCCTTGAACGACGTGAAAATCCTAACTCCGGA</t>
  </si>
  <si>
    <t>GTCACATGGCAAGAATATAAATCAATGACATTTACATTTCAGGTTGGCTAAAAAATTTCT</t>
  </si>
  <si>
    <t>TAGGGACAATTTTTGTGTTAAATTATCTTATCTCATTTGAAATTAAATGATGATAATTTG</t>
  </si>
  <si>
    <t>CACAGCTCATTACTGAAACTGCAAGACTCGCAAATATAGTTCCAGGAATCTTCCGAAAGG</t>
  </si>
  <si>
    <t>CACTAAGGGAAATTAATTTTAAGGGTATGTGATTGCTGATTTAATAATATACAAAATTTT</t>
  </si>
  <si>
    <t>CAAGTTTCAATGTTCCAGTGCATTGGTAACTTGATGTTTAAGTAATAATGGAAAAGCACA</t>
  </si>
  <si>
    <t>CTATATTTGACAATATTACCTCATTTGGTCTTACAATAATGAGCACGTGCAGGATATACA</t>
  </si>
  <si>
    <t>ATACCAGCAGGCTGGGCAATCATGGTGTGTCCCCCAGCTGTACATTTGAACCCTGCAAAA</t>
  </si>
  <si>
    <t>TATCAGGATCCTCTTGCCTTCAACCCATCTAGATGGGAGGTGCGTTTAGCATTTTTTTCC</t>
  </si>
  <si>
    <t>CCTCATTTTCTTTCCATCTTTTCAAAGCTAGCTGCTTCAAAGAATCTCAAAAAGTAATGT</t>
  </si>
  <si>
    <t>AGTTAGCTTCTTTAGCAAGTACTATAAATGAACATTCAAGTAACTTAGATTCTAGTCTAT</t>
  </si>
  <si>
    <t>CATCTCCCTTCTTTTACAATTTTGTGACCCAAAAAGAAATGGTCTACAGGGAATGGAACT</t>
  </si>
  <si>
    <t>GAATGGTGCTACCAAACATTTCATGGCTTTTGGTGGAGGCATGAGATTTTGTGTTGGGAC</t>
  </si>
  <si>
    <t>AGACTTCGCTAAGGTTCAGATGGCTGTTTTTCTTCATTGCTTGGTAACAAAGTATAGGTA</t>
  </si>
  <si>
    <t>ATAAGCAATGTCATGCATGGAAAGTGACTTTAAATTGAAACGATGTACCGTCTTTAATGC</t>
  </si>
  <si>
    <t>CTGAATTTAATTTAGAACGTGGAGTAGTCTCTTTAACGTCTGAATATTTCAGGTGGCGAC</t>
  </si>
  <si>
    <t>CTATCAAAGGAGGGAATATTGTTCGAACTCCTGGTTTACAATTTCCCAATGGCTTTCATG</t>
  </si>
  <si>
    <t>TCCAGATCACAGAGAAAGATAGAAGGAAGCACGAATCAGAATATACAACTACATATTAG</t>
  </si>
  <si>
    <t>TATCACTCACAACATCCGTTAACTGATGACAATATGAAACCAATCATCCAGGTTAGTCTA</t>
  </si>
  <si>
    <t>CAACCAAAAGTGTTAGCAAGTTTATTTCACAATTTAAAAACTAGTTTATAAATTTCCATA</t>
  </si>
  <si>
    <t>TGCTTAGAAAATGCATGTTTTCGGCTGGTCTAGAGAATAGATAGTGTTAAAGTTACTACA</t>
  </si>
  <si>
    <t>AAATACATAGTGTTATCTTAATCCATTTGTAGGACATGTTTTCTGCTGGTACCGAAACAT</t>
  </si>
  <si>
    <t>CGTCAGAGGTTGTGTTATGGGCGATGTCTGAGATGGTAAAGAACCCAAAGGTAATGGAAG</t>
  </si>
  <si>
    <t>AAGCACAAGCTGAAGTAAGAAGAGTGTTTGATAAAAAGGGGTATGTGGCTGAGACAGAGT</t>
  </si>
  <si>
    <t>TGCACCTCTTGATATACTTAAAGTATGTCATCAAAGAAACACTGAGGTTGCATCCTGTTG</t>
  </si>
  <si>
    <t>CACCGTTGTTAGTTCCTAGAGAAAGTAGAGAGAGATGCAAAATCAATGGGTATGATATCC</t>
  </si>
  <si>
    <t>CAGCTAAGACAAGGGTAATGGTTAATGCTTGGGCTATTGGAAGAGATCCAAGATATTGGG</t>
  </si>
  <si>
    <t>TTGAAGCTGAGAGATTTAAACCTGAGAGGTTTGTTAATAGTTCAATCGATTTCAAAGGCG</t>
  </si>
  <si>
    <t>CGGACTTTGAGTTTATACCATTTGGTGCTGGAAGGAGGATGTGTCCTGGAATTGCATTTG</t>
  </si>
  <si>
    <t>CCTTACCCAACATTGAGCTACCTCTTGCTCAATTACTTTACCACTTTGATTGGAAGCTTC</t>
  </si>
  <si>
    <t>CCAATGAAATGAAGAATGAAGATCTCGATATGACTGAGTCATTTGGACTTACTGCCGGAA</t>
  </si>
  <si>
    <t>GAAAACATGATTTGTGCTTAATTCCTATTACTTGTCATCTTTGA</t>
  </si>
  <si>
    <t>ATGGAATCCCAAAATGAAGAAAATGCCGCTTCCAATTTGCTCAAAGCTCAAAGCCACATA</t>
  </si>
  <si>
    <t>TGGAATCACATTTTCAACTTTATAAATTCCATGTCACTTAAATGTGTGGTTGACTTAGGC</t>
  </si>
  <si>
    <t>AGAAAGTAAGTTTTTATTTCTGTTTTTTTTTTTTGAAAGATGAGTTATTTCTGTTTTTTT</t>
  </si>
  <si>
    <t>ATACCGGATATTATACATAATTATGGTAAACCCATGTCACTCTCAAAATTCATTTCTTTA</t>
  </si>
  <si>
    <t>TTTTTGACAAGATGAGTTATTTCTGTTTGTTTACTATAAAAAAAATCATTTGTTTGTTTT</t>
  </si>
  <si>
    <t>CTACCAATCCACCCTTCAAAAACATGTTTCATCTATCGCTTGATGCGAATAATGACTCAT</t>
  </si>
  <si>
    <t>AAAAAAAAAATAGATTTTTGAAAAAACTAATCCTAATAACTTTTCATTTTAGCGTCAAAA</t>
  </si>
  <si>
    <t>TCTGGCTTCTTCTCTCAACATAGTGTTACAGAGAATGAGCTAGAAATTGAGTATGTGTTA</t>
  </si>
  <si>
    <t>TAGATTTTTTTGATGAAATATTTTTTTTAAGAAAATCCTAAACAAACTAGTGTTGTTGGC</t>
  </si>
  <si>
    <t>TTGAATTGTAAGAATAATAATAAAAACAAAACACTTAAAAATGACAAAAGTGATTTTCTA</t>
  </si>
  <si>
    <t>AAAAAATAGATTTTTTTTTTATTTATAAAATCTGAAACAAACAGGGCCTTAATCACATTT</t>
  </si>
  <si>
    <t>AAAGAGGTGAATGGAAGATTTTAATTCTTAGTAACCGTAGAGTTTGTTTCTTCACAATAT</t>
  </si>
  <si>
    <t>TTAGGTACGGGATCATTTATGTTTTTGGAAGATTATGAGTATAGCTAATAAATTAAATTA</t>
  </si>
  <si>
    <t>AATGGGAATTATATTATATTAACAGGAAGCTTGGAAGCACCAAGAGCACAAGCAATGAAG</t>
  </si>
  <si>
    <t>GACTTAAATGTGCTATTGATCACATTTTGGATGCTCAAAAGAAGGGAGAGATCAATGATG</t>
  </si>
  <si>
    <t>ACAACGTTCTTTACATTGTTGAGAACATCAATGTTGCTGGTAAGATATGCTTTTTATTTT</t>
  </si>
  <si>
    <t>GTTATATCCATTTACAAGATACAAGAAGAAAATTAGTGTTACATGATTTATGCTTTAGTT</t>
  </si>
  <si>
    <t>TACTTTTTTTCTTTCTTTCTAGTATTAATATTTGAAGTAATAATTAAAAGGAATCAGAAT</t>
  </si>
  <si>
    <t>TGAATTTTATTCACATACCACTGAATTAAAATAATGATCATAATAATTAATATGGATGGG</t>
  </si>
  <si>
    <t>CATATTTGTCATTTAGATTAAATTATTAATCTAATGTGATGATTGCCACCTTCCATTCCA</t>
  </si>
  <si>
    <t>TTAACAATTTCAGAAGAATGTTAGCTTCCATTAAAGAAATTGGGACCCTTCAGTTTCAGA</t>
  </si>
  <si>
    <t>TTAAAGCCAGGGATGGACACATGTGCTGACTTGTCTGTATGGGCAATGTCTAGTACTTAG</t>
  </si>
  <si>
    <t>TACATAGTAAAGTTTGACGGACCACAATATAAAACAAACAAACAAATGTACTATACATAC</t>
  </si>
  <si>
    <t>ATGTAATGTAATAATACTGTATACATCAAATAGTTTTCTCTACATTGAATAGGATATTTT</t>
  </si>
  <si>
    <t>TTATTGAGGCTGATTTTGGTGACCACACGTAGGCAAAAATAACATAAAATTTGGTCCACT</t>
  </si>
  <si>
    <t>ATGTCTTCAACAAATAACCAGTTAGAAGCAACTGAACTTTTTGAAGGCCAATCTATCTTA</t>
  </si>
  <si>
    <t>AATACTAATATAAGTTGGTTGTAAATATTTCTTTTATGGGTGGGAAATATTAAGGTACTG</t>
  </si>
  <si>
    <t>TACATGCACATGTTTGGCTTTCTAAAATCCATGTCAATTAAATGGGCTATTCAACTAAAC</t>
  </si>
  <si>
    <t>TATGGAATGAGCACATCAATGACATCATAATATTTTGAAGAGTGTTATAGATATGGTCTT</t>
  </si>
  <si>
    <t>ATTCCAGACATAATTTACAACCATGGAAAACCCATTACTTTTTCTGAATTAGTTTCAACT</t>
  </si>
  <si>
    <t>TCTAACACTTATTTTTTTATTGAATGAAACTCATGTGTGTCTCACACTTTGAAAATGAAT</t>
  </si>
  <si>
    <t>CTTCAAATTCCACTATCTAAAGCTAGTCTTGTCAAAAGACTCATGCGTTTTCTAGCACAT</t>
  </si>
  <si>
    <t>CATATATAAAGTGGTGAGATTTATATGCGTTTCATTGAAATAGAGAGCGTTTTTTTTTTT</t>
  </si>
  <si>
    <t>AATGGAATCTTTGCAATCCATGATGATGATCAAACATATGGTTTGACTCCTGCATCAAAG</t>
  </si>
  <si>
    <t>AAATGATCGAAATAAAGAGTGTTAGATAAAGAGTTTTATTTTGTCAACTAAATTAAGGAG</t>
  </si>
  <si>
    <t>CTCCTTTCAAAATCATGTTGCAAAGACCATTGTTTAACACCAATGGTTCTTATGTCAACT</t>
  </si>
  <si>
    <t>GAAAAAGGGACACGTAGAATATCCTAGAATGTGTAATACTAAGTCATAATAAAGAAAAGG</t>
  </si>
  <si>
    <t>GATCCAATTTTGATGGGAAAATTTCATCAATTGGGTGATTGGATTTGTGGAGAAATTCCA</t>
  </si>
  <si>
    <t>GTATTAGGTGAATGATTCAACTGTCTAATATGGACGGCCATTCTTATTTCCCTTTACACT</t>
  </si>
  <si>
    <t>ACTTTATATGAGGCAGCTTTAGGGTCAACTGTGTGGGAATTTCTTGAACAAAAACCTGAA</t>
  </si>
  <si>
    <t>TGCATTGTTTGATGTTGACTCCATCTAACCTTCCACTCTTTTGTTGTTTATGCGTCAGTG</t>
  </si>
  <si>
    <t>TATATGAGTATATTTAATCAAGCTATGGCTAGTGATTCTCAAATGGTGAATTTGGCTTTG</t>
  </si>
  <si>
    <t>CATTGTATTGTCAATTTTGAACACTTATGGTGTGTCTTTGTTACTCGTGAAAAAGGGAAA</t>
  </si>
  <si>
    <t>AAAAATTGTAGTGAGGTGTTTGAAGGGATTGATTCTATTGTGGATGTTGGTGGTGGAACT</t>
  </si>
  <si>
    <t>TTGGTTTTCTTGTCATTAATACTATTTTTTTTTTAAATAATTTAAGTGTGTTATTGATCT</t>
  </si>
  <si>
    <t>GGTACCACAGCTAAAATTATATGTGAGGCTTTTCCTAAGTTGAAATGTGTTGTTTTTGAT</t>
  </si>
  <si>
    <t>TTCCTTGAGTCAAATTTTATCTTTCTGTTCATTTTTATCTATCATTTTTAGGATTTTTTT</t>
  </si>
  <si>
    <t>CTTCCACAGGTTGTGGCAAACTTGTCATCAGGATGTGACAATTTAAGTTATGTTGGTGGA</t>
  </si>
  <si>
    <t>TTCCCTTTTTCTAGTCATTTTCAAATTCTAAAGTTCCATTAATTATTCTTTTTGTCAATT</t>
  </si>
  <si>
    <t>ATTTCTTTACATATGTGACATTTATATTGATAAAAGATCGAAAATAAATAGGTGACTTAA</t>
  </si>
  <si>
    <t>TCAATTAAAGGTAAAAAGTATGTTTGAAATTATTTATTGATCCAAGTTTTTTTTTATTTG</t>
  </si>
  <si>
    <t>TTCAAAATAACTTTAAAAGACATTTTAGTAAAAATATTGGTGTTTTTGGTGTAGTCAAAT</t>
  </si>
  <si>
    <t>TGGTTTTACTTTTAAATATTACTTTGACTAAAAGTGATAAAATGTAAAGTGATGAGTTGA</t>
  </si>
  <si>
    <t>AAAATTCATACTAGTAATTAAATATAAATTATAGTCAAACTAATTATATTTTAAAATCAA</t>
  </si>
  <si>
    <t>GTTGATGAAGTGAAGTGATGAACTCAAATATCGTGGCCAACAAATTTTGTTGGTGCACCT</t>
  </si>
  <si>
    <t>ACTACAAATAGAGTGGTGGTCACCAAATTTGGTTGGTGCAACTGCCTGCCTCCCTATAAA</t>
  </si>
  <si>
    <t>ATGGGAGATTCCTACTCTACCAAGGAGGATAACCAAATTAGTGCTACCTTAGAACAAACT</t>
  </si>
  <si>
    <t>GTCGCAGGATGATTCCTTAATTATTTTGGTTTAGATTAGATGTTACGAAACGAAAAGAAA</t>
  </si>
  <si>
    <t>GAGGACAATGCTTGTCTTTCAGCAATGGTACTTACCACTAATCTTGTTTATCCAGCAGTG</t>
  </si>
  <si>
    <t>AGAAATAAATTATGTGGATCTTGAATTTTTTCTTCTTCTTCTTCTTCTTATGTTGATGGA</t>
  </si>
  <si>
    <t>TTAAATGCTGCTATTGATCTCAATTTATTTGAGATCATAGCTAAAGCAACACCACCTGGT</t>
  </si>
  <si>
    <t>TAAGCATGAAAAATCTAAGAATATTGCAACATGAACTTTAACAAAAAAAAAAAAAATAAT</t>
  </si>
  <si>
    <t>GCTTTCATGTCACCATCTGAAATTGCTTCTAAATTGCCACCATCAACACAACACTCGGAC</t>
  </si>
  <si>
    <t>ACAATAATTGAAGAGGCATATGTTTAATGCTTTTTTTCCTCCGCACCAAAATACACGTCT</t>
  </si>
  <si>
    <t>TTGCCTAATAGGTTTGACCGAATGTTGCGTTTGCTTGCTAGTTATTCTGTTCTTACTTCT</t>
  </si>
  <si>
    <t>CTTTATTACTTTTTCACATATATTATATATATTTAAATAATTAGTCTTCTTTCAAAATAA</t>
  </si>
  <si>
    <t>ACTACTCGAACCATTGAGGATGGTGGTGCCGAGAGAGTTTACGGACTCTCAATGGTCGGA</t>
  </si>
  <si>
    <t>TAATAATAATAAATAATTAGTCGTATAATTGATGTGTACTATTTTTTTTTTTTGTTGAAG</t>
  </si>
  <si>
    <t>AAATACCTTGTTCCTGATGAGAGTAGGGGCTACTTGGCTTCATTCACAACATTTCTATGT</t>
  </si>
  <si>
    <t>AATTGATGTGTACTATATGAATGTGCTAGATTTTATAATTAGGTACATACATAGTGTATC</t>
  </si>
  <si>
    <t>AATGGATTTGATTTTTGTTTCTAATGTACAAAATTTCATGTTTTTTAAACAGCTATTGAA</t>
  </si>
  <si>
    <t>ACAACACTATGGTCAATTGAATGGGGCATTGCTGAGCTAGTGAACCACCAAGACATCCAA</t>
  </si>
  <si>
    <t>AACAAAGTAAGAGAAGAGATGGACAAAGTTCTTGGACCAGGACACCAAGTGACTGAGCCA</t>
  </si>
  <si>
    <t>GATCTCCACAAGCTACCTTACCTACAAGCTGTGATCAAGGAGACACTTCGTCTTCGAATG</t>
  </si>
  <si>
    <t>GCGATCCCGCTCCTCGTCCCACACATGAACCTTCATGATGCAAAGCTTGGTGGTTTCGAC</t>
  </si>
  <si>
    <t>ATCCCTGCTGAGAGCAAGATATTGGTCAATGCTTGGTGGCTCGCAAACAACCCGGCTCAC</t>
  </si>
  <si>
    <t>TGGAAAAAGCCGGAGGAATTCAGGCCCGAAAGGTTCTTGGAGGAAGAGTCTCATGTCGAA</t>
  </si>
  <si>
    <t>GCTAATGGAAACGATTTTAGGTACCTTCCTTTCGGTGTTGGCAGAAGAAGTTGCCCTGGA</t>
  </si>
  <si>
    <t>ATTATTCTTGCTTTACCTATCCTTGGTATCACTATTGGGCGTTTGGTTCAGAATTTCGAG</t>
  </si>
  <si>
    <t>CTTTTACCTCCACCTGGACAATCTAAGATTGACACTTCTGAGAAAGGAGGACAATTTAGT</t>
  </si>
  <si>
    <t>TTGCACATACTCAAACATTCCACCATTGTTGCTAAGCCAAGATCATTTTAA</t>
  </si>
  <si>
    <t>ATGAGTTCCAGCTCCAAACAAACTCAGCTTCCCACAGAGGTAGAAAAAGTAGATGATGCT</t>
  </si>
  <si>
    <t>TACCTCTCTGCTTTGTTATTATGCTTTAGTAGAATTTTTCCTGCAATTCTAAATGCTGCT</t>
  </si>
  <si>
    <t>ATTGATCTCAATTTATTTGATATCATAGCTAAGTTACAAAGTTCAAGTGAATATTCAAGC</t>
  </si>
  <si>
    <t>TTTTCAGCTTCTGAAATTGCTTCTCAGCTTCCAAATCAACACCCTGAATTGGCTGAGAGG</t>
  </si>
  <si>
    <t>CTTGGACGCATGTTACCTATGTTGGCTAGTTATTCTCTTCTCACTTGCTCCATTCGTAAC</t>
  </si>
  <si>
    <t>AATGAAGATGGTAAGAGAGAAAGAGTTTATGCTCTCTCATCAATTGGTCAATACTTTGCA</t>
  </si>
  <si>
    <t>ATGGATAAAGATGGTGGCTCTTTGGGTCCACTCTCAACATTAATGCATCGTGGATATCAT</t>
  </si>
  <si>
    <t>GATCCTTACTGCTCAATGGATCTTAGTGCTGAACACATCAAACCCTTGATCATGGTTAAT</t>
  </si>
  <si>
    <t>GGTTTTTTTTTTTGTTTTGTTTACTTCACTCTTATTAAGCCTTAATCTTGTTCACTTTTT</t>
  </si>
  <si>
    <t>AAAAATAGACACCCTGCACCCGTTGGCTTATATTTTCTAATAAAACGGGTTGTTCTTTGT</t>
  </si>
  <si>
    <t>CAATATTGCAGAATATGTTGTTGGCGGGGACAGACACAATTGCGGCCGCAGTAGTTTGGG</t>
  </si>
  <si>
    <t>CTATGACTGCACTAATGAAGAATCCAAGAGCGATGCAGAAAGTACAAGAGGAGATTCGAA</t>
  </si>
  <si>
    <t>AAGCATATGGAGGGAAGGGTTTTATAGAGGAAGAAGATGTCCAAAAGCTTCCATATTTCA</t>
  </si>
  <si>
    <t>AGGCAGTTATAAAAGAAACAATGAGATTGTACCCATCATTGCCTATACTTATACCAAGAG</t>
  </si>
  <si>
    <t>ATGGCACTCAAATCTGCTGTGGAGCTAGGCATAGCTGATGCAATTCATAACCATGGAAAA</t>
  </si>
  <si>
    <t>AAACGATGAAAAAGTGTGACATCGAAGGGTACGAAATTCCAGACAAAACATTAGTGTTCA</t>
  </si>
  <si>
    <t>CCCATGACTCTTATTGAATTAGCTTCAACTTTGAAACTCCACCCTTGTAAAATTAATGTC</t>
  </si>
  <si>
    <t>TTAACGCTTGGGCGATCCATAGAGACCCGGAAGCATGGAAGGATCCAGAAGAATTTTATC</t>
  </si>
  <si>
    <t>CTCCATCGATTCATGCGCTTGCTAACACACAATGGTTTCTTTGCAAAATCAACAATGATG</t>
  </si>
  <si>
    <t>CAGAGAGATTCATAGGCAGTGATATAGATTTAAAAGGACAAGATTTCGAGTTGATACCGT</t>
  </si>
  <si>
    <t>AAAGGCAAAGTAGGAGAACAAGAAGAAGAAACAACATATGCTCTCACACCTCCTTCAAAG</t>
  </si>
  <si>
    <t>TTGGTTCGGGGCGAAGAGTTTGCCCCGGCTTAAACATGGCAATTGCTACCGTGGACCTTG</t>
  </si>
  <si>
    <t>CTTCTCATAAGAGGAAAACCAACATGTTTAGCATCTCTTGCTAATGGTCATCCAAGTGGT</t>
  </si>
  <si>
    <t>TACTTGCTAATCTACTCTATTTGTTTGATTGGGAAATGCCTGAAGGAGTAAAGAGGGAAG</t>
  </si>
  <si>
    <t>ATAAACATTTGGCACTCCTCCAAGAAATGGTTCACTGAGGACAAGCATGTGTTTGAGGGT</t>
  </si>
  <si>
    <t>ATATAGACATTGATGGTCTTCCAGGACTTGTTCAACACAAGAAAAATCCTCTCTGCCTTG</t>
  </si>
  <si>
    <t>TTGGAGTCTTTGGTTGATGTGGGAGGTGGGACTGGAGTTGTGGCAAAATTCATTCATGAA</t>
  </si>
  <si>
    <t>TTGCTAAAAAGAGGATTGCATGTGTGTGA</t>
  </si>
  <si>
    <t>GCATTTCCTCACATCAAATGCACTGTTTTGGATCAACCACAGGTTGTTGGTAACTTAATT</t>
  </si>
  <si>
    <t>GGAAACAAAAATTTGAACTTTGTTGGTGGAGATATGTTCAAATCTATCCCTCATGCAGAT</t>
  </si>
  <si>
    <t>ATGGATCTCATTAGCAATGGCAATGAAGAAAATGAGCTTTATCACGCTCAACTCCATTTG</t>
  </si>
  <si>
    <t>TACAAACATATGTACAGCTTTATAAGTTCCATGGCACTCAAATCTGCCGTGGAGCTAGGC</t>
  </si>
  <si>
    <t>ATAGCAGATGCAATTCACAACCATGGAAAACCCATGACTCTTGTTGAGTTAGCTTCAACT</t>
  </si>
  <si>
    <t>TTGAAACTCCACCCTTCTAAAATTAGTGTCCTCCATCGATTCATGCGGTTGCTAACACAC</t>
  </si>
  <si>
    <t>GCTGATTATGTTCCTTGGCTTGGTGCATTTGATCCTCAGGTATTTGTATAAAATTAAAAA</t>
  </si>
  <si>
    <t>AATGGTTTTTTTGCAAAATCAACAGTGATGAAAGGCAAAGTAGGAGAACAAGAAGAAGAA</t>
  </si>
  <si>
    <t>TAAAGTATAGTGTCTTCGTCCCTAAATATAAGCTATCTTCCAATTTTCTAGTTGCATTTA</t>
  </si>
  <si>
    <t>ACAACATATGCTCTCACACCTCCTTCAAAACTTCTCATTAGAGGCAAATCAACATGTTTA</t>
  </si>
  <si>
    <t>TTATTTTTTTTTCAAACATAACCTTAATTAATACTACTACTTTACCTTGAAATTTGAAAA</t>
  </si>
  <si>
    <t>GCATCTCTTGCTAATGGTCATCCAACTTGTATGGACATGTGGCACTCCTCCAAGAAATGG</t>
  </si>
  <si>
    <t>AACAATATTGAATACACTAAAGACAAAGGACAATTTAATAAAATTCACACATAAAATAGA</t>
  </si>
  <si>
    <t>TTCAATGAGGACAAGGAACTCAGCTTGTTTGAGAGTGCAATGGGTGATAATTTCTGGAAC</t>
  </si>
  <si>
    <t>CACTAACTCCACTAACAACTTTTCTTAAGAAATGTGAAAAAGGCGGAGGTTTATATGTAG</t>
  </si>
  <si>
    <t>ATGTTGAACAAAGATCCTGAATCTGATAAACTGATGAGTTTGTTTCAAGAGGCTATGGTA</t>
  </si>
  <si>
    <t>GGACGAAGGGAGTATATATATCGACTTTTATTTATTTTGGGATTTTTATCATGCTCTCTT</t>
  </si>
  <si>
    <t>GCTGACTCTCAAATGTTTAAGTTTGCACTCAAACATTGCAAGAATGTGTTTGAGGGTTTG</t>
  </si>
  <si>
    <t>TAATTGGCTTTCTAGCACCAGTGACCGTTGACGTTCTACATAAAGTTCAAAGGGTCGTAC</t>
  </si>
  <si>
    <t>GAGTCTTTGGTTGATGTGGGAGGTGGGACTGGAGTTGTTGCAAAATTCATTCACGAAGCA</t>
  </si>
  <si>
    <t>ACATCAATATTATTTCGCCTAGGTCCATGATGATTGATTTTGTCATCCAAAAAAGTTTAG</t>
  </si>
  <si>
    <t>TTTCCTCAGATCAAATGCACTGTTTTGGATCAACCACAAGTTGTTGGTAACTTAACTGGA</t>
  </si>
  <si>
    <t>CGGCACAGCTGATATATATATATATATATATATATATATATATATATATATATCTATATA</t>
  </si>
  <si>
    <t>AACAAAAATTTGAACTTTGTTGGTGGTGATATGTTCAAATCTATCCCTCGTGCAGATGCT</t>
  </si>
  <si>
    <t>TATATATATATATTTTTGTCATGTTATTGATGTTGTTGTTGATGGTAAGGAGAGAGGAGG</t>
  </si>
  <si>
    <t>ATGAAAATTGATTAGTAATTCAGTATTAACTTTGACTAACATATTATTGACTTTAATTAA</t>
  </si>
  <si>
    <t>CGAAATATATGAAAATGGCTAAATTGACACAACTTAATTAAATTAAAGAATTAATATGAA</t>
  </si>
  <si>
    <t>CCTTTTTTTTTTAGGGTACTAATATGAATCCGGAAATTAAGATATGAGACTAAAAAGGAT</t>
  </si>
  <si>
    <t>GTTTAAGCCTATATCTTTTGTAATTAAATTCTTTTAATATTTGTTGACTAACTGTTGACT</t>
  </si>
  <si>
    <t>AATGGAAGTGTAACAGAATGATCTAATTACAAAAAAAAAATATTAGTGCATAATCTGATT</t>
  </si>
  <si>
    <t>ATAAACTTCTCAAATATATAAGGATCTATAGAATATTTTAAACTTTTAGAAAGAAAAATC</t>
  </si>
  <si>
    <t>AATATGATTCACATATGACAGGACTAAATTCAAAACCAAATGATACTATAAAGATAAAAC</t>
  </si>
  <si>
    <t>ATGGGATCCCAAAGTGAAGATCATGTTGCAAAATTGCTTCAAGCTCAAACCCAAGTCTTC</t>
  </si>
  <si>
    <t>CAAAACAACAAGGAACAAAATTAAATTTTCAAACATTTCAGAGGTAACAAAAACAAATAA</t>
  </si>
  <si>
    <t>AACCACATTTTCAGTTTCATAAACTCAATGTCCCTTAAATGTGCAATTGAATTGAGCATA</t>
  </si>
  <si>
    <t>AACTTTTGACATGAATAAAATCAAAAATTGATATATTTGAATAGATACAATATTGTCCAA</t>
  </si>
  <si>
    <t>CCAGATGTTATACAAAACTATGGCCAACCCATCCCACTCTCAAAACTCATTGCTTTATTA</t>
  </si>
  <si>
    <t>GAGATGTCAATGATTAATAGATTCTGAATCTGTAACTTCAAGGAACCTGATCCAAATTCA</t>
  </si>
  <si>
    <t>CCAATCCACCCTTCTAAAACCGGTGACATGTATCGCTTGATGCGAGTTTTAACACATTCT</t>
  </si>
  <si>
    <t>ACTAGAGATAGTTGTAAGATGAGCATTATTGCCATTGCTAATAATAATATTTTATTTAAA</t>
  </si>
  <si>
    <t>GGTTTCTTCAATGTCTCTAAAAATGATCTAGAAGTGATGTATGAGCTTAATGATGCATCT</t>
  </si>
  <si>
    <t>AGAGGATAAAATAATATTTAAATAGAAAATACAATCATATTTTCGTGTGTTTTCAATTTT</t>
  </si>
  <si>
    <t>AGATTATTGCTTAAGGACCATCCCTTTAGTATGACATCTTTGTTACATGTCATACTTAGT</t>
  </si>
  <si>
    <t>CCTATACTTTCATGATTCTGTTAAGTTATGTGAAAATATTAAATTAGCACTTGATTATTA</t>
  </si>
  <si>
    <t>CCAGTTTTGAGTAAACCATGGTGTCAACTTTCTAATTGGTACAAAAATGATGACATTTCA</t>
  </si>
  <si>
    <t>ATTTAACTCTTGTTAGGGATTAAGAGGAGCATGCAGAAAAACGAGTAAAACACTTGATGA</t>
  </si>
  <si>
    <t>CCTTTTCACTCGGAAAATAATGGGATTGCATTTTGGGAATATGCTGCCCATGACCCTAAT</t>
  </si>
  <si>
    <t>GGTACTGGAAGTGATAATAACAGAACATGAAGAAACTACTAATGTAGACAAAACTCATCA</t>
  </si>
  <si>
    <t>CACAATAATTTGTTCAATGAAGCTATGGCTTGTGAAACTAGATTGGCTTCTAGTGTTGTG</t>
  </si>
  <si>
    <t>TGAAGACTTTGTTGACATACTTCTTTCATTTATGCACCAAACCATTGATGCAGAAAATGA</t>
  </si>
  <si>
    <t>ATGGGAAAGTGTAAAGGGGTGTTTGAAGGATTGGAATCATTGGTTGATGTTGGTGGAGGC</t>
  </si>
  <si>
    <t>ACAAAATCATGTCATTGATCGGACTAACATCAAGGCAATTTTACTAGACATGATTGTGGC</t>
  </si>
  <si>
    <t>ATAGGGACAATTACCAAGGTCATTGCCAAGTCATTCCCAAACATTGATTGCATTGTATTT</t>
  </si>
  <si>
    <t>AGCGATTGATACATCTGCTACCGTGATTGAATGGGCTTTATCCGAACTTCTAAGGCATCC</t>
  </si>
  <si>
    <t>GATCTTCCACATGTTGTTGATGGCTTGCAAGGAAGTGAAAACTTAAAATATGTTGGAGGT</t>
  </si>
  <si>
    <t>AAGAGTGATGAAAAAGCTACAAGATGAGATACAAAATGAAGTAGGAACTAAGAGAATGGT</t>
  </si>
  <si>
    <t>TGAAGAAAAAGATTTGAAGAAGTTCAATTACTTAGATATGGTGATTGATGAAACCTTAAG</t>
  </si>
  <si>
    <t>ACTTCATCCTGTTGCACCCTTAATAGTCCCTCGTGAATGTAGAGAGAGTATAACAATTAA</t>
  </si>
  <si>
    <t>TGGATATTTTATAAAGGAAAAGACACGAATTATAGTAAATGCATGGGCTATAGGGAGAGA</t>
  </si>
  <si>
    <t>TTTTAATGTTTGGTCAAAAAATGCTGAAGAATTTTATCCAGAGAGATTTATTGACAAGAA</t>
  </si>
  <si>
    <t>AATGAATTACCTAGGACAAGAGTTTGAATCTATACCATTTGGTTCTGGTCGTAGACGCTG</t>
  </si>
  <si>
    <t>TCCTGGAATTCAATTGGGTTTAATTACTGTTAAGTTGGTTATAGCTCAATTGGTGCATTG</t>
  </si>
  <si>
    <t>CTTTAACTGGGAACTTCCACATAATACTTGTCCTTCCAATTTGAATATGGAGGAGAAATT</t>
  </si>
  <si>
    <t>ATGGGTTCAACAGGTGAAACCCAAATAACACCAACCCACATATCAGATGAAGAAGCAAAT</t>
  </si>
  <si>
    <t>CGGACTCACTATACCAAGAGCTCAACACTTGCATGCAGTACCGACTTATCGTTTGGCAGG</t>
  </si>
  <si>
    <t>CTCTTTGCCATGCAACTAGCAAGTGCTTCTGTTCTTCCCATGGTCTTAAAATCAGCTCTT</t>
  </si>
  <si>
    <t>TTATGCCAAGCATGAGTAGGTCCAAGAAGCAAAGTATATTGGGTTTGTATTCAACTTGTT</t>
  </si>
  <si>
    <t>GAACTTGATCTCTTAGAAATCATTGCTAAAGCTGGACCTGGTGCTCAAATTTCACCTATT</t>
  </si>
  <si>
    <t>TATTTAAATAAAGATACTAAATATAGTAGGTCTTATATGTTTGTATAAAATAAGTTCATG</t>
  </si>
  <si>
    <t>GACATTGCTTCTCAGCTCCCAACAACTAACCCTGATGCACCAGTCATGTTGGACCGAATT</t>
  </si>
  <si>
    <t>AACATTGTTGGTTCTTGGTATATCTATAACAAGTGTTTTAAAGATGAACTCAATTATCGA</t>
  </si>
  <si>
    <t>TTGCGTCTATTGGCTTGTTACAATATCCTCACTTGCTCTCTAAAAACTCTTCAAGATGGA</t>
  </si>
  <si>
    <t>GCGAAGTGAGTCACTTGGTTTTTGCATCAAGTTTTAGACTCTGAAAGTGGAATTACGGAT</t>
  </si>
  <si>
    <t>AAGGTTCAGAGACTCTATGGTTTGGCTACTGTTGCTAAGTATTTGGTTAAGAATGAAGAT</t>
  </si>
  <si>
    <t>TGTCATGTAAAATCAGGACAAGTTTGGGTCGGTACGTGCAAGTCAGGTCCTATTGATATG</t>
  </si>
  <si>
    <t>GGTGTCTCTATTGCTGCTCTTAACCTCATGAATCAAGATAAAATTCTCATGGAAAGCTGG</t>
  </si>
  <si>
    <t>GCAATCTATTGTTATTTTATAACCATATGCAAGCCTATTAGTTTTCATAACCACTATTTT</t>
  </si>
  <si>
    <t>GTCTATTTTCTTGTCTGACTTCTGAATGTGCTTATCTACAAAAGAGTAAGTGATTAAATT</t>
  </si>
  <si>
    <t>GATCTCTGGAATTGTAAAGTTGATCGTTTTAGTCCGGTAATTTTACCAATTTCACCAAAT</t>
  </si>
  <si>
    <t>TTATATTACAAATTTGAAGACATATTTATTTATTCGTACAATTCGGTGACTAAAATAATC</t>
  </si>
  <si>
    <t>GACGTTTACAATTTCAACGATCAATCAGATAATTCACTCATAAAAGAAAATACATTGCCA</t>
  </si>
  <si>
    <t>TCTTTATCATCCAAAAATTGAAACTAACAATTTTACAAGTATACATGTTTAGGGTACATT</t>
  </si>
  <si>
    <t>TTTTTCATCAATTAAATAAATTCAAAATTTGAAATATGTGCTTTTCAATTATTATCACTT</t>
  </si>
  <si>
    <t>CCTAATGTAGACTCCCCCTCTTCATCGCTTTAACCTTTAGGATTCTTGTGGTGCGCATGA</t>
  </si>
  <si>
    <t>TAGGATTAGAGACATTATATGATAAGAAGCTGTATAAGAATAAAATAAGAACTCCTAAAA</t>
  </si>
  <si>
    <t>ATAAGATAGTATAGTGACACATGATAAGAAACATAATAACATTATTTACTATTATGATAG</t>
  </si>
  <si>
    <t>GATAGATATTTATCCTCTCATGAGAAACAATATTAGATGCTATGTGAAGAGTGCTTTTAG</t>
  </si>
  <si>
    <t>AAACTTATGTGTAAGTCCTATAGAAAATACCGTAACTATTGCAGCTCACAAGTGGTTGTG</t>
  </si>
  <si>
    <t>GATAATGTTGTGCAATTGTTGGTTGCTTCTTTGCACACCTCTGAGAGCTGAACCTAAGAA</t>
  </si>
  <si>
    <t>TAAGCAATAGCAAGAGACAAATCAATTTCTCTAATCAATTTTTCAGAAATCTCAAAGTTC</t>
  </si>
  <si>
    <t>ATCCTAAAAATCGATTATTATATCTTGAAAATCTCAAAATTCATCCTAAAAATCGATTAT</t>
  </si>
  <si>
    <t>TATATCTTGAAAATCTCAAAGTTCATCCTAAAAATCAATTTCTCTAATTTTTTTTTGCAG</t>
  </si>
  <si>
    <t>GACAACATGGATGGCAAATGGGTTTGCTTTCAAAACTCTACTATGGGTTATTCGGTTAAG</t>
  </si>
  <si>
    <t>GATGCTTATCAGATTCTTACTCGAGTTGAGCATCCTAACCTTGATATTCATTCAAACATA</t>
  </si>
  <si>
    <t>ATTTGGAATAATGCATTGTGAATGAAATGGGCCAAAATGAAATTGTAAATGATATGGGCT</t>
  </si>
  <si>
    <t>CAAATGATGATCCAAGCTCAATATTGTGGTTGGTAAAGCCACTATTATAACAAGATACAT</t>
  </si>
  <si>
    <t>GTCCATAATGCAAGTAAGACAAGTTGCAATGTGTGTAGTTGTATGCATTGACAAGTTGCA</t>
  </si>
  <si>
    <t>AGAAGCATGAGATGCAAGTGACATGTTGCACACTTGATTATGCATGGAGGACAAGTGGCT</t>
  </si>
  <si>
    <t>TGTTACATGTTTGGAACTATATATGGTTTACCTCTCCTATAAATAGCAAGTTCATCTGCA</t>
  </si>
  <si>
    <t>CCATTTCAATCATCTCATCAAGTAGTAACACAACAACAAGAATAAAATCTTGTTGAGAGT</t>
  </si>
  <si>
    <t>GAGAGAAAAAATATAGAAAGGAAATATAGTTTCTCATGTAAGGTTTCTCCTAGTGTGTGT</t>
  </si>
  <si>
    <t>ATTCTCCTATTTCAAGAGAGAGTGTAGTTTCTCCCTCCTTACATTTAGAGAAGTCTTGTA</t>
  </si>
  <si>
    <t>ATTTTCTTCCACTTAGTAAAAGTTCTCTACTCTTGCACATGTTGTTTTTCCCCTTATTTG</t>
  </si>
  <si>
    <t>TTGAGGGGTTTCCACGTAAATATTGTGTGTTCAGAATCTCTTTTCTCATCTCTTATTTTA</t>
  </si>
  <si>
    <t>GTTGCGTTATCTGTGTTACTCTGATATCCAACATGTAGTACCTTTGAATGTATCGTTATT</t>
  </si>
  <si>
    <t>TCCTTGGAGACTATCCAAAAAAGCATCCAAACAAAGAATAATTTAATTCCTCCTGGTGCG</t>
  </si>
  <si>
    <t>GTGCCTTCTAATTTGTTACTTTGTTCGAGAGGGTGTGGTAAGGAGGAAACAATTAGAGCA</t>
  </si>
  <si>
    <t>TAAATATGGGTGGTAGCCATACTGCACATGTAACTGTGTCCAACCTATAATTGATGGCTT</t>
  </si>
  <si>
    <t>TGCATTGTTTCCAAAGAAGCCAAGATTCCCTGCCAGGCAACGATTCCTCATCTGACACAG</t>
  </si>
  <si>
    <t>CTGAGTTTTTATTTTTTTTTTCATTTTTAAATTAATAGGTGCATGAGAGTCTCTTACTTT</t>
  </si>
  <si>
    <t>TTTTTAAATTAGTGGGATCCATTTTAGAGTTTTGAGTGAGTGGTATGGATATTTAGAAAA</t>
  </si>
  <si>
    <t>TATAGTTGAGTGGTTTAAATAATTGAAAAGTGTGAAGTAATATAATATATTGTGTGGGAT</t>
  </si>
  <si>
    <t>CCAATTAAACCACCACAATGGGTATCTTGGATGTGGGTGCTCTTAATCATCTATTTCTTG</t>
  </si>
  <si>
    <t>ATTGTGACTTCTTTGGTGGTATCTAAAATCTTGTTTTTCGGTGGTTGGGAATTTCTTTTG</t>
  </si>
  <si>
    <t>TCAACCCAGCAGACATAGGTGAACAACCTTTACAGTTCGATGGTGCGCATTTGCTAGGGA</t>
  </si>
  <si>
    <t>GGGAAATATGCTCTTGTCTTCAGGTAATCTGGATGTCTTATATATAGGTTATGTGGAAAG</t>
  </si>
  <si>
    <t>AACGTAATGCAAGAATTTTCAATAATAAAGATGTGTCGCAGGAGCATATAAATCTTCATT</t>
  </si>
  <si>
    <t>ATTGGTGGTGGTTGAAGATTCATAAATCTACTACTCGGCTTTGTTTTGGATTATTCACTA</t>
  </si>
  <si>
    <t>TGTTATTTCTATTAGTTTTTTTTCTTGTTTATTCTAAACTTTTGTAATTTAACACTTTTT</t>
  </si>
  <si>
    <t>AATCTTTTTTAGGCACTCCTTATACATCAAATAGAGGTTTGTTACTATATTTTATTTTAT</t>
  </si>
  <si>
    <t>TTTTGGTCTCCCAAAAGAAAAAAAAAATTCTATAACTTCAGTCTAAACAAAAACACGTTT</t>
  </si>
  <si>
    <t>ATTGAACAATCATCCACCACAGTTCCACGTGTATCCCTTTTTTCTTCTCTCCTCCGCCGC</t>
  </si>
  <si>
    <t>CGGTTCTATTTTCTCCCCCTCTCGTGCGCGACTTTCTCAAGCTATTTTTGTTGTTATTTT</t>
  </si>
  <si>
    <t>TTATTTTTTTTTATCATCACTAATTAATAAAAAGGGGTAATAATATTCCCTCCGTCCCAT</t>
  </si>
  <si>
    <t>TTTATATGATCCAGATTACCATGTCACGTATGTCAATGCACAATTTCAAACTTAAATATC</t>
  </si>
  <si>
    <t>TTTAATATTCTAGTAGAAAATATTATGAAAATTTGATATTTTGAAAATATTTATCGAGAC</t>
  </si>
  <si>
    <t>GAATTCAACAACATCTTATATGTTATATTTTGTCTTTATATATTAGTAGAAAAATAGAGT</t>
  </si>
  <si>
    <t>CAAAGCATGTATTATGAATATTATACATTTTCAAAGTAGGTCATTTAAAATGGGACAGAG</t>
  </si>
  <si>
    <t>GGAACAATTCCGATCCTTGGATGTGTAATGAGTAGTCCTTTCAATGTATTGAAATTCTAA</t>
  </si>
  <si>
    <t>AATCGTTCATATTGTGCACTTTGTTAATTAAGATAGTTTAGAGTTAAAACAGTTCATATA</t>
  </si>
  <si>
    <t>TGTTGAGATTAACTCTTTTCATATAAGGGTTTATTGGACAATAAATACATATTTACATAG</t>
  </si>
  <si>
    <t>ATTGATATAACGTAAAGAAAGTATATTCAGTGGCGGAGCCCTGTTAAGGCCTGGGTGGAC</t>
  </si>
  <si>
    <t>CACGGCCCACCTCCGCAAAAAAAATTAATTTTTTATAGGGAGATTACTAAAATATAACTT</t>
  </si>
  <si>
    <t>TTAAATAAAATTACCATGTAACCCACCTTTTTATCCATCTTAATACGATTTACTATCACA</t>
  </si>
  <si>
    <t>CTTTCAAATCACTCAAAATGCGTAGATTATTATTTTGATTTAGGTATATAATTTAATTTT</t>
  </si>
  <si>
    <t>TTGAACGCAAAATTTGTGTTTAATGCTTATTAAAATATAAAAAAAATTTGTATATATATT</t>
  </si>
  <si>
    <t>ATCGTTTATTTTCATGGCCCACTCAGCCATTTTTTTTGGCTCCGCCACTGAGTATATTGA</t>
  </si>
  <si>
    <t>TGACCGATATGATAATATTAACTTAGCATTTTAAGGTAAGAGACTATTTTGACTAACATG</t>
  </si>
  <si>
    <t>GTGCACAATAAATTACTATTTTAGAATCTAATACTCCCTCCGTCCCAAAATGTAAGGGAA</t>
  </si>
  <si>
    <t>AAAACAAAAATCACACTTATTAAGAAAACTAAAAACATAATAATTTGGAGTGTAGTTTTT</t>
  </si>
  <si>
    <t>TGTTTTTTCCTTGGAATAAGTTTCATGGAAAGATGTAAAATCAATTTTTATTGAGTATTG</t>
  </si>
  <si>
    <t>TTTATGGAGAAAAGGAGAGAGAAAACAAATTAAATGTAATTTGCATTTAATTTCATGAGA</t>
  </si>
  <si>
    <t>ATAAGTAAAACTATTTGTTGGAAAGGGTGAAATATGATTAAAGTTGATTTTTTTCCCTTA</t>
  </si>
  <si>
    <t>CATTTTGGGACAAAAAAAAATGAGTTTCTTTCCCTTACATTTTGGGACGGATAGAGTACA</t>
  </si>
  <si>
    <t>TTCAAATATTAAAATACAACCTCCGGTCAAAAATAACATTTTAGATTTATTCAATAAATG</t>
  </si>
  <si>
    <t>ATGCATCTAGTCATTATTATAGACTAGATACATCATTATTCAATGAATCTAAAAATTTAT</t>
  </si>
  <si>
    <t>TTTTTGTTTATGTTAATGATAGGAGGGTGTAACTATTAACCCTTAATAAATAGGTGTTTC</t>
  </si>
  <si>
    <t>CCTTTGGTCACACATGAAGGCATAGTCGAGCACATTCCTTTTATTTATTTATTTATTTAT</t>
  </si>
  <si>
    <t>TTATTTATTTTATTTGGTGTGAGCCTATTTAGAGAGTCACCAACTTTTTCTCTTCTTGAG</t>
  </si>
  <si>
    <t>AAAAGAGTTGTTTTTTCTTAGGAATTGACAAAAGAGAGTTACCAACCTAACAATATTGAC</t>
  </si>
  <si>
    <t>AACACTTATTTTAATTGGAGGCGATTTACCCGGGTCCAACCTTTATATTACTCATCCTGT</t>
  </si>
  <si>
    <t>TTTAAAATAAATGATATTTTGACTATTTCTTTAATACACCATCCGGTCACATATGTAAGC</t>
  </si>
  <si>
    <t>AAAAAAACATCTTTCACGGTGATTAAGAAATGTAGTTAATGTTCTAGATTTTATGTAAGA</t>
  </si>
  <si>
    <t>CATAAGTTAAATGGACTATATTGCCCTTTTTTTTCCATTATCCAAGAGTAGTATTAATGA</t>
  </si>
  <si>
    <t>GCAGTACACTTTATTGAAAATAAAAATTGAATTAAAAAGGGGTATATTAGGAAGAGTAGT</t>
  </si>
  <si>
    <t>CTTAAAAAGTGTGAAAGATGTTTTTTTTGCTTATAATTGTGACCAAAGGTTGAAGTCATT</t>
  </si>
  <si>
    <t>TTTTTGCTTACATATGTGACCGGAGGGTGTATACTTTTATCATATTTTTTTACTATTATA</t>
  </si>
  <si>
    <t>TAAAGATAAATTGTAGTATATATAAGATGTTGTTGGATTTGTCTCGATGAATATTTTCAA</t>
  </si>
  <si>
    <t>AATATCAAATTTTTAAATTTTTTTAATCAAATGACATAAAGATATTACTCCCTCCGTCCC</t>
  </si>
  <si>
    <t>ACAATAATTGACATATTTGCACAAAAAAATTATCCCAAAATAATTGACTCATTTCACTTT</t>
  </si>
  <si>
    <t>CCAATGCAATATTAATTACTTTTTTTTCTAATAACTCTAATTAATACTAAATTCATCACT</t>
  </si>
  <si>
    <t>GCTAATTCAATATATTCCACTTTGCATTTATGATAATGGTAAATCCATTAATACTTAACA</t>
  </si>
  <si>
    <t>AATGCACTCAAATACATTTTTCTCTCTCTTTCACTTTTACACTTTTCTTAATATGTGTGA</t>
  </si>
  <si>
    <t>AATGACCAAATAGGTCAATTATTGTGGGACGGAGGGAGTAAATGCTAAAGATGTGCATTG</t>
  </si>
  <si>
    <t>ATATGTGTGCAAGGTAATTTATTTTGGGACGGAGATAGTAATATATTATGAAAAATGCTA</t>
  </si>
  <si>
    <t>TCAAATGTCGCTAAAAATACTTTAAAAACATTTGTTAAAGAATCAAAATTATTGTTTTTT</t>
  </si>
  <si>
    <t>ATTGAATACCTTTCCAAAAAAAATATTTTTTATTGAGTAGTCAACTTTTTAAAAGTACAA</t>
  </si>
  <si>
    <t>AAAAAAAAATTGGTGACAACTACATTACCCATCCATAAAAGGTGGGTAATTCTATCCATG</t>
  </si>
  <si>
    <t>CTGAGTTGGCCTCAATCAAAATCATTTGTTTATCTTCTATTAATTATAGTATAACACAAA</t>
  </si>
  <si>
    <t>CAAATGATTTTGATTGATGACAAAAAAATCATTTACAAATGTTTTAGGTTCCTTTACAAA</t>
  </si>
  <si>
    <t>TGTCTTTAGAACCCTTATTAGATTCATATTTTATACACTACGAAAAACTATGTACACCAA</t>
  </si>
  <si>
    <t>AATCTATTACACATCTAAAGAGATATAGAGACAAAATTATGTCTTTAAAAAAATTGAGGA</t>
  </si>
  <si>
    <t>GTTTAAGTACAATGACTATGGATACAATTACACTGGTGCTTTATTCCTAGCATTTTAGAC</t>
  </si>
  <si>
    <t>CATCCCCAATGGGGGTTTTTAATTTTTAAGACCCGGTACCTATGAGGTACCCCCATTTGA</t>
  </si>
  <si>
    <t>GAAAAAAAAATTGGGTACCTTATGAGCATCAAGTCTTAATGAAGACCTAGATTTTAAGTA</t>
  </si>
  <si>
    <t>GGATCCATGCTTATTTAATATTAAAATATTGAAATGTAATGATATAGAGTTATTGATAGA</t>
  </si>
  <si>
    <t>TGTTTAGTGGATCCCGTTTAAGAAATTTGTCTGAGATGCTGGGTTGAAGGGATTGAATGC</t>
  </si>
  <si>
    <t>TTATTAAGTACTACTATTAAAAATTATAAATGAATAATATGTACATGTAGATATTATTTA</t>
  </si>
  <si>
    <t>AGTACCCAAAATTTGATGTCTCCATTGTGGATGCTCTTACTAGCACTTGTTGGAGAGGGT</t>
  </si>
  <si>
    <t>GATCTTAGCTGGTTTTGTTTCTAGTGATTAGCAGTGGTGATAGTGTTTATATGTCGTAGT</t>
  </si>
  <si>
    <t>AGTTGGTGTTGCTAGTCTGTATTGGCTTTGTATCTTGTTCTTTACTTGCACGCCTTGTGC</t>
  </si>
  <si>
    <t>TTGTATTGAATCTTTTAATAAAATTTCTCGTTTTAAAAAATAAATTAGGAACGCAAGATT</t>
  </si>
  <si>
    <t>GATACAATTATTATTTTATTATAAAGTTTGATACAATTATTTGCCGTGTATACCTTCACT</t>
  </si>
  <si>
    <t>TCTATGATTTTTTATATACTCATGATAATATTTTTTTTTTAAGAAACATGATAATATTTC</t>
  </si>
  <si>
    <t>TTTAAGAAGTCAAAATGAAATAATATCGATCATATATGTAAATTTTTGTTGCCAATGAAG</t>
  </si>
  <si>
    <t>GTTGACTCAGTTGGTAAGAAGTTGGGCTTACCCGCAAGGTCGTGGTTCAACTCCCGCTGC</t>
  </si>
  <si>
    <t>CGATGTTAGTATCTCTGTAAGTGCTCATTGAGTCTTGAGATCTGCCCTGACACTGCTAAA</t>
  </si>
  <si>
    <t>CCTCCGGAGCCCAACTCACCTAAACTTTTCTTGACAAAAAAAATTATGTAAATTTTTGTT</t>
  </si>
  <si>
    <t>AACGGAAAAGTGATACCAATTAAACAATTTAATATTATTTGTTTTCTCCCTTATTTAACT</t>
  </si>
  <si>
    <t>AATCAACATCACGTCGCTTACACACCATTCTCATGAAACAAGCAACACTATTTTAGATAA</t>
  </si>
  <si>
    <t>CACATCTTGGAGTTGTTCATAATTCTCAACCTTTGAACTTAGATCCAAACCATTCATTGT</t>
  </si>
  <si>
    <t>AAACATGTCTTCTACAACAATAACAATAATTCTTTTCCTTCTCTTCACTTTCACATACCT</t>
  </si>
  <si>
    <t>TTTATTTAAACTCTTCTTACATCCAAAACAAAAAACTACTAACCATAAAAAGCCACCAGG</t>
  </si>
  <si>
    <t>TCCACCATCACTACCAATAATTGGAAACCTTCACCTATTAGGTACACTTCCACATAGAAC</t>
  </si>
  <si>
    <t>ACTTCAATCACTCTCCAAAAAATATGGTCCAATCATGTCCTTACAACTTGGTCAAGTTCC</t>
  </si>
  <si>
    <t>AACTATTGTCATTTCATCTTCAAAAGCAGCTGAATCATTCCTTAAAACTCATGACATCAA</t>
  </si>
  <si>
    <t>TTTTGCAAGCCGGCCAAAGACTCAAGCATCTCAGCTAATTTTTTATGGTTCCAAAGGGTT</t>
  </si>
  <si>
    <t>GGCGTTTTCCGAATATGGTCCATATTGGCGTAGTGTGAAGAAACTTTGCACTTTGAAACT</t>
  </si>
  <si>
    <t>TCTTAGTGCTTCAAAAGTTGAGATGTTTGGTCCTATTAGGAAGGAAAAGTTGGATGTTTT</t>
  </si>
  <si>
    <t>GGTTAAATCTTTGAAGAAAGCTGCTTTGGTGGGTGAGGTTTTGAATGTTAGTGAGGTTAT</t>
  </si>
  <si>
    <t>AGAGAATCTTATTGAGGATATTGTGTATAAGATGATATTGGGGAGGGGTAAGTATGAGCA</t>
  </si>
  <si>
    <t>ATTTGACTTGAAGAAATTGGTTCAAGAAGGAATGGCTTTGCTTGGTGCTTTTAATCCAGC</t>
  </si>
  <si>
    <t>TGATTATGTCTCTTGGCTAGGCCCTTTTGATCTTCAGGTATGTTTGTGTATAAAAAAAAT</t>
  </si>
  <si>
    <t>GAAGGATTATATATTGACTTGAGTTTATTTTTAAGTCTTTTAAGTATTGTAGTTGTACAT</t>
  </si>
  <si>
    <t>TTTTATTGGTACTTCATGGTTTTTCCTCTTGTGTAGTAAAGGGGTCCCCTGATTTAATCC</t>
  </si>
  <si>
    <t>TAATTTTACCACTTTTAGATAGATCTAAGCATTCTCAAACATCATAATTGTCAGCAATTG</t>
  </si>
  <si>
    <t>AAAAGTGGGGATTACAATTTCCAATTTCAATATTTTAGTACAATAAATAGGAGAAAAATG</t>
  </si>
  <si>
    <t>GGGAAAATGAGAAGATCAAGGTTATACACGAGACAACTATGATTTTATCATTCTCTAACA</t>
  </si>
  <si>
    <t>GTTCCCATTGAATTTCTGTGATTTAAGATATACATAACGAAAATATATCTGCAAAATTAG</t>
  </si>
  <si>
    <t>TGCAAGTAGCTTCCAACATATTTGTACTAACAGGATTAACTTAACACTAAAAGTTGACTT</t>
  </si>
  <si>
    <t>AAGTTTCTTCAAAAAAAAATTAAGTATTAATTTTTCTTTTTGTGCCTGAAAATAACCATT</t>
  </si>
  <si>
    <t>TTTTTTTGAAAGTAACCATTTATCGATTTTAGCCTTAATTAGAACATATATTTCGCTGTA</t>
  </si>
  <si>
    <t>CCAGAAAAGAATATTGTTTTATTCCTGAAATAAAGATAATTTGGATTTTGGTGTTTCTAG</t>
  </si>
  <si>
    <t>TTTTTGCTTAGTCATCCTAATATTAATGTTCGAAGTAATCTTTTTTTATGGTCTAATTTT</t>
  </si>
  <si>
    <t>ATGGAATATAATCAATATACACGACTAATATCAAAATGAATGGATATTATGAAACACAAA</t>
  </si>
  <si>
    <t>AATCAAAATAACAAGAACTAAAAGCTAGTTTTGAATGTTTAGGAAAAAAAAAAATTATTG</t>
  </si>
  <si>
    <t>GAACTAAAGTGAAAATTAATATATTGGCATGAAAATTAATATTTTAAAACTTTTAATTGT</t>
  </si>
  <si>
    <t>TCCGTTAAGTTTTGTAAAAATTATCCAATAGTAATTGGCATTATTAATTTAACTCTGCTA</t>
  </si>
  <si>
    <t>GGGATTTACACGAGCCTGCAAGAAAACTGGTAAAGCACTTGATGAGGTTCTAGAGGTGAT</t>
  </si>
  <si>
    <t>AATAACAGAGCATGAACAAACCACTAATGGAGAAAATGTTCGTCATGAAGACTTCGTAGA</t>
  </si>
  <si>
    <t>CATACTTCTCTCAATTGTGCACCAAACTGTAGGTCCAGAAAATGAACTAAATGATGTCAT</t>
  </si>
  <si>
    <t>TGATAGAACTAACATCAAAGCAATTTTACTAGACATGATTGTGGCAGGAATTGATACAGC</t>
  </si>
  <si>
    <t>CACTACCACAATTGAGTGGGCTATTTCTGAACTTTTAAGACATCCAAGAGTGATGAAAAA</t>
  </si>
  <si>
    <t>GCTTCAAGATGAGATACAAAATGAAATAGGAAATAAAAGAATGGTTGAAGAACAAGATTT</t>
  </si>
  <si>
    <t>GAAGAACTTTGACTACTTAGATATGGTGGTTGATGAGACTTTAAGACTTTACCCTGTTGG</t>
  </si>
  <si>
    <t>ACCGTTGTTACTCCCTCGTGAGTCAAGAGAAATCATAACAATTGATGGTTATTTAATAAA</t>
  </si>
  <si>
    <t>GGAAAAGACACGAGTTATAGTAAATGCATGGGCTATAGGAAGAGATCCTAATGTATGGTC</t>
  </si>
  <si>
    <t>GGAAAATGCTAATGAGTTTTATCCAGAGAGATTTAGTGATAAGAAAATGAATTATCAGGG</t>
  </si>
  <si>
    <t>ACAAGAGCTTGAATCTATACCATTTGGTTCTGGTCGTAGACGCTGTCCTGGGATTCAATT</t>
  </si>
  <si>
    <t>GGGTTTGGTTACAGTTAGATTGGTTGTAGCTCAATTGGTGCATTGCTTTAATTGGGAACT</t>
  </si>
  <si>
    <t>TCCACATAATATTAGCCCTTCCAATATGAATATGGAGGAGAAATTTGGAGTCACTATTCC</t>
  </si>
  <si>
    <t>AAGGGCTCAACACTTGCATGCAATAGCGAGTTATCGTTTGGCATGTGATGATGAAAAGCT</t>
  </si>
  <si>
    <t>TGAATAG</t>
  </si>
  <si>
    <t>ATTCTTCCTCACTACAAAACATGGTCCTCCTTATATGGTGATTAATTACTTTCTCTTCTA</t>
  </si>
  <si>
    <t>TATTTAACTCTTTGTTTAGCTATATATTATTAAGATTTATTAATCCCAACGTAATATTAT</t>
  </si>
  <si>
    <t>AAATCTAATTTCATCGGCCTTATAATTCACCCATCAACTCCTAGCTTTAGCTACTTAACA</t>
  </si>
  <si>
    <t>GTACAATTAGTGTCTTTTTAGTTTTATAGTAAAGAAATTTGATTTTATTATTTGGAAAAA</t>
  </si>
  <si>
    <t>CTCAAGTAGCTCCTAGAATAAAAATAAAGCGAGTTTATATTAATAAAGTGACATATCTCA</t>
  </si>
  <si>
    <t>TCTTATAATTGTAGTTTTGTAAAGATTAATTTGACCCTCTATAAAATAAGTGATTAATGT</t>
  </si>
  <si>
    <t>TTGAATACAGTAATATTAATATAAAAATGAGTTTTTTTTTTATTAAGTAGTCTAGTGGGC</t>
  </si>
  <si>
    <t>TAGTGGCTGGAGCTCACACACATTTTAATTGTGGAGAAGTGAGGTGTTCGAGGTTCGAAT</t>
  </si>
  <si>
    <t>CGTTGTACATCATATATGAGTTTTCTTAATTAATTTTGATGATGCAGGGGAGAGATTTCT</t>
  </si>
  <si>
    <t>ATATTGGTACGGAACAGAACCGAGGATTTGCATCTCTGATGTAGAGCTGGCCAAAGAGAT</t>
  </si>
  <si>
    <t>TTTATCAAATAAATTTGGTTTCTATATAAAACCCAAAACAAGGCCTTCAATAGTAACCAT</t>
  </si>
  <si>
    <t>GATAGGAGAGGGTTTAGCTATAATCAATGGAGTGGAATGGGTTAGGCGCAGAAGAATACT</t>
  </si>
  <si>
    <t>CAATCCTGCTTTCTCTATGGAAAAACTCAAGGTCTAATAAACTCTCAAGTTAATTAATTT</t>
  </si>
  <si>
    <t>AGTTTTCTACGTGAATTATACCACCATGCATAAACATAATATCAAATTATAGTGGAAATT</t>
  </si>
  <si>
    <t>TTCACATCTTTTTTTTTTTTTTTTTTTTTTTTTTTTTTTTTACTTTGGGCTAGACTTTTC</t>
  </si>
  <si>
    <t>ATATTAAACTCTTCATTAAAAATGACGTAATAATATTCTAACATTAATTTTTCACAAAAT</t>
  </si>
  <si>
    <t>TAAAAGGTGAACATCATGATATCCATAGAGTTTGGTTGAATATATATCTATCATCCAATT</t>
  </si>
  <si>
    <t>ATTCAATGATATATTATATTTTAAATAAATTTTGTCTATTGGGTATATGTATTCAACCAA</t>
  </si>
  <si>
    <t>ACTTCATATACCTAAAAATTCTGCAAAATTATAACCAGGGAATATTTGGCGAGGACGCCC</t>
  </si>
  <si>
    <t>AATACAGAAGTTCTCATTTTTTGAAAAACTTTTCTTGGAGCTCAACTTTTTTCTTTCGAA</t>
  </si>
  <si>
    <t>ACTTATTCATAATTTTTTTTCATTAATTTTAAAAGAAAATAGTTTTGTTGCAGTCAAAAC</t>
  </si>
  <si>
    <t>CATATTAATCACTTACTCAACTATATCTATATCTCCAATCAATCGGATCATTGTATATGA</t>
  </si>
  <si>
    <t>AGACAAAAAAAAAAAAATCTTCGTATTTTGAGGTTCTCCTTTTTAGATTCAGGTTTTCAA</t>
  </si>
  <si>
    <t>GTTTAAAATATGAATAATCTCATCTTCATTTAATAGTTTCATTTAGTTCATTAAATGTGT</t>
  </si>
  <si>
    <t>GGTGTTGTGAGGGTTGACAATTTAGATTCATTCATTTTAAAGGGAGGGTGTGATAAGATA</t>
  </si>
  <si>
    <t>ATTGTCTATATCATCTTAGAAATAGACACCACTAGAAATATTAGGAAGTTGTTTTAGACT</t>
  </si>
  <si>
    <t>TTATTTCGTATGCACTTTTAGTGTGAACAAGAGCTTATACTAACTCCTCTAAAAAAAAAT</t>
  </si>
  <si>
    <t>AACTTGAAGTGTAAAAAAAATTATACATGCATTTAATAAAAGTTATTATATCATTTAATA</t>
  </si>
  <si>
    <t>AATTTATAAATAAATAATTTTATTTAAAAAAATAAACACCACTAGAAATATTAGGAAGTA</t>
  </si>
  <si>
    <t>GTTTTAGACTTTATTTAGTATGCACTTTTAGTGTGATAAAAGAGCTTATACTAACTTGAA</t>
  </si>
  <si>
    <t>GTGTAAAAAAAAATTATATACATGCATTCAATATAAGTTATTATATCGTTTAATAAATTT</t>
  </si>
  <si>
    <t>TAAAATAAATGATTTTTTTCAAGGGTAAATAATTTTATACATTTACACTCATGAAAATGA</t>
  </si>
  <si>
    <t>ACGTATCGTTGAATACATGTGTAGAATACTTTGTTGATGGTTAGAGACACTTAAAGATAT</t>
  </si>
  <si>
    <t>TATTCCCTTTTTTTAAAATAAAATAATAATTAAATATAAAAAAAATCAAATTATTTTCTC</t>
  </si>
  <si>
    <t>AAAATAGTTTTTTAATTCTTAATTGATTTCTCGCTCATATGTAAAGCTCACCTTTAACTT</t>
  </si>
  <si>
    <t>TTTGGCCATGATTTTAAATAGAGAATATCAAATTCTTTACGGTGTCGCACAAATGATAGA</t>
  </si>
  <si>
    <t>TATTTTTGATTCACTTAATTATTTGATCAATTATTTGATATCTTGCAGTGCGTATGAAAA</t>
  </si>
  <si>
    <t>AAATATACCTCACAAGAGGTCATCGCCATAAATAGACCTCAATTAACTAGAAAAAGTCTC</t>
  </si>
  <si>
    <t>CGAAGATTTTTTTTTTTGAAAGAAGAAAAAGTCTCCAAAGATGTAGCTTAGTAATTAAAG</t>
  </si>
  <si>
    <t>GGTTGAGACATTGAAGAAGGTCCGGGGTTTCCCCTCCTCTCTCCTCTAACAATATATTAA</t>
  </si>
  <si>
    <t>TAAACTAACATTCAATGGGCATTTCCATAAAAAAAATTAAAAAAAAGGAAAACAACAATT</t>
  </si>
  <si>
    <t>ATGAAAAATCAAATACAAATTTTTTATCCCTAGACTAAACTAGTAAAAAGAATAGAAATC</t>
  </si>
  <si>
    <t>AATGATAGAATAGAATATTCTTGTCATTAAGCATAATTACTTACAAATATAATTATGCTT</t>
  </si>
  <si>
    <t>AATGACAAGAATATTCTATTCTATTAATCAAATCTTCTAATTTATGTGTGCATTGCATAT</t>
  </si>
  <si>
    <t>GTGTGCATTCTAAATACAATTAATGTATGACAGGTTATGATAAGTAGAATGGCAGCATGT</t>
  </si>
  <si>
    <t>ACAATTTCCATGCTAGATGAGTGGAAAAAGCAAGCTATTGAAACAAAGGAGAAATCAAAG</t>
  </si>
  <si>
    <t>ACAATAGAGATGAGTGAAGAATTTCGAGAGCTAACAGCAAATATAATTGCCCACACTGCC</t>
  </si>
  <si>
    <t>TTTGGTACCAGCTTTGTTCATGGAAGGGAAGCATTTAATGCACAAACACAACTTCAAAAG</t>
  </si>
  <si>
    <t>CATTGTGTAGCTTCAAATTCTGACGTTTTCATTCCTGGAACTCAGTATATTAATTAACTT</t>
  </si>
  <si>
    <t>CTCTAAATTCATTTGGTTCAATCTGCATTGATCAGTACATCAATTATTTTTTATGTTTTG</t>
  </si>
  <si>
    <t>GATTCTCTTAATGATGCAGATATTTTCCTACTAAGTCAAATTTGGAGATATGGAAGCTTG</t>
  </si>
  <si>
    <t>ATAGGAAAATGAAGAAATCACTACAATGCATTATAGAAAGTAGGTTGCTGCAATATTCTC</t>
  </si>
  <si>
    <t>AATCAGATTGCTCTTATGGAGATGATCTACTAGGAGTAATGATGGATACAGAAAAAACAA</t>
  </si>
  <si>
    <t>ATGGTCCTAAGATGAAAATGAATGAAATCATGGAAGAATGCAAGACCTTTTTCTTTGCTG</t>
  </si>
  <si>
    <t>GTCATGAAACCACTTCAAACTTACTTAGTTGGACTGTCTTTTTGTTGAGTTTGCACAAGG</t>
  </si>
  <si>
    <t>ATTGGCAAGAAAAACTTAGACAAGAGGTTCAGCAGATTTGTGGCATGGAAATTCCTGATG</t>
  </si>
  <si>
    <t>CAGATATGATATCAAAGTTAAAAATGGTAATATTTTAAAATCATAATTTTGGCCAATATT</t>
  </si>
  <si>
    <t>ACAAGATTCTTTTTATGTCTAATTTATCCTAACAAAATTATATTATATTACAAGTCCCCT</t>
  </si>
  <si>
    <t>CTTTATGAATTTTATTCAAGCCTTGATATCTTTTCAATATAATATGTGACTTGAGTTTTT</t>
  </si>
  <si>
    <t>CTGTCCCCTAGTTATTATTATGATTCTATTGCTCCATTGAATATTATAATAGTAATAGTC</t>
  </si>
  <si>
    <t>ATTTTAATCCTTGAATGTGTAACGAGTAGTCACAATAGTCCCTCAATGCGTCGAAATTCC</t>
  </si>
  <si>
    <t>AAAATAGTTCTTGATTGTGCACTTCGTTAGTCAAGATAGTCTCTAAAGTTAAAATAGTCC</t>
  </si>
  <si>
    <t>CTCAATGCTGACATTGACTCTTTTTCATATAGGGACTTATATAACGTTAAATACGTACTT</t>
  </si>
  <si>
    <t>ATAAGGACTGATATGACAATAATTAAGTATATTGGGGGACTGATATGACAATATTAACGG</t>
  </si>
  <si>
    <t>AGCATTTTAAAGTAAGAGACTATTTTGATTAACATAATGCACAATCAAGACTATTTTAAA</t>
  </si>
  <si>
    <t>ATTTCAATACATTGAATTGAATGACTCTTTACATTGACCAAAATGACTATAACCAACCTC</t>
  </si>
  <si>
    <t>TATAATAATATAATATATAATAAAAAGTTACTAACTTGATAGATGACTTTTTTTTAAGGT</t>
  </si>
  <si>
    <t>GAATATGGTGTTGCTGGAAGCATTAAGGTTGTACAGTCCTGCAATACAACTAGAAAGAGT</t>
  </si>
  <si>
    <t>GGCTTCAGAAGACATGAAATTAGGAAATTTGATGATCCCTCAAGGAACAAGTCTCACAAT</t>
  </si>
  <si>
    <t>TCCAATAACAATGATTCACAGAAGTAAAAAATACTGGGGTGAAGATGCAAATGAGTTCAA</t>
  </si>
  <si>
    <t>TCCAATTAGATTCATAAATGGAGTATCTAAGGCCTCAAAGCACCCAAATGCTCTACTTGC</t>
  </si>
  <si>
    <t>ATTTTCTGTGGGTCCAAGAAATTGCATTGGTCAGAATTTTGCTATGTTGGAAGCTAAGAC</t>
  </si>
  <si>
    <t>AGTGATGGCTTTAATTCTTCAAAGGTTTTCTTGGTCTCTTTCCCCTGACTATGAACATGC</t>
  </si>
  <si>
    <t>ACCTGTCAACAACCTCACTTTGCAACCACAACATGGCCTTCCCATCATTATAACACCATT</t>
  </si>
  <si>
    <t>GCAGTTGTAA</t>
  </si>
  <si>
    <t>ATCAAGGCCTTCATCATGGTAACTCTTTTATTTATTCAAATTTGCTCTTCCGTCTATTAC</t>
  </si>
  <si>
    <t>TTTTTAATTGTCGTTTTTGCATAACTTTTTTGATGCTAAACCAAGGTACCAACACATTTA</t>
  </si>
  <si>
    <t>TCTTCGAATTTTAATGTCTTGTTGTAACCAAGATCCATTTAAGAGTTTGATCTCTTCTAA</t>
  </si>
  <si>
    <t>CATATTTTTTCCATACACACAGATCAAAGATTAAACCTAAACCAAATGGTCAAATGACCA</t>
  </si>
  <si>
    <t>AAGCATGTAATACTTGTCCCCCATCAATATGTTGCTTTTGTTGAAAATTATGTTCCTATG</t>
  </si>
  <si>
    <t>TATTTGTCATGTTCCAAGTTTAATGCAACCAAGGTTTTAAAAAAAGGTCCGTTACCGAGA</t>
  </si>
  <si>
    <t>AAAAGGCCGCGACAAAAAGGTATAGGTAGCCGCCGATACCGTTTTTCCCCGTTTTTGCAG</t>
  </si>
  <si>
    <t>AGTGAACTGAAATCACGGCGAAACCCCGTTACAGCCGCGACAAAACACCGTTATGGCCGC</t>
  </si>
  <si>
    <t>AACAAAAGACCGTTTCATGAGAACAGAGAAAAAATCCCGCTATTTTTCAATTGAGATGGA</t>
  </si>
  <si>
    <t>TGAAAATCACATTTTTAATATAGATTTGAACATAATTTATATAATGTTATCTCATTTAGG</t>
  </si>
  <si>
    <t>CTATCTCTTGTTTAGAAGTTCAAATCAATCTCTAATTTAAGTTATTTAAGTTAATATACA</t>
  </si>
  <si>
    <t>TTATTTAAGAGTTGAGCAATATTGTGATTAATTCACACCGTGACGACCGCAATCCATAAC</t>
  </si>
  <si>
    <t>GCAACAACTGTAACAGCCGAAATCGCGAAATCCTATACGCGACCGCGACCTTGACCGCGA</t>
  </si>
  <si>
    <t>CCGTTATTTAGAACCTTGCAACATTAACTATTATTTTTTCAATAATACGTTTGACTATTT</t>
  </si>
  <si>
    <t>ATTGCCAAGTGAGCATAGCTGAAATGAAATAAATGATGTTAACGATATTTTTGGAGAAAA</t>
  </si>
  <si>
    <t>ATAAATAATTCCATAAATTTTAACAAAATTTATTTGTTTTCATATATACTATGTGTAAAA</t>
  </si>
  <si>
    <t>AAACATTTAAACAATAACTTAAAAAAGTGAGTATTGTTTATTAATTAGTGATATAATTTG</t>
  </si>
  <si>
    <t>CAGAACATGTTTGGTGCTGGAACTGAGACATCAGCATATACAATAGAATGGGCATTAGCT</t>
  </si>
  <si>
    <t>GAGCTAATAAACCATCCAAATATGATGGAAAAAGCAAGGCAAGAAATTGATTCAATAGTT</t>
  </si>
  <si>
    <t>GGTAAGACAAGGTTGGTCTTGGAATCAGATATTCCCAACCTTCCTTATGTTCAATCTATA</t>
  </si>
  <si>
    <t>GTAAAGGAAACAATGAGGCTTCATCCAACTGGACCTTTAATAGTGAGACAATCAACTGAA</t>
  </si>
  <si>
    <t>GATTGTAATGTTGGTGGATATTACATTCCAGCAAAGACAACATTGTTTGTTAATGTATGG</t>
  </si>
  <si>
    <t>TCTATTGGTAGGGACCCAAAATATTGGGAAAATCCACTTGAGTTTCAACCAGAGAGGTTT</t>
  </si>
  <si>
    <t>ATAAATGAAATGGGACAGAGTCCTTTGGATCTAAAGGGACAGAATTTTGAATTGTTGTGT</t>
  </si>
  <si>
    <t>TTTGGAGCTGGAAGAAGAAGCTGTCCTGGTGCTTCACTTGCTTTGCAAATTATTCAAACA</t>
  </si>
  <si>
    <t>ACATTGGCTTGTATGATTCAGTGTTTTGAGTGGAAGGTTGGTGAAGATGGTAATGGAATT</t>
  </si>
  <si>
    <t>GTTGATATGGAAGAAGGACCAGGAATGGCCCTTCCTAGGGCACATCCTCTACTATGCATA</t>
  </si>
  <si>
    <t>CCTGTGGCTAGACTCCACCCTTTTAAGCCACTATGA</t>
  </si>
  <si>
    <t>ATGGTTAAGGTAAAATCTATTCCCTTTATAGTGTGATGTAGGTGTTCAAGCTTTATGGGT</t>
  </si>
  <si>
    <t>TCAACTCAATTAACTCAACCTATATTTTATATGAATTTGTTTAAGTTTGGTCTTATTCGA</t>
  </si>
  <si>
    <t>ACCAACTCATTTAAATTCGAAGTGGTTTGGTTAGGATAATAGGTTTATGATTCAGACTCA</t>
  </si>
  <si>
    <t>TGCATTTGCAAATTCGACTCGTTCAAAAATGGTAATTTTTTTAATTTAATTTTTGTTAGT</t>
  </si>
  <si>
    <t>ATAGATAAATACTTTTATATGTCAATATAAAAATGTTTCAATTTAATTCACGTGTTAAAT</t>
  </si>
  <si>
    <t>TTATATTGTAGAGTTTAATCTAAGTATTGGAAATTTATGAAATAGTTTTTTTTTTTTTAA</t>
  </si>
  <si>
    <t>ATAATGAAATATAATGTTATATATATATATATATATATATATTATATATATATATATATA</t>
  </si>
  <si>
    <t>TATATATATATATATATATATATATATATATTAAATTATACGATCATGTTTCATTGATCC</t>
  </si>
  <si>
    <t>AATGACTTGATTCAAATCACCATATTCATAATCAGATTGGATTGATTTGAGTTTGACAAA</t>
  </si>
  <si>
    <t>AAACATTCAGATTTTTGACCCAACTCAAACTAATTAAATTTTATTGACTCGGATAAAGAT</t>
  </si>
  <si>
    <t>TTGATCAAAATCAACCAAACCCGATTGGTAAACATCCCTATAGTGGCGTGTATTTTGATA</t>
  </si>
  <si>
    <t>TGGAATTCATTTATATAATAAACTAACAACTGTTGTGTCTAAAATGTATATCTGCATATG</t>
  </si>
  <si>
    <t>AGCATATCAGTCTTGGATTCCCCAAATTATAGACACCACAAAAATAATGTTTTGCAAGTG</t>
  </si>
  <si>
    <t>GGAAAATGAGAACAATGGCATTGAAGAATTTGAGATTGATGTGAATAAAGATCTCCAAAA</t>
  </si>
  <si>
    <t>TCTTTCAGCTGACATTATATCTAGAGTTGCTTTTGGAAGTAGCTACGAAGAAGGGAAAGA</t>
  </si>
  <si>
    <t>AATTTTCGAGTTACAAGATCAACATTGTCATCTTGCTAGTCTTGCTCACAGAAGTGCTTA</t>
  </si>
  <si>
    <t>TTTTCCTGGGTTTAGGTATGCTATAAAAAACTCAACTACATCAAACATATAACGGGACCA</t>
  </si>
  <si>
    <t>AATTTAGTTGTTGTTATTATTTGTGCTATTTAAATTAGGGTTAATTAAGTTTTTGGTCTC</t>
  </si>
  <si>
    <t>TATAAATATCACTAGTTTTAAAAAAAAAAATCATCAGTTTCGTTTTTAGTCCCTATAAAA</t>
  </si>
  <si>
    <t>AAAATCTCACTTTTTGGTCCTATAAATTTTTCCTTTAGAGTTTTTGGCCCTTGCTGTAAA</t>
  </si>
  <si>
    <t>ATGTCACTAATAGTGATGACGTGGCATATTTTTATAGAGACCAAAAACAAAACTGGTGAT</t>
  </si>
  <si>
    <t>ATTTATATGGACAAAAAACTCGGATAGAAAATTTTATAGGGACCAAAAACCCTGATGAAA</t>
  </si>
  <si>
    <t>ATTTTTATAGGGACATGACATTTAACAATAGAGACCAAAAACTCTGACGGAAAATTTTAT</t>
  </si>
  <si>
    <t>AACGACCAAAAAGTGAGATTTTTTTTATAGAGACTAAAAACAAAACTGATGATATTTATA</t>
  </si>
  <si>
    <t>AGGACTAAAAACTTAATTAACCATTTAACTTATGACATGTGATGTGAATTAATATTTTTA</t>
  </si>
  <si>
    <t>GTTAACTCATTAATTTAAAATAGTTCTATTTAAAATTTTAGATATAGGTCAGTGTGTTAA</t>
  </si>
  <si>
    <t>AATATGATTGAACAACAATATAAAAGTATCTCCCTTATTATATAGAAAAAGAATAATGTA</t>
  </si>
  <si>
    <t>ACAAAATAAACAATATAAAAAAGTAAAAAAATAAAATAAAGTCATAAGTCATAACTAAAA</t>
  </si>
  <si>
    <t>GTATAAAAAAATAAACAATACTGTATAAAAGTATCTCCCTCATTTTATTTTTGCTAAAAA</t>
  </si>
  <si>
    <t>AAAAAAACTAACATTTGACTTCGATCATAACTATTAAAGCCACACGTAATTTGATGTGAT</t>
  </si>
  <si>
    <t>TTATTGACAGAGTATACAAATCAAACTCACAAGCAATGGAGTACTTAAGTTTTGTTCTTT</t>
  </si>
  <si>
    <t>ATTTTTAGGGATCCTTATTTGTTTTCTTATATTTCTTTAAAAAAAAAAATTATTATGCAA</t>
  </si>
  <si>
    <t>TTAAAATACTTTGTATAATGTGCATGCAGGTATGTACCTACCAAGAATAACAGAGAAAGA</t>
  </si>
  <si>
    <t>AAGAGATTAGAAAAGAAAACTCGTGAACTAATTCAAGTGTTGATTGACAATAACCATAAA</t>
  </si>
  <si>
    <t>ACAAAAAATAATTCAGAAAATTTGCTTGCTTTGTTGATGTCTCCTCACAAATTTATCAAC</t>
  </si>
  <si>
    <t>AATGAGACACAAAGGCTAGGATTGGATGAGATTATAGATAATTGTAAAAATTTCTATTTG</t>
  </si>
  <si>
    <t>ACAGGAAAGGAAACAAGTGCCAATTCAATAAGCTGGGCAATCCTCCTTTTAGGACTAAAT</t>
  </si>
  <si>
    <t>CAAGAATGGCAAAATAAGGCACGTGAGGAGGTACTAGGTGTTTTTGGACATCATACATCC</t>
  </si>
  <si>
    <t>CCAACTGCAGATACATTAAGTGACCTCAAATTAGTAAGTTAGTTTATGCTTTTCCAATTT</t>
  </si>
  <si>
    <t>TTTATTTTACAGGTTTTATAGAGTCTTTCAACTAAAGTTTTATATGTGTTTGGTTCAGCT</t>
  </si>
  <si>
    <t>TCTAATAACATCAAAAACACTTTTAGCAGCTTTAAAAACAATTCTAGCATTTCAACACAT</t>
  </si>
  <si>
    <t>GTTTGGTTCAGTTTTTCAAAATCAATTTTCATCTTCAAAAGTAATTCTAGTTGAAGCTAC</t>
  </si>
  <si>
    <t>AATTTGTAGCTTTTGACTTCTACAATTGATTTTAGCCTAAAATTTATTGTTCAAATCACT</t>
  </si>
  <si>
    <t>TTTATATAAATACATCTAAACATAAATCATTTTACATTCAACTCACATTTATCCAGAATC</t>
  </si>
  <si>
    <t>AATTCTACATAATCAATTCACTCAAAAATCAATTCTGATAAAAGTTGAACCAAACACACT</t>
  </si>
  <si>
    <t>TTTGAACTCAAGTGTCAATGAATTTCAAGAATGAATCTCAAATCGATCAAAAGTATACAA</t>
  </si>
  <si>
    <t>GTTAGAATATTAACTAAAACAATTAGTTGCCGTCCTTTTATTTATCTCCGACTGAGTTCT</t>
  </si>
  <si>
    <t>AGATTGTTATAACCTTTTTCTCTTAAGAACATGTCTTTCTAACTCACTACAATTAGGGTC</t>
  </si>
  <si>
    <t>TTTGAATTTAATATGCGTCTCAAAACTATTTTTCTATGGCTTGAATCCTTTGAGCTCACT</t>
  </si>
  <si>
    <t>AATATGAGACTAATCATTGAGTCGACAGTAAAACATCCGTTTTTTACATGGAGTTGAACT</t>
  </si>
  <si>
    <t>GCTTTCTAGATGGACGAGTTCGGAAATCTAGCTCAGTTTTTTTGTTTTAAGGAAGAGTCA</t>
  </si>
  <si>
    <t>TGTTAGCAATTATCACAACACCACATTGGTTTGAATATTTTTAATTTTATAAAAGGGGTA</t>
  </si>
  <si>
    <t>GTATGATGTGGCAAGATGATAAAATATAAAGTGAACACTATGGTACCCATAAAGTTTGGT</t>
  </si>
  <si>
    <t>TGGATATGTATTCATCATCCAATCATTCAACGTCATGTCATATTTTTATATGAATTTATA</t>
  </si>
  <si>
    <t>TTAAAATAAATTCAATTGTTAAATAAATTTTGCCTAAGGATACCAGTACCCAACCAAACT</t>
  </si>
  <si>
    <t>CAAGGGTATCTAAGAATTTACCAAAATATAAATTTGGATTTGTGTGTAAAACGTATTTAT</t>
  </si>
  <si>
    <t>GTTATCATTGTATAGTTATTTAAAAACTTTGATGCAACAACCATTTCAAATTTCAATCAC</t>
  </si>
  <si>
    <t>AAAAAAGTATTAAACTATTAATGATGAATCTCATTTTTCTAATCAGGTGAGCTTGGTGAT</t>
  </si>
  <si>
    <t>TCAAGAAACACTTAGACTTTATCCTATAGCAGCAGTATTGGTGAGGCAAGCAAGTAAAAG</t>
  </si>
  <si>
    <t>AGTTAACATTGGAAACATTGATATTCTTGCTGGCACACAATTATATATGTCTATAGCTTC</t>
  </si>
  <si>
    <t>ACTTCATCATGATACTAATATATGGGGAGAAGATGCTCTTGAATTCAATCCAATGAGATT</t>
  </si>
  <si>
    <t>TTCAAAGCTCCAAAACCATTCATCTTCATATTTTCCATTTGGATTTGGCCCCAACTATTG</t>
  </si>
  <si>
    <t>TGTGGGTCAAAATTTAGCATTGATTGAAATGAAGATTGTTCTTGTCATGCTCTTGCAGAG</t>
  </si>
  <si>
    <t>ATATTCTTTTACTGTTTCACCAACATATGTTCATGGACCAATATTGGTGATGAGTGTGTC</t>
  </si>
  <si>
    <t>ACCTCAATATGGCATGCAAATCGTCTTTAGAAGATTATGA</t>
  </si>
  <si>
    <t>ATGAAAATTCAAAGGGTTCACATTAAGGCCTTGATTATGGTAAATCCTTAAATATACATG</t>
  </si>
  <si>
    <t>CATACATATTTATCATTTATGTCATTTTAAGTATATATCCTTTTTTAGCAAAAAGAAAAA</t>
  </si>
  <si>
    <t>GTACATTCTCATTTTTGTGTTGAAAAACAAAGTATATTCTCCTTTAGACTCATATTATAA</t>
  </si>
  <si>
    <t>ATCATTTAAAGTTTGGACACATTATTGAAAAGATGCAATTAATATTATATATTTCAATAT</t>
  </si>
  <si>
    <t>AGATACATATATTTAGTGTCTGACATACCTCAAATAGAATTCTGACGAAATTATTATGGG</t>
  </si>
  <si>
    <t>AAATAATACAAATTCAACATCTATGCAAATATATTTGAATGTTTATAGAAAGTTTGATTC</t>
  </si>
  <si>
    <t>ACAAAAGTAAATCCTTTGAATGCCTTGGATTTGTAGGATTTCTTCACAGCAGGAACAGAT</t>
  </si>
  <si>
    <t>ACGCAGGCAATATCAACAGAATGGTCTTTAGTAGAACTCATAAAAAACCCATCTTTACTC</t>
  </si>
  <si>
    <t>CGAAAAGCTCGTGAAGAAATTGAAACCGTAGTAGGCAAAAGTAGAACAGTCGAAGAATCC</t>
  </si>
  <si>
    <t>GACATTTCAAATATGCCATATCTCCAAGCAATCGTAAGAGAAACATTTCGTCTTCACCCA</t>
  </si>
  <si>
    <t>CCAGTTCCTATGGTTACAAGAAGATGTGTAACAGAATGCAAAGTTGAAAACTATGTGATC</t>
  </si>
  <si>
    <t>CCGGAAAGCACATTACTCTTTGTCAATGTTTGGTCCATTGGAAGAAATCCAAAATTTTGG</t>
  </si>
  <si>
    <t>AAAAACCCATTAGAGTTTCGTCCTGAAAGATTCTTAAAAAATGGTGAAGGTGATTCAATT</t>
  </si>
  <si>
    <t>GATGTTAGGGGACAACATTTTCAGCTTCTACCATTTGGGTCTGGAAGAAGAATGTGTCCT</t>
  </si>
  <si>
    <t>GGTGTTTCATTAGCCATGCAAGAAGTGCCAGCATTGCTTGGTGCAATTATTCAATGTTTT</t>
  </si>
  <si>
    <t>GATTTTAAGGTTGTGGACCATAAAACAGGGAAAATATTTAATGATGTTGGTGATATTGAT</t>
  </si>
  <si>
    <t>GTTGATGAACGGCCAGGATTGACTGCTCCAAGGGCTCATAGTCTTTTGTGTGTTCCAGTT</t>
  </si>
  <si>
    <t>GAGAGGTTAAAATGTGGGACCGCTTAA</t>
  </si>
  <si>
    <t>TTATCTGAAACTCTCAGATTATACCCTTCTGTTCCTGTTGATCACAAGGAGGTAACTTTT</t>
  </si>
  <si>
    <t>CAATTTTTGTCACATTCATTCCTTCATCATTCTTATCCATATGTCAATTTACTATTAATT</t>
  </si>
  <si>
    <t>TCAATTTTGGTAACTTGTTCTTCATTCTTTTTGTCAATTGTCAATGTTTTAGCTCTATCA</t>
  </si>
  <si>
    <t>TTCTTTTTGGACTATTTTTATTCAATTACATGTATTTTTATTGTGTTTTAAATTCAAAAA</t>
  </si>
  <si>
    <t>ATTATTTTAAGGTTAAATATATTTTTAGTCTCTATAAAATTACCAATCAGTAACTAATTT</t>
  </si>
  <si>
    <t>TTTTTATCATTAGTCATTTCAATTTATCAATAGTACTAGTACATGATAGAGCTACAATTA</t>
  </si>
  <si>
    <t>TTCTTTTGTCAACCACTGTTTACCTAACTAATCCTCTGTCTTAATCACCTCTTGTATTAA</t>
  </si>
  <si>
    <t>ATCAAGGCATAGGAGATAAAATACTGATAAAAAAATGAAAAATTCTAAAGTTGTGTTGAA</t>
  </si>
  <si>
    <t>ACTAAGCAAGAAGACCTATGACTCAAGTTTCAAATTTTATTGGAAAACACCAACCTAGCA</t>
  </si>
  <si>
    <t>AATCTGTCAACTAGTAATAATAGAATAATCTCACACAATTCAAAGTCAAATTTTATTGAA</t>
  </si>
  <si>
    <t>TGCACCTAGTGGCTCAAGGATGGAAGCATGCAAGTTGCAACTATTAACATCATTTGAGTA</t>
  </si>
  <si>
    <t>TGTTGAATTAATTATTATTTATTTCAGGTAGTTGAGGATGATACATTCCCAGATGGAACA</t>
  </si>
  <si>
    <t>TTGCTAAAAAAAGGGACAAAAGTGATCTATGCAATTTATGCAATGGGGAGAATGGAAAGC</t>
  </si>
  <si>
    <t>ATATGGGGAAAAGACTATAGAGAGTTTAAGCCAGAAAGATGGTTAAAAGATGGACACTTC</t>
  </si>
  <si>
    <t>ATGAGTGAATCTGCGTACAAATTCACAGCATTCAATGGTGGACCTCGTTTATGCTTAGGC</t>
  </si>
  <si>
    <t>AAAGATTTTGCATACTATCAGATGAAATATGTTGCTGCTAGTATCATATATAGATACCAT</t>
  </si>
  <si>
    <t>GTGAAGGTGGTGGAGAATCACCCTGTGGAGCCAAAGATTGCTTTAACTATGTATATGAAG</t>
  </si>
  <si>
    <t>CATGGAATTAAAGTTAATCTCTTTAGGAGGGATGCTGCTGAAATTCAAAAATACTTGGAT</t>
  </si>
  <si>
    <t>TTGATCGTTGGTTAA</t>
  </si>
  <si>
    <t>CAAGATGAGACCATGGAGATCAAAATTACAAAGGAACAAATCAAGGGTCTTGTTGTGGTG</t>
  </si>
  <si>
    <t>AGTTTCTTTTCTTCTAATTGCTTTGTTATTACGAGAAATATTATGAACACTCTATTTCTA</t>
  </si>
  <si>
    <t>AAACTCTTTTCATTATATGCTAAGTTAAAGTCCTTTGTTTGCAGGATTTCTTCTCTGCAG</t>
  </si>
  <si>
    <t>GGACGGACTCCACCGCTGTGGCAACAGAATGGACTTTGGCAGAGCTCATTAACAATCCGA</t>
  </si>
  <si>
    <t>GGGTGTTGAAGAAAGCTCGAGAGGAGATTGACTCTGTTGTGGGAAAAGATAGACTTGTTG</t>
  </si>
  <si>
    <t>ATGAGTCAGATGTTCAGAATCTTCCTTACATTAGAGCCATGGTGAAGGAAGCATTCCGCT</t>
  </si>
  <si>
    <t>TGCACCCACCACTACCTGTGGTCAAGAGAAAATGTACTGAAGAGTGTGAAATCAACGGAT</t>
  </si>
  <si>
    <t>ATGTGATCCCAGAGGGAGCATTGATACTTTTCAATGTATGGCAAGTGGGAAGAGACCCAA</t>
  </si>
  <si>
    <t>AATATTGGGAAAAACCATTGGAATTTCGTCCTGAGAGGTTCTTAGAAAATGCTGGAGAAG</t>
  </si>
  <si>
    <t>GTGAAGCAGCATCAATTGATCTTAGGGGCCAACATTTCCAACTTCTACCATTTGGGTCTG</t>
  </si>
  <si>
    <t>GAAGAAGGATGTGTCCTGGAGTCAATTTAGCTACTGCAGGAATGGCCACACTACTTTCAT</t>
  </si>
  <si>
    <t>CAATTATACAGTGCTTTGATCTACAGGTACCAGGCCCAAATGGACAGATATTGAAAGGTG</t>
  </si>
  <si>
    <t>GTGATGCTAAGGTTAGCATGGACGAGAGAGGTGGTCTCACAGTTCCAAGAGCACATAATC</t>
  </si>
  <si>
    <t>TCATGTGTGTTCCTCTTGCAAGAGCTGGTGTTGCAGCTAAACTCCTTTCCTCATAA</t>
  </si>
  <si>
    <t>GGGTGTTGAAGAAAGCTCGAGAGGAGATTGACTCTGTTGTAGGAAAAGAAAGACTAGTTG</t>
  </si>
  <si>
    <t>ATGAATCAGATGTTCAGAATCTTCCTTACATTAGAGCAATCGTAAAAGAAGCATTCCGCA</t>
  </si>
  <si>
    <t>TGCACCCACCACTACCTGTGGTAAAGAGAAAATGTACTCAAGAGTGTGAGATTGATGGGT</t>
  </si>
  <si>
    <t>ATGTGATTCCAGAAGGAGCATTGATACTTTTCAATGTTTGGGCAGTAGGAAGAGATCCAA</t>
  </si>
  <si>
    <t>AATACTGGGAAAAACCATTAGAATTCCGTCCCGAGAGGTTTTTAGAAAATGTTGGTGAAT</t>
  </si>
  <si>
    <t>CAGCTTCAATTGATCTAAGGGGTCAGCATTTCCAACTTTTACCATTTGGGTCTGGAAGAA</t>
  </si>
  <si>
    <t>GGATGTGCCCTGGAGTCAATTTGGCTACTGCAGGAATGGCCACATTGCTTGCATCAATTA</t>
  </si>
  <si>
    <t>TACAATGCTTCGATCTCCAGGTACCGGGACCACATGGACAAATATTGAAAGGTGATGATG</t>
  </si>
  <si>
    <t>CTAAGGTTAGCATGGAAGAGAGAGCTGGTCTCACAGTTCCAAGAGCACATAATCTCATGT</t>
  </si>
  <si>
    <t>GTGTTCCTCTTGCAAGAGCTGATGTTGCATCTAAACTACTTTCCTCCTAA</t>
  </si>
  <si>
    <t>CGACCCAATATCAAAGCCATTATGCTGGTAAACATAGTTGTGCTTAATTCTCATAATACT</t>
  </si>
  <si>
    <t>TTGTTTATTAATGTTTTTCTAGGTTACACGCTTACATAACATAGTAGCTGCTAGGCATGA</t>
  </si>
  <si>
    <t>CCACATTTCATATTTCAGTCCCGAGCGCAAGGGTGTATAGAGTCTCAAGTAGATATATGG</t>
  </si>
  <si>
    <t>CTTAAGTGTGATTATATTGTTTGGAACATTCTTATCTCACAAGTTTTTTTTAGATGAGTT</t>
  </si>
  <si>
    <t>ACAGTATGACCAATTTTTAAGAATTTTGTTGGTTCTTCACATTATATTTTCAACTAGTTG</t>
  </si>
  <si>
    <t>TCACACTATTAACTTTTTTCATGTTCCTTTGAATAGGATATGCTAGCAGGTTCAATGGAT</t>
  </si>
  <si>
    <t>ACTTCTGCAACAGCAATTGAGTGGGCAATTTCAGAGCTACTAAAAAATCCAAGAGTAATG</t>
  </si>
  <si>
    <t>AAAAAAGTTCAAAAGGAGTTGGAAAGTGTGGTGGGTATGAAGAGAAAAGTGGGAGAATCA</t>
  </si>
  <si>
    <t>GATTTGGACAAGTTGGAGTATTTGGATATGGTGATAAAAGAAAGCCTTAGGCTCCATCCA</t>
  </si>
  <si>
    <t>GTGGCACCCTTATTAATACCACACCAATCCTTGGAAGATTGCATGGTTGAAGATTTTTTC</t>
  </si>
  <si>
    <t>ATACCTAAAAAGTCAAGGGTCATTGTGAATTCATGGTCAGTTATGAGAGACCCAAATGCT</t>
  </si>
  <si>
    <t>TGGACTGATCCAGAAAAGTTCTGGCCTGAGAGATTTGAAGGAAGCAATATAGATGTTAGA</t>
  </si>
  <si>
    <t>GGGCGTGATTTTCAACTCATACCGTTTGGGTCAGGTAGAAGGGGTTGTCCTGGATTGCAA</t>
  </si>
  <si>
    <t>TTAGGATCAACTGTGATTCGTTTGGGAGTGGCCCAGCTTGTGCATTGCTTTGATTGGAAA</t>
  </si>
  <si>
    <t>TTGCCTAATCATATGTTACCATGTGACTTGGACATGACAGAGCATTTTGGTCTTACTATG</t>
  </si>
  <si>
    <t>CCTAGAGCGAATCATTTAATTGCCATCCCCACTTATCGCCTTTGTAGTGACAGTGATTAG</t>
  </si>
  <si>
    <t>AAGTATGATTTTCCACTCACAAATGATAATATCAAAGCAATCCTAATGGTATGCTTCTTT</t>
  </si>
  <si>
    <t>CTCTATCTTTTTTCTTTTAGCAGATATGATGGCCAGAATTTAGGTTGGGCATAACTCGGA</t>
  </si>
  <si>
    <t>CCTAATTCCACTTCACATAACCGGTTTGTAAGTTAAGAGCTAACTTCGTAACTTTCACTT</t>
  </si>
  <si>
    <t>ATAACCACTATTTAGGCTATATAACTATCCAATTTTGCCTGTTTGATTAAGTTTATTTGA</t>
  </si>
  <si>
    <t>GCTTATCTACTGACATAAGCGCACTTGTGTGACTTCTTGAGTGAGCTTACGAAAACAACT</t>
  </si>
  <si>
    <t>TATGACATGTCCATAAGTTGTTATCAGCTTATTTCCATAAACTCTCCAGGATAGCTTATG</t>
  </si>
  <si>
    <t>AAAATAACTTATATGAAAACAAACTTTATTTTATCTTGGCATAAAAATAGTTTATGCATA</t>
  </si>
  <si>
    <t>TGTACTTATACGATAAGTGTTTATGCTTTAAACACTTAAATAAGTTGTTTATCCAAACAT</t>
  </si>
  <si>
    <t>GGCATATCTTAAAATAGGAGCATAAAAAAAATTTCCATTGTCATAATTTCAGGACATGTT</t>
  </si>
  <si>
    <t>TGTTGGAGGAGGTGATACATCTTCAACACTTCTAGAGTGGACATTTGCTGAGCTAATGAG</t>
  </si>
  <si>
    <t>GCATAAAAACATCATGAAAAAAGTCCAAGAAGAAATAAGAAAAGTTGTAGGGTACAAATC</t>
  </si>
  <si>
    <t>AAAAGTGGATGAAAATGATGTGAATGAAATGAACTACTTGAAGTGTGTAGTCAAAGAAAC</t>
  </si>
  <si>
    <t>TATGAGATTACATCCACCTGCTCCTCTTTTGATACCTAGAGAAACTTTATCTGATGTGAG</t>
  </si>
  <si>
    <t>AGTAAAAGGATTTGATATTCCATCCAAAACAAGAGTTTTTGTGAATGCATGGACAATTCA</t>
  </si>
  <si>
    <t>TAGGGACCCTGAATTTTGGAACAAGCCAGAAGAGTTCATTCCTGAAAGATTTGAAGAACA</t>
  </si>
  <si>
    <t>ACCAGACATTGATTTTAAAGGACAAGATTTGCAATACATTCCATTTGGTGCTGGGAGAAG</t>
  </si>
  <si>
    <t>AGGATGTCCTGGAATTTCATTTGGGATTTGTTCTACTGAGCATGTGCTTGCTAATCTTCT</t>
  </si>
  <si>
    <t>CTATTGGTTTGATTGGAAGCTGCCTAAACTTGGTGCACAAGACATAGACATGAGTGAGAT</t>
  </si>
  <si>
    <t>TCATGGGCTCACTGTTAGCAAGAAAGTACCACTTCATCTTGAACCTACACTACACTCATT</t>
  </si>
  <si>
    <t>TTCGGTAAAGATCCGGAGACTCTCTCCCCGGATCTTCCCGATAACCCGTTTTCTCTCTCT</t>
  </si>
  <si>
    <t>TTCGATAACGCCACTGAAGCTACATTGCAAAGACTACTATACCCCGGATTCTTGTGGAGG</t>
  </si>
  <si>
    <t>TTCCAGAAGCTTCTAGATCTCGGCGCCGAAAAGAAATTAAAACAAAGTTTAAAAATCGTT</t>
  </si>
  <si>
    <t>GAAAATTACATGAACGACGCCGTTTCAGCTCGCGAGAAATCTCCCTCCGACGATCTTTTG</t>
  </si>
  <si>
    <t>TCGCGATTTCTGAAGAAGCGCGACGGTGATGGAAAACCGTTCGACGCCAGAAAACTAAGA</t>
  </si>
  <si>
    <t>CACATTGCATTGAACTTTGTTCTAGCCGGGAGAGATACTTCCTCAGTGGCTTTGAGTTGG</t>
  </si>
  <si>
    <t>TTTTTCTGGCTTGTTATGAATCATCCAAATGTAGAGGAGAAAATTCTAGCAGAGTTAACG</t>
  </si>
  <si>
    <t>TCGGTTTTGGCTGAAACGCGCGGTGATGATTGTCGCCGGTGGACGGAGGAGGCGGTGGAT</t>
  </si>
  <si>
    <t>TTCGAAGAAGCAGAGAAGCTTGTTTATCTAAAAGCTGCATTGGCTGAGACACTAAGGTTG</t>
  </si>
  <si>
    <t>TATCCTTCGGTGCCGGAGGATTTCAAATATGCGGTGGAAGACGACGTTTTACCGGATGGT</t>
  </si>
  <si>
    <t>ACGGTGGTTCCGGCGGGTTCAACGGTGACGTATTCGATATATTCAGTTGGAAGAATGAAG</t>
  </si>
  <si>
    <t>AGTGTATGGGGTGAGGATTGCATGGAATTTAAACCGGACCGGTGGTTATCGGTTGAGGGA</t>
  </si>
  <si>
    <t>GACCGAACCCGGTTCGAACCGCCAAAAGATGGGTATAAGTTTGTGGCTTTTAATGCTGGA</t>
  </si>
  <si>
    <t>CCGAGAACTTGTTTAGGGAAGGATTTGGCTTACCTTCAAATGAAATCTGTTGCTGCTGCT</t>
  </si>
  <si>
    <t>GTTTTGATTCGTTACCGGCTTTTGCCGGTTCCCGGTCATAAGGTTCAGCAGAAGATGTCT</t>
  </si>
  <si>
    <t>CTTACGCTTTTTATGAAGTATGGGTTACGTGTGTTCTTGTGTCCACGTCAGCTTCAGAAA</t>
  </si>
  <si>
    <t>CCCAACTCTGCATAA</t>
  </si>
  <si>
    <t>AAAAGTCTTCTACAAAGTGATGCTCTTTACCAGGTTCACCAAATTTCATGCCTTTGTTAA</t>
  </si>
  <si>
    <t>AATAAAATTATTTGTTTCATCTTTTGAAATTTTGGTTTCTTAACAAATTATAACTTTTTT</t>
  </si>
  <si>
    <t>AATGATATACAGTATATTCTAGAGACTAGTGTCTTCCCAAGAGAACATGAAGCCATGAAA</t>
  </si>
  <si>
    <t>GAATTGAGAGAGGTCACAGCAAAACATCCATGGTAAAAAATTCTTAATTCATGTATTTAA</t>
  </si>
  <si>
    <t>AAAAAAAAAATTATATTAGATCTACCTTATTATGGTACGTTAATTTGCTTGGTTTTTTCT</t>
  </si>
  <si>
    <t>ATGCTTCAACAACAGGAACATCATGACAACCTCTGCAGATGAAGGACAATTTTTGAGCAT</t>
  </si>
  <si>
    <t>GCTTCTTAAACTTATCAATGCCAAGAATACCATGGAAATTGGTGTCTACACTGGTTACTC</t>
  </si>
  <si>
    <t>CCTTCTTGCCACTGCCCTCGCTATTCCTGAAGATGGAAAGGTATTTTTTATTTTTATTTT</t>
  </si>
  <si>
    <t>TGTAACTTTTTGAACAAAATTATTTTTTTACCATTATAATCAATTACATATATTTTTTAT</t>
  </si>
  <si>
    <t>AATAATGACATTCAAACTTAATTTCTGGTTATAATTGTTACAGATTTTGGCTATGGACAT</t>
  </si>
  <si>
    <t>TAACAAAGAAAATTACGAATTGGGTCTACCAGTAATTAAAAAAGCTGGTGTTGATCACAA</t>
  </si>
  <si>
    <t>AATTGATTTCAGAGAAGGCCCTGCTCTACCAGTTCTTGATGAAATGATCAAAGACGTAAG</t>
  </si>
  <si>
    <t>CTTAACCATCTTTTTCTATGTCCCACTTGAAGAAAAAACAAATAAACATTTATGAGAATA</t>
  </si>
  <si>
    <t>ATTAATGAACATGCCTAATTAATTTGATTATTTGTGTATGATGTTAAAATTTTAGGAAAA</t>
  </si>
  <si>
    <t>GAATCATGGTAGCTATGATTTCATTTTTGTGGATGCTGACAAAGACAATTACATCAACTA</t>
  </si>
  <si>
    <t>CCATAAGAGGTTGATTGATCTTGTTAAAGTGGGAGGTGTGATCGGCTACGACAACACCTT</t>
  </si>
  <si>
    <t>ATGGAATGGATCTGTGGTTGCACCCCCTGATGCTCCATTGAGGAAGTATGTTAGGTACTA</t>
  </si>
  <si>
    <t>CAGAGATTTTGTGTTGGAGCTTAACAAGGCTTTGGCTGTGGACCCTAGGATTGAGATTTG</t>
  </si>
  <si>
    <t>TATGCTTCCTGTTGGTGATGGAATCACTCTCTGCCGTCGGATCAAGTAA</t>
  </si>
  <si>
    <t>GCCATGTCCATTTATGATTACATTGCATATGCTTTGAACACTTTCATACGTGGCAAATTA</t>
  </si>
  <si>
    <t>AGATTGGTGGATGGAGTTGGCGGGAGTTGGTGAGTGCCCAACCCAACCCTTTCTTACTCT</t>
  </si>
  <si>
    <t>AATTTTTTTGTTTAAAAGTAGTCCTAAGAACTCAACACAAAATAGGGCTCTCCTCAATTC</t>
  </si>
  <si>
    <t>ACACATACCAAATCCCAAACCACCTCAACACGACACTTCCTCTTCTCTTCATCAAGGTAA</t>
  </si>
  <si>
    <t>CAATGTTTCTTTCTCATTTTCATTTTCTTCTTCTTTTATCATCTCATCTCATTGATTTCA</t>
  </si>
  <si>
    <t>ATTTCCATTTCAATGTTTATCTAAACTTTTTAGTCACGTATTTTAAATTTGAATTTGTTG</t>
  </si>
  <si>
    <t>TCTCTTTAGTTTCAACTTCAGCCAGTAGAAGAGTATGTTTGAATTAGCGGTGAGGTTGGT</t>
  </si>
  <si>
    <t>AAAATTAGTGTGACAGTATGATTTTGTAGAAGTTATAATTTGTAACGTTTGTCAAAATCG</t>
  </si>
  <si>
    <t>AAAACAATTTAACGACCAAGTACAAGAGGGGCAATTGAGAATTCAAGTTTCTTTTCTAAA</t>
  </si>
  <si>
    <t>TACAAATTTGTACGTTTCAAACAAGTATCAATGCTTTCATAACTATTTATGATTTGTAAT</t>
  </si>
  <si>
    <t>TTGTTTGATATTTTTCTCTATAAGATCAATTTTTTTTATACTATTAAGATTTTTAAGTAA</t>
  </si>
  <si>
    <t>CATGCAAGTACAGGACAGTTGAGGATTCAAGTCCCTTAATTATGTAACGATTGTTTCATA</t>
  </si>
  <si>
    <t>TGCATTTACAATTTGTTTGTTTGAGATTTTTCTTCATAAAATTTTCATTATTTTCCAATT</t>
  </si>
  <si>
    <t>TTTAGAAATTCATTTAGTATATTAAAGTGAGTCAAAAACATTAGTATAAATTTTTTTGTT</t>
  </si>
  <si>
    <t>TTCTTCCCTTTCTTTTGACTGATTTATCTTTTGGTGTTTGTTGATGGAAAAAAATTGTCT</t>
  </si>
  <si>
    <t>TTTGGTGAATAAAGGAAACGAATGATGGTGATGTTTTTTTTTGACTGAATAATAATGGTG</t>
  </si>
  <si>
    <t>ATGTTATATACTAACAATTAATTAATTATTATGGTTTATAGGACCAAACCACTCCAAGGA</t>
  </si>
  <si>
    <t>AAAGCAGAGATGATCATAAACGTTAGAGATTCGACAATGGTGCGGCCGTCGTCGGACGTT</t>
  </si>
  <si>
    <t>CCACAAAGGACGGTGTGGAACTCCAACGTCGATTTGGTGGTACCAAATTTCCACACACCA</t>
  </si>
  <si>
    <t>AGCGTTTATTTCTATAGACCTAACGGTGCTTCCAATTTTTTCGATGCCAAGGTTCTTAAG</t>
  </si>
  <si>
    <t>GAAGCTCTTAGCAAGGTGCTTGTCCCGTTCTATCCAATGGCTGGCCGTCTTCATCGTGAT</t>
  </si>
  <si>
    <t>GAAGACGGTCGTGTTGAGATTGATTGTGATGGTCAAGGTGTGCTCTTTGTTGAGGCCGAT</t>
  </si>
  <si>
    <t>ACTGGTGCAGTCATCGACGATTTTGGGGACTTTGCCCCCACAATTGAGCTCCGTCAGCTT</t>
  </si>
  <si>
    <t>ATCCCAGCCGTTGATTATTCGCGCGGAATCGAAATGTATCCCCTTCTAGTATTGCAGGTG</t>
  </si>
  <si>
    <t>CATATCAATTTATCTTCAATTATTTACTAGTTTATGAACTTCTATTTTAAAAGTAACTTA</t>
  </si>
  <si>
    <t>TCTATTAATTGATATACTAACATTGATGAATTTTGAATAGTTTAGAAATTATTTATCATA</t>
  </si>
  <si>
    <t>TGTTTATAATTCAAAAACAAAATAGGTAGAGAATGACAATTTAAGGACTAATTGATATAT</t>
  </si>
  <si>
    <t>AGTCTACTCTATTTTAGATTAAGCTATTATTTTTAAAAGGGGATTAAACTACTTACTTAA</t>
  </si>
  <si>
    <t>AGGGGAAATTGAGAATGAATTTAGGAAACGAATTCTCTTAATTTTTTTTTCTCATGTATT</t>
  </si>
  <si>
    <t>ATCGATCTCACCGTTGAATTTTTTTACTTATTCCCATGATATTGATGACTTTTTTTAAGT</t>
  </si>
  <si>
    <t>TTCAATTCACATTTATTTTATTTTATGCTAAACAAATTTAAAAGAAAGGAAGAAAAAAAA</t>
  </si>
  <si>
    <t>AATCCTTGTTAGGCTATAGCTGTTACTGTTATAAATAAATGGACAGTCAAAGTAACAACA</t>
  </si>
  <si>
    <t>GAAGAAGGGATGAAAAATATTTATAAAGAAATTCGTGTGCACGGTTTCTTTTATGTATTA</t>
  </si>
  <si>
    <t>TAAATATAAATGGAGGTTTGAGTGTCCCACTTATATCATGAGACAAATAAGTCTGCTAAT</t>
  </si>
  <si>
    <t>ATAAAATGTAAAGTAGGTGGTTCTTTAATCATTTGTGAGATTTATCCTGCTCATGTTACT</t>
  </si>
  <si>
    <t>ATGTTAGTCATATATTGGAATGTCCACTATTAGATGAGCAAAATGTAATTTGTTTCTTTT</t>
  </si>
  <si>
    <t>CTTAGGCTTAGGCTCTATTGCTTCTAAAAAAACATGCTTAAAGGTTTTATTTTAAGTCAA</t>
  </si>
  <si>
    <t>AAAATGTTTAAAAGTTTTTAATTTGTTTACACCAATAGTGTAATGCGTTTAATCACATTT</t>
  </si>
  <si>
    <t>TATTATGTTACTTTTTTATATTAATTTTCAAAATATCTCCACATATCTATGTTATGTGAT</t>
  </si>
  <si>
    <t>GTGATTGATTATATAATGCCTAACATTAATTCAACTCATTTCTTTGTAAAAAAAAAAAAA</t>
  </si>
  <si>
    <t>ATTAATTCAACTTATTTCTAAGGGTCAAAAGTTTTGAGAAACTTAATTAGGAGAGTCTTA</t>
  </si>
  <si>
    <t>TATTGTGTTCATAATTAAAATAAAACAAGAAAGATATATTCAATTAAACTTCTTAACAAT</t>
  </si>
  <si>
    <t>TTGATCTAGGGTTCAATTACTGACCGATGCAATGAAAAAACGTTTATTAAGTTGGGAGAG</t>
  </si>
  <si>
    <t>GTCAACCCCACATATGGGTATAGGTACTATATTTACAAAAAAGAAAATAAGAAGCAAAAC</t>
  </si>
  <si>
    <t>ATTGATGAAAATTGAAAATTATATGGAAAAATATCGATATTCTATTTTTTTTAGAGGAAA</t>
  </si>
  <si>
    <t>TATCTATATTCTTTTAAAAAAAATCAATATTCTTATTTTGTCTATATTTTCACCACCTCT</t>
  </si>
  <si>
    <t>CCCGTAATAATTATAAGAAATTTTTTATTATTGAAATGAACATTTTCTTTAAAAATCATA</t>
  </si>
  <si>
    <t>AAATGCAATACAATATTTATTTCTTTTATGTCATCTTCTTTACTCATTTATTCTAAAAAA</t>
  </si>
  <si>
    <t>AAAAGGTCATCATTAAACTTGGACCTTCTTTTTATATTTTATATAATAAGATATATAATT</t>
  </si>
  <si>
    <t>GAAGAAATATATTTGAAGAAATATTGAAATATACAACTTTGCTGCCATATACTACAAAAA</t>
  </si>
  <si>
    <t>AAAGGTCATCATTAAAATTATATTCTTCCCCCTCAAAAAAAACTTATGTTCTTCAATAGT</t>
  </si>
  <si>
    <t>TTAAAAAGAAAAAAAAAATGGACAAAGCAATCATAATTTATTTTTTTTATATCCTATTCT</t>
  </si>
  <si>
    <t>TCAGTCATATTTTCTCCAAAAACGTGAGAGCATCAACTCTATGAAAATATAATAAAGACT</t>
  </si>
  <si>
    <t>CAATTCCACCAAACAAATAAAATATGTATTTGCTTCTTTATTTGAGGGGCTGCTGAACTC</t>
  </si>
  <si>
    <t>AACCCCACTAAGGCACTAACTCACACAATAATGATGTAAAGCATATCACACAGTTGAATT</t>
  </si>
  <si>
    <t>GAATGCTGATGAGTTTCTTTCTTTTGCATGCTTTTAACTTTTGAATTCATCAATTTCAAC</t>
  </si>
  <si>
    <t>CTGGTCTTGTTAATTTGTCAAAATCTTCACCTACCTTTGATGGAAAAAACATCTAATCAT</t>
  </si>
  <si>
    <t>ACTATTGCCTTTTCAACTGTCGGTCTAAAACAAAAAACATTTAAATTTTGTAGGAAACTA</t>
  </si>
  <si>
    <t>TTTGACTGTTTATTACTAATTTCATAGATCCATTTTTTCTCTTGCAATAATTAAGGACAT</t>
  </si>
  <si>
    <t>TATTAACTATATTGAGCGGTGTAACAAACATCGGTGTAATTTGATCCATCAGCGTATATA</t>
  </si>
  <si>
    <t>TATATATATATATATTATTAAACTCATTTGGGGTTGACCTAGTGGTGTTGGCTTAGGTTT</t>
  </si>
  <si>
    <t>TGGAGTGTACTCCTCTTAAAATCTCATGTTCGATTTCCTCTGGTGTCAATTTCAGTGGGT</t>
  </si>
  <si>
    <t>CAAGTCCATACACTTTAAATGGGGCCCCCGCAAGTGGACGGTGGGATTAGACCCCTCAAA</t>
  </si>
  <si>
    <t>TTAGTCGGTCTTAAGGCTGGATACCGAGTTTTAAAAAAAAATTATTATTATCATTTTTAT</t>
  </si>
  <si>
    <t>ATATGCGAAAACATAGTTCAAAATGTTTGTGAAAAAAAATGCCTTATTTTCTTGCAAGTT</t>
  </si>
  <si>
    <t>AAAGAGATTAATTTTAATAAAGTTAGCGTAAAAAAAAATTCCACTGTCAAGAAATCACAT</t>
  </si>
  <si>
    <t>TCAATCATTTGTGTAACTTTAGACGTAGTTACGATTGAAATCAAACGTTTTTAATGATAT</t>
  </si>
  <si>
    <t>AACGGTTGTGATTGATTGACAGTGTGAAAAATCTTTACGCCGACAATATATATGAATTAA</t>
  </si>
  <si>
    <t>CATGTTTGACTTTAATTTTGTGATTAATCTGTGCTGCTACATACACCAATTTAATGGACT</t>
  </si>
  <si>
    <t>ATCTATGCAGGTAACATATTTCAAATGTGGAGGAGTGTCCCTTGGTGTTGGCATGCAACA</t>
  </si>
  <si>
    <t>TCATGTAGCAGATGGAGCTTCTGGTCTTCACTTCATCAATACATGGGCCGATGTAGCTCG</t>
  </si>
  <si>
    <t>TGGCCTAGACGTTTCCATCCCACCATTCATCGATCGGACACTACTCCGTGCCCGCGATCC</t>
  </si>
  <si>
    <t>TCCCCGACCAGTTTTCGATCACATTGAATACAAGCCTCCCCCATCCATGAAGACTAATCA</t>
  </si>
  <si>
    <t>ACAGCCTACAAAAGCAGGCTCAGACGGTGCAGCAGTGTCGATTTTCAAATTGACTCGCGA</t>
  </si>
  <si>
    <t>ACAACTCAACACGTTGAAAGCTAAGTCCAAAGAAGAAGGCAACACAATCCACTACAGCTC</t>
  </si>
  <si>
    <t>TTATGAGATGTTAGCAGGTCATGTTTGGAGAAGTGTCTGCAAAGCAAGATCATTGCCTGA</t>
  </si>
  <si>
    <t>TGATCAAGAAACCAAATTGTATATTGCAACCGATGGACGGGCTAGGTTGCAACCTCCTCC</t>
  </si>
  <si>
    <t>TCCACCGGGTTACTTCGGTAATGTGATATTCACAACAACACCTATAGCTATAGCAGGCGA</t>
  </si>
  <si>
    <t>TCTCATGTCAAAACCGACTTGGTATGCTGCTAGTAGAATCCACAATGCATTATCGCGAAT</t>
  </si>
  <si>
    <t>GGACAACGAATATTTAAGATCTGCTCTTGATTTTCTTGAGCTACAACCTGATCTTAAACC</t>
  </si>
  <si>
    <t>TCTTGTTCGCGGGGAACATACTTTCAAGTGTCCGAATCTCGGTATTACTAGTTGGGCTAG</t>
  </si>
  <si>
    <t>GCTTCCGATTCATGATGCTGATTTTGGTTGGGGAAGGCCGATTTTCATGGGACCTGGCGG</t>
  </si>
  <si>
    <t>GATTTCTTATGAAGGGCTTTCTTTTATAATTCCAAGCTCAACAAATGATGGAAGTTTATC</t>
  </si>
  <si>
    <t>TGTGGCAATTGCTCTTCAACATGAGCATATGAAAGTGTTTAAGGACTTCTTGTATGATAT</t>
  </si>
  <si>
    <t>CAGGTTTTTGTTTAATTTTACATTGTCATCACATGATATTGCTTGTCCGTTAAATTATGA</t>
  </si>
  <si>
    <t>ACTCTTGTTTTAGATCAATTCTCGTAAAAACTTATTCTATTGATTAAACAAACTTGTTTA</t>
  </si>
  <si>
    <t>TTATTTTCATTGTTTAAATTGCACTCACCTCTCCTGCAAATTATGCTTAAATAACACACT</t>
  </si>
  <si>
    <t>CTCCTCTTTATATAAGATCTCTTAATAGTGTTTATTGACATGGTATAATTACAAAGTGGA</t>
  </si>
  <si>
    <t>AAATGTTTTATGTACATTCTTTGAGGGTGTATATAATATACCTTAAAATAAAGAGAGAAA</t>
  </si>
  <si>
    <t>ATATGATTTGATAGATAGATGTGATAATTTGATAATATGATAGGAAGAGATTTTTTTTTT</t>
  </si>
  <si>
    <t>TTTTTTTGAAAGAATGATAGGAAGAGATGTATAGAGAGAAAATGAAGAAATAAATGGTGT</t>
  </si>
  <si>
    <t>CTATTTATCATTGTTGTTACAAATTATTGGGAAATTATAATTCTAAATAATCCAAACGTT</t>
  </si>
  <si>
    <t>TCAATTGAATTTCCTTATTTCTAAATTTTTTTGTTTGAATAGAGAGATAAAATACTTCAC</t>
  </si>
  <si>
    <t>TCTTACAATTTTGCGATAAAAATATAAATATATAACAGAAATGATAAATAAACATAAAAA</t>
  </si>
  <si>
    <t>ACCTATACGGTGAAGAGATATGATTCTATAGTTTTAAGAATTATATTATTTGAATAACCA</t>
  </si>
  <si>
    <t>TTTTAATGACAACTTACAATTAAATAAATACAAAGAAATGTAGATATTGACACAAAAGTC</t>
  </si>
  <si>
    <t>AAAACACCAAAAAGAAAAATTAAAAAGATAATATAAATATGAAAAAGAAAATTATTTCAA</t>
  </si>
  <si>
    <t>ACGTTATCACAAAATAAATGTATAAATATCACACTTTGAATTATCATCTTTTATAATATA</t>
  </si>
  <si>
    <t>GAGATGTGTGCCAATCTTGTTGATCATTGTGGACGTATGTACCATGTCTGACTTTTTGTT</t>
  </si>
  <si>
    <t>GTTGAGTTACCATAACTCAATATATAATGAAAAGTGATAAAAAAAAATGAAAATTTAAAA</t>
  </si>
  <si>
    <t>AATTGAAGACTTATTATCAAAATAAAAAATTGAAGACAAATTTGAAATTTCAAACAAGTT</t>
  </si>
  <si>
    <t>TGAGGACTTCACAGATTACTTTTTCGGCTTCCGCCCAAAGATCTAAAAATATACAATAAT</t>
  </si>
  <si>
    <t>TGAACTTTTAGATGAACCAAAGTAAAATTGAGTCTTCTCTATAGCGATTGGGGGCAGGTT</t>
  </si>
  <si>
    <t>CTCTAAACCAAGCCAATTTCAAAACTACATTAGTTTACATATAAGAATTAATTTCAAACT</t>
  </si>
  <si>
    <t>TAAAATAAAAAAAATAAAAAAAATCATCATCATCCAAAAACACTCTACAAAAATTGATGT</t>
  </si>
  <si>
    <t>CACTTAAATATAAAAGGTATACGTGTCATACCAAACAAATGTTAGGTATAAGTATGTTAT</t>
  </si>
  <si>
    <t>TTTATTAGTTATTGATTAAATCATGTACTTTTTTTCACGGATAATTTTTGGATGGTGACA</t>
  </si>
  <si>
    <t>ACCATAAATATTAATTACTTAGGCAAACACACATAAAATATATGCATCATTTATTTTAAT</t>
  </si>
  <si>
    <t>AAAAAGGAAAAATTGAATATTCTCTTTCTACCTTTCTCTATTTGTATGAGTGGTGTGTCC</t>
  </si>
  <si>
    <t>TTCATATCATATGTTTATATCTAGTTTATATCTAATTTACCTAACAATGTCATGTATTTA</t>
  </si>
  <si>
    <t>AGGTGGAACTAAACTTCTTTTTTCTTCCAGGTGACGAAGTTCAAATGTGGAGGATTTATT</t>
  </si>
  <si>
    <t>TTGGGGGTAAACGTGAATCATTGTATGAATGATGGTATAAGTGCTATGCAATTTATAAAC</t>
  </si>
  <si>
    <t>TCTTGGGGTGACACAGCAAGAGGACTAGACTTAAAAACCCCACCATTTCTTGATAGAACA</t>
  </si>
  <si>
    <t>ATACTCAAATCACGCAATCCTCCACAAATAGAATTCACACATCATGAATTTGATGAAATT</t>
  </si>
  <si>
    <t>GAAGATTTATCAGATACAAACAAATTAATTCATGAGGAAGAAGAGATTATCTACAAGTCA</t>
  </si>
  <si>
    <t>TTCTATTTTAATCAGAACAAACTTGAACTTCTCAAGAAAATGGCCATAGAAGATAGTGTT</t>
  </si>
  <si>
    <t>ATGAATAAGTGTTCTACTTTTGAAGCACTCTCAGCTTTTGTATGGAGAGCTAGAACTCAA</t>
  </si>
  <si>
    <t>GCCTTAAAAGTGCATCCTAATCAACAAGTGAAGCTACTTTTTGCTGTTGATGGACGATCA</t>
  </si>
  <si>
    <t>AGATTTGTTCCACCAATACCAAAAGGTTACTTTGGAAATGCAATTGTGTTGTCAAATGCT</t>
  </si>
  <si>
    <t>ATGTGTAAAGCAGGGGAATTGTTGAAGAATCCATTATCATTCAGTGTGGAATTGATTAAC</t>
  </si>
  <si>
    <t>AAAGCAATTGAGATGGTGACAGATAGTTATATGAGATCAGTTATTGACTATTATGAAGTT</t>
  </si>
  <si>
    <t>GAAAGAAGTAAACCTACTCTAACATCAACACTTTTGATCACAACATGGACTAGGTTGTCT</t>
  </si>
  <si>
    <t>TTTCATGAAGCTGATTTTGGTTGGGGAAAACCTAAGTGTTTTTGTCCTGTTACTTTGCCA</t>
  </si>
  <si>
    <t>CAAAAGGAAGTCATTTTGTTTTTACCACATGGTGAAGATACAAAAAGTATTAATGTGTTT</t>
  </si>
  <si>
    <t>GTGGGTTTGCCTGCTTCTACTATGCACATATTTGAAAAGCAAGTGGAGATATGA</t>
  </si>
  <si>
    <t>ATCAGGTAATACACATTGTAATTTACTAATTTTCTTTTTCAATTTTGAATGTCTCTTATA</t>
  </si>
  <si>
    <t>ATATAATTTTTCCATGGATTTTTATAAGAAAATGTATTATTCATCTGATTTAAAGTTTAA</t>
  </si>
  <si>
    <t>ATTATTAATAATCACTTTAAAATTAAATTATCATGCTTTTCATATATAAAATCAACAAAT</t>
  </si>
  <si>
    <t>TATACATTAGATATTTTTTTTGGATTGCTAATCTCCTCTCGTATGTTAGTTTTTTTTTTT</t>
  </si>
  <si>
    <t>TGGAGTAATTTGCTTAATGTAACTTTTAATTTGTTAATAAGTACTAAAAGTGTAACTTTT</t>
  </si>
  <si>
    <t>CTACAATTCAACATATACTACCTTAAAATAAAAACAAGTGGTAGGGTATTTTAACCACTA</t>
  </si>
  <si>
    <t>ACTGTTAAATATATACATACTTCCGTTTTATTTTTAGGAAAATGTTATGAGTTTGTTACT</t>
  </si>
  <si>
    <t>ATTTATTTAAAGGTTGCAACTTTTTTTTTTTTTTTGAAAGATTAAAGGTTGCAACTTTGT</t>
  </si>
  <si>
    <t>TAAGTTACTTTTTGTATATATTGATCAGTTAAATTACTTCTTTTAAAAAATATTGAAGTA</t>
  </si>
  <si>
    <t>TTTTTTTTTTTTTTTTTTTTTGAAAGAAGAAGTATTATCAGTAACTTTTTTCTATATTTT</t>
  </si>
  <si>
    <t>CCTGAAAAAAAAATTATAAGTCTATTGTTTTTTAATATACTGTAACTATAATTTTATTTA</t>
  </si>
  <si>
    <t>GTGTGTTTAGTTATAATTAATTTTTATATAAACATTATCAAATAATAATGATAAATGAAA</t>
  </si>
  <si>
    <t>ATAATAATTGACATGACATCATAATATAGGTGTCGGTTTCTTGGATTAAACTCAAAAAAA</t>
  </si>
  <si>
    <t>AAAAAACTTATGAAGAAAATAAACTGAAAGTAAGTAAAACTTAACTACATCAAAAAAAAT</t>
  </si>
  <si>
    <t>AAAAAACAGTGTTTACTTTTTTACCGCCCCTAAAAAAAAACTTGAGTTAATTTTTTACCG</t>
  </si>
  <si>
    <t>GAACTACATGTGTTGGTTTCTTTGAATGAGAATAAAATATCTGGATTAACTCTCTTTCAA</t>
  </si>
  <si>
    <t>AAAAAAAAAAATATCTGGATTAACTCGTCATTTTATAAACTACTTTTTTTACCAGATATT</t>
  </si>
  <si>
    <t>TATAAACTACTTTATATCTTTAAAATTCCTTTTATTTTTAAAGGACTTTTAATTTGTATT</t>
  </si>
  <si>
    <t>CTCTTTTCTTCCCAATCACATCACTCATAATTTTTTTTTCATTTTTTTATACTTCTTTTC</t>
  </si>
  <si>
    <t>CTTTATTTTATCTCTATTCTCTAGAGTTATTATACTCTATTAGTTAGAGAGCTGAGACAA</t>
  </si>
  <si>
    <t>AAAAAAAAAAAAAAAAAGAGGATAACAACAACAACGTTGGATTAGTGTTTTGCACTTTTG</t>
  </si>
  <si>
    <t>TTTGACTATTTGTGTTTTGCAATTGATCCAATCGAGTTTGGAAGAAAGATATGTCATGTC</t>
  </si>
  <si>
    <t>AAGTAGGATAATCATTGGTGTTTGTTAACTCCATCTATTGCATACAACATTTGACTCCAT</t>
  </si>
  <si>
    <t>TGGCTTGTATTATTGCATATCATATTTGACAATATCCATTTTCGATCAAAGTTAAATTTA</t>
  </si>
  <si>
    <t>TGGTTTATTATTTAATTTTATAATTAAAACAAATCTATAGTTTTTTGCTTACATTGTTTT</t>
  </si>
  <si>
    <t>TTTATTATAAAAAATTTAAGTAGCTTCTTGATTACATTCATTACACAACTATATAATTAT</t>
  </si>
  <si>
    <t>TAAATCAAATGTGACTTTCTCTAAGATGGATTTAGTTTATAATTCTTTTTACTTCTTTAT</t>
  </si>
  <si>
    <t>TTCAGGTTTTTGAATGCAGGAATATTTGGAAGTGGAACTGAGTCAAACCACATATTACCA</t>
  </si>
  <si>
    <t>GAACAAGGCTTTGCTCTTCAGAAAGAGATGGTTAGGTGAGGTTCAACTCTCAATAATATT</t>
  </si>
  <si>
    <t>TAGTGAGAATAGGCCCTCTTTAATTAGATATACAACTTAGACAACTTAATTGAGCACTTA</t>
  </si>
  <si>
    <t>TAGCATAAGCGCATATAAGCTATTCCTATAACAAAAGATAAAATAAAGTTAAACTAGTTT</t>
  </si>
  <si>
    <t>TATATAAGCTGTTTTCATAAGCCATCTTGAATAGTATAAGGATATATGCTGAAAATTGCT</t>
  </si>
  <si>
    <t>TCTAGATATGTCATTAGTTGTATTCATAAGTTCTTACAAACAATACCATGAGTGTTTATG</t>
  </si>
  <si>
    <t>TCGAAAGATAAACTCAAATAAGTCAATTCAAACAGGTCCATCATACTTTGACCCTTTTAA</t>
  </si>
  <si>
    <t>GATTAGTTCTTTACTCACCTTTACTGGTATAATTAGATTATAAGTTTATGAAAAAAAAAA</t>
  </si>
  <si>
    <t>GAAGATATATATAGGCTAATTACTTGTATAAAAAGTTAATGTTTAAGAACAGATGTTATT</t>
  </si>
  <si>
    <t>AGTGTTCGTGCGAAAAATTGTGAAAGTGGTTCGTTATTATGAAATTGAAGCTTTTATTGT</t>
  </si>
  <si>
    <t>TGTGAAACTTTGAAGTCATAATACTAATAATTATTCTTTGGTTAAATTACTTTTTCCTTC</t>
  </si>
  <si>
    <t>ATAAGGTTTCTAAACTGCGCAATATTTGGGCGTGAAACTGAGCTGTCTCATACACTGCCT</t>
  </si>
  <si>
    <t>CAGTCAGCAACAAGAGCAGCTATGCTGGTGAGGGTTAATACCCTTCTTCAAGGCTATTCA</t>
  </si>
  <si>
    <t>GGAATTAGATTTGAAATCTTAGAAGCTATCACCAAACTCCTCAACCACAATGTCACCCCA</t>
  </si>
  <si>
    <t>GTCTTGCCATTACGCGGCACAGTAACCGCTTCCGGTGATCTAATTCCTCTGTCCTATATC</t>
  </si>
  <si>
    <t>GCCACATTGCTAACCGGTAGGCGAAATTCCAGAGCGGTTGGACCTTCAAAAGAGTCCCTT</t>
  </si>
  <si>
    <t>AATGCCAAGGAAGCTTTCCATTTAGCAGGTCTGAATTCTGGGTTCTTCGAGTTGAAGCCG</t>
  </si>
  <si>
    <t>AAGGAAGGTCTCGCTCTTGTCAATGGCACAGCTGTTGGATCTGGTGTGGCTTCTATGGTA</t>
  </si>
  <si>
    <t>CTTTTTGAGGCAAACATATTAGCTTTGCTGTCAGTAGTTCTATCAGCAGTTTTCACTGAA</t>
  </si>
  <si>
    <t>GTCATGCATGGGAAGCCGGAATTTACACATCATCTTATACACAAGCTGAAGTTTCATCCG</t>
  </si>
  <si>
    <t>GGTCAAATCGAGGCTGCTGCTATTATGGAACACATTTTAGACGGAAGCTCTTATATCAAA</t>
  </si>
  <si>
    <t>AACGCGAAACAGCAGCAGCCAGATCCGTTGCAGAAGCCTAGAAAAGATCGTTACGCTCTT</t>
  </si>
  <si>
    <t>ATAACGTCTCCTCAGTGGCTTGGTCCACAGATTGAAGTTATCCGGTTTTCGACCAAATCG</t>
  </si>
  <si>
    <t>ATTGAAAGGGAGATAAATTCAGTGAATGACAATCCTCTGATTGATGTCACAACGGATAAG</t>
  </si>
  <si>
    <t>GCTCTAAATGGTGGTAATTTCCAAGGCACCCCTATTGGAGTTTCAATGGATAATGTACGT</t>
  </si>
  <si>
    <t>TTAGCTATTGCTTCAATTGGAAAACTCGTCTTTGCGCAATTTACTGAGCTAGTCAATGAT</t>
  </si>
  <si>
    <t>TTGTATAATAATGGTTTACCATCAAATCTTTCTGCTGGTAGAAACCCAAGTTTGGATTAT</t>
  </si>
  <si>
    <t>GGCTTTAAGGCCTCTGAAGTTGCCATGGCTGCTTATTGTTCTGAACTTCAATATTTAGCA</t>
  </si>
  <si>
    <t>AATCCTGTGACAAGTCATGTGCAAAGTGCTGAGCAACATAACCAAGATGTGAACTCGTTG</t>
  </si>
  <si>
    <t>GGGTTGATTTCTGCTATGAAAACTGTGGAAGCCATTGAGATTTTGAAGCTCATGTCTTCC</t>
  </si>
  <si>
    <t>ACATATTTGGTTGCACTCTGCCAAGCTATTGACTTGAGGCATTTGGAGGAAATTTTTAAG</t>
  </si>
  <si>
    <t>AAAACTGTCAAGAATACTGTAAGCAGAGTTTTTAAGGGGACATTTATCATAGAAGACAAA</t>
  </si>
  <si>
    <t>GAAGAAACTAATCCATTTAAATTGTGTGAGGTAAATTTGCTCAAAGTGGTTGATAGAGAA</t>
  </si>
  <si>
    <t>TATGTATTCTCCTACATAGATGACCCCTTTAATGTTGTGTACCCGTTGATGCCGAAACTA</t>
  </si>
  <si>
    <t>AAGCAAGTACTTTATGAGCATGCACACATCAGTGCCATTAATGACAAGAATGCGAGTTTG</t>
  </si>
  <si>
    <t>TCAATATTTGAGAAGATTGGAGCTTTTGAAGATGAATTGAAGTCTCTACTGCCAAAGGAA</t>
  </si>
  <si>
    <t>GTTGAAAGTGCAAGGGTAGCATTTGAGAAGGGAGAACCTGAAATTCCAAACAGAATTAAA</t>
  </si>
  <si>
    <t>GAATGTAGGTCATACCCATTATACAAGTTTGTGAGGGAAGAACTAAAGATAGGGTTGCTG</t>
  </si>
  <si>
    <t>ACAGGAGAAAAGGATGTCACACCAGATGAGGAATTTGAAAAAGTATTTACAGCAATGTGT</t>
  </si>
  <si>
    <t>CAAGCAAAGATTATTGATCCAATTCTGGAATGTCTTGGTGATTGGAAAGGAGTTCCCATC</t>
  </si>
  <si>
    <t>CCAATATAA</t>
  </si>
  <si>
    <t>GGTGGTGCCTTGCAGAAGGAGCTAATTAGGTAATTATTTAACTACTACTTATATATTAAA</t>
  </si>
  <si>
    <t>ATTATATTTTAATAACTTTATGTATAATTCACGTCTATGGTGTGTTACATACACATCATG</t>
  </si>
  <si>
    <t>TAAACATGTCATTAATTCTCTAATATCGTCAACACGTTGATTATGAAGTTTTTGAAAATG</t>
  </si>
  <si>
    <t>AACATGCTAATTGATTAGGAGTATTGACTAGCTAATACTTTTTGGTTATTTTAAAATAAT</t>
  </si>
  <si>
    <t>GTTTTGCACATGATGGCAGAATCTCAAATGAGATTATCTCCCCATTAGAGAAGACTCATA</t>
  </si>
  <si>
    <t>TATTTAGGAAACAAAATAAAATGAATAAATAAATTTTCCTTGTTTGGTAGTATTGCTATA</t>
  </si>
  <si>
    <t>TCTGTTTTATTTATTCTATGAATTTACCTTGATTTAAGAATTAAGATATCTCTTTTCCTC</t>
  </si>
  <si>
    <t>TAAAAAAATCACTTTTGACCAAATCCGAAAATTAATAATCAATAAGCAAACCCTTTAAAA</t>
  </si>
  <si>
    <t>TATATAGTTATTGCTTAAAACTATTTTATAAGGAGGTTGGTTGAGGAATCGTTATCGGCC</t>
  </si>
  <si>
    <t>TGCGTATTTGTTTTCACCTTTTCATGATGTTAAATAATATTTTTTAAGTTTTCATGTTAA</t>
  </si>
  <si>
    <t>TGGTGTTAAGTATATATGTACATGTATTTAGTTGAAGGGATATGAGCTTACTTTAATTTC</t>
  </si>
  <si>
    <t>ACTCATACTAACCTAATAATGTTAGTAAAAAAAATAATCCTATTTTCATTTTTTTTATTA</t>
  </si>
  <si>
    <t>AAAAAAAAACCATTTTGATATGAAGTTACAAATATCTATGTTTCTTACAAAACACATATA</t>
  </si>
  <si>
    <t>TTTTTACTTGCAACATAAATATTAAATATGATAAAAAAATTACTAAGTACTACTATATTT</t>
  </si>
  <si>
    <t>TTTCATTTCCTTAAATAATTAAACGATATTTTAAAGACAATATCTCCTTTTTACTAAAAA</t>
  </si>
  <si>
    <t>GACAATAGCTAACTACTACTGATAAAAAAATAATTCAGAGACTGATAAGAAGGACAATCG</t>
  </si>
  <si>
    <t>GTAACTTAATTATCATTACCATTCTTGACCACCTAATTAATTATGTTATCGACTTTCTGT</t>
  </si>
  <si>
    <t>AGACAAATTACTTATTTTAGGCAACTTAGTTAATGTTATTATTTATTTTTTTGAGAGGTG</t>
  </si>
  <si>
    <t>TGTTATTATTCAAGATGTATAATTAACTATGTTAGCCTTAAAACAGAAAGTTGGCAAACA</t>
  </si>
  <si>
    <t>AAAAAATCAAAAATTTGGTTTTCTTTGACTAGAAAAAAATTATTAAAAATTTTAAGAAAA</t>
  </si>
  <si>
    <t>AGAAAAACTCCTTTGTTCACCAAAAAGAGATACAATATAAGACATATTCTATTTAAAGGA</t>
  </si>
  <si>
    <t>ATTATTTTAGTTGTAGAATGCTAATATTTTTTCTAAAAATAAAATAAAATCTGATCTCAT</t>
  </si>
  <si>
    <t>TTTATTAATAATAAAAAAAAAAAAAAAAAAATTGGTCACAAAAGACAATGAATAATAAAT</t>
  </si>
  <si>
    <t>TTTGGACTGAACCTAGGCCAGGGTGAGACTTGTCCACATCCACTCCACAGACACTCATTG</t>
  </si>
  <si>
    <t>TCTGGAGTCCTAACTTAGTGGACATGGTCCGAGTTATTACTACTATTGATTTTAGCTATT</t>
  </si>
  <si>
    <t>AATCTTGGGTTAGCTAAATTAATCTTTGGAGTATTAGGACAAAGACAAGTGGTTTGCACG</t>
  </si>
  <si>
    <t>TGATTTGTATTTGTTATCTGCCTAACCTTCTACTACCATTCTACGAAAGTCCTAATTCCT</t>
  </si>
  <si>
    <t>AACTCACCAAATTTGACTTGCAACTAATCATTGTACTATTTATTTTCTATGGTTTAAGTA</t>
  </si>
  <si>
    <t>TATTCCACCATTTAGTCAATGAATTGATGTAGCATAACTGATAAATAATTAGATTTTTTA</t>
  </si>
  <si>
    <t>ATTATGTAGTAGTACATAATTTAATCATACCAGTCCATGCACGCGGGTACATTAGGTTAT</t>
  </si>
  <si>
    <t>CATAATTCTTATTAATTATTTTTCTTGTTAATTTCAGATTTTTGAACGCTGGAATATTTG</t>
  </si>
  <si>
    <t>GCAATGGTACAGAATCTAACTGTACACTACCACACACGGCAACAAGAGCTGCAATGCTTG</t>
  </si>
  <si>
    <t>TGAGGATCAACACTCTTCTTCAAGGGTACTCTGGAATTAGATTTGAAATTTTGGAAGCTA</t>
  </si>
  <si>
    <t>TCACGAAGCTCCTAAACAACAACATTACACCATGTTTACCACTTCGTGGTACAATCACAG</t>
  </si>
  <si>
    <t>CTTCCGGTGATCTTGTTCCACTTTCTTACATTGCCGGTTTATTAACCGGAAGACCTAACT</t>
  </si>
  <si>
    <t>CCAAGGCCGTTGGACCCTCCGGAGAGATTCTCAATGCCAAAGAAGCTTTTCAACTTGCGG</t>
  </si>
  <si>
    <t>GCATTGGTTCTGATTTCTTTGAATTGCAACCTAAGGAAGGTCTTGCTCTTGTCAATGGAA</t>
  </si>
  <si>
    <t>CCGCTGTTGGTTCTGGTTTAGCTTCTATTGTTTTGTTTGAGGCAAATGTACTTGCGGTTT</t>
  </si>
  <si>
    <t>TGTCTGAAGTTATGTCAGCAATTTTCGCTGAAGTTATGCAAGGAAAACCTGAATTCACTG</t>
  </si>
  <si>
    <t>ATCATTTGACTCATAAGTTGAAACATCACCCTGGTCAAATTGAAGCTGCTGCTATTATGG</t>
  </si>
  <si>
    <t>AACATATTTTGGATGGAAGCGCTTATGTTAAAGCAGCTAAGAAGTTACATGAGACTGATC</t>
  </si>
  <si>
    <t>CATTACAAAAGCCTAAGCAGGATCGTTATGCACTTAGAACTTCACCTCAATGGCTTGGTC</t>
  </si>
  <si>
    <t>CTTTGATTGAAGTGATAAGATTTTCAACCAAGTCGATTGAGAGAGAGATTAACTCAGTCA</t>
  </si>
  <si>
    <t>ATGACAACCCTTTGATCGATGTTTCAAGGAACAAGGCTATACATGGTGGTAATTTTCAAG</t>
  </si>
  <si>
    <t>GAACACCTATTGGAGTTTCCATGGATAACACACGTTTAGCTCTTGCTTCTATCGGTAAAC</t>
  </si>
  <si>
    <t>TCATGTTTGCTCAATTCTCTGAGCTTGTTAATGATTTTTACAACAATGGGCTGCCTTCGA</t>
  </si>
  <si>
    <t>ATCTCACTGCTAGTAGAAATCCAAGTTTGGATTACGGTTTTAAGGGATCTGAAATTGCCA</t>
  </si>
  <si>
    <t>TGGCTTCTTATTGTTCTGAGTTGCAATATCTTGCTAATCCCGTCACCACTCATGTTCAAA</t>
  </si>
  <si>
    <t>GTGCTGAGCAACACAACCAAGATGTTAACTCTTTGGGTTTGATTTCCTCTAGAAAAACAA</t>
  </si>
  <si>
    <t>ATGAGGCTATTGAGATATTAAAGCTCATGTCTTCGACTTTCTTGATTGCACTTTGTCAAG</t>
  </si>
  <si>
    <t>CAATTGACTTGAGGCATTTGGAAGAGAATCTGAGGAGCGCCGTCAAGAACACTGTAAGCC</t>
  </si>
  <si>
    <t>AAGTTGCTAAGAGAACACTCACAACCGGTGTCAATGGAGAACTTCATCCTTCTAGATTTT</t>
  </si>
  <si>
    <t>GCGAGAAAGATTTACTCAAAGTTGTCGACAGGGAGTATGTGTTTGCCTATGCCGATGATC</t>
  </si>
  <si>
    <t>CTTGTCTAGCTACATACCCTTTGATGCAAAAGCTGAGACAAGTTCTTGTGGATCATGCAC</t>
  </si>
  <si>
    <t>TAGTGAATGCCGAAGGAGAGAAGAATTTGAACACATCAATCTTCCAAAAGATTGCAACAT</t>
  </si>
  <si>
    <t>TCGAGGATGAGTTGAAGGCTATCTTGCCAAAGGAAGTTGAAAGTGCTAGAACTGCATATG</t>
  </si>
  <si>
    <t>AAAATGGACAATGTGGAATTTCTAACAAGATTAAGGAATGTAGGTCTTATCCATTGTACA</t>
  </si>
  <si>
    <t>AGTTTGTTAGAGAGGAGTTGGGAACAGCATTGCTAACTGGTGAAAAAGTGATATCACCTG</t>
  </si>
  <si>
    <t>GTGAAGAGTGTGACAAATTATTCACAGCTATGTGCCAAGGTAAAATTGTTGATCCACTTA</t>
  </si>
  <si>
    <t>TGGAATGTCTTGGAGAGTGGAATGGTGCTCCTCTTCCAATTTGTTAA</t>
  </si>
  <si>
    <t>ATGGAACTTGAACAAGCTGTGAAGGATAGGTTGCCACAAACTGTACTTGGACAGGTAAGA</t>
  </si>
  <si>
    <t>ATACATTCCTTCCATGTCTACTCATGCATTTCTTATGAGATTTTCATGCAAAACAACATT</t>
  </si>
  <si>
    <t>CAAAATCTAATTCTGATGCATTATTTTATAACAAGACAAAATTTATTTGTTGCATTATTT</t>
  </si>
  <si>
    <t>TATAACAAGACAAAATTTATTAAGTACACCCAAAGATAAAAAAAACACTAGAGTCCGTTT</t>
  </si>
  <si>
    <t>GGTGCACATGATAGGATAAAGATATGATAGAATAAGGAGTTGGATAAGGATATGATAGGA</t>
  </si>
  <si>
    <t>TAATGATATGATATACACTTATCATATCTTGTGTTTGGTGCACACATGATATGGAAGATG</t>
  </si>
  <si>
    <t>ATAACATTATTTTATCATGTGTTTGATGCATACTTACAATTAACATAATTATAAATATAT</t>
  </si>
  <si>
    <t>TATATTTAAATAAAAAAATTATCTGTGAAACAAATACATATTTTTTTTTAAGAAAAAAAA</t>
  </si>
  <si>
    <t>TAAATAAATAGTGATGGAAGGAACACAATCATCAAATATTTTTTTTTTCTCTTTCATTCG</t>
  </si>
  <si>
    <t>TTATGCAAGATATATATATATATATATATATATATATATATATATATATATATATATATA</t>
  </si>
  <si>
    <t>TATATATATATATATATATATATATATATATATATATATATATATATATATATATATATA</t>
  </si>
  <si>
    <t>TATATATATATATATATGGGGAGGGATCAAATTACGCCAACGTATGTTACGCCAACTATT</t>
  </si>
  <si>
    <t>ACGCCGCTCAATATCCTTTTACTCGATACATATTTTTCAAATTAGACCGTTGGATTGTAA</t>
  </si>
  <si>
    <t>GTTTATATCATATAGATCATTCATGTAAATTTTTATGAAAATCTAAAATCATTTGATATG</t>
  </si>
  <si>
    <t>TTGTTGAGATACTTCAAGATTAACGGTTTTTGTACTTTTATAGAACACCGTTAATCTTGG</t>
  </si>
  <si>
    <t>TGTATCTCAATAACATATCAAATAATTTTAGATTTTCGTAAAAATTTACCTGAATGATCT</t>
  </si>
  <si>
    <t>ATATGATTTAAACTTACAATCCAACGGTCAAATTTGAAAAATATGTATCGAGTAAAAGGA</t>
  </si>
  <si>
    <t>TATTGAGCGGCGTAATAGTTGGTGTAACATACGTTGGCGTAATTTGATCCCTCACACACA</t>
  </si>
  <si>
    <t>CACACACACACATATATATATATATAGAGAGAGAGGGAGAGAGAGAGAAAAATAATATGA</t>
  </si>
  <si>
    <t>TTTGAAATAAAATTATTGGAGGAGGTGGGAGTTGAAGGAGGTCTTTTGAGTATAAAGAGA</t>
  </si>
  <si>
    <t>GAAAAAAAATGATTTAAATAAAATTATTGGAGGAGGTGGGAGTTGAAGGAGGTCTTTTGA</t>
  </si>
  <si>
    <t>GGAACTTTTATGCTATCATGTTGCTAACCTACAAAAAACTAAGGATAGAAATAACAAAGG</t>
  </si>
  <si>
    <t>AGGAGTATGATAGGATAAGGAATAAGATTAATTTATCCTTTCCTATTGATGCGCCAAACA</t>
  </si>
  <si>
    <t>ACAGATTGAGTCAGGATATGATAGTTTTATCATATCCTTCTTCTTTATCCTATGCACCAA</t>
  </si>
  <si>
    <t>ACGGACCCTAAGTACCATAAAAAAAAGTTCTTTCCTATCAAAGAAAAAAATAACACTAAA</t>
  </si>
  <si>
    <t>GAAGATCTTTCCTATTTTATCAAAAATGATATATACGTTTAATTCCTATCATAAAGTTTT</t>
  </si>
  <si>
    <t>TTAAAGCAGCAATTTTTCACACGTTATCTATACCGTACACTCATACTATATTTTTAGTAG</t>
  </si>
  <si>
    <t>AGAATACTAGAAACCCATCCATCAGAAGGGAGAATACTAGGAACAGCGCTATGCCAAATA</t>
  </si>
  <si>
    <t>CCAATACAATTTTTTTTTTATAATAGTTAACCTAAGATAATAAGATTTGTAAAAAAGAGA</t>
  </si>
  <si>
    <t>AAGCAATTAATATACCTAAGTTTTGTATTTTATAATAATATATATATATATATTTTTTTT</t>
  </si>
  <si>
    <t>TTTTTTGACAAAAATAATATATATATATATATATATATCAAGATTTATTATTCATAAAAA</t>
  </si>
  <si>
    <t>AATTCAGTTCATTATTAGATTTTTTTTGTTACATTATTTTTTATGAGTTTAATTGATATG</t>
  </si>
  <si>
    <t>TTCAATAAGTAATTTTTAATTTTTTTTAAAGTAAACAAACTTAATTATGAGATTTATACT</t>
  </si>
  <si>
    <t>TTAACAACCACATGCTATTATGATTTTTTTTCCGCTCATTTTAAGTTTGATTTTTTTTTA</t>
  </si>
  <si>
    <t>AAACTAAAATTTTATTTTTCTATCTAAGAAATAATAATAATAATAATAATAATAATAATA</t>
  </si>
  <si>
    <t>ATAATAATTAATGTATAAAAGACAAAAAAATAATAACACTTTTATTTGATATATATATAC</t>
  </si>
  <si>
    <t>AGGGATATGGGATGACAGAGGCAGGACCACTTTCGATTAGCTTGGCATTTGCAAAGGAAC</t>
  </si>
  <si>
    <t>CATTCAGAACAAAACCAGGTGCATGTGGCACAGTTGTAAGAAACGCCGAGATGAAAATAG</t>
  </si>
  <si>
    <t>TGGACACAGAGACCGGTGCTTCCCTTCCAAGAAACAAAGCTGGTGAAATTTGCATTAGAG</t>
  </si>
  <si>
    <t>GTACAAAGGTTATGAAAGGTATTCATTCCTATTCCTATATGCTCATTTTACTCTTCTTAC</t>
  </si>
  <si>
    <t>ATAAAATGTTTTCCTGTATATGTTCTCGGCTCATCATATATATATATAAAAGGTATTCAT</t>
  </si>
  <si>
    <t>TAATATTATTTATTTTTACCTTGTATATCAAATGTGAGTTAAAAGACCCATATTGCTTAA</t>
  </si>
  <si>
    <t>AAACGTGGAGGTTAAATGCTGAGTTAAAGTGTGGAATCAGAGCCGTCATTCAACATGGTT</t>
  </si>
  <si>
    <t>CGACCGATTCCTTCTATCGAAAGCTTTTATGACAAAGTGTTTAGGTGGCGAGTTCGATTG</t>
  </si>
  <si>
    <t>AGTCACAACTGTGGTACAAGTACAAACATATGTGGATCCATAAATCTAATGTCTTAAGGT</t>
  </si>
  <si>
    <t>TTTGCGTTAATATGAATGATCTCCCCGAAACGAAGTTTGAACACATAGAGGACCCATGAA</t>
  </si>
  <si>
    <t>CCTAATACCCTAATGTTTTACATTAATGTGAATGATTTGCCGAACTTCGCTTATGATCCA</t>
  </si>
  <si>
    <t>TCAGTTTAAAACATATAAATATTAATTTTATTGCTTATAAATATTAGAAATTCTTTTGAA</t>
  </si>
  <si>
    <t>AATAATATAGCTTATATGTTTGTAGCTATAAATTATGAATGAGGGAAAAAGAAAAATCCA</t>
  </si>
  <si>
    <t>AATCCTCTCCTTCAATTCATTTGATTTTCTCTCATTTCAGAATTTGTATCTATCTCTAAA</t>
  </si>
  <si>
    <t>TTTTAGAAAGAATATAAAAAAAATAAAACATAAGAAAATAAAATCAAGAGAGATAAACAT</t>
  </si>
  <si>
    <t>AAAGGGTGATGCTATACATCACGATAAAATTTCACGCGAGCGCATCACGAGAGGCTAGTT</t>
  </si>
  <si>
    <t>GCAATGGAAACAAAAAAAAAAAATGCCCCCACTAACCATACATTGCGGTTACAAAAAAAA</t>
  </si>
  <si>
    <t>TTAAGGAGTTAGTTCTTAAGCGTGTCGTGATCATTTCGTGAAACATGATTTCGCTATAAA</t>
  </si>
  <si>
    <t>GAGCATTTTCCAAACATAAATTATGGAAGAGCAAGAAAGAGAGAGTTATTGAAAAGAGAT</t>
  </si>
  <si>
    <t>GATTTAATTTCAGGAAAAAACTGTAATTTTTTTAAGGCAAATTCTTAGTTATCCATCTAT</t>
  </si>
  <si>
    <t>AAAAGGTGGGTAACGATACCATACTGAATTGTTACTTATTGAAATCATTTATTTATGTCC</t>
  </si>
  <si>
    <t>CACTGTAATTAATGAAAGATAAACAAATAATTTTGATTGGTGTCAACTCGGTAGAACTAC</t>
  </si>
  <si>
    <t>CCACCTTTTATGCGTGAATAATGTACTTGTTACATTTTTTGTTTCCCTTTTATTTGTCAT</t>
  </si>
  <si>
    <t>AATTACATTTCATATTTTATAGTTGTGTGTGGGGTCGTGGTTGAGTTTAGTGGATAAAAA</t>
  </si>
  <si>
    <t>GGTGGGAAATTTCTCTTCCCACTTCCAATTGTTCTTCCCCGCACCCGTAAATTACGTTTT</t>
  </si>
  <si>
    <t>TGTCCCTGCAAAATTCGCCACTTAAATGGCGCTCCAAAAAACGCAACTTAAGTGGCGGAT</t>
  </si>
  <si>
    <t>TTAACGTATTTCCACCAGAAAAAGAAAAAGGCGCGACTTAAGTGACGAGCGCCACTTAAG</t>
  </si>
  <si>
    <t>TGGCGCCCAAAAACACAAACCGTGAAAGCTTCTTCTTTTTCTGTTTTCATTTGGGAGCGA</t>
  </si>
  <si>
    <t>TACCACGCGGCATGATCACTATCACTTTGGCAGAAAAATATCATTATCATAACATCAGTA</t>
  </si>
  <si>
    <t>TGGTTTATCTTGTTTCGATAAGTCATGATTTTATTAATATCACAAACTCAAAAACATTGT</t>
  </si>
  <si>
    <t>TGTACTTTCTTCCCACCTTCTTCTACGAAAGGATGAAGAAGAAACACTAACAAGCCTTGA</t>
  </si>
  <si>
    <t>TCCCACCTTCTTTATTTGGGAGCGAATTCAAAGACAACACCGCCACCCCATCCTCAACCA</t>
  </si>
  <si>
    <t>ATGGAACACAATCAAGAGAACCCACAAAATCAGAATCATTATCAAGAGAACCCATAAAAA</t>
  </si>
  <si>
    <t>CAGAGAGAAGCTTTGAATGGATCTTGGATGAATTATTATGAAGAAAAATGAAGAAGCATA</t>
  </si>
  <si>
    <t>AAATCAGAATCATCGGATTAATTCTGAGGATTTAAGGATGGGATGGTTTTAATCTAATTT</t>
  </si>
  <si>
    <t>TATTATTATAATTTTGATTTATGAGATAAGAATGAGTAAAGCAAAAGAAGGATGAACACG</t>
  </si>
  <si>
    <t>ACCGCATGATAGAAGAAAGAAAGAATTGGTTTTTCTGGGCGCCACTTAAATGGCGCACGC</t>
  </si>
  <si>
    <t>CACTTAAGTGGCACGATTTTTGTCAGGGACAAAAACGTAACTGCGGGGTGCGGGGAAGAA</t>
  </si>
  <si>
    <t>GAAATAAAAGTGGGAAGAGAAATTTTCAAAAAGGTGGCACTCTAAGCTCTAGCGATGGGC</t>
  </si>
  <si>
    <t>TCGGTGCTCCTGTAGTCCAAGAATTTGAAAAGGATAAAGTTTGGTGTACACCCTTTCTTT</t>
  </si>
  <si>
    <t>TGAAACCTCCCATATACCACCCTATGTGGCATGTTTTGATTTTATTTTATTATCCAACAA</t>
  </si>
  <si>
    <t>AAAAAAAAAAACAATTCAATCCTATTCTCTCTCCACGACACTCAGCTTTCTCATCCCCTT</t>
  </si>
  <si>
    <t>CTATCTTTCCTCTCTTCTCACCCTCTGCCACAGCTCCGCCATAGCCTCCGCCCCGTCCTC</t>
  </si>
  <si>
    <t>CATCATCTTCTTTTCCCTTTCCTTCCCGGTCTCTCACCACCGTTTCTGGATTTCTGTCTC</t>
  </si>
  <si>
    <t>TCTAATCGTTCCTCTTCTCTCCCTCACTCAAACCGGTGACAACAAACAGTCTTGACGGCG</t>
  </si>
  <si>
    <t>AACAAGGAGACGTGGTGGTGACCGGAGAAGAAAGGAGGAGGAGGTCAGATATGAGTTCCG</t>
  </si>
  <si>
    <t>TGTGGTCGTAAGGATGGAAGGAGACGAGGAAGAAGGCCGGAAAGAAACGGAGAGCTAGTA</t>
  </si>
  <si>
    <t>GATCTATGACCGGGGCGGGAGGACAATAGAACCGCCGGCGAAGGTGGCCGGAGTTGCAGA</t>
  </si>
  <si>
    <t>AGATGGCGGTGGCCGAAGTTGAAGGAGATGGCGGTGGAAAAGTGATCTGATCTGAGTGAA</t>
  </si>
  <si>
    <t>AAAAGAAAAAGAGAAGTTGAAAAATGGTTTGATCGATTTCAATTTTGTTTTGATTTCCTA</t>
  </si>
  <si>
    <t>TTAATAAAATTAATAAAAAATGCCACCTAGAGTGGTAGAATGGTGGTAGTGCCACCTATG</t>
  </si>
  <si>
    <t>GTGGTATATGTATAAGCACTCGTTATTTAAAAATTATGTGAAAACAATTTGAAAGGATTT</t>
  </si>
  <si>
    <t>GTAGTTAGATTATCTAATAAGAGAAATCTAATATATTTTAATTGTGAGATTATCCAAGTA</t>
  </si>
  <si>
    <t>ATTATTATTAAGTTTTTTTTTTTTTTTTTCACAATTGAGAGGAGTCAAATCCTTATATGA</t>
  </si>
  <si>
    <t>AAAAGAAATATAACATAAATTATATAAGTAATATGAGCGAGGTGACTTCTTTCAAAAAAA</t>
  </si>
  <si>
    <t>AATAAAAATGAGCGAGGTGACTTATGAGATGGAAAATATAAGATAATGACTTTATTGTAA</t>
  </si>
  <si>
    <t>TGAGTTTTTTTATCATGCGTAAATTTGCACATATTAAGAAATTTAAAATAGTAATTTTGC</t>
  </si>
  <si>
    <t>ATTGGAACTTATGCATTTTGTATTAAATATATAAGTTTTAATAAACAATTGTTGTTTTTC</t>
  </si>
  <si>
    <t>AATAAAAAGTTACTAATTTTGGTTGTTTTAACATGTGCAATCTTGCACATGTTAGACAAA</t>
  </si>
  <si>
    <t>CCCTATTGTAATATTGTGTATTTTATGAAAGATAATGATAAAAAATATTAGGGTTAAATA</t>
  </si>
  <si>
    <t>TGTTTTTGGTCCCTATAAATATACACATTTTTCGTTTTAGTCCCTCTAAAAATTTTCTTA</t>
  </si>
  <si>
    <t>ATTTTTTGGTCCCTAAAAATATAAACACTTTTCGTTTTAATCCCTGCTTGTGAGTAAACT</t>
  </si>
  <si>
    <t>CATGTCTAGACTTCATATTTTTTAATGATATTTTCCAGAAATATTTATCACATTACAAGA</t>
  </si>
  <si>
    <t>GTCTCTCCCAAAAAAAAATTAGAATTTTTTAACAAAACTTTAATTAAATATGAATTTTTT</t>
  </si>
  <si>
    <t>ATGTTTATGACACTTAAAAATTCATAAAAAATTCATGTTTTGTTAAAAAAAATTATTTTT</t>
  </si>
  <si>
    <t>TTTTTGGAGAGATTCTTCTAATATCCTAAACATTTCTACAAAATTTCATTAAAAAATATG</t>
  </si>
  <si>
    <t>AAGTCTAGACATGAGTTGACTCAAAAGTAGGGACTAAAACGAAAAATGTGTATATTTATA</t>
  </si>
  <si>
    <t>GGGACCCAAAAATTAAGAAATTTTTTCGAGGGACTAAAACAAAAAATTTGTATATTTATA</t>
  </si>
  <si>
    <t>GGGACCAAAAACATATTTAACCCAAGATATTATTGTATTGCGTGTGAAAGTTTGAAAATA</t>
  </si>
  <si>
    <t>ATAATTAAATATAAATATTTTTTTTGACACAAATATGAATATTTTTTAAAAGTGGATTCT</t>
  </si>
  <si>
    <t>CTAGTTATTAGACTACTTGACAAAAAAAATTAACTCATTTAAATTGACATCGAGGAGAAT</t>
  </si>
  <si>
    <t>GAACCTTCCTATAAAAGATAATTAACTTTCAAATTTAAGAAAAAAAATAACTAAAATCTT</t>
  </si>
  <si>
    <t>ATAAAGAATGGCCGAGTCGGACTTCCAAGAATAGAGTCCAACTTTAAAACCAACTCATCA</t>
  </si>
  <si>
    <t>AAGAAATATATGTCCACCAAAAGAAAATACGGGCCTTAGGTGACCCAATCACCAATTATA</t>
  </si>
  <si>
    <t>CCAAATATTACCAATCCTAATTTTATTTAGTATATTTTTTTGACAAAGCATTTTATTTAA</t>
  </si>
  <si>
    <t>TATTGGTATGCCTAATCTTCACCAATGCATCACCAGAACACAAAAATGTTACCTATATTT</t>
  </si>
  <si>
    <t>CTGAAAATTTGTGAAGGTCAGACAAAGTATTTAGGATCAGTTATGCTAGCAAACAAAGAC</t>
  </si>
  <si>
    <t>AATACGTTATACTTCCTAACCTTTTCTTTTGACAAAGTATTTTTTTATTTTAATTTTTTT</t>
  </si>
  <si>
    <t>TATATATTTGACGAAATGTTTTCTGACACTTGTTATTCGCTTCTTAAAATAAAAGAATTT</t>
  </si>
  <si>
    <t>CATGGAATGGTAAGTGCTAAGTGCTTACAATCGTTGTGTACATTAATTTAGGCAACTTTC</t>
  </si>
  <si>
    <t>TCATTTTATATACTTTTTTTTGACAAAAATTTCCCATTTTATATATTATTATTATTATTA</t>
  </si>
  <si>
    <t>TTATTATTATTATTATTATTATTATTATTATTATCAATGTTTTAAATAAAAATTAGCTAT</t>
  </si>
  <si>
    <t>GTTTTAAAATAGCAGCAGGGGGGGCCAAGGATCTTTAGTGCTAAGCATGTGACCGACCTT</t>
  </si>
  <si>
    <t>ATCTATGCATATTTTTATTCTTTATTATATTCAAAGTGCTGTCTTATGCGTAGTGCGCAG</t>
  </si>
  <si>
    <t>GAGCACAAGATGCATAACAAGAACCACTTTATGTTTGGATTAGTTGATCCTTTATACCAG</t>
  </si>
  <si>
    <t>AAAATCAAACTTAAAAAAGAAAAAGAAAAAAAAATAACAACTAAATTTTAATTTTTCTAA</t>
  </si>
  <si>
    <t>AAAATAAAATTTATTAAAATTAAGATCTAGACTGTTAATCTTGAGCGGCCACAAGTCCAT</t>
  </si>
  <si>
    <t>TGATTGCAAGAATGCGGACATTTAGTGAGAAATTGTTTTCTCCACTTAGTTAAAGGTGAT</t>
  </si>
  <si>
    <t>GTGTACGTATCCAATACTAGTTGCGAAGATTGTATAATTGAAATTTTGCTGGTGAATTAC</t>
  </si>
  <si>
    <t>ATTACCCGTCAACTAAAGGTGAATAAAGTTATTTATACTGAGTTGATATTAATGGAAATC</t>
  </si>
  <si>
    <t>ATTTATTTATCTTTCAAGTAAAAAATAAATAAATAATTTTGATTGATGACAACTCAGTAT</t>
  </si>
  <si>
    <t>GAATAACTTTATCCATTTTTAATTAATTGGTAAATAAGAATTCGTCCGAAATTTTTAGTG</t>
  </si>
  <si>
    <t>GCAAAAATTACTTAATTTTTAGTATTGTGTTGAATTCACCGAGCTTTCATGCAAGTCATT</t>
  </si>
  <si>
    <t>TTGATTTGAAGTAAATTGGCTATATGTTGAATATGGATAGTATTTGAAATAAATCGTATA</t>
  </si>
  <si>
    <t>TAAAATAAAATGTCAACATCCTCACCTAACTTGATTAAAAAAAAAGCATCCTCTTGTACA</t>
  </si>
  <si>
    <t>AAAAAAAATCCTCACCTAACTCACTTCACTCCGTCTTCTGTACATGAACACGATTTTTTT</t>
  </si>
  <si>
    <t>TTTTGAAAATTTAAAATCAACCATTGGATCTTAATATGATTTTGAATGACACATATTTGT</t>
  </si>
  <si>
    <t>TGGTAGTGTGACTTATCTAAAATATATATTGTAAACATTAATGTTGCGTTTTAAAATACT</t>
  </si>
  <si>
    <t>AATTGATTTTTCAATGACTTGTATTAAAGGGTATTTCAGTCAATGAGTGTTGAAAATTTT</t>
  </si>
  <si>
    <t>TTAAAAATCCTAGCCAGAGCCATACCTCTTGGATATGTTCATTTTCGAGTCATATATTTA</t>
  </si>
  <si>
    <t>ATAATTTCTGATCTTCACCGATGCAACAATATTGGACGCTCTCCAAAAATTTAAATTTCA</t>
  </si>
  <si>
    <t>TGTGTTTTGTTTATTGAATTTTTTGTTCAGCATGGTTCATAAAGCGCTTAGTTCATTTTA</t>
  </si>
  <si>
    <t>AAAACCGGGGCATGATTTTGTTTTATAACTAAAAAAAAATAGGCTAAATAAAAAATTAAG</t>
  </si>
  <si>
    <t>TAATAGTGCAATGTTAAACGTTCTATTAGCCTAATTAAACGTTCAATTAGTATTTTAAAA</t>
  </si>
  <si>
    <t>AGCAACATTAATGTTTACAATATACATTTCAGGTGGGCCACACTACCAACAAATATGTGT</t>
  </si>
  <si>
    <t>CATTCAAAACCATATTACTAAAATCCAATGGCTGATTTTGAATTTTCAAAAAAAAAAAAA</t>
  </si>
  <si>
    <t>ATTCATTCATGTACGATAGCCAGAGCCCTAATTCAATTGGAAAATTTCTCTTCCCACTTC</t>
  </si>
  <si>
    <t>CAAAATTTCTCTTTGCCCCAAAAAACGTCCACTTAAGTGCCGCCAAACAGTAGAATGAGA</t>
  </si>
  <si>
    <t>AAAATCGCAATTTAAGTGATGCCCAAAAATTGGTCCTAAAAAAATCGTCACTTAATTGAC</t>
  </si>
  <si>
    <t>GCCCAAAAATAAGTTTTTTTTTACGGAAAAATGCGCAGATTTTGCATCTGATGTCCGTTT</t>
  </si>
  <si>
    <t>GACGCAAAAAAAAAAAAAAAAACTTTTCAGAAAGAAAATTTGTTATTTTTTGTGTTGGCT</t>
  </si>
  <si>
    <t>AAGTGGCGCGCCCACACCATTCTTTTGTGTGCAGACATCGGTTCAACTCCCACCTGTGTT</t>
  </si>
  <si>
    <t>TTTTTTTTTTTTTAAATTTTTCCTTAATAGTTCTTATTTTTTTTGTGCGCTTTTTATTAG</t>
  </si>
  <si>
    <t>AGATCCAATTTTTAAGATTAAAATCTGGCCTATAAATTGTTTAAAACAGCCCTGGATATA</t>
  </si>
  <si>
    <t>CAGCTACCGATTAACATGGTATATAGTCTCTTTTAAAAAAAAAAAAAATTGCATATAGTC</t>
  </si>
  <si>
    <t>TCAATATTACTTTGGCATGAAAATAGATATATAAATTTTATGATCAGCGAAGTATGCGTT</t>
  </si>
  <si>
    <t>TGATAATTACTGTACTAAAAAACCTGTGCGTGATCAATATTGAACTTTGGCATGAGTTAT</t>
  </si>
  <si>
    <t>GAACATTTTATTTGTGTTTGTCTACTATCATAATTATCTGTGAGTGTTAACTTTAACACA</t>
  </si>
  <si>
    <t>ACTTCCTATAGGAATAATTTTATATGATATAGTTTCATTTTATTACATTATTAAGAAAAA</t>
  </si>
  <si>
    <t>ATTTACTTGCAGTTATACACTTATACTTATGTAGAATTGCAATGTTGAGAAATGTTAGCA</t>
  </si>
  <si>
    <t>ACACATATTTTAACACATATTTTTTAATACATTCTTTTTGATTGGTTAAAATTCACATGG</t>
  </si>
  <si>
    <t>TTCCCATTAAATATATATGAGATATACATAATTTGGTGGGACTTATATGAATTTTAACCA</t>
  </si>
  <si>
    <t>ATAAAAAAATGTGTTAAAATGTGTCATGCTATACTTTTTTATAACTATAAGGCTTGTCTT</t>
  </si>
  <si>
    <t>GGTTTTGCTAGCGAGGGTCAGCCCAACATTAAATGAGGCTTAAAACAAACTTTAAAGTGA</t>
  </si>
  <si>
    <t>GATTTTTTGCTTTTCACAAATGTTTTTTTTTAGAAACCGTGGTTGGACCTAACACAACCT</t>
  </si>
  <si>
    <t>CACAAAACCGGCTTGTGGTGGGACCTATATGAATTTTAACCGATAAAAAAGTGTCATGCT</t>
  </si>
  <si>
    <t>ATACTTTTTTATAACTATAAGGCTTGTCTTGGTTTTGCTAGCGAGGGTCAGCCTAACATT</t>
  </si>
  <si>
    <t>AAATGAGGTTTAAAACAAACTCTAAAGTGATTAAAACAAACTCTAAAGTGAGATTTTTTG</t>
  </si>
  <si>
    <t>CTTTTCACACAAAAACAAATGTTTTTCTTAGAAATCGTGGTTGGACCTAACACAGCCTCA</t>
  </si>
  <si>
    <t>CAAAACCGGCTTGTGAGGTGAGGATTGTCCCCACTTTATAAACACATTGTCAGGTCATCA</t>
  </si>
  <si>
    <t>CCTATCCGATGTGGGACTCTTTAACAGTTTGATACAATTGAAGACAATTTTTTTCTCTGA</t>
  </si>
  <si>
    <t>GGCCTTTGTGTTTTTCTGCTGAGGCCTTTTTCCAATATAATCAGTTTGTGAACTATTGAA</t>
  </si>
  <si>
    <t>CCTATCACTTATGTGGACATTTTTTTCCTAGTAATTTTTTTTTTTACGGCTTAAAGCCCT</t>
  </si>
  <si>
    <t>TGCTTGGACTACCTAGCCCTTGAGCCGGCCCTTGCTGGTGTCCATGAAAAATTCAAAATA</t>
  </si>
  <si>
    <t>TTTTACATTTGTTTCCCCTAAAGACTTACTAAGCAAAACATGATTGGTGGCTGTGATCAG</t>
  </si>
  <si>
    <t>GATACCTAAATGACCCGGAGGCGACAAAGAGAACTATAGACAAAGAGGGATGGCTACATA</t>
  </si>
  <si>
    <t>CAGGTGACATTGGTTTAATTGATGATGATGATGAACTCTTCATTGTTGATCGATTGAAGG</t>
  </si>
  <si>
    <t>AATTGATTAAATATAAAGGATACCAAGTAGCTCCTGCTGAGCTTGAAGCATTGTTGATTG</t>
  </si>
  <si>
    <t>CTCACCCAAACATTTCTGATGCTGCTGTTGTACCGTAAGTAATTAGATAGGAAAAATGCA</t>
  </si>
  <si>
    <t>TGTGAAAACCATTAGTAGCGAGGAAATAAAGATTTTTTTCTCTTTATATTTGTTGTTGAC</t>
  </si>
  <si>
    <t>TTAACTGTGATTTCTAAATGACTAAATATGACAATGGTGCTGGTTTCAGATTGAAAGATG</t>
  </si>
  <si>
    <t>AAGCTGCTGGAGAAGTTCCAGTTGCATTTGTTGTAAGATCAAACGGTTCGAAGATCACTG</t>
  </si>
  <si>
    <t>AAGATGAAATCAAGCAATACATTTCACAACAGGTTCTATTTTATTTCTTTTTACCAATTC</t>
  </si>
  <si>
    <t>TCTTTAATTAATTATTACTAAATAAGTAAATTTATTTATTTACTTTCTTGTTATATATGG</t>
  </si>
  <si>
    <t>GAGTGTGAACAGAAGTTTAAGGATTATAAGTTTGGTACTAATGCTATAAAAATGTGTACA</t>
  </si>
  <si>
    <t>ATATTTTTTTTACTACACACTCTTTTTTTTACTACACATCGAGATAAGATAATATAGATT</t>
  </si>
  <si>
    <t>TCAAACTTGATTTTATAGTTTTTTGGAAGAAAAAAAATCTTCTTGAAATTTGTATTCTCC</t>
  </si>
  <si>
    <t>AATTTTCACCCAAATCAGTGTAAATGTGGTTGAAGGAAAATCTGATTGCGTCCGATTATT</t>
  </si>
  <si>
    <t>TACGTAAAAAAAATATAGTTAATTCAGTTGAATAAGTAATTAATTCAATTCACAATCAAA</t>
  </si>
  <si>
    <t>ATTGGTGTTAATTCAACTACATAATTAACCACAATTTCATAATTTTCAATATGATTTAAA</t>
  </si>
  <si>
    <t>TTAATCATGTAATCAGCTTTGTTAACCACAATTTCAAATTTGATTAACCAAGTATGGCAA</t>
  </si>
  <si>
    <t>GGGAAAATTGGGTGTCGATGAAACATTTTTGTTGAGAAAACTTACTAAACTCCGTAATTA</t>
  </si>
  <si>
    <t>TATTATGACATTACATGTTCCTGTTGCAAAAATAAGAAACGTAAGAACATCATGAACTGA</t>
  </si>
  <si>
    <t>AGTGGTTAATTTTAATTGACAGGTTGTATTTTACAAGAGAATAAACAGAGTTTACTTCAC</t>
  </si>
  <si>
    <t>GGACTCTATTCCTAAAGCAGCCTCAGGAAAAATTTTGCGAAAGGAATTAACTGCAAGACT</t>
  </si>
  <si>
    <t>TAACGAAGGTCTAGTATTTGCCACTAATTAA</t>
  </si>
  <si>
    <t>ACTGTTAGGACAAAATTCCCCAACGCCATTCTTGGACAGGTATCTTTGTTTTTTACATTT</t>
  </si>
  <si>
    <t>ACATTTCCTATTCCTTCACGCATTTATATTATACGCTATGTCCAATCCTCGTGGATCAAT</t>
  </si>
  <si>
    <t>ATTTTATTATTACTTTTTCATACTCCAAACTTGTATCTACAAATTCAAACTGTTACATTG</t>
  </si>
  <si>
    <t>CATTTCATGATCATGATACAATAAATGACAACATAGTATATATTTAACCTCTAAAAAAAT</t>
  </si>
  <si>
    <t>ATAGTATATATTTAAGTTCTTATACGTAAAGTGCTAGCTATAAATTATAATGAATAATGT</t>
  </si>
  <si>
    <t>TACGTTTTCTTATATCAATATCATAGAAATTAATTATTCTCATTCTTCCAATAAAAGCAA</t>
  </si>
  <si>
    <t>CAAATTAATATCAATAAATATACTTCATGTGACCAGTTGTTTGTTGTTTTTTATGGTTAC</t>
  </si>
  <si>
    <t>ATGTCAATGCCAACGCCTGGTTACATCTTTATTTTCCACATCAGTTTTGACCACAAAAAC</t>
  </si>
  <si>
    <t>CTGAATTGTATTGTGTGTGTGTCTTTAATATGAAACTGATAGCTCACCAACAAAATATAT</t>
  </si>
  <si>
    <t>GAAACTAATATATATTCCTATGCTTATTTTTTTGGTAGATTTTGTTATGATTTTTTATTA</t>
  </si>
  <si>
    <t>CTAGTATTTGAGATACAATTTAGATTTTTTAAGCGGAATATTTTGTTTGCTTAATTAAAT</t>
  </si>
  <si>
    <t>ACGTCTTGTACAACGATTTAATGATTATGCTCCTCTTGCTTCAAAAAAAAAAAATGATTA</t>
  </si>
  <si>
    <t>TGCTCCTCTATCATGAATCATGATTTTGGATTTAAATCATCTAAATGTAATTAAGTGATT</t>
  </si>
  <si>
    <t>GAATTTTAGTGGTTAATAAAATCCATCAAATAACGACTCGGGTGAATTGAGTTTGATTAT</t>
  </si>
  <si>
    <t>TAAGCAGAACAATTTTTTGTTAGATACTATTTACCTTTCGGACAAACTCTAAACTACTAT</t>
  </si>
  <si>
    <t>AACTCCTTTCCTATAAAAGGGTTAACACAAAAAAAAAGTATAAAAAAAAAAACTCAATAG</t>
  </si>
  <si>
    <t>TTGTTCCTTTAACAAATTCATCATCGATTATGATGTAGGACTACCTAAAATCTCTACGGC</t>
  </si>
  <si>
    <t>TGATTTGTTATAGGGAAATTTCTATGGTCCCCATTTTTTGAAAGATAAAAAAAAGACACA</t>
  </si>
  <si>
    <t>TTTTTTTGTCAAAATAAAAAAAAACACTTGTAAGCATCTAAAATATGCATTTCTTTTTTA</t>
  </si>
  <si>
    <t>AAAAATATTGGAAAACAAAAAGTAGGCTAAAATAACAATAACTATCAATTTTATAGTTCT</t>
  </si>
  <si>
    <t>TGAAATCACTTAATTTTTTTTAGTTTAGTGTAAATATTGTAACTAAATAAATATAAATTA</t>
  </si>
  <si>
    <t>TGTAGAAAATGTTAAAATTGACTAATTTTTTTATTAAACATCACAAATTTTTTAGTTAGC</t>
  </si>
  <si>
    <t>ATATGGGCCGTGGGCCGTTATAAATAAATAAAAAAAATTAATGAAAAAATTCAAAAACTT</t>
  </si>
  <si>
    <t>ATTATTATTTTTTGATAAAAATAAAACGATATTTATTCATTCAAATTGATAAAGTACATC</t>
  </si>
  <si>
    <t>ATTTTACATCATTTAGTGTAATTGTAATCGATTCTTAGTTTCCCAATAAAAAGGTAAAAT</t>
  </si>
  <si>
    <t>CATGATGTTTGCTTTTTTTTTTCTTCAAGTAGTTTAGTGGCTAGAAATTTATTGGAAAAT</t>
  </si>
  <si>
    <t>TCGGGATTCGAAACTCAATCTCTATATACTCCAATGTTTTTGTCAACTAAATTTATGCTC</t>
  </si>
  <si>
    <t>ACCGGAACAATTTAAATGATTGTAAGTGTTTTTTAATATATAAAAAATCAGGAACAAACC</t>
  </si>
  <si>
    <t>ATATTTTGGTTGTCGGGATCACACAAGGGCCGTTGTTAAATTCTAAAGTAAATTATTCAC</t>
  </si>
  <si>
    <t>TTTAGAGGAGTTCGGATTTTTTTTTTTTTTGCATGTATGTACTTCAATTCTAAAACATAT</t>
  </si>
  <si>
    <t>TCCCTCACTAATTTGACGATGATGACATTTCAACTAATAGTTAACTATTGTTTTATTTTA</t>
  </si>
  <si>
    <t>ATATCCTTAATTAAAGACATGTAGTAGTAGTATAGTATAATAAGGGATTGAAATTTAATG</t>
  </si>
  <si>
    <t>AATGGATGATTTGAATATAGGGATACGGAATGACTGAGGCAGGGCCAGTGTTAACCATGA</t>
  </si>
  <si>
    <t>GCTTAGCATTTGCTAAAGAACCAGTAAATGTAAAAGCAGGTGCATGTGGAACCGTTGTAA</t>
  </si>
  <si>
    <t>GAAATGCAGAGATGAAAATCGTGGATCCTGAAACTGGCAATTCTTTACCTCGAAACCAAC</t>
  </si>
  <si>
    <t>CCGGTGAAATCTGCATAAGAGGCAACCAGATCATGAAAGGTGATGTACAACATCCCTATA</t>
  </si>
  <si>
    <t>TAGCACTATCCATTCACTTCCAAATTTAATCATTTCCTTCTTTTAAATTTATTTAATAAA</t>
  </si>
  <si>
    <t>AGTAAGAATTGACTAAAAAAACTAAGTTTATTATATTATACTAGTTGATAAAAAATTAAG</t>
  </si>
  <si>
    <t>TTTATTGCATCTCCCATAGCTAAATACGCAAAACAAATGAAAGTTATCAAAATCAAATTC</t>
  </si>
  <si>
    <t>ATGTAAAAGAAAGTTACATTATTGAATTAATGGATTTTGATACTAAGTATATCTTTTGAA</t>
  </si>
  <si>
    <t>CTATTGATTAAATATAATCGTGTAATATTGTGTTAATTGTTGAGGCAAAATTATCCAAAG</t>
  </si>
  <si>
    <t>ACACTTAAAACATCATTTTTTTTTTTTAAGAAACACTAGTTTAAATATTAAAATACATCT</t>
  </si>
  <si>
    <t>AACAGCCTTTTTGACACTTTTGAAATAGCGATTAAATATTTCTTTTGAATTTTCTAAAAA</t>
  </si>
  <si>
    <t>AATAAATCAAAATAAAACCTGATAATGAACGGAAATCACCTTAAAATAGAAAGAAAAAAT</t>
  </si>
  <si>
    <t>AATATGAAAATGCGATTTTAAAAGCCACAAAAAAGCAATTAAATGGAGGGGGCTTTTCTT</t>
  </si>
  <si>
    <t>TTAATTTTCATTTAACAAAAATTTAAAAAAAAATGATGTTTTAAATATGATTTTGAAGCA</t>
  </si>
  <si>
    <t>AAATGGAAGTTTAAGCGACCAATATTAAAAAAAAATAGAAATTTCCTATTTATAAAGTGA</t>
  </si>
  <si>
    <t>CCAATATTGAAAGGAGAAATGATATTTGTACAATTATTTTATGACAATTTTTTAATAATT</t>
  </si>
  <si>
    <t>TTTTCTCATACTCGCATTATGTTTTTACTCTCTCTTCCTTTCTCTTTCTCTATTATTTTT</t>
  </si>
  <si>
    <t>TTTCAATAAATAAAAAAGATTATCGCAAAATGATTGTAAAAATATCATAACTCTTTTTAA</t>
  </si>
  <si>
    <t>AACTATTGAAAGAAAAGATTATCGCATTATGTTTTTTTTTTTTTTTTTTTTTTTTTTTTT</t>
  </si>
  <si>
    <t>TTTTTTCAAAAAAATGATTGTTTCCAAAGGTTGGTTGAAATGCCTTAATTCTCTTCATGG</t>
  </si>
  <si>
    <t>GATGTTGGCCTCAACAAAACAATCCAGCTCCACTTTCATGAAAAATATGTAGTAACCAAA</t>
  </si>
  <si>
    <t>AAGTGTAGATAAACGTACTACCAATTAAAAAAAATTGAATGGGCAATCGTATGGGAGTGT</t>
  </si>
  <si>
    <t>AATTAGAAAATAATAATTAAGGAAACATCCATCCATGACCATGATTTAAATTTTTTATGA</t>
  </si>
  <si>
    <t>AAATTTATATTAACTTATTAAAAATGCAGGTTATCTAAATGATCGAGAGGCAACAGAGAG</t>
  </si>
  <si>
    <t>AACCATAGACAAAGAAGGTTGGTTGTATACAGGTGATATTGGGTATATTGATGAAGACGA</t>
  </si>
  <si>
    <t>TGAGTTATTCATTGTTGATAGATTGAAGGAATTGATCAAATACAAAGGATTTCAAGTTGC</t>
  </si>
  <si>
    <t>TCCAGCTGAACTTGAAGCTCTTCTTCTCTCTCATCCCAAAATCTCTGATGCTGCTGTTGT</t>
  </si>
  <si>
    <t>TCCGTATGTTTCTTAATTATTACTTAATTTCCATTCATCTTAATTATATATTTGCACCAA</t>
  </si>
  <si>
    <t>CATATATAATTAATTAATTAATATCTTATGTTCAATCAATGTAAATAAATTTAAATTTCA</t>
  </si>
  <si>
    <t>GAATGAAGGATGAAGCGGCTGGAGAGGTACCTGTTGCATTTGTCGTGAGATCCAATGGTT</t>
  </si>
  <si>
    <t>ACACTGACTTAACCGATGATGAAATTAAGCAGTTTATCTCCAAAGAGGTTCTTTTTCGAT</t>
  </si>
  <si>
    <t>ACACTATCATAATACACATCAGAACTATTATATTATACTTATTAATTTTCTAATTCAATG</t>
  </si>
  <si>
    <t>TTCACAAAGCACCTGTAATTAACGTTTCCTTTTACACCTGAAAATACATTATTTTTTAAG</t>
  </si>
  <si>
    <t>AAGCTTTAATTGTATCTTAATAAACTTTAGTAATAATGTAAATTAAAAAAATAACTTGAC</t>
  </si>
  <si>
    <t>GAATTCAAAAAAATAATATGGTGATATTAGAGGACACTAAGAGCATCCGAGATACTCAAT</t>
  </si>
  <si>
    <t>TTTTGGAACTTAGGTGGATTTCACTAGTAGATATAACTCATTTATAATTTTTTAACAATA</t>
  </si>
  <si>
    <t>ACATTTAATTAACACTCAATCACTTCGACCCAACACCTCTAAAAAAAATTCTAAATGGAT</t>
  </si>
  <si>
    <t>TTCATCAATAACTTTATATTATTATCAATAACTCTATATCATTACGTTTTTATATTTTAA</t>
  </si>
  <si>
    <t>TACTAAATGATGTAGATCCCAACATAGAGAGATGGTTTAGTAGAACATCTCTTCTGTACT</t>
  </si>
  <si>
    <t>CTTTCCTTTTCTCCCCGATGAGAAACATATTAGGATTTTAGTCTAAAACTCCCCCATTGC</t>
  </si>
  <si>
    <t>AATGGTCTAACAAGTGCTAAATAAAAAGTTAGAAAAAATTAATTAAATCTAAGGACATGA</t>
  </si>
  <si>
    <t>ACTTGTGAGTTAAGAAGATCTTAGAACGATCCTCACATAAAAAATGAAAAAAAAAGTTCT</t>
  </si>
  <si>
    <t>TTGAAAGGGTGCACCAACCCACTTGTCACCTAATTTATGTATGTACTTCTCACCTAAATG</t>
  </si>
  <si>
    <t>TGTTCGTGATGTATAGCATCTTTCTTACATTACAAATTTAGCAAATTAATGTAACAAATG</t>
  </si>
  <si>
    <t>AGGTGGTTTTTGAAATTACAGGTGGTGTTTTACAAAAGAATAAATCGAGTATTCTTCATT</t>
  </si>
  <si>
    <t>GACGCAATTCCCAAGTCACCATCAGGCAAAATCTTGCGTAAGGATCTAAGAGCAAAATTA</t>
  </si>
  <si>
    <t>GCAGCTGGTGTTCCAAATTGA</t>
  </si>
  <si>
    <t>GCTCTTTCAAACTATTCCATTGGTCTTGGAAGCACTGTAATATGCTCTTTTCCCTCCCTT</t>
  </si>
  <si>
    <t>TCTTTCTTCTCTTAAATTCTTTATTGAAAAAAAATACTCAGTCTAACACTTATTTACTCT</t>
  </si>
  <si>
    <t>TCTTTGAATGAAATACATGTGAATTGACACCATTTTGCAAACGGATTTACTATTTTCGAA</t>
  </si>
  <si>
    <t>TTGAATGTCATGTAAATTGGTATGTCTCACATGTATCTAACTCAACCGAAGAGTGAGTGT</t>
  </si>
  <si>
    <t>TTGAAAAAGAATCTTAAAGTGAATGTTGGTAACACTATTCTAATAAAAAATGTAGTGCTA</t>
  </si>
  <si>
    <t>ACAACACTCACTCTAACGTTTTTTTAAAAGTTCACTATTATTGATTGAGATGTATGTTAG</t>
  </si>
  <si>
    <t>TTTTACGGATTTATGTACGACCCAACTCTAAAATGATAAACTTTGTTCCCAAAATTGTAT</t>
  </si>
  <si>
    <t>TATATATATTTAAAAAAGATGGAAAAAAACAATAGCATGATGTCCTTAATTATTTAATGA</t>
  </si>
  <si>
    <t>TATATACATAAACCAGTTACCAAGATCATTTAAAGGTATATTAGCTAACTTTGTTATGTT</t>
  </si>
  <si>
    <t>GTAGCCATTTAAGATTGATTCAGTTGATAAGGAGTTGACTTACGAATAAAGTTATAGATT</t>
  </si>
  <si>
    <t>CAACTTTCATTGTTAAAGTGATGATCTCTTTAGTAGATAATATATAAGTATCTCTATAAG</t>
  </si>
  <si>
    <t>TGTTTTTTAAACCTTGAAACTTGCTATGACTTTAGTCAACCTCCAAAGTACAACTCACAA</t>
  </si>
  <si>
    <t>TTTTCTTTGTTATGTTGTATTTGCAATTTTACATTATATATATATATATATATATATATA</t>
  </si>
  <si>
    <t>TATATATATATATATATATATATATATATATATTATATATATATATATATATATATATAT</t>
  </si>
  <si>
    <t>ATATATATATATATATATATATATATATATATATATATATATATGGTTTAGGCACCTATA</t>
  </si>
  <si>
    <t>TAAATCATGTGGGGAGGTGGGGCCATCGTTGAGATTTTAGGCACCTATGCAAACTTAAAA</t>
  </si>
  <si>
    <t>AACGATGTCTTGAATTATTTAAAGATTATCATCTTAATATTTTTTTTGGAAAAATAATAA</t>
  </si>
  <si>
    <t>ATCATATGTTTATGATCACGATATTTAAAAAAAATGTTTGAAAAAATGAATTTAAAATTA</t>
  </si>
  <si>
    <t>TTTTATCTATAAAAATTTCTCTAACAGATACAATTGTAACAAGAATAATTAGTATTACTT</t>
  </si>
  <si>
    <t>TGTAAGTTATTCATGCATTAGGAAAACAATTATGAAGATCATAAAAATTATTATCTTAAG</t>
  </si>
  <si>
    <t>ATATTGTTGTAACATAATTTCAATTCATTGCTAATGCTAAACAAAAATCCAAAGATATGT</t>
  </si>
  <si>
    <t>CGCATGTTAATATTTTGTTTGGTACCATGACCAACGATTTGCTTGATTAATTATAAATAA</t>
  </si>
  <si>
    <t>AAGTATCTAATAATTTTGTGTTAACCTTCAATTTTTAGAGAAAGTGGTTCTAGTAATTTG</t>
  </si>
  <si>
    <t>AAGTTCGGTCGGTAGATAAGTAAACTCTGATAAAGAATTGTTCCATACATGAATTGAATT</t>
  </si>
  <si>
    <t>CAGAATCTCTTGAACAATTTGTTATTTAGTGGAGATCATTAATCACTTAAACTCAATTGC</t>
  </si>
  <si>
    <t>TTGATTTATAAGATTACATAAAATGTACAACATAATAATCTTCTCATTGCTAGTTGAGTT</t>
  </si>
  <si>
    <t>AGACAGTAGAAACTTATATCTCTCCAATCTTAATTTGTCTTTTTCAATATCATTATTTCA</t>
  </si>
  <si>
    <t>CATTCTTAATTAAAAAAAAAATTATCATTTCTTGGTAACAGAAATACAAAATATTAACTA</t>
  </si>
  <si>
    <t>TTTTTTAATTCCAATGTTGAAGGCGGCTGATGGAGATGATAATTTTTTTTAAGGCATAGA</t>
  </si>
  <si>
    <t>CAACAATTTCTTTTCAAATAATTAACTATTTTCTAATTGCAATGATATGGGTGCCAATGG</t>
  </si>
  <si>
    <t>ATATTCATTGTAAGTTTTTTGCATGGATAATATTGTGTACACGCTTTATGGATGTATACA</t>
  </si>
  <si>
    <t>CCTTAAAATAATAAGTAAAGGAGAGTGATGTAATAGATGTAATATTTTGATGATGTGATA</t>
  </si>
  <si>
    <t>AAAAGAGAGAGAGAAAAAAATGAAGTGTTAAGTGAGTGTATGAAATTTAGAGATCTTCAT</t>
  </si>
  <si>
    <t>TTATCATTGTTGTTTTTACATGGACTTCTTTCTTTAAGAATTATTATTTTCATTGTCTAA</t>
  </si>
  <si>
    <t>AATAATATCATCTATCATCTAACATAACATAGCGAATTGTTGCTCAAATACCGACGGAGA</t>
  </si>
  <si>
    <t>GAAATACTCATATTTAATGTCCGACACATCTCAAACGAGATTACTTTCACTAGAAAGAAT</t>
  </si>
  <si>
    <t>CTATGAAACCCAAAAAAGATGAACATCTAAAATGACAATTATATAGTTTTGAGTTATTCT</t>
  </si>
  <si>
    <t>TTAATCTAATTTATGCGTGTATTATATCAAAACGTGTTCATGCTTCACTCTAATGAATAA</t>
  </si>
  <si>
    <t>TAATTTACTATGTTTTTATTTTTATTTTGGGTCAGCTGCTAAATAGTAGTAATGTGTGAC</t>
  </si>
  <si>
    <t>AGTAACATAATTTTATTATACTTTACTGCCAACAGGTAGCTGTTATTGCACCTAATGTTC</t>
  </si>
  <si>
    <t>CAGCTCTCTATGAAGCTCATTTTGGGGTTCCAATGGCAGGGTCTGTGTTAAACACAGTGA</t>
  </si>
  <si>
    <t>ATATAAGGCTAAATGCTTCCACAATAGCTTTTCTTATTGATCATTGTACTGCATCAGTTG</t>
  </si>
  <si>
    <t>TAATTGTAGATCAAGAGTTCTTTTCATTGGCAGAAGAAGCTTTAAAAATATGTTCTGAGA</t>
  </si>
  <si>
    <t>AAACAAACACATTCAAGCCTCCAATTTTAATTGTGATCGGTGATGAAAACTGCGACCCTA</t>
  </si>
  <si>
    <t>AGGCGCTTAGATATGCGTTAAGCAAAGGAGCTATTGATTACGAGGACTTTCTTCAAAGTG</t>
  </si>
  <si>
    <t>GTGACCCTGAACACGGTTGGAAACCTCCAGAGGATGAATGGCAGAGCATTGCTTTGGGTT</t>
  </si>
  <si>
    <t>ACACATCTGGGACGACGTCTAGTCCGAAAGGTGTGGTGTTACATCACCGTGGAGCGTATC</t>
  </si>
  <si>
    <t>TCATGTCGCTTAGTGCAGCGCTTATGTGGGGAATGAACGAAGGAGCTGTTTTTCTTTGGA</t>
  </si>
  <si>
    <t>CTCTACCCATGTTTCATTGCAATGGTTGGTGCTACATTTGGACACTTGCAGCTCTCTTTG</t>
  </si>
  <si>
    <t>GCACAAGCATATGCCTGCGCCAGGTAAAATTAATGTCTCAATTCTCATACTATATTACTC</t>
  </si>
  <si>
    <t>TCTTCGTTCTAAAATAATTGATGTGTAGACAGTATTAATTTTAGAGTATTACGGAAGAAA</t>
  </si>
  <si>
    <t>AAAAAATGTCACATTGAAAAAACAAAACAATGCTTATTTCAAAATATTTTGTATATGTTA</t>
  </si>
  <si>
    <t>AAACAACGATCATTTTGTAACAGAGAAGTACAATTTCAGATAGAAACTATGGATAAGAGA</t>
  </si>
  <si>
    <t>AAAATGTAGAAAGTAAAATTAACAAAAATTGTATTGATGATGAAAAAAGTTAGTAACTTA</t>
  </si>
  <si>
    <t>CTAATTACTAACTAACTAATTACATCTCTTATAGTCTAAAAGGTGTATCTGTTTATGCAG</t>
  </si>
  <si>
    <t>GTATCAGCTAAGGCAGTATATGAAGCCATTGACAAGTACAAAGTGACACATTTTTGTGCA</t>
  </si>
  <si>
    <t>GCACCAGTGGTGCTTAACTCCATAATGAATGCACCAGCTGAGGAAACCATACTTCCTCTA</t>
  </si>
  <si>
    <t>CCTCATATTGTAAATGTAAATACAGGTGGTGCTCCTCCTCCTCCCTCTCTTCTTTCCGGC</t>
  </si>
  <si>
    <t>ATGTCCAAACTCGGATTTCGCATCACACACCAATACGGTCTTTCAGAAACCTTTGGTCCG</t>
  </si>
  <si>
    <t>TCCGTTTATTGTGCTTGGAAACCAGAGTGGGACTCACTTCCACCGGAATCCCAAGCTCGG</t>
  </si>
  <si>
    <t>CTCCATGCAAGACAAGGTGTTCGATACATCGGCTTAGAACACCTCGAAGTTGTGAACACA</t>
  </si>
  <si>
    <t>AAAACAATGCAACCTGTTCCACATGATGGTAAAACCATAGGCGAGATCGTGATGCGTGGT</t>
  </si>
  <si>
    <t>AATGTCGTAATGAAAGGGTACTTAAAGAATCCTAAAGCTAATGAAGAAAGTTTTGCAAAT</t>
  </si>
  <si>
    <t>GGATGGTTTCATTCTGGTGATCTTGCTGTGAAGCATGAAGATGGATATATAGAAATTAAG</t>
  </si>
  <si>
    <t>GATAGATCAAAAGATATCATTATCTCAGGTGGTGAAAATATAAGTAGTGTTGAGATAGAG</t>
  </si>
  <si>
    <t>AATATTTTGTACACACATCCAGCAATATTGGAGACATCAGTGGTTGCTAGACCAGATGAG</t>
  </si>
  <si>
    <t>AAATGGGGTGAGTCTCCATGTGCATTTGCGACATTAAAACCAGGAGTGGAGAATAGTTAT</t>
  </si>
  <si>
    <t>AATGAAGAGTGTTTAGTTAAGGATATACTAAGTTTTTGTAGGGCTAAGATGTCTTCTTAT</t>
  </si>
  <si>
    <t>ATGGTCCCAAAATCAGTTGTGTTTGGACCATTACCTAAGACAGCTACTGGGAAGATACAA</t>
  </si>
  <si>
    <t>AAGAATTTGTTGAGGGCCAAGGCAAAGGAGATGGGTCATGTCAAGATGAGCAAGTTGTAA</t>
  </si>
  <si>
    <t>AGTGAGCTGGTTCAGGCTGATGAGAATGAATTGGAAGAGGTAATGTTCAAATTGATGCAA</t>
  </si>
  <si>
    <t>ATTAAATTTTAGAGTATTCTATTGATGCCAATTTGCCTAAAGTAGCATATTATCATACTT</t>
  </si>
  <si>
    <t>GAAAAATATTTTCTAAAAAATTGTAATTTTATGTTTTCTTCATGTATAACTTTTTCTTAA</t>
  </si>
  <si>
    <t>TTTGTGAGACGATTTTTGTGGGACAGAATATCCTTTTGGTCAATACATTTAATTAGTCAA</t>
  </si>
  <si>
    <t>AAATATACTTCCTCTTTTTAAAATTATCTTTCAATTATTAAAAGAAAGAAATGAATCGTC</t>
  </si>
  <si>
    <t>TTTTAATTTCATTCATTTAATTAGAGCAATTTCAGTAAAAAGTAAAATAATAATAATAAT</t>
  </si>
  <si>
    <t>AATAATAATAATAATAATAATAATAATAATAATACAAAAGAATCTCCAAGACTAGTTTAG</t>
  </si>
  <si>
    <t>TTTAGGTGACATATTATTATTCATAAGGTGAGTGGTAGAATTGATTCTAACTCAATACCA</t>
  </si>
  <si>
    <t>ACTAACCTCTATTGTATCTACTAATAATCAATATTCTACTAGAACTCTATCTAATTTCTT</t>
  </si>
  <si>
    <t>CTAATCATGTAAATTTCAACAGGTAAAAGTGAACATCAACCCTGATGATGTGGTTGCATT</t>
  </si>
  <si>
    <t>GCCATATTCATCTGGAACAACTGGGCTACCTAAAGGTGTTATGCTAACACACAAAGGGTT</t>
  </si>
  <si>
    <t>GGTGACAAGTATAGCACAACAAGTTGATGGAGAAAATCCAAATCTCTATTACCATAGTGA</t>
  </si>
  <si>
    <t>AGATGTGATACTATGTGTTCTTCCCATGTTTCATATCTACTCACTCAACTCTGTTTTGCT</t>
  </si>
  <si>
    <t>CTGTGGTTTGAGAGCCAAAGCTTCAATTCTATTAATGCCAAAGTTTGACATTAATGCATT</t>
  </si>
  <si>
    <t>TTTAGGACTTGTTCCTAAATACAAAATCACCATTGCTCCTGTTGTGCCACCTATTGTTTT</t>
  </si>
  <si>
    <t>GGCTATTTCTAAGTCACCTGAACTTGATAACTATGACCTTTCATCCATTAGGGTCTTGAA</t>
  </si>
  <si>
    <t>ATCTGGTGGGGCCCCACTTGGTAAAGAACTTGAGGATACTGTTAGGGCCAAATTTCCCCA</t>
  </si>
  <si>
    <t>AGCTAAACTCGGACAGGTATTAATTACTAGCGAAAAGACGGGCACAGACTTCATATCTTA</t>
  </si>
  <si>
    <t>TTTTTAATATTTTCAAACTTAAAAATTGAATATTATTTTGATTGATTAATTACATTTAAT</t>
  </si>
  <si>
    <t>TTAAATTTACAGGGATATGGAATGACAGAGGCAGGTCCAGTGTTAACAATGTGTTTATCA</t>
  </si>
  <si>
    <t>TTTGCTAAAGAGCCAATAGATGTGAAAGCAGGTGCATGTGGAACTGTTGTTAGAAATGCT</t>
  </si>
  <si>
    <t>GAGATGAAGATTGTTGATCCTGAAAATGACTCTTCTTTGCCCCGTAATCAACCTGGTGAA</t>
  </si>
  <si>
    <t>ATTTGTATTAGAGGTGACCAAATCATGAAAGGTACTACACAAATACAATTTATAATATAA</t>
  </si>
  <si>
    <t>TATAATATAATGCATCATCTATTATATTATTTTATTCAAATGAATTTAGTTAGTATACTC</t>
  </si>
  <si>
    <t>TATGTCAGTGTAAAATAAATGTACACTGACGGAGAATATTAATTAAAATTTACATTTTTT</t>
  </si>
  <si>
    <t>ATGCGTATTATAAGGTTAGTTAACATACTAGCATAAGAAATAAGAAGTCAATACATTGTT</t>
  </si>
  <si>
    <t>GTAGTATTTATTATTTTGGTCTTTCCTTTTCAAAGGTTGGTGGCTTGTGTTGCCTACCAC</t>
  </si>
  <si>
    <t>ATTTTTAAAATTATTTGAAATTTGAGGTAAGGCTAGTAATATATGACTGCGTCTCAAATG</t>
  </si>
  <si>
    <t>GTAGGTCAGCCCTTAAGACCATGGTCTTACTTAGCAGACTTTTTTTTTTTCACTAAAGCC</t>
  </si>
  <si>
    <t>AACCAACATTTTTTTAATCAACATGGATTTATGGGTGGTTAAATTGTACAAGTTGGTAAT</t>
  </si>
  <si>
    <t>ACAAAATAGTAAATTTTAAAATTAGAAAACACTAAATAAAATCAATTTTATTTTAATTTT</t>
  </si>
  <si>
    <t>TTCAGTGCACGTTGTATATATTGCTTGTCCTCACCAAACATTGAAAATGTCCTTCAAACC</t>
  </si>
  <si>
    <t>TATACCGACCTTTTTTTTATCAAGTCAAATCTATACCCACCTTGGACTAAGGGTGAAGAC</t>
  </si>
  <si>
    <t>TTGAAGTATGTATGTAGTAATTTGTCAAGCTTAAACATAGAAAAGTCATATATGAAATAT</t>
  </si>
  <si>
    <t>GAATCATGAGAGGATTGAATTGCATCCCAACCACACGAGCAAAATCACCCAACTTTTGGT</t>
  </si>
  <si>
    <t>TCAACCAATTCTATTAATTGCAAAAACATATATTTTTTTCACCTACCAATATTGATAAGT</t>
  </si>
  <si>
    <t>CCACTTTGTTTTTTTTTTTATGCCTATTAATGATATATTAAAAATGCAACTAAAAACTTT</t>
  </si>
  <si>
    <t>ATGTTCATAATAAATTTATTTGAACATTGTAGGGAAAAAATATTGATTTGAAATAAGTAT</t>
  </si>
  <si>
    <t>TTATGTGACATGTTGAATATTAATATAGGTTATCTAAACAACCCGGAAGCAACAAGGGAA</t>
  </si>
  <si>
    <t>ACAATAGACAAAGAAGGTTGGTTGCATACTGGTGACATTGGATTCATCGACGATGATGAT</t>
  </si>
  <si>
    <t>GAGTTGTTCATAGTTGATAGGCTTAAAGAATTGATTAAATACAAAGGTTTTCAAGTTGCT</t>
  </si>
  <si>
    <t>CCAGCTGAACTTGAAGCCATTATTCTCTCGCATCCTCAAATTTCCGATGTTGCTGTCGTC</t>
  </si>
  <si>
    <t>CCGTAAGTGCCCGTGCCCCCACATTTTTTTTTTTTTTGTAATAAATAGATGAACTGATAA</t>
  </si>
  <si>
    <t>TAGTCATTGAAAACTCTCACACACAAGTGGATGAGCTGGGATTTGGCGTCCAACCTAGCA</t>
  </si>
  <si>
    <t>ATATGAGAATTTTTGTTAATTAAGCTAGGACTCGTGGACATATGCCCCATGTTTTATCTC</t>
  </si>
  <si>
    <t>TTTATTTTTATTTTCTTTTTTTTATATTCTCCACATTTTATAAATCTCTTAGCTTTTGTA</t>
  </si>
  <si>
    <t>ATAATTAATAAAAAAAATGGTATGTTGATTTTTGCAGAATGTTGGATGAAGCAGCTGGTG</t>
  </si>
  <si>
    <t>AGGTGCCAGTAGCATTTGTTGTGAGATCAAATGGAAGTATCGACACAACTGAGGATGACA</t>
  </si>
  <si>
    <t>TTAAGAAGTTCGTCTCCAAACAGGTAATTCAGCCCAGCCCAATTATATACTTTTTTTTTT</t>
  </si>
  <si>
    <t>AATTATTTCTTTAAAAAATTTGATTTTTTATAAAATAATTTGAAACAAATGGTTCACATT</t>
  </si>
  <si>
    <t>CTCACAAATATATGTGTTTTGTGGTATACAGGTGGTGTTTTACAAAAGAATAAACAGAGT</t>
  </si>
  <si>
    <t>ATTCTTCATTGATGCCATTCCCAAGTCACCCTCAGGCAAAATATTACGAAAGGACCTAAG</t>
  </si>
  <si>
    <t>GGCTAAGCTTGCAGCTGGTGTTCCAAATTAA</t>
  </si>
  <si>
    <t>GGTCATTTCAAGGACATTGACTCTCCTTTGCCAGTAAGATTTTAAGTACCATTTATGACT</t>
  </si>
  <si>
    <t>AAAATATGAATTTTGATCCCTATAAATATATATTTTTATTTTTAGTCATATATTTTTTTT</t>
  </si>
  <si>
    <t>TTTTAAGCTTAGTCATATAAAATTTGTTCTTTGTTTGTAGTCATTGCAAATATATAAGTT</t>
  </si>
  <si>
    <t>TTTGCTTTTGATTTGGTTTTGTTTTGTCTAAATTCATATACACTGTTAGCATAGTTAAGT</t>
  </si>
  <si>
    <t>AGTTTTTACACCGTCAATCAATCGTAATCAGTAGATCATTAAAAACGTCTACTAGTAATA</t>
  </si>
  <si>
    <t>ATTACTTATAAAGTCACACATATGATTGATTATAATTTCTTGATTGCGGAAAAATTACAA</t>
  </si>
  <si>
    <t>CAAGGTATGAACATTAAACTCACAAATATAATGCTGGAATAACATTATTTTTGTTCTTTT</t>
  </si>
  <si>
    <t>TTGTGGTGGTGTGAAGACTGTGCCAGGATATGATGTTGCTGGTGTGGTGGTTAGTGTGGG</t>
  </si>
  <si>
    <t>AGACGAAGTGAAGAAATTTAAGGTTGGAGATGAAGTTTATGGTGATATCAATGAAATTAC</t>
  </si>
  <si>
    <t>TTTACACAATCCAAAAACTATTGGTTCTTTGTCAGAGTATACTGTTGCTGAAGAAAAAGT</t>
  </si>
  <si>
    <t>ACTTGCTCACAAACCATCAAATTTGAGTTTTGTTGAAGCTGCTAGCCTCCCTTTAGCAAT</t>
  </si>
  <si>
    <t>AATTACTGCTTATCAAGGACTTGAAAGAGTTGAATTTTCTTCTGGTAAATCTTTACTTGT</t>
  </si>
  <si>
    <t>TCTTGGAGGTGCTGGAGGAGTTGGATCTCTTGTTATTCAGGTTTGAACTCTTCTTTCTAA</t>
  </si>
  <si>
    <t>AGATACTCTATACTAGGAAAAAATATGAGCATTTTTTGTTTTAATCCTCTGGTTCCCAAG</t>
  </si>
  <si>
    <t>AAAAGGGACCCTGGTAATCCATAGATTTGACCAGGAGATAAGTAAAGTCTGACAAAATAT</t>
  </si>
  <si>
    <t>TGTTGTAGTCAAAAATCGAACTCGAGTTATTCAAAACAATTCGACCTTAACTCCTTCATT</t>
  </si>
  <si>
    <t>GTTCAATATAAGTTGGTTTTTGTAATAGTACAATGTAGTATTTTATCATCTAATGGAATG</t>
  </si>
  <si>
    <t>CAATTATTGTTGTGTGACTATAGCTAGCCAAGCATGTTTTTGAGGCATCTAGAATTGCAG</t>
  </si>
  <si>
    <t>CTACTGCTAGCACAACAAAACTTGAACTTTTGAGGAAGTTAGGAGCAGACTTAGCAATTG</t>
  </si>
  <si>
    <t>ACTATACTAAGGAGAATTATGAAGAACTTACAGAAAAGTTTGATGTGGTGTATGATGCAG</t>
  </si>
  <si>
    <t>TAGGTAAGATATTTGTATTGAATTTGAATCTTTATTAACAATGAGTACCCATTCACAATT</t>
  </si>
  <si>
    <t>TTCGTGCAACTCAATTTACTTTCTGACAAAAATCAAATTCATAGTCTCTAACATTTTCAT</t>
  </si>
  <si>
    <t>ACTGAGGATAAATTAGCCACTCTATCATACTGAATCAAGGACACATTTATCCCTGATATA</t>
  </si>
  <si>
    <t>AAAATGACAGATATTACTTTAGGTTTTATTTTTATAAGGATTAAATTGACCCGATTAAAT</t>
  </si>
  <si>
    <t>TGATCCATACGAAAATTGTGAAAGACCAAAATGAATCTTCACTCTATTAATAAAATATGT</t>
  </si>
  <si>
    <t>TGTATTATGTGTAAGTTTTCAATTTATAGAATAGTATGGTTGAAAACCTAATTAATATTT</t>
  </si>
  <si>
    <t>TTTTTATTCCAAAAGGTGATAGTGAGAGGGCACTCAAGGCTATTAAAGAAGGAGGAAAAG</t>
  </si>
  <si>
    <t>TTGTGACAATACTACCACCTGGAACTCCACCAGCTATCCCTTTCTTACTAACTTCAGATG</t>
  </si>
  <si>
    <t>GAACTTTGTTAGAGAAATTGCAACCTTACTTGGAGAATGGCAAAGTGAAACCAATATTGG</t>
  </si>
  <si>
    <t>ACCCTAAGAGTCCCTTTCCATTTTCTCAGACTGTAGAAGCATTTTCCTATCTCAATACTA</t>
  </si>
  <si>
    <t>ATAGAGCTATTGGGAAAATAGTTATACATCCCATCGCATGA</t>
  </si>
  <si>
    <t>GGTCATTTCAAGGACATTGACTCTCCTTTACCAGTAAGATTTCAATTACTTATTCTGACT</t>
  </si>
  <si>
    <t>TAAAAATGATTTTTGGTCGCTATAAATATATAATTTTATTTTTAGTCCCGTAAAATACGT</t>
  </si>
  <si>
    <t>TCTTTGTTTTTAGTCATTGCAAATATACAAATTAAATAATTTTTACACTGTCAATCAATT</t>
  </si>
  <si>
    <t>TTAATCGGTAGATCATTAACAATTAATGTCTACTTGAATCATAATTACTTCTAAAGACAT</t>
  </si>
  <si>
    <t>ACATATAATTGATTGTAATTTTTTTATAGTGTTAAACACCAACAAAGTATCAAAATTAAA</t>
  </si>
  <si>
    <t>CTTACAAATATAATGCTAGAGTAACATGATTTTTGTTCTTTTGTGTGGTGGTGTGAAGAC</t>
  </si>
  <si>
    <t>TGTGCCAGGATATGATGTTGCTGGTGTGGTGGTTAGTGTGGGAGACAAAGTGAAGAAATT</t>
  </si>
  <si>
    <t>TAAGGTTGGAGATGAAGTTTATGGTGATATCAATGAGATTACTTTACACAATCCAAAAAC</t>
  </si>
  <si>
    <t>TGTTGGTTCTTTGTCAGAGTACACTGTTGCTGAAGAAAAAGTACTTGCTCACAAACCATC</t>
  </si>
  <si>
    <t>AAATTTGAGTTTTGTTGAAGCTGCTAGCCTCCCTTTAGCAATAATGACTGGTTATCAAGG</t>
  </si>
  <si>
    <t>ACTTGAAAGAGTTGAGTTTTCTTCTGGTAAATCTCTACTTGTTCTTGGAGGTGCTGGAGG</t>
  </si>
  <si>
    <t>AGTTGGAACTCTTGTTATTCAGGTTTGAATTCTTCTTTCTAAAGATACTCTATATTAGGA</t>
  </si>
  <si>
    <t>AATAAGATGAAATTATTTTCTTATCTTAATCCTTTGGTTCCCAGGAAAAGGAACCTTGGT</t>
  </si>
  <si>
    <t>AATCCATAGGCTTGACCATGAGATAAGTAAAGTCTAACTCATAGTCACATAATTCTCTTG</t>
  </si>
  <si>
    <t>ACATGCTGCGAACCGTGAATTGGTACGCATGTACCGGTTCGTGGTACTTTTGCAAATTGG</t>
  </si>
  <si>
    <t>TTCGCAGAAATTCCCCAATAATTATTGGAATCTGGAGTATCGGCAAAGATCGAAGAAAGA</t>
  </si>
  <si>
    <t>GGAAGAAGAGGTTGAGTGGGAGATAAAAGAGAAAGGAAAACCTACGGTGTTCTTTGAAGG</t>
  </si>
  <si>
    <t>TTGGAGAAAGAGAATGTCTTTTAAAATTAACACGAATAAGAAAGAAAAAAAGTGAATATA</t>
  </si>
  <si>
    <t>AATAAAGGTTTTGGGAAGTGGGCAATATAAATTAAGGTTTTGGAAAATGGGCAATAGTTT</t>
  </si>
  <si>
    <t>GTTGCAGCTAGTTACTATAACCCATCTACTTTTTTGAATCGACTCATACTGAAGCTTTAT</t>
  </si>
  <si>
    <t>ATTCCCATACATATTGAATTCTTCTCATGTCGCGTACCGTGAACCCGTACCGCGTACCAA</t>
  </si>
  <si>
    <t>CGCGAATTGCGAACGGGTTCTTCAAAATAATTTGTCTTTAACTCCTCCATTGTTCAATAT</t>
  </si>
  <si>
    <t>AAGTTGGTTTTTGTAATACAATTAACATACAATGTAGTATTTTATCCTCTAATAGCATGC</t>
  </si>
  <si>
    <t>AGTAATTTTTTGTGTGACTATAGCTAGCCAAACATGTTTTTGAGGCATCTAGAATTGCAG</t>
  </si>
  <si>
    <t>CTACTGCAAGCACAACAAAACTTGAATTTTTGAGGAAATTGGGAGCTGACTTGACAATTG</t>
  </si>
  <si>
    <t>ATTATACTAAGGAGAATTTTGAAGACCTTACAGAAAAGTTTGATGTGGTGTATGATGCAG</t>
  </si>
  <si>
    <t>TAGGTAAGATATTTGTATTGAACTTGAATCTTTATTAATAGTTGTATTATGTGCAAGTTT</t>
  </si>
  <si>
    <t>TCAATGTAATAATACAATATAGTTGAAAACTTATTTAATATTTTTTTATTCCAAAAACAG</t>
  </si>
  <si>
    <t>GTGATAGTGAGAGGGCATTGAAGGCTGTTAAAGAAGGAGGAAAAGTTGTGACAATATTGC</t>
  </si>
  <si>
    <t>CACCTGGAACACCACCAGCCATCCCTTTCTTACTCACTTCAGATGGAAATTTGTTACAGA</t>
  </si>
  <si>
    <t>AATTGCAACCTTACTTGGAGAATGGCAAAGTGAAGCCAATATTGGACTTGCGAGTTGGGT</t>
  </si>
  <si>
    <t>TTTAG</t>
  </si>
  <si>
    <t>GGAATTCTCACTCCGTATACCTACACTCTCAGGTGATCGATTATCTCAATTCTATTCTAT</t>
  </si>
  <si>
    <t>ACTTTAATAAACTTCATCTGATATATTTGATTTTGTGATCCTACGTGAACGATTAATATT</t>
  </si>
  <si>
    <t>GTAATGTTTAACCATTGCAGAAACACAGGATCAGATGATGTTTACATCAAAATTTATTAC</t>
  </si>
  <si>
    <t>TGTGGAGTATGCCATTCTGATCTCCACCAAATCAAGAATGATCTTGGCATGTCCAATTAT</t>
  </si>
  <si>
    <t>CCCATGGTTCCCGGGTATGTTAAATAAACACTTTTGATTGATGCAAGACGTACGTGTCTA</t>
  </si>
  <si>
    <t>GTGTCCGATATAATTACATTCAATTATGTCATTTTCTCGTGTGTCTGGTGTTTGTGTATG</t>
  </si>
  <si>
    <t>TGTCAATATAGGAGTACTTCATCTGTCGTGTCTTTTGTTGTTGACTAATCAACGTTCATG</t>
  </si>
  <si>
    <t>GTTATTTTGAAAAACAGGCATGAAGTGGTTGGTGAGGTACTAGAGGTGGGTTCAAATGTT</t>
  </si>
  <si>
    <t>ACGAGGTTCAAAGTGGGAGAAATTGTGGGAGTTGGACTTCTCGTTGGTTGCTGCAAAAAC</t>
  </si>
  <si>
    <t>TGCAGGGCGTGTGATGCTGATATTGAGCAATACTGTAACAAGAAGATATGGTCTTACAAT</t>
  </si>
  <si>
    <t>GATGTTTATACCGACGGAAAAATCACTCAGGGTGGCTTTGCTGAAGCCACCGTCGTTGAA</t>
  </si>
  <si>
    <t>CAAAAGTAATAACAATAAATTTAAATTAATTTCTTTTCTGATTTTTTATTATTTTCCGTG</t>
  </si>
  <si>
    <t>TCAATTTAAAATTCCACACGTTTTATGCATTCTGAAAACCTACTGACAATTTGATGTCTG</t>
  </si>
  <si>
    <t>TTTAGATCCAAATTTCATGAGCATATTTTCATAATCTCTCTAGAATAGCTTATCAAATCA</t>
  </si>
  <si>
    <t>GTGTATACTTCATATGAAATTTGTTTGATTTTATTTTACTTTTTCATTTTTGATATCACT</t>
  </si>
  <si>
    <t>TATGTTATAAGATGTCTATTGAAACACTACACAATATATATCATTTTCGTTTCAAAAATG</t>
  </si>
  <si>
    <t>TTTCAATGGACACCCAATTTTTTCCACACCTGATTAATCACATGTAAAATGGTGATTGAT</t>
  </si>
  <si>
    <t>TCCGTTGAATAGATAGTTAATTTAATTAACGTTCAAAATTGTGAAATTATGGTTAATCAT</t>
  </si>
  <si>
    <t>ATAGTTGAATTGACCATACTTTTACTGTGAATTAAATTAACTATCTTTCAACTAAATTAA</t>
  </si>
  <si>
    <t>CTACTTTTTTAACATGGTGTCAAAGGTGTAGAAAAATGTAGATGTTTTTGAATATTATTA</t>
  </si>
  <si>
    <t>CTGAGTTTGTTTTTAACTAATTTGTGTGGTTGGGGTAATAATGTCAGGTTTGTGGTGAAA</t>
  </si>
  <si>
    <t>ATTCCAGAGGGATTGGCTCCGGAGCAAGCTGCACCATTGTTATGTGCAGGTGTGACTGTG</t>
  </si>
  <si>
    <t>TACAGTCCACTTTCACATTTTGGGCTGAAAGCGCCTGGGCTAAGAGGTGGAATATTGGGC</t>
  </si>
  <si>
    <t>CTTGGTGGTGTAGGACACATGGGGGTGAAAGTAGCAAAAGCATTGGGTCACCATGTCACT</t>
  </si>
  <si>
    <t>GTGATAAGTTCTTCTGATAAGAAGAAGAAAGAAGCACTTGAGGATCTTGGAGCTGACAAT</t>
  </si>
  <si>
    <t>TATCTTGTTAGCTCAGATACTGTTGGGATGCAAGAAGCTGCTGATTCACTTGATTATATC</t>
  </si>
  <si>
    <t>ATTGATACTGTTCCTGTTGGTCACCCTCTTGAGCCTTATCTTTCATTGCTTAAAATTGAT</t>
  </si>
  <si>
    <t>GGGAAATTGATCTTGATGGGTGTTATTAACACCCCTCTTCAGTTTGTTACACCTATGGTC</t>
  </si>
  <si>
    <t>ATGCTAGGTAAAAGCTACCTTCTTCTGCCTCATCAATGATTTTTTGTTTAATTACTTATT</t>
  </si>
  <si>
    <t>AAGTCCCTTAACTACTGGATTTTCAAATAGTTTTTTGAACTATTTTTTTTTTTGTAATTG</t>
  </si>
  <si>
    <t>GATCCCTAAACTTGCAGTAATTTATAATTAGGTCCTTAAACTAAAGAAGTAATCGGGTCC</t>
  </si>
  <si>
    <t>CTAAACTTTTAAATCATTTGTAATTAAGGGACTTTGAAAATCCAAGTTATTTAAAAGTTA</t>
  </si>
  <si>
    <t>TTTAAAAGTTTAGGATCTAATTACAATTATTTAAAAGTTTAGGAGACCTAATTATAAGCT</t>
  </si>
  <si>
    <t>ATTTCAAAGTTGAGGGACTTGATTAAAAAAAAGTTGGTTCAAAGATCTAATCAAATATTT</t>
  </si>
  <si>
    <t>TCAACAAATTAAGGGATTCAATTACAAAAAAAACTTTACTCTAGGGATCTATTTAAAAAT</t>
  </si>
  <si>
    <t>ACCAGATAATTTAAGGACTTAAAATTTAAGCCATCATTTTTTTTTATTTCAATTTTAATG</t>
  </si>
  <si>
    <t>ATATCTAATCTATTGATGTGTGTTGTGTAGGGAGGAAGACAATTACTGGAAGCTTTGTTG</t>
  </si>
  <si>
    <t>GGAGCATGAAGGAGACAGAGGAGATGCTGGAGTTTTGGAAAGAGAAGGGTCTAACCTCCA</t>
  </si>
  <si>
    <t>TGATTGAAATTGTGAAAATGGATTACATTAACAAAGCTTTTGAAAGATTGGAGAAGAATG</t>
  </si>
  <si>
    <t>ATGTGAGGTATAGGTTCGTTGTGGATGTCAAAGGAAGTAAACTTGAGGAGTGA</t>
  </si>
  <si>
    <t>ATGGCTACTCAAGGACAAGTCATCACCTGCAAAGGTTGGTTTTCTTTTCTCTCTTTCCTT</t>
  </si>
  <si>
    <t>TCTATTCATTCATTCATTCAATTCCCTATATTCATCTTCATCATCAAATCAATAAATAAT</t>
  </si>
  <si>
    <t>TGATGCATTATCTTTCTCTATTATCATATACTATACATGATATTTATCATCTGATACCAT</t>
  </si>
  <si>
    <t>ATATATTATACTGTGAAGCTGCGGTGGCCTGGGAACCCAACAAACCATTGATCATCGAGG</t>
  </si>
  <si>
    <t>ACGTTCAAGTGGCTCCTCCACAGCCTGGTGAGGTTCGAATCCAAATTCTCTACACTGCTC</t>
  </si>
  <si>
    <t>TCTGTCACACTGATGCTTACACTTGGAGCGGCAAGGTACGTACTTTATAAAAATTATCTA</t>
  </si>
  <si>
    <t>TGCATGAAGATCAAGTTTCTCATATGTATATCATGAATTCATCTTGATTTGCTTTTGCAG</t>
  </si>
  <si>
    <t>GATCCTGAAGGTCTTTTCCCATGTATACTTGGTCATGAAGCTGCTGGGTGGGTATATAAA</t>
  </si>
  <si>
    <t>ACCTTATATGCTTGCTTCTTTCATTGTTCATATTCAGTTTATTATATCAATAATAATATT</t>
  </si>
  <si>
    <t>ATGATCTCTGAAACACCCACACTTCTGATTCAATCTGTGTCCGGTGTCCAACACACACCG</t>
  </si>
  <si>
    <t>ACATATGTGATTACATCTGATTTATTTATTTTCTCAAATTAGTACCATTGTCGATGTGTT</t>
  </si>
  <si>
    <t>AGTTAGTGTTGGTCAGTATTGTGTTCGGTGCTTATGTTTGTGTCAGTGCTTCATAGATTA</t>
  </si>
  <si>
    <t>TGATTATGATGATATGTTTTTGGTGCAAACAGGATTGTGGAAAGTGTGGGAGAAGGTGTT</t>
  </si>
  <si>
    <t>ACTGAAGTTAAGCCAGGGGATCATGTGATCCCTTGTTACCAAGCTGAATGTGGAGAATGC</t>
  </si>
  <si>
    <t>AAGTTTTGCAAATCAGGCAAAACAAATCTTTGTGGCAAAGTTCGTTCTGCTACTGGAGTC</t>
  </si>
  <si>
    <t>GGAGTTATGATGAGTGATCGCCAGAGTCGATTCTCTGTCAATGGAAAGCCTATCTATCAT</t>
  </si>
  <si>
    <t>TTCATGGGAACCTCCACTTTTAGTCAATACACTGTGGTTCATGATGTTAGTGTGGCTAAG</t>
  </si>
  <si>
    <t>ATTGATCCTATAGCTCCTTTGGACAAAGTTTGTCTTCTTGGATGTGGTGTTCCTACTGGT</t>
  </si>
  <si>
    <t>AAGTTTGTAAGTATATTATTATCTAGTATGAAGTGTGTATTAAGATTTTGTAAGTTATTA</t>
  </si>
  <si>
    <t>TTATATAAGAAAGGAGCTTATTTTTTCAATCCATCATTTGTCACAAACTCACAATTGATC</t>
  </si>
  <si>
    <t>ATAAGAAGACTTGCCATCCAAATATATCTGATCTTTGGTTGTGGTCGAGTCAGGAATGCG</t>
  </si>
  <si>
    <t>ATGCAAGCTTTTATAGTGTGTAAAAATGTAGTTGGTGCCATTGAAATTGTGGTTGTATTG</t>
  </si>
  <si>
    <t>CTATTGTGAAGACCTCAAAATCCTTTATATTGCTTCCATAATTGGCGTTCTGAACCACAA</t>
  </si>
  <si>
    <t>TTTAAAACCATGCATTTGATTAAAAACTTATGTTCCTTATCAGGGTGAAATTGTTTATTC</t>
  </si>
  <si>
    <t>AAGTTGTTTTGCTGGATCATAATCTTACACTGTGCTACGAATTCGAGTTATTCTTACATG</t>
  </si>
  <si>
    <t>AGTGCATTGTCTAATGTCTACATATAGGCACAATTCATTGAAATCTCAAGATCATATTAA</t>
  </si>
  <si>
    <t>AATAATTTGAAGATGGCTTGTCTTTTTGTATTATTATTTTAATGTATCTTCTTGAGTTAA</t>
  </si>
  <si>
    <t>GTATGATATCTTGCACCTAATATAGCACCGACATAAACACAGACACCGAACATGACACGT</t>
  </si>
  <si>
    <t>AGACACCGTCGTAATTTGAGAAAATTGAAGTGATTGAATGTAACAAAATGTTTTGTTGTT</t>
  </si>
  <si>
    <t>AAACATCGGACACGCCTTCAATGTGAAGTAATGGTGCTACATAAAGATTGTACTCGTGCA</t>
  </si>
  <si>
    <t>AGCTCCATCTCCACTTGACTCTAATAGTAATACTTGACTTTGGATGTATTTAAATGAGAT</t>
  </si>
  <si>
    <t>CAGTGTATGTTTTGTATTGTTGAATGAAAATGTAGTCGGAGAGATTATGACAGAAAATAA</t>
  </si>
  <si>
    <t>AAGAGGGATGGAATTTTTAATCAATCTTTTACTGAATAGTCACATAATTTTATAACTGTA</t>
  </si>
  <si>
    <t>GGTGAAAACTGAAAAATAATCTAAGCCATGTATCCATTAAATTTGTTTGAGATCTTAAAA</t>
  </si>
  <si>
    <t>CAATGTTTTTAGAACTATTCTTGATCTAAGTCTGACTGACAAAATTGGTGGATTTTAAAC</t>
  </si>
  <si>
    <t>AGTAGTCATTTTGAATAACGTTTCAGGCCTTGGAGCTGTCTGGAACACTGCAAAGGTGGA</t>
  </si>
  <si>
    <t>AGCAGGGTCAATTGTTGCTGTATTTGGACTTGGAACTGTTGGCCTTGCTGTGAGTTTCTA</t>
  </si>
  <si>
    <t>AAAAGCTGCTGGTGCTAGATTTTCATTTTACCTTGGTGATTATGACTTAGAATTTACACT</t>
  </si>
  <si>
    <t>TGACAGGTTGCAGAGGGTGCAAAAGCTGCTGGTGCTTCAAGGATTATTGGCATTGATATT</t>
  </si>
  <si>
    <t>GATAGTAATAAGTTTGAAAGAGGTGCATATCAATGTTGTTTGCTTCTCAGCTTTGACTTT</t>
  </si>
  <si>
    <t>ATTCGGTTTTGTATTTAGGAATATATATGGACATGATGCTAAATTATAAAGCTTAAGTCT</t>
  </si>
  <si>
    <t>TGATGTTACTAAAACGTTAATTTCGTTTTATTTATTTACTTTGCAGCAAAGAACTTTGGA</t>
  </si>
  <si>
    <t>GTGACTGAGTTTATTAATCCAAAAGAACACGAGAAGCCAATTCAGCAGGTCATAGTTGAT</t>
  </si>
  <si>
    <t>CTAACAGATGGTGGAGTTGATTATAGTTTTGAGTGCATTGGAAATGTCTCAATAATGAGG</t>
  </si>
  <si>
    <t>GCTGCTTTGGAATGCTGTCATAAGGTGAGTGTTCCTGCTACCTCAAAAGCTCATATACTA</t>
  </si>
  <si>
    <t>CTACCTCTGTATATTTTTTTAAGCATCTTTTTGTTCTTAAAAAAGGGTGCTTATAAAGGG</t>
  </si>
  <si>
    <t>GACGGAGCTCATATTACACAACATAAAATGAAAATAGAAAAATCAAACATAAAGATCATG</t>
  </si>
  <si>
    <t>AATAGTAATGATAAGAAATTAGCAACTTGTGTAACAAGTAATATATGTATGTTTTGGTTT</t>
  </si>
  <si>
    <t>TGCAAATTTGCAGGGGTGGGGGACATCAGTTATTGTGGGTGTTGCAGCATCAGGGCAAGA</t>
  </si>
  <si>
    <t>AATATCAACTCGACCTTTCCAGTTGGTGACTGGCCGTGTCTGGAAAGGAACAGCTTTTGG</t>
  </si>
  <si>
    <t>TGGCTTCAAGAGCCGATCACAAGTTCCTTGGCTTGTAACCAAGTACTTAAACAAGGTAAA</t>
  </si>
  <si>
    <t>TTAATTAAATTGTTAAATTTTGTTTCTTTCCATTTCATTCCATGCATTAAACTTCAAGGT</t>
  </si>
  <si>
    <t>ACATTGCATAGTTAGTTTGTTGAGTACTTAGGAGTGAGTAACATTTATCTCATATTGTAG</t>
  </si>
  <si>
    <t>GAAATCAAGGTTGATGAGTACATTACTCACAATTTGACTCTTGCTGATATCAACAATGCA</t>
  </si>
  <si>
    <t>TTTGACCTCATGCACGAAGGAGGATGTCTCCGTTGTGTGCTTGCAATGCACGCGTGA</t>
  </si>
  <si>
    <t>ATGTCCAACACTGCTAATCAGGTCATCAAGTGCAGAGGTTAACCATCTCCTTTTTTTTTT</t>
  </si>
  <si>
    <t>TTTTTAATTCTCTGTTTATTAGACAAATTAATTATGTTTTGCTAATTTTCATTTTGTTCC</t>
  </si>
  <si>
    <t>TACAATATTTTTAAGGATCCTTGATCCTTCTAAGAGTCCATTTTGGATTCTTATTATTTT</t>
  </si>
  <si>
    <t>TTTTTTGCGTACTATTTAGTTATTTTTATGACTTATGAGTGCTACATGAATCCATTGATT</t>
  </si>
  <si>
    <t>GTATTATACCTGCAGCTGCGGTTGCATGGGAGGCTGGGAAGCCACTTGTGATGGAAGAAG</t>
  </si>
  <si>
    <t>TAGAGGTGGCGCCACCGCAGGCCGGAGAAGTCCGTCTTAAGATACTCTTCACCTCCCTTT</t>
  </si>
  <si>
    <t>GCCACACTGATGTTTACTTCTGGGAAGCTAAGGTAAATTATTAAAATTACTATACATGAG</t>
  </si>
  <si>
    <t>GTTTCATCATATATTAGAAATTTAGCTCCACCTATGTTTAGATCTCATTCACTATTCTGA</t>
  </si>
  <si>
    <t>TTTAGTTTGATTTGATTGTTTATGAAAATGGGGTGTTTAGTTTCTTTTGCATGTTTATTT</t>
  </si>
  <si>
    <t>TAGCTTGAAGAAAGATGATTTATTGGTGTTTCAGTGTCCTACTGTTATGCATCTCAATAG</t>
  </si>
  <si>
    <t>CTTAATATTGTTTTCTTTTTCTCCTTGTTTCAGGGTCAAACTCCATTATTTCCTCGTATA</t>
  </si>
  <si>
    <t>TTTGGTCATGAAGCTGGAGGGTATGTTTCTCTTCAAAATATTGAAAGTTGAATCACATAT</t>
  </si>
  <si>
    <t>ATTGTTTCATTTTCAACAAAGACCGTTTTATGATTAAATAATTTTATTATCTAATTTATT</t>
  </si>
  <si>
    <t>AGTATGTAATGTGAATGGATTTTATTGATAATGTTGGCATGATGTTGATCAGGATTGTGG</t>
  </si>
  <si>
    <t>AGAGTGTAGGTGAGGGTGTAACTCATCTGAAACCAGGGGACCATGCTCTGCCAGTATTTA</t>
  </si>
  <si>
    <t>CAGGGGAGTGTGGGGAATGTCCACATTGTAAGTCAGAGGAGAGTAACATGTGTGATCTGC</t>
  </si>
  <si>
    <t>TTAGGATCAACACTGACAGAGGTGTCATGATCAGTGACAGCAAGTCTAGGTTCTCTATTA</t>
  </si>
  <si>
    <t>AGGGACAGCCCATACACCATTTCGTCGGTACATCTACATTCAGTGAATACACCGTGGTTC</t>
  </si>
  <si>
    <t>ATGCCGGATGTGTTGCAAAGATCAACCCTGATGCACCACTTGACAAAGTTTGTATCCTCA</t>
  </si>
  <si>
    <t>GCTGTGGAATATGCACAGGTACGAACCAGTTTGAGTTGACTTATTTAAGCTCATCTATTG</t>
  </si>
  <si>
    <t>AAATAAGCATTTGTCAGACTGTTTGAGCGAGCTTATGAAAATAATTTATGATATGCCCAT</t>
  </si>
  <si>
    <t>AAGTTGTTTTCAGCTTATTTTTATAATCTCTCTAGGATAGTTTATGAAAACAATTTGACT</t>
  </si>
  <si>
    <t>TTATTTTATATTTCGTTATGGAAATAGCTTATATGTATGTACTTAAATGATAAGGGATTA</t>
  </si>
  <si>
    <t>TACTATAAACTCTTATTAATTAAGCTGTTTATCCAAGTAGTATAGAAGATCTCTGCATTG</t>
  </si>
  <si>
    <t>AGATATTAAAATATAACTAGGCTGAGTATATGATTTCCTAATTCAATTTGCATTCATGGT</t>
  </si>
  <si>
    <t>TGTAGGTCTTGGTGCTACCATCAATGTTGCTAAACCGAAACCCGGTTCATCTGTTGCTAT</t>
  </si>
  <si>
    <t>ATTTGGACTTGGAGCTGTTGGCCTTGCTGTATGTTACTTTTACATCATGAGTGTGTGTGT</t>
  </si>
  <si>
    <t>TACTGTTATCATATATAGCAACTAATAAGAGTCAATATTCCAAATTTCAGGCTGCTGAAG</t>
  </si>
  <si>
    <t>GGGCAAGGATGTCTGGTGCATCAAGAATCATCGGAGTTGATTTAGTTTCCAGCCGATTTG</t>
  </si>
  <si>
    <t>AATTAGGTGCAATGCTTTCTTATTTCATCAAATGTTTTAAGCTTGAGATCAACCTAAATT</t>
  </si>
  <si>
    <t>ATATGACTTAATTTTTGTAATATTCTTGTTCTCAGCTAAGAAGTTTGGAGTAAATGAGTT</t>
  </si>
  <si>
    <t>TGTGAACCCAAAAGATCATGACAAACCTGTACAACAGGTTAGTTCGACAAAAAATTAGTA</t>
  </si>
  <si>
    <t>TTTACATTTCTGTTCTCTCTAAACTTTGTTAATTGAATATTGAAATTCAAATTTGCTGCT</t>
  </si>
  <si>
    <t>ATGAATTAAACATGCTGTCTCATTTCGTAAGGTAATTGCTGAAATGACAAATGGAGGCGT</t>
  </si>
  <si>
    <t>GGATCGGGCTGTTGAGTGTACCGGTAGCATTCAAGCTATGATATCAGCATTTGAATGTGT</t>
  </si>
  <si>
    <t>ACATGATGTATGTAGAACGTTAATTTTTTGCTTTTTTTGATAAAAAAGTTTATAAGAATC</t>
  </si>
  <si>
    <t>TTTAGTGTAGCTGAACCTTTATTTGTTTTTCTTAGGGTTGGGGTGTTGCTGTACTTGTTG</t>
  </si>
  <si>
    <t>GAGTGCCAAACAAAGATGATGCGTTCAAAACTCACCCTATGAATTTGTTGAATGAAAGGA</t>
  </si>
  <si>
    <t>CTCTTAAGGGCACCTTTTATGGTAACTACAAGCCTCGCACCGATCTTCCTAGTGTTGTAG</t>
  </si>
  <si>
    <t>AGAAGTACATGAAAGGGGTAAGTTTATTTATATATAATGAATTGTGCAAGCATTTAGTAG</t>
  </si>
  <si>
    <t>AAGTCAGTGATAGTTAATGTAGAATGATATTATTTGCTAATTTGTTGATAATTTGATGCT</t>
  </si>
  <si>
    <t>GCAGGAGCTGGAACTTGAGAAATTCATCACTCACTCAATCCCATTTTCAGAGATTAACAA</t>
  </si>
  <si>
    <t>AGCTTTTGATTATATGCTGAAGGGGGAGTCCATCAGATGTATCATCCGAATGGAGGAGTA</t>
  </si>
  <si>
    <t>A</t>
  </si>
  <si>
    <t>ACCGATGCATCCATATTATTGCTTAAAGACAATCCAATAAGCGTGACACCATTCGTTCAC</t>
  </si>
  <si>
    <t>GCGATGCTCGATCCTATTTTGACAAATCCGTGGCATAAATTCTCTACTTGGTTAAAAATG</t>
  </si>
  <si>
    <t>ATAATCCTACAACATTTGAAATTGCACACGGAATATTGATATGGGATTATGCGGCTGTGA</t>
  </si>
  <si>
    <t>CTCCAAATTTAACAATTTATTTAATGAGTCGATGGCAAGTGATGCTCGATTAGTGACCAA</t>
  </si>
  <si>
    <t>TTTGTTGATTGAGAAGTGTAGAGGAGTGTTCGATGGATTGGAGTCATTGGTTGATGTTGG</t>
  </si>
  <si>
    <t>AGGAGGAACAGGGACTATGTCAAAGGCTCTTGCCAAATCAATCCCACAATTAGAGTGCAT</t>
  </si>
  <si>
    <t>TGTGTTTGATCTCCCACATGTTGTTGATGTCTTGCAAGGAAGTGAGAATCTAAAATATGT</t>
  </si>
  <si>
    <t>TGGTGGAGACATGTTTAAAGAAATTCCAGCAGCAGATGCGATTTTGTTGAAGGTAAAATG</t>
  </si>
  <si>
    <t>CTATCATATTCATTTAAATATATTATTAATGTAACATTTTTGTTCAGAAAAATTCCGTTG</t>
  </si>
  <si>
    <t>AAAATACTCTTATGTTCAAACAATTAAAACAATATTTTTAGGTGACAACTTGGTTACCCA</t>
  </si>
  <si>
    <t>TCCATAAAAGGTGGGTAACTCTACCCATGCTGAGTTGTCACCAATCAAAATCATTTGTTT</t>
  </si>
  <si>
    <t>GTTTTCCATTAATTATAGTGGAACACAAACAAATGATTTTGATTGGTGTCAACTCAGCAT</t>
  </si>
  <si>
    <t>GGATAGAGTTACCCACCTTTTATGGGTGGGTAAATAAGAATTCTCCATATTTTTAACTTG</t>
  </si>
  <si>
    <t>TAATATAATTAAAAATATGTTTGTGGTCACTGGTCAAGGCATGTCATCACGATGAAATCT</t>
  </si>
  <si>
    <t>CCTGATGGTTAGTAAGGTTTGATAATATTTTAACTATACTATCAACTTTTTTTAATATAT</t>
  </si>
  <si>
    <t>GTGAAATTAGTTATATATGATGGTAGTAGTCACAGGAAAAGAGAGAAACGAGAAAGAATG</t>
  </si>
  <si>
    <t>GGTTAAGTTGATTTGCTCTCCAGGTTTTAGTGACTACAAGATAACTCCAATTTTAGGTTT</t>
  </si>
  <si>
    <t>AAGGTCTCTAATTGAGATATATCCATAATAAATAAAATCCAATCATTTGTCATTATCATT</t>
  </si>
  <si>
    <t>TTTAATGATATTTTGAATGTTGTGAGTTTATTTCATAATCATCCATTTCAATTTTAACGA</t>
  </si>
  <si>
    <t>CATCAAAATTATATCGTTTTCAATGTAATCTATCGATTTGAATAAATGATTGAATACCTT</t>
  </si>
  <si>
    <t>GTAATTTTTTTTAATATGTAACAATAATAAAGTATCGAATGGACTCTTTATTGTATTATG</t>
  </si>
  <si>
    <t>TGTGTAACACCCCTATTTATGTACTTTAATTTAATAGATTTTGCTTAAACTAACATCTTA</t>
  </si>
  <si>
    <t>GTGTTTCTTTTTTTCATGTTTCGATAGTTCTCGTGCCATTAAAACAGTTTCTTAAGACGA</t>
  </si>
  <si>
    <t>TGGGCAGTGGCGGAGCTAGGAATTTTATAGAGTTTGGGAAAAAATTTAATCGCAATCAGC</t>
  </si>
  <si>
    <t>GGTGTGGTGTTGTGGGAGAGCAAGCAGCGTGGTGTGGAGTGTGGGAAATAATTGGTTGTG</t>
  </si>
  <si>
    <t>TTCAATAGAAAAAAGAACTAGGAAATTGGCTATTGAGTTGTGTTAAAAAAAAAAGTAATT</t>
  </si>
  <si>
    <t>GGGTTGTTTTCAAAAAATAATAATTGGGCTGAATCTGTGATTATGTCTATTTCACACTCT</t>
  </si>
  <si>
    <t>GCTTTTACTAATTTTGCCTCTAGTTTTGTCTAAAAATCAGACATTGGGTTTGGACAGATA</t>
  </si>
  <si>
    <t>CAAAGAAAGTAGGGGTTGAGCCCGGGCTAGCTGGTCCTGACGATGGGTGTCCCATGCACT</t>
  </si>
  <si>
    <t>TAATATCTAGAATTGAATGTAATTTTATTATAATTGAAACATTCCTCACCTTTGTAAGAA</t>
  </si>
  <si>
    <t>TTAGTTAGATTTAATCCAAATTCTAAGATGGTGTCATTGCATATCTATACTCTGTTCAGT</t>
  </si>
  <si>
    <t>CAGGTGCTATTAGATTACTGCTATTTGACCACTCAAGTTACGCTCCATATCCATTCATGA</t>
  </si>
  <si>
    <t>GGGTGGAGGTGTATTAAGAATCTCATAATGGATGAAATATTGTCCGACAAAGTGGTTGAT</t>
  </si>
  <si>
    <t>AATCTTACCAAGGTTTTAAAGAATGGCCTGGTACCAGGGGTTCGACCGTGATAAAACGGT</t>
  </si>
  <si>
    <t>CTCGACAAATAGGGTTCCTGTTTTATCTCATTTTGAAGGAGGGAAAAAAATCACAAAAAC</t>
  </si>
  <si>
    <t>ATGTGACAAAACGCAATTATAACCACGGCTAAACACAATTACGACTGAATTCGATTTTGT</t>
  </si>
  <si>
    <t>TAATTGAGATGGATAAAAGTCACCTCTTTAGCATACATCTGAACATAAATTACATAACTT</t>
  </si>
  <si>
    <t>TATAGGAAAAAAAATTACAAACAGGGGAGAAGATCAAAGTGGGCTGAAGTGATGGAGCTC</t>
  </si>
  <si>
    <t>ATTCTGATACTGATCTTATCTTCCATAGCATATGCATAAGAAGACACTCTCACTAGAGCT</t>
  </si>
  <si>
    <t>GTCAACAAAGCTCTAAATTGCAAAGTCGTCATTATTTGGCCCCCTTCAAAGCCCCAATTT</t>
  </si>
  <si>
    <t>TTTGGCTCCCTCTTAAATAAATTTAAATTAGGCCCCAATCCCATTTTTTGTTTCATTGAG</t>
  </si>
  <si>
    <t>GGGCCCTATAGAGGGTCAACTCTTGACCCAACTAAAATTTTGTAAAACAAATTTTTTTAG</t>
  </si>
  <si>
    <t>ATTTTTTATTTATTAGAAAAATGTAATTAATAATTAATAAATTTTAAAAATATTTAAAAA</t>
  </si>
  <si>
    <t>ACAACTTATTTAAAACAGCTTATCTTATACAAAACAGCTTATTACGATATCTTTTTAAAA</t>
  </si>
  <si>
    <t>AACAACTTATTCAAAACAACTTCTCTTATGCAAAACAACTTATTACGATCTCTTTTTAAA</t>
  </si>
  <si>
    <t>AAATAGCTTATTTTTTTGAAAAAACAACTTAGTACGATCTCTTTTTTAAAAAAACAACTT</t>
  </si>
  <si>
    <t>ATTCGAAAAACAACTTATTAAAAACAACTTATTTTATGCTAAATAGCTTATTTTAAAAAA</t>
  </si>
  <si>
    <t>CAACTTATTCAAAACATCTTATTTTAGAACAACTTATTTGATTCCAAAAAAAACTTATTT</t>
  </si>
  <si>
    <t>TAAAAAACAACTTATTCAAAACAGCTTATTTTAAAAACAACTTATTTTATGCAAAACAAC</t>
  </si>
  <si>
    <t>TTATTTTAGAAACAACTTATTCAAAAAAAACTTATTTTAAAAAACAACTTATTCAAAACA</t>
  </si>
  <si>
    <t>GCTTATTTTAAAATGGGATAATGGACGAAGAGGGTGATGTTTAGGGGAACTGTGGATGGG</t>
  </si>
  <si>
    <t>AAATTAAAACGAGACTTTGAGAAGTCTTTTTTTTTTGTCTTAACTCTCTGATTTTTTAGA</t>
  </si>
  <si>
    <t>GTTCGGCCGGGAGGTAAGTAAAGCCTGACCAAGAATTGTTCCACCCAGGAATCGAACTCA</t>
  </si>
  <si>
    <t>GATTTTCCTGAACAATTCGTCCTTGGTGGAGCTCATTAACCACTTGAGCCCAATTGCTTG</t>
  </si>
  <si>
    <t>GTTAGCCTTTGAGAAGTCTTTGGAAACAAGTAAAATTGTTTTTTTTTAAAAGAATTAATT</t>
  </si>
  <si>
    <t>TTTTTAAAATGAGTATTTTTAAATTGATAAATGAGTTTTTTAAATAAACAATAAATATTC</t>
  </si>
  <si>
    <t>ATTTTTTCCCTTAAAAAAAAATAAACATTCATTTTTTAAATATGTCATAATAAAATTTAT</t>
  </si>
  <si>
    <t>TTAACTATAATTTAATTAACAATATTTTTTCAAAATAAAAAATATGTATACATTGATATC</t>
  </si>
  <si>
    <t>TAAAGTTTAAATTCCAAAATAAAAAATATAATTATTGTTGAGTCAATTGTGGGACCTTTT</t>
  </si>
  <si>
    <t>TGCTATGGAGTATAAATTGGAGAATGTCCATAAATTTGATGAGTACAAATAATTTTAATA</t>
  </si>
  <si>
    <t>AGACTTGTTTAATGTTGTGTTAAATTCACATTGTGACGATCACAATTTGTAACAATTAAA</t>
  </si>
  <si>
    <t>ATTGTAAAATCCTTATCGTTAATGCAACCGCTATTTTAAAAGCTTAATCCTTACCTTAAA</t>
  </si>
  <si>
    <t>ACTCTGTTTTATGAGGATTGGATTAGGTTTAATCTAAATTCTAAGACACTTCGTTAACTG</t>
  </si>
  <si>
    <t>ATAAGTGCCAAACTTACGTAGTTTTTCATATCTAATTCATGTCACTTATTAACTTGTATT</t>
  </si>
  <si>
    <t>TCGAGAAAACATATGAAAACATCCAAATTTATTGTATATATTAGATAGTTAGGTTTTAGA</t>
  </si>
  <si>
    <t>TATGATCATAGAGTTACTTAGACCTATTTCAATTTTATTTGTAGTGAAAGATATTAAAAA</t>
  </si>
  <si>
    <t>ATGCAAAAAGGATGAAAGATTAAGAATTACGAGGATTAAGCAATTCACCAAGTGAACCTA</t>
  </si>
  <si>
    <t>TATGGCTTAGCGAATCAAATCAGAAATTTGGAAGAAAAACATGACAATGTAATTCGCTAA</t>
  </si>
  <si>
    <t>GCGAGCCACTGAATGACTTATCAATCAAGTCAGAGATTTGAGAGTTTTTGGAAGAGCAAA</t>
  </si>
  <si>
    <t>TTTGCTAAGGGAGCTACTCACTTCACTTAGAAAATTATGGCGGTTTTTGAAACCCTAAGT</t>
  </si>
  <si>
    <t>TGAGCTGGCAAAGACTTCACTCTGAAGAAATGTCAATTCACAAAGCGCGCCTCATTTCGC</t>
  </si>
  <si>
    <t>TTAGTGAATGCCGACTTTCCTGTCAACTATAGTAGGCAACCTAGATCAGAAAAATGACAT</t>
  </si>
  <si>
    <t>TTTTTACACATAGAAAATAAAGAATTGCAAATATATATAAATATATATATATATATATAT</t>
  </si>
  <si>
    <t>ATATATTATATATATATATATATATATATATATATATATACACTAGATCATCGACCCGTG</t>
  </si>
  <si>
    <t>CAACGCACGGGTCTTATGACTTAACATATAATACCGTAATTAAATCAACAATTGAAAAAA</t>
  </si>
  <si>
    <t>TAACCGTTTTTCGTGCAACTATAGCAGAAATTGGAGCAAACATAGCAGACATGATTGAAT</t>
  </si>
  <si>
    <t>TGTGATTTTTTTTCTCTAAAATAGAACAATAAAAAAATTATGTAGTAAGAACACTGATTT</t>
  </si>
  <si>
    <t>TTTTAAAGGATAATATTGTGAGATTGAGACCAAGGAATTAAGATTGGGAGGACTTCAAAT</t>
  </si>
  <si>
    <t>TTATTTGATTGTTATGGTTGAAATTAAATAAGGGAGCCATAGATGATTAGCCTACACGTG</t>
  </si>
  <si>
    <t>ATAAATGTGCGGTTACCGTTATCAATAATATTTTTCTGTTACCGTTACCAATGATTTGTG</t>
  </si>
  <si>
    <t>GTTGTAATTGTAGTTATGTGGGTGACTGCAAAATAAAACCAAGAATAATTGAGCAGTTAC</t>
  </si>
  <si>
    <t>AAAAGGAGTGTATGGAGAGGCTTATGTGGGTGACTGCAAAATAAAACCAAGAATAATTGA</t>
  </si>
  <si>
    <t>GCTGTTACAAAAGACATATGGAAATGTTGTTGAGGATTGAAAACAATTCATAATGTTGTA</t>
  </si>
  <si>
    <t>CGCTTTATTTTTTAGAAATAACGAATGTAACTGATTGTTTTCAAAGCGTGCAACATTAAT</t>
  </si>
  <si>
    <t>GTTGTGATTACCGTTACCATTTATTTTATTTTTTTTATGTTATGTTACCAATAATTTGTG</t>
  </si>
  <si>
    <t>GTTGTTATTGTAGTTATTTGGGTGACTAATGAATGATTTATTTGATGGACACCAAGAATA</t>
  </si>
  <si>
    <t>ATAGATCAGTTACAAAAGGAGTGTATAGAGGCATCTGCAAAATAAAACCAAAGAGAACCC</t>
  </si>
  <si>
    <t>TCATGCCAAATGAGTGACGGTAATTTTACTTCTTCATATCTTAAATTTGGTACATTAATA</t>
  </si>
  <si>
    <t>GAACCTTTTTTTTCTTTTAGATGCTAAACTATTGTATTTGTAATTAAACCTTTCAAATTA</t>
  </si>
  <si>
    <t>TGAGAGACCAACAAATTAAAAGTGTTAATTGACCAATAAAAAAGTCATGAGAAAGCTATA</t>
  </si>
  <si>
    <t>ATTTCTTTTAAAAAATGAGAAAGCCATAATTGCTTTGTTTATTTCATTTCTTTGTATTGC</t>
  </si>
  <si>
    <t>TTTGTTTTAAAAAAAAAAAAGATTTTCAGTTGTAAGCCCAAATATATCTTCAAATGTAAT</t>
  </si>
  <si>
    <t>AAAGATAAAAGCAAAAGCAAAAAACTATGATGGAGGTAAAACATCAAAAACAGAAGTTCA</t>
  </si>
  <si>
    <t>AAATGCATGAAATTTAATCTGGATATAGAAAATAATAGAATCCCATATCATCAAAACCTT</t>
  </si>
  <si>
    <t>ATGGAGACATAGTGAAATCCCAACAAAAAAAAAAGATCCATTAATTCTACAAAAAAGCTA</t>
  </si>
  <si>
    <t>AATATTGGAATTGTACAAAGAAACAAATGCACTAACTTGAGGAGATACATGTGCCTATCA</t>
  </si>
  <si>
    <t>AGCCTGTTATGTTTTTCAAGTTATCACCCAAAACATTCTTTTGGCATTCCATATATCTTG</t>
  </si>
  <si>
    <t>CATCGCAACTTATGCATATTGAATGGAAGTGAAAACTATTACAACCATGTCAATAATAAT</t>
  </si>
  <si>
    <t>ACTAAGAAAAATATACAATCACAATTAAAATCATATGAAAAATAGTAGTATCATTCATGA</t>
  </si>
  <si>
    <t>CCCTCCGTCAATTACTTAGGAACTTGATTTAGTGAATATGTCTTTGTCTCTTTGAAAAGA</t>
  </si>
  <si>
    <t>ATTCCTACTCATGTATGTAGAATCCAAAACAATAATAACCTTTTTAAGTGCTTCAATTTA</t>
  </si>
  <si>
    <t>AATGACAATTGACAAGTTAAACAATACATATATAAATATAACAAAACTTTCAAAGATATC</t>
  </si>
  <si>
    <t>TGAGAGAAAAGTAAAGGAAGTAAAGGAAGTTGGATTAAACTAAAAATAGAAATACTGATT</t>
  </si>
  <si>
    <t>ACAAGCATCAGAAGTTCAGAAAAATCAACAAAAAGCCAACGAGATAAATTATTAACTATG</t>
  </si>
  <si>
    <t>AAGTATTTTGGAGTTTGGTTGGATATAGTTCGACCCCATAAGTAAAATTTGTTTAATATT</t>
  </si>
  <si>
    <t>TAAATTTAAACACATTCTTATTTACCCATACTGAGTTGACGTCAATCAAAATTATTTGTC</t>
  </si>
  <si>
    <t>TGTCTTTCATTGATGAAAGACAAATAAATAATTTTGACTGGTGTCAACTCAACATGAGTA</t>
  </si>
  <si>
    <t>CCATATATAAGTAACATAATTTTTTTTGAAAGAATATGAGTAACGTAATTGTCACCTTAA</t>
  </si>
  <si>
    <t>ATTTATTTTAAAATAATTAAATAAATTAATATAAAAATAACATAATATTAAATGATTAGG</t>
  </si>
  <si>
    <t>TGTGCAATAAATATTCGATCAAACTACGTGAACATGCATATGGAGTTATTCTATCTTGGA</t>
  </si>
  <si>
    <t>CACAACCCTAAATTAATTTTATTTAGGCACACACACATAAATTTAAAAAATTAAAAGAAA</t>
  </si>
  <si>
    <t>AATGAATTAAATGATATGACAAATGATGTGACTAAATTATTTCTCTTTTAATTTTTTACA</t>
  </si>
  <si>
    <t>TTTGTGTATGTGTGCCTAAATAAAATTGATTTAGGTTTGTGCTCAAGGAAGAATTGCTCC</t>
  </si>
  <si>
    <t>ATGCATATGATTGTGTTCACCTAATATTTAGACATACTTCATGCATGAACCATATATCAT</t>
  </si>
  <si>
    <t>ATCTTCCAACAATTATGATTCTCATTGTTAGGCTGAAAACATGGGTGAGCAGGCAAACAA</t>
  </si>
  <si>
    <t>ATTGTGCACCGTCCTTCGCTATCGTTTCCTTCGTGAGGCTAATTGTCGCAGAACATAGCA</t>
  </si>
  <si>
    <t>TTTTCATATAGGGTTAATGGTCTCTGATCTATTAAAAAGGATTGATTTTTGAATTAATTT</t>
  </si>
  <si>
    <t>TGGCATCAAATCATTCCTCCAAATTGTTTGTTTTTTCTCTTTTAGTTTAATAAATGTGAT</t>
  </si>
  <si>
    <t>TTCTACATATTTTCAGTCTTATTTCATATCTTTTGTGTGATTTTGTTGTCTTACACCAAC</t>
  </si>
  <si>
    <t>GTTTTGATTTACCGTCTTTGTACGATGTGTTTTTGATTTTCCGTCTTAGTGTAATGTTAT</t>
  </si>
  <si>
    <t>TTTGTTCAAATTGAAAGTTTAGTTTTGATCAAGTCCAGATCCAACCGATAACTTTGGGCG</t>
  </si>
  <si>
    <t>TCGTCGACGTTGTCGATTTGAAGACATGGGTATTCCGGAGACTTGAATATAGTCATATTT</t>
  </si>
  <si>
    <t>GTAGGCTTATGTACTTTGTTGTTTTTTGCTACTATCATAGATGCTCTGAGTTTTTCCACA</t>
  </si>
  <si>
    <t>TATTCATATCATTTTTGTTTTTAACAATTTTAATTTGTATTGTATTGATGTACACCAGGA</t>
  </si>
  <si>
    <t>TTAGTGATTTACGCACTTGTATATAATCGCCGCTTATATGTAATATTCCAATGTTATACT</t>
  </si>
  <si>
    <t>ATGGATACACTACCTATAAAGGGGATATATAAATTTTTGGGTTAAAAGGTTTTTACCCCC</t>
  </si>
  <si>
    <t>TATCATTTGGGCGAAATTTGGTTTACCCCGTGTAAAAAAAAGTTTGGTTTACCCCGCTGT</t>
  </si>
  <si>
    <t>AATTTGAAGATTTTTTATTTTAGACCTTCGTGAATTTTGACTGTACAAAATAGATGATAT</t>
  </si>
  <si>
    <t>GACAGGGGGTAAACCAAAATTCGCTCAAATTACAGAGGGTTAAACCAAAATTCGCTCAAA</t>
  </si>
  <si>
    <t>TTGCAGGGGGCGAAAGCACCTTAAATTTTGAAATTTGATGTCATGAAGGTCCAAAACCAA</t>
  </si>
  <si>
    <t>ATAATTTTCAAATTACAGGAGGGTAAACCAAACTTTTTTTTTTACAGGGGGTAAACCAAA</t>
  </si>
  <si>
    <t>TTTCGTCCAAATGGCAGGAGGGTAAAAGCCTATTAACCCTAAATTTTTTGTGTAGTTTAT</t>
  </si>
  <si>
    <t>TTTTAATATATATTGAAATTACTCTCAAATAGTCGTAAAAAGTATGTTTTTTTTTTTGAA</t>
  </si>
  <si>
    <t>AGAGTAAAAAGTATGTTTTTGTTAACTCTCTTTTGTTACCACCTCTTATTTATTTCTTCC</t>
  </si>
  <si>
    <t>TTTTTTTTTTTAAATAATAATACTTCCTCCATCCCAAAATAATTGAGCTATTTGCAAAAA</t>
  </si>
  <si>
    <t>TAAAATTGTCCCAAATTGAATTACTCATTTCGCTTTTCAATGCAATATTAATTACCTTTT</t>
  </si>
  <si>
    <t>TTTTTTAATTATAACTCTAATTAATATTAACTTTATCAATCTCAATTCAATATATTCTCT</t>
  </si>
  <si>
    <t>ACTTTAAATTTATACTTCCTCCGTTCCACAATAATTGACCTATTTGCCCATTTCACACAT</t>
  </si>
  <si>
    <t>ATTAAGAAAAATGTAAAGTGAAAGAGAGAGAAAAATGAATTTGAGTGCATTTGTTAAGTA</t>
  </si>
  <si>
    <t>TTTGTGAATTGACCATTATCATAAATACAAAGTGAAATATATTGAATTGTGAGTGATGAA</t>
  </si>
  <si>
    <t>ATTAGTATTAATTAGAGTTATAATTGGAAAAAAGTAATTAATATTGCATTAAAAAGTGAA</t>
  </si>
  <si>
    <t>ATGGGTCAATTTTTTTGAGACAATTTTCTTTTTGCAAATGGATCAATTATTGTGGCACGG</t>
  </si>
  <si>
    <t>AGGGAGTATGATAATTGTCAATCCACCAATACTTAACAAGGACACTCAAAACTATTTTTC</t>
  </si>
  <si>
    <t>TCTCTCTTTCACTTATACATTTTTTTATATGTGTGAAATGAGCAAAAAAACTCAATTATT</t>
  </si>
  <si>
    <t>TTGGGACGGAGGGAGTAATAATAATTAATAACTATATGACGAGACATGAAATATTGCATT</t>
  </si>
  <si>
    <t>ATTGAATAGTATCACATACCAGCAATCCATATATATTTAGACTCAAATAATATGAAGTTC</t>
  </si>
  <si>
    <t>AAATACTTTAAATCTTGCAAATAGAATTCAGGAAGCAACTATGGAATCCCAAAATGGAGG</t>
  </si>
  <si>
    <t>GCATGTTGCTTCCAATTTGCTCAAAGCTCAAAGCCACATATGGAATCACATTTTCAACTT</t>
  </si>
  <si>
    <t>TATAAATTCTCTGTCACTTAAATGTGTGGTTGACTTAGGGATACCAGATGTTATACATAA</t>
  </si>
  <si>
    <t>TTATGGCAAACCCATGCCACTCTCAAAACTCATTTCTTCACTTCCAATCCAACCTTCCAA</t>
  </si>
  <si>
    <t>AAACTCTTGCATCTATCGCTTGATGCGAATCATGACTCATTCTGGCTTCTTCTCTCAACA</t>
  </si>
  <si>
    <t>GTGTTACAGAGAATGAGTTAGAAATTGAGTATGTGTTAACTGATGCATCTATATTATTGC</t>
  </si>
  <si>
    <t>TTAAGGACAATCCAATGAGCGTGACACCATTCGTTCACGCGATGCTCGATCCTATTTTGA</t>
  </si>
  <si>
    <t>CAAATCCGTGGCATCAATTCTCTACTTGGTTGAAAAATGATGATACTACATCATTTGAAA</t>
  </si>
  <si>
    <t>CGACACACGGGATGTTGATATGGGATTATGCTGCATGTGACTCCAAATTTAACAACTTAT</t>
  </si>
  <si>
    <t>TTAATGAGTCAATGGCAAGTGATACTCGATTAGTGACCAATTTATTGATTGAGAAGTGCA</t>
  </si>
  <si>
    <t>GGGGAGTGTTCGATGGATTGGAGTCCTTGGTTGATGTTGGAGGAGGAACAGGAACTATGG</t>
  </si>
  <si>
    <t>CAAAGGCTCTTGCCAAATCATTCCCACAAATGGAGTGCACCGTATTTGATCACCCACATG</t>
  </si>
  <si>
    <t>TTGTTGATGGCTTGAAAGGTAGCGAGAATCTAAACTATGTTGGTGGAGACATGTTTAAAG</t>
  </si>
  <si>
    <t>AAATTCCTCCAACAGATGTCATTTTGTTGAAGGTAAAATGCTACAATAGTTATTTAGTGA</t>
  </si>
  <si>
    <t>TTAAATATATTTTTGGTCCTTATAAATATTTAAAATTTTTGTTTTAGCCCCTTTAAATAT</t>
  </si>
  <si>
    <t>TTCTTCAACTTTCAGTATCTCAAAAGTTTTCCGTCAACACTTTTAATCCTCACTTTTAAG</t>
  </si>
  <si>
    <t>TGAGATTATGTGTACCCTTCAAATTTTTTAATGAAAAGTTGGAATATTAATAATATTCAT</t>
  </si>
  <si>
    <t>ACACAAAATGGACACATTAAATGGTACACTATAAATTTTTCTTTTTTGAAAAGACACTAT</t>
  </si>
  <si>
    <t>CAATTTTTCTTAATTAGTATATATATGAAATTGGTAGAGGTTTATATATAATAAGGGTCG</t>
  </si>
  <si>
    <t>GAGGGAGTAATTGGTACTACAAGACACTAGTAATATAGTTTAGGGATAACTTGTTTTTAT</t>
  </si>
  <si>
    <t>TTTCCATTTTGTGGTACTAAACTACTAATAACTAGCCTTATATAATATTCTCCTTGTTAT</t>
  </si>
  <si>
    <t>AAGAAATTAGAAATCAATTAATAATTTCATGAAACACATGTGTTACTATTTAAGTTGAAA</t>
  </si>
  <si>
    <t>TATCTATCTAAATTGTCAACTTAAAATAGTTAGCTAAATTACCTATCTATATGTCAACTT</t>
  </si>
  <si>
    <t>AGAATAGTAAAGCAAATAATTTCCTACATGTAATAGTAATAAGTTTAGTAGTATAAATAC</t>
  </si>
  <si>
    <t>CTACCTTTGGTTCATGTAAAGAACACACCATTGTGAGAAATGCAAATAAAACAAATAAAA</t>
  </si>
  <si>
    <t>CAACTTATTTTATGCAAAACAAATTATTCAAAACAACTTATTCAAACCAGCTTATTTTGA</t>
  </si>
  <si>
    <t>AACATCTTAAAAAATAACTTATTCAAAACAGCTTATTTTAAAAACATCAACTTAATCGAA</t>
  </si>
  <si>
    <t>ATAACTTATTCGAAACAGCTTATTTTAAAACAACTTATTTTATGAAAAACAACTTATTTT</t>
  </si>
  <si>
    <t>AAAACAACTTAAAAAAACAACTTATTCGAAACAACTTATTTTATGCAAAACAACTTATTT</t>
  </si>
  <si>
    <t>TAAATACAGCTTATTTTGAAACAGCTTATTTTATGAAAAATAACTTATTTAAAAAAAAAA</t>
  </si>
  <si>
    <t>CAACTTATTTGAAAAAACAACTTACTCAAAACAACTTATTTTATGCAAAACAACTTATCT</t>
  </si>
  <si>
    <t>TAAAAAACAACTTATTGAAAACAGCTTATTTTAAAAAGAGCTTATTCAAAACACCTTATT</t>
  </si>
  <si>
    <t>TTATGCAAAACAACTTATTTTAAAAAACCACTTATTTTATGCAAAATAAGTTGTTTTGGA</t>
  </si>
  <si>
    <t>TAAGGTGTTTTTTAAAATAAGTTGTTTCGCATAAAATAAGCTGTTTTAAATAAGGTGATA</t>
  </si>
  <si>
    <t>TTTAAAATAAATTGTATAGAACATAATAAGCTGTTTTGAATAAACTATTTTTAAAATAAG</t>
  </si>
  <si>
    <t>CTATTTTGAATAAGCTGTTTTTTAAAATAAATTCTTTTGCATAAAATAAGCTGCTTTTTA</t>
  </si>
  <si>
    <t>AATAAGTTGTTTTGCATAAAATAAGCTATTTTAAAATAAGTTTTTTTTTAAAAAAAAAAT</t>
  </si>
  <si>
    <t>AAGTTGTTTTGCATAACATAAGTTGTTTTGAATAAGCTGTTTTGAATAATTTGTTTTTTA</t>
  </si>
  <si>
    <t>AGATAAGTTGTTTTGCATTAAATAAGTTGTTTTGAACAAGCTGTTTTAAAATAAGATGTT</t>
  </si>
  <si>
    <t>TTGAATAAGCTGTTTTGAATAAGTTGTTTTGCATAAAATAAGCTGTTTTTTAAAATAAGC</t>
  </si>
  <si>
    <t>TTTTTGCATAAAATAAGCTGTTTTGAATAAGTTGTTTTTAAAATAAGCTTTTATGCATAA</t>
  </si>
  <si>
    <t>AATAAGCTGTTTTGAATAAGTTATTTTTAAAATAAGCTGTTTTGAATTTTTTTTTTTAAA</t>
  </si>
  <si>
    <t>TAAGCTGTTTTGAATAAGTTGTTTTTTATCTCCCACATGTTGTTGATGGTTTGCAAGGAA</t>
  </si>
  <si>
    <t>GTGATAACTTAAACTATGTTGGTGGAGACATGTTTAAGAAAATTCCTCCAGCTGATGCCA</t>
  </si>
  <si>
    <t>TTTTGCTGAAGGTAAAATGTTATACGACAATTCATATAGCATAATTTTTATTTTTATTCT</t>
  </si>
  <si>
    <t>GTGGTGATGACATACTCATGAGCTTGTTAATTTGCTTTAGTGCATAAGAAAGGTCGAAAA</t>
  </si>
  <si>
    <t>TTTAAGACCTTTGAATTTTGATGAGTTAGATTGTTTTCTTCTGGAAATCAAGAAAACAAC</t>
  </si>
  <si>
    <t>TTGACACATATTTGTGTATTAAGTACGAAAATATGTTGGCACAAATAAGTAACCATATTT</t>
  </si>
  <si>
    <t>TGTCAATTAATATATGTGCAAAACTTTATTTGTACTATATGACAGAATTAATTTCCTTTA</t>
  </si>
  <si>
    <t>ATAATTATGATCCTTGTTACTTTGAATGACAATGCAGTGGATATTGCATGATTGGAACGA</t>
  </si>
  <si>
    <t>CGAGGAATGTGTAAAGATATTAAAGAATTGTAAGGACGCATTAGCGAAGAAATGTAAAGA</t>
  </si>
  <si>
    <t>AGGAAAGGTGATTATTATAGACATGGTCGTGGAGATGAGAAGGGAAATGATGAATCGGTT</t>
  </si>
  <si>
    <t>GAAACACAACTCTTCTTTGATATGCTAATGATGGTGTTGCTCACCGGAAAAGAAAGGACC</t>
  </si>
  <si>
    <t>AAGAAAGAATGGATTAAGTTGATTTCCTCCGCCGGTTTCAATGACTACAAGATAACTCCA</t>
  </si>
  <si>
    <t>GTTTTTGGCTTAAGATCTCTCATTGAGATCTACCCATGATAAGATCTAGCCAAAAGCTAC</t>
  </si>
  <si>
    <t>CATCGATCTTCAGCTGAGAAGTGAATGAGAATGGGTCAACACTGAGAATTCATATATGTG</t>
  </si>
  <si>
    <t>GTGTTAATTTATTTGTCTGATTAAAGACTTTTATCTGTAACAATAATAATAATCAAGGTT</t>
  </si>
  <si>
    <t>TAACCATTAGAGTTGTATCATAGTACTCTTTGATATTGAGAAAAATGTGCAATTAGCTTC</t>
  </si>
  <si>
    <t>ATTCAATAGATTAAGCTAATTTGAAGGAAATGCTAACACACACATAATTGACAATACACA</t>
  </si>
  <si>
    <t>TAGATTGTTCAAAAGCCAAAAACACATAACCAAACCAAGAACAACAAACTAGCATCCGCT</t>
  </si>
  <si>
    <t>CCTTCAATCTCTTACGAACTTTCGGTTAAGATGTCTGCAAGCTGCAACTCTTATTGCAGC</t>
  </si>
  <si>
    <t>TTAGGGATATTGCCTCCCCTTCTTGAGACTTGAGCTTGTAATCAACCTTGTAGCTCCTTC</t>
  </si>
  <si>
    <t>ACTCTCAAGCTTGCAAGGTTCTATGATTCGTCTATCACCACTTCTATGCAGTCAAATTTT</t>
  </si>
  <si>
    <t>TTAGTGAAATTTTGAAGCACCTTTTCAACAATAATCACATCATAATTTATAGATTATCCA</t>
  </si>
  <si>
    <t>TATGCTTTCATTCGATTAGCTAGTTAGTGTAATAATGTGAGTTAACAAATCAACTTTTTT</t>
  </si>
  <si>
    <t>TTTTTTTAATGATTTTTGCATTTGCATTAATTCATATTTCCTTCGCATAGTTTGTAGTTT</t>
  </si>
  <si>
    <t>CACGTTCTTGAGTTTAGTGACACCTTCATAACACTCATCCAATATTCCCTTAGCTTCCTA</t>
  </si>
  <si>
    <t>ATTTGAATTCTTTGCATGCACAATCTTTCCAAGGTTTTGAACATCTAAACACGGATGCAG</t>
  </si>
  <si>
    <t>TAGGAACAAAGCTTTATTATCCTTCCTCTTCTTTTTCTTTGAATGCTGCATTATGTTCTT</t>
  </si>
  <si>
    <t>TTGAAGCATTGTCACCTACCTCATGGTAACCACTCTTCACCAGTTCTAATTCATATTGGT</t>
  </si>
  <si>
    <t>AATTGAACATGTTGTGAAAATTCGCGGGGCAAGCGTCAACGGCAACCAATAACCACAAGC</t>
  </si>
  <si>
    <t>AACAATAACATATGTGAAGCACAAAACCATGAACAAACCAAAACACAACATGATAAAGAG</t>
  </si>
  <si>
    <t>AGTAGAGAATAGAGGACAACACGGGGTAATTTGTTCACCCGGTTCGGTCTACCATGTTGA</t>
  </si>
  <si>
    <t>ACCTAGTATGGGGGAGAGATTGATCTCTCCAATCCACTATCAACAATTGAGTTCATACAC</t>
  </si>
  <si>
    <t>TATATAGACACAAATGGGATATAAGAAATAGGACTCAACAAGCTCCAAGAGCACACCTAA</t>
  </si>
  <si>
    <t>TTTCTACCCAATTCCCGAGTCCCTATGCCGTGATCTAGAGACTCAATGTTTTCACTCACC</t>
  </si>
  <si>
    <t>GGTGTTTCCCACCTCACAAAGACTCTAATTCTCATGTGTTTCCCAACCCCATGAATCTCT</t>
  </si>
  <si>
    <t>CCCAAAAGGCACCGACCCTTAATCCCAAGAGCCCACTCTCTTTTTGTACACCAAGATTCA</t>
  </si>
  <si>
    <t>CAATTGGACACTTTGGAACCCCTCCAAGGGGATCCCCTAAGCTCTCCCGAGCTCCCTCTC</t>
  </si>
  <si>
    <t>TTCTCACTCTCTCAAAATGATGACTGAAGCTCTTTTATACACCTCTGAAATCTGTCTCCA</t>
  </si>
  <si>
    <t>ACGTGCCACGCCACTAGCATGGACGTGCCACATTCGTGCATCAAAAACAGCATTTTCTGC</t>
  </si>
  <si>
    <t>CCGTTACAGCACTCCAACGTGCCACGTTGAACAGTCAACGTGCCACGTTATACTATTCCA</t>
  </si>
  <si>
    <t>ACGTGCCATGTCATTTCCAGCAAGTGCCATAGATTTCAGCTTCTTCAACGTGCCACGTTG</t>
  </si>
  <si>
    <t>AACCTTCAATGTGCCACGTTAAAACCAGAAACTTCAACACTTCATCAAATTTTGAGTCAT</t>
  </si>
  <si>
    <t>TTTTCAACAATCACCGCCTTGACTCTAAATTTATGGTGACCGGAACCTTAACCATTTCCA</t>
  </si>
  <si>
    <t>AGCTTCCACCACAAACTCCACCACCAAGGGATGATCACAAGTATTATTCCACCGCCTCTT</t>
  </si>
  <si>
    <t>CAGACCGAGCTCAAGTAATGTTACCACCGCCTCTTCAGGTTGAAACCAAGTATTGTTACC</t>
  </si>
  <si>
    <t>ACCGCCTCTTCAGGCTGACCTTGAGTGTTCTTACCAACGCCTCTCCAAGCTGACTTTGAG</t>
  </si>
  <si>
    <t>TGTTCTTTCCATCGCTTCTCCAAGCTGACTTTGAGTGTTCTTTCCACCGCCTCTCCAAGC</t>
  </si>
  <si>
    <t>TGACTTTGAGTGTTCTTTCCACTTTGAGTTGGCGCCAATTGTTGTGAAAATTCGCGGGGC</t>
  </si>
  <si>
    <t>AAGCGTCAACGGCAACCAATAACCAAAATAACCACAAACAACAATAACATATGTGAAGCA</t>
  </si>
  <si>
    <t>CAAAACCATGAACAAGCCAAAACACAAGATGATAAAGAGAGTAGAGAATAGAGGACAACA</t>
  </si>
  <si>
    <t>CCGAGTAATTTGTTCACTTGGTTCGGTCCACCATGTTGAACCTAGTCCGGGGGAGAGATT</t>
  </si>
  <si>
    <t>GATCTCTCCAATCCACTATCAACAATTGAGTTCATACACTATACAGACACAAATGGGTTA</t>
  </si>
  <si>
    <t>CAAGAAATAGGACTCAACAAGCTCTAAGAGCACACCTAATTTCTACCCAATTCCCGAGTC</t>
  </si>
  <si>
    <t>CCTATCCCGTGATCTAGAGACTCAATTTTTTCACTCACCGATGTTTCCCACCTGACAAAG</t>
  </si>
  <si>
    <t>ACTCTAACTCTCATGTGTTTCCCAACCCCATGAATCTCTCCGAAAAGGCACCGACCCTTA</t>
  </si>
  <si>
    <t>ATCCCAAGAGCCCACTCTCTTTTTGTACACCAAGATTCACATTTTGACACTTTTGACCCC</t>
  </si>
  <si>
    <t>CTCCAAGAGGATCCCCTAAGATCTCCTGAGCTCCCTCTTTTATCCCTCTCTCAAAATGAT</t>
  </si>
  <si>
    <t>GACTAAAGCCCTTTTATACACCTCTGAAATCTGTCTCCAATGTGCCACGCCACTGGCATG</t>
  </si>
  <si>
    <t>GACGTGCCACGTTCGTGCATCGAAAACAACATTTTCTACCCGTTAAAGAACTCCAACGTG</t>
  </si>
  <si>
    <t>CCACATTGTAAGGATCCAACGTGCCATGTCATTTCCAGCAAGTTCCACAAATTTCAGCTT</t>
  </si>
  <si>
    <t>CTTCAACGTGCCACGTTGAACCTTCAATGTGCCACGTTAAAACCAGAAACTTCAACACTT</t>
  </si>
  <si>
    <t>CATCAAATTTTGAGTCATTTTTCAACAGAACAAGATACACATTTGAATTTGCCATATATC</t>
  </si>
  <si>
    <t>CCAGTTCTTGCCATCAAGAACCAGACCAGAATTAGTTAGAAATACAAATAACTCTCTAAC</t>
  </si>
  <si>
    <t>TATATTCAGCTACACTCAATTCGTTGGAAAACTAATGTACGAAAAAGTAATTCAGAAAAT</t>
  </si>
  <si>
    <t>GTTTAATGGCTTAAATATGTAAATTGTCCCTGTAAGTTCGCGTGTTTTTTATTTTTGTCC</t>
  </si>
  <si>
    <t>TTGTATCTTTTTTTTTCTAAAACAAACCTTGTATCTTCTAAACGTTTTGGTTTTGGTCCC</t>
  </si>
  <si>
    <t>TGACGTCAACTTCTGTTACAAAAACGCTGACATGGCTAACGGAGGGACACATGGCGCTTG</t>
  </si>
  <si>
    <t>CTGAGATGGCAAGTGGCTTGGTTTGAGGGACTAAAACCAAAAGCGATAGTGCAAAGGGAC</t>
  </si>
  <si>
    <t>TAAATTAAAAAAAAACCAAAAATTTCAAATTTAAAACCTTAATCCCTCTTTCTTCTTCTT</t>
  </si>
  <si>
    <t>CATGTCTCTTTCTTCTTCTTCTTCTTCTTTTTCTTCTTCTTCTTCATTTATCTGTTTATT</t>
  </si>
  <si>
    <t>CCATTTCTGCTCCATCTTCCTTGATTTTTTGAAAACTCCACTCCCTTGAAACAATATCTT</t>
  </si>
  <si>
    <t>CTCATTCCATTGTGCTTTCAACCAAATGCAAGTCAATTGCCTAATCTTATCTGTGAAAAG</t>
  </si>
  <si>
    <t>GAAGCCTTCTTGAAAACACTATGCTCCAACCAAGATCACTTTTTCAATAAAAATGGGCCT</t>
  </si>
  <si>
    <t>ACCAATGTATTTCATAGAAAAACAACAACAAAAAGTAAAACACCAAATTTGTAACCTTAA</t>
  </si>
  <si>
    <t>AGTTAAAGATGCATAGTTATAACATCGAATGATCAATAGGAGGAACAACCAACCTGCATA</t>
  </si>
  <si>
    <t>CTAGCTGAGAAATAGATGAATCTTCACTAAACAACTGTTTTCTTAATAGTTAATAACTTC</t>
  </si>
  <si>
    <t>TCTCTGCTTTTAGAGGATCTTGATCGTTGTGGTGAACTCTTACCGTCTTTATGTTCATCT</t>
  </si>
  <si>
    <t>CGCATTTGCATTCTTTTAGACCCATCTGATGCATTTTTCTCCCAAGTTGACCGCACAACC</t>
  </si>
  <si>
    <t>TTCCCATCTGATCTTTCTCTACCAGAATCTCTCGAAGGCTTTTCAGTATCTAACTTCACT</t>
  </si>
  <si>
    <t>TCCACAGAGTTTCTTCCCCTTCTATTGGCAGAATTCGATTCCTCAAAGTTTCTTCCCCTT</t>
  </si>
  <si>
    <t>CTGTTGGTAGAATTCAATCCCTCAAAGTTTCTTCCCCTTCTATTGGTAGAATTCGATTCC</t>
  </si>
  <si>
    <t>TCAGCCATTTCTCATACTTCTTATCCATCTCAAAACCCGTCGAAAATTTCACTGGAAAAC</t>
  </si>
  <si>
    <t>ACAATGCCTTCACTTTATTCCCATGTTTGAGGGGGAAACACATTGTTTTAAGGGAGTGGA</t>
  </si>
  <si>
    <t>GTTTAAAAAAAAAATCAAGGAAGAAGAAGAAGAAGAAGAAGAAGAAGAAGAAGAAGAAGA</t>
  </si>
  <si>
    <t>AGAAGAAGAAGAAGAAGAAGAAGAAGAAGAAGAAGAAGAAGAAGAAGAAGAAGAAGAGGA</t>
  </si>
  <si>
    <t>AGAAGAAGAAGAAGAAGAAGAGGAAGAAGAAGAAGAAGAAGAAGGAAGAAGAAGAAGAAG</t>
  </si>
  <si>
    <t>AAGAAGAGGAAGAAGAAGAAGAAGAAGAAGAAGAAGAAGAAGAAGAAGAAGAAGAAGAAG</t>
  </si>
  <si>
    <t>AAGAAGAAGAAGAAGAAGAAGAAGAAGAAGAAGAAGAAGAAGAAGAAGAAGAAGAAGAAG</t>
  </si>
  <si>
    <t>AAGAAGAAGAAGAAGAAGAAGAAGAAGAAGAATAAGAAGAAGAAGAAGAAGAAGAAGAAG</t>
  </si>
  <si>
    <t>AAGAAGAAGAAGAAGAAGAAGAAGAAGAATAAGAAGAAGAAGAAGAAGAATAAGAAGAAG</t>
  </si>
  <si>
    <t>AAGAAGAATAAGAAGAAGAAGAAGAAGAAGAAGAAGAAGAAGAAGAAGAAGAAGAAGAAG</t>
  </si>
  <si>
    <t>AAGAAGAAGAAGAAGAAGAAGAAGAAGAAGAAGAAGAAGAAGAAGGTTTTAAATTTGAAA</t>
  </si>
  <si>
    <t>TTTTCGGTTTTTTTAATTTAGTCCCTCTTCACTTTATCTTTTTGGTTTTAGTCCCTAAAA</t>
  </si>
  <si>
    <t>CCAAGCCACTTGCCAACTCAGCAAGCACCATGTGTCCATCTGTTCGCCATGTCAGCGTTT</t>
  </si>
  <si>
    <t>TTGTAACAAAAGTTTTTTAAATTTGAAATTTTCGGTTTTTTTAATTTAGTCCCTCTGCAC</t>
  </si>
  <si>
    <t>TTTATCTTTTTGGTTTTAGTCCCTAAAACCAAGCCACTTGCCAACTCAGCAAGCACCATG</t>
  </si>
  <si>
    <t>TGTCCCTCCGTTCGCCATGTCAGCGTTTTTTTAACAAAAGTTTTTTAAATTTGAAATTTT</t>
  </si>
  <si>
    <t>CGGTTTTTTTAATTTAGTCCCTCTGCACTTTATCTTTTTGGTTTTAGTCCCTAAAACCAA</t>
  </si>
  <si>
    <t>GCCACTTGCCAACTCAGCAAGCACCATGTGTCCCTCCGTTCGCCATGTCAGCGTTTTTGT</t>
  </si>
  <si>
    <t>AACAGAAGTTGACGTCAGGGACTAAAACCAAAACGTTTAGAAGATACAAGGTTTGATTTA</t>
  </si>
  <si>
    <t>GAACCACAATCTGCAATACAAAACTGATCTGAACTACCAAGAACCCGACGCCGAATCAAA</t>
  </si>
  <si>
    <t>TTATCTTTGGTAGGAACCCTGTTGAGAAGAAGACGCTATGAGAAAAGATTAACCTTCAAC</t>
  </si>
  <si>
    <t>GGAACCAGAGTAGACCACCAGGCATGAGAGTTGATCTGAGAAACACCACCATATGCTGAT</t>
  </si>
  <si>
    <t>GTAAGGTATTGATAAGCACTACTGACAGTATAGGAATGAGAAGAATGAAGTTTCCATTCC</t>
  </si>
  <si>
    <t>CAACGGTCATCAACCATGTCCTGCAAAACAACTGATGATAACAAGTCAACACACTCCCTC</t>
  </si>
  <si>
    <t>ACCAACTCCTCCTCCCAAGCGAACAACCTCCTACGCCATTTCCATGCCTCCCCATTTAAC</t>
  </si>
  <si>
    <t>CCCCACACAAGAGAACACATCGTCGCCACTGATATCATTTTATCCTTCGCTTACTCAAAC</t>
  </si>
  <si>
    <t>AATCTACCAAACCTCGTTTCAAGCTAGCTATCCCCTACCCACAAGTCTCTCCAAAACAGT</t>
  </si>
  <si>
    <t>GTCTCCCTACCATTCCCCACCACCCTGAAAGTATTCTCCTTGAGCCACCCGTCCGCTCCC</t>
  </si>
  <si>
    <t>AAGCCCCCACCTTCCCTAATTTTGTTCCCCGACCTCCACCAAATCGACCCCTGACCTCCC</t>
  </si>
  <si>
    <t>TTAAAACACAACCGCCCACCTTCCTCCCCATACCTAGCTCGAAGCACCCTATACCACAAA</t>
  </si>
  <si>
    <t>CTCTCTCTCTCCTCCATAACCCTCCACACCCACTTTCCTAACAACGCTATGTTAAACTCC</t>
  </si>
  <si>
    <t>TCCAACCTCTGCACCCCCAAACCACCACGCTCCTTATGAAGACAAACAGAGTCCCATTTG</t>
  </si>
  <si>
    <t>ACCCAAGTAATTTTCCTAGAATCCTCACATCCCCCCCAAAAGAAAGCATTAAAAATAGAA</t>
  </si>
  <si>
    <t>TCAAGGGTAGAGATGATACCTGAGGGAGCTCTGAAGAAGGAGAGAAAAAAGACCAGGATT</t>
  </si>
  <si>
    <t>GAGGACAGAACAAATTTCAGAAGAACGAGACGGCCCCGTAAAGATAAAAACCGGCTTGTC</t>
  </si>
  <si>
    <t>AACCGGGAAAGCCTTTTCTTAATGTGATCAATCAACGGTTCCCAGAACTGAAGCTTATGT</t>
  </si>
  <si>
    <t>GGATCTCCACTGATGGGAAGCCCTAAATACAAAAAAGGAAGACGATCGTGCCTACAATTC</t>
  </si>
  <si>
    <t>ATGACCTGAGATGCCTCACGCAACCACGACTCATTAACATTCACCCCCACCAACACACTC</t>
  </si>
  <si>
    <t>TTATGAAAATTAACCTTCAAGCCAGAAACAGATTCAAAAAGCACAAGCAATGATTTCAAA</t>
  </si>
  <si>
    <t>GCACACACATTAGCCCAACTTTTACTACATACAAGCAAGGTATTATCCGCAAAATGAAGA</t>
  </si>
  <si>
    <t>TGAGTAATATTCTCCGCAACTCGAACACCCACGTTAAAACCCGAATACAAACCTCTCTCG</t>
  </si>
  <si>
    <t>ACCAAAGCACTCATCATCACATTGAGCCCCTCGGCAGCCAAAATAAAAAGAAAAGGGGAC</t>
  </si>
  <si>
    <t>AACGAATCCCCCTGTGTAAGGCCTCTACCCAACCTAAATTCCTCGGTCGGACTCCCATTC</t>
  </si>
  <si>
    <t>ACTAGAACAGAAGTTGTTGCAGTCGAGACACATTCCCATATCCATTTGCACCAAAGACGA</t>
  </si>
  <si>
    <t>GGAAAATTCATCTTAACCATAACTGCTTACATCATATTGATCGAGAAGCGAATAAATGTG</t>
  </si>
  <si>
    <t>CTGACCTCCTTGCACATCAAACTCATTCTACTACCTTCAACTTAAATGTAATGAAATTTT</t>
  </si>
  <si>
    <t>GTTTATCTTTATTAGAAGTTCTTATTTGTAATGATTGTAACGAATCTTCTAGCGTGAGTT</t>
  </si>
  <si>
    <t>CCATCAGTGTAGATAGTTAATGCAATTCCATTATTAGAAAAAGAAAAAAGGTATAGGTTA</t>
  </si>
  <si>
    <t>AATTTAAAAGTTCAACAAACATATTTTTGTCTTTTACATTAATAGTATTGTTCTGGAAGT</t>
  </si>
  <si>
    <t>ACAAACGAGTTTCCTATAAAAAATACTACAAGAAGTGCAAACAAGTTGCATGTTTGGATT</t>
  </si>
  <si>
    <t>AAACTAAAAAAGTCATTCCAATAATAGCCAATTAGCCAGCAATGATGATATCGCCAGATC</t>
  </si>
  <si>
    <t>ATAAATTTTATTATAAAATTACAAACAACCATTGATTCGTGGTTATCAATAATAGGATTA</t>
  </si>
  <si>
    <t>ATTTCAAGTGAAGAAAAAATAATAGTATAAATTTTCGTATACCTACACAAAGTCTGTAGT</t>
  </si>
  <si>
    <t>CGACCACTTACATGTATTAAAATTTTGGTTCCTCAACCAAAAAAAAGGTATTAAAAATTA</t>
  </si>
  <si>
    <t>AAATTTGGTACTCCCAACGTTCATTTTTAAATGTTGTTTTGGATGTTTCACTTGAGTATT</t>
  </si>
  <si>
    <t>TTGAAGTTTGGCAACTTTGGTATCTTTGTTCACATCCTTCTTTTAATCAATTATTCGCTT</t>
  </si>
  <si>
    <t>TCATCTAAATAATTTATTATAATCTTTCATTCATCCCCTAAATATACTAAAGTATCAAAC</t>
  </si>
  <si>
    <t>TTCAAAACCATCAAAGTGAAATAAGTCATTTTTTAATAATACTCTCCAAATAAGGCAATG</t>
  </si>
  <si>
    <t>TATATTTTGAGTTTTTTTAGCTATTTAATCCAACAATAAACTCTTATTTTTATGCATATA</t>
  </si>
  <si>
    <t>GACTCTCTCTATCCAATAAATTTGATGTGTTATCTTTCTTCCACAATAAACCATTGCAAT</t>
  </si>
  <si>
    <t>ACATTAAACTCTCTCCAATAAATTTATATTTTTTGTGCATATTTTATTTCTCTCCCATAA</t>
  </si>
  <si>
    <t>CAAACAATTGTCAAATACGTATCATTAATTAGTTTTATTTAAAATGAGTAAGAAAAAGTA</t>
  </si>
  <si>
    <t>ATTGAAAAAAAAGTACTGGATTGGAGGAGCCTGACATTTTTGGGTCTCTATATATAAAGG</t>
  </si>
  <si>
    <t>AACACATCCTTGGTCTCACCCTAAATAATTTTTATTTGGGTACACACAAATCCAAAAGGA</t>
  </si>
  <si>
    <t>ATCCCAAAGTAACAAGTATGGAATCCCAAAGTGAAGAGAATGTTGCTTCCAATTTGCTCA</t>
  </si>
  <si>
    <t>AAGCTCAAAGCCACATATGGAATCACATTTTCAATTTCATAAATTCCATGTCACTTAAAT</t>
  </si>
  <si>
    <t>GTGTAGTTGACTTAGGCATACCTGATATCATACACAACCATGGAAAACCTATGCCACTCT</t>
  </si>
  <si>
    <t>CAAAACTCATTTCTTCACTATCAACCCACCCTTCAAAAAACCACGGCATCTATCGCTTGA</t>
  </si>
  <si>
    <t>TGCGAATCATGACTCACTCTGGCTTCTTCTCTCAACAAAATGTTACAGAGAATGAGCTAG</t>
  </si>
  <si>
    <t>AAATTGAGTATATGTTAACTGATGCATCTAAATTATTACTTAAGGACAATCCAATGAGTG</t>
  </si>
  <si>
    <t>TAGCACCATACGTGCACGCAATGATCAATCCAGTTATGATGAATCCATGGCATCAATTCT</t>
  </si>
  <si>
    <t>CTGCTTGGTTAAAAAATGATGATACTAACACATTTGAGATGACACACGGGATGTCGGCAT</t>
  </si>
  <si>
    <t>GGGAGTATGCTGCTTGTGACTCCAAAATTAACAACTTATTTAATGAGTCAATGGCAAATG</t>
  </si>
  <si>
    <t>ATACTCAATTAATTTCCGATTTGTTGGTTGAGAAGTGCAAGGGAGTGTTCAATGAAGTTG</t>
  </si>
  <si>
    <t>AGTCATTGGTTGATGTTGGAGGAGGCACAGGGACCATGGCAAAGGCTCTTGCTAAATCAT</t>
  </si>
  <si>
    <t>TCCCAGAATTGGAGTGTACTGTGTTTGATCTTCCACATGTTGTTGATGGCTTGCAAGGAA</t>
  </si>
  <si>
    <t>GTGAGAACCTAAGATATGTTGGTGGGGACATGTTTAAAGAAATTCCTCCTGCAGATGCAA</t>
  </si>
  <si>
    <t>TTTTATTGAAGGTAAAATGTTAAAATAGTCATTTATATATATTACTTGTAATATCATTGG</t>
  </si>
  <si>
    <t>CCAGAGAAACTCCGTAGAAAATCCTCTTAATGTTCAAATAATTAAAAAAATATTTTTAAC</t>
  </si>
  <si>
    <t>TTCAAGATAATTAAGAAAATGTTTGTGTTTAAGGCATGTTATATAGTAAGGTGTAATGGA</t>
  </si>
  <si>
    <t>AATCCAAGAAAAGTTGATCTGAAATCCAGAGGAAAACAATCAACTAATTATTTTTTCGGG</t>
  </si>
  <si>
    <t>GTTAAATTAATCCATTTTTATTTTTTTTTAAATGAGGAGGTGCATTAAGTTCACAATGTC</t>
  </si>
  <si>
    <t>AAGTAAATGTTAGTTGTAATTTTTACGTTGGAGAGAAAAAATAGAGAGATTGATGTGATA</t>
  </si>
  <si>
    <t>TATTTGATATATTAATGTAATATGAAAAGAGAGATAAAGAAAAAAAAAAGATGTTGAATA</t>
  </si>
  <si>
    <t>AGCTTTAAAAAAAAAGGATATTCCAATATCATTATCCGAATTTCTATAGGCACATTCTAA</t>
  </si>
  <si>
    <t>CTCATATCCCGGAATAAAATAGTTGCACCCTTGTGAGAACTTGGAAAATGATTCATGAAC</t>
  </si>
  <si>
    <t>ACTTCATCCACCCTATTGACACTCCTTAATTTAATTGTTTTTTATTTTGTTGCATAAGTC</t>
  </si>
  <si>
    <t>ACATAAAAAACTATTTGGGTGGATGTCAAATAGGTGTACCCAAATTATAGGGTGTTTATA</t>
  </si>
  <si>
    <t>TTTATATGTAATGACCCTTAATGTAAGCTTGGTGTGTAACCTTAATCTCCGTACTAATAA</t>
  </si>
  <si>
    <t>TCGGCCCATCATATTCTCTAAATTTTATCTTGTTTCTCCATTAGGTTATTCTCTTTTTGT</t>
  </si>
  <si>
    <t>TTATCTTTCTTTCATAACTCAAACAAAGTCTTAATGAAATTGTAGTGGATATTGCATGAC</t>
  </si>
  <si>
    <t>TGGAACGACGAGCAATGTGTGAAGATTTTAAAGAATTGTAAGGATGCAATATCAAAGAAA</t>
  </si>
  <si>
    <t>GGTAAACAAGGGAAGGTGGTTATCATAGACATGGTGTTGGACAATGAGAAGGGAAACAAT</t>
  </si>
  <si>
    <t>AATGAATCAGTTGAAACACAACTCTTCTTTGATATGTTGATGATGGTAGTACTCACAGGA</t>
  </si>
  <si>
    <t>AAAGAGAGAAACGAGAAAGAATTGGTTAAGTTGATTTCTTCGGCCGGTTTTTGTGACTAC</t>
  </si>
  <si>
    <t>AAGATAACTCCAATTTTAGGCTTAAGGTCTATGATTGAGATCTATCCATAA</t>
  </si>
  <si>
    <t>GACATGTTCAAATCTATCCCAGAAGCTGATGCAATTATGCTAAAGGTAATTACATATAGA</t>
  </si>
  <si>
    <t>TAGACTATAAAGCTAATCAATATGTTGTGTTATACTGCAAATTAAATTAGCAAATTACAT</t>
  </si>
  <si>
    <t>TATAGTTTGTTTCATTTTAACAACTACAATTCTTACTTGGTCACAGCCACAAATTTAACT</t>
  </si>
  <si>
    <t>GGTTTAGGCACACACACTTAGGGAAAGATAGAAAGAAGAAGAAAATTGTTATTATATATT</t>
  </si>
  <si>
    <t>ATTGTTAAAAGCATTGATCAATGTGTATTTTTGTATGTGCGTAAATGATTTGAATTTATA</t>
  </si>
  <si>
    <t>TTTCTAACCATATATTTCCTCCGTCTCAAAATAGGTGTCATATTTTCTATTTTTCTTTGT</t>
  </si>
  <si>
    <t>CTCAAATTATTTGTCACTTTTACAATTTCAATACAACATTTATTATTTTTTTCCACTAAC</t>
  </si>
  <si>
    <t>ATACCCTTATTTATTGCATTTCAATAATCTAACTACTCCACTAACTATAATTAATAAGGG</t>
  </si>
  <si>
    <t>TGTTTTGATAAATTAAATACATTTTACCATTAAAATCAACACTATTAATCATTTCCTTAA</t>
  </si>
  <si>
    <t>TACCCGTAAAAAACTTAAATAGGACACATATTGTGACTGGGAGGGAGTAAGAATTATCCT</t>
  </si>
  <si>
    <t>TTAAACAATATGTCATCTCTCATATAGTGAGAAATAGGTCATACCGTCCAACATAAACTT</t>
  </si>
  <si>
    <t>ACGACCTATTCTAGACATGTTCTGGTTGGGTTAGATTTTTTAAAACAGACAAAGTCAAAG</t>
  </si>
  <si>
    <t>CTTTTTCATAAATATCAAACTTAGAGCAACTCCGGCAGTCAGTACTTCCTCTATTCTAAT</t>
  </si>
  <si>
    <t>TTATAAATTAGAGTTGACTTTTAATAAATATATTTTGACTATATTTTTCTATTATTATAT</t>
  </si>
  <si>
    <t>AAAGATAAATGGTAGCTTATAAGAAGTTGTTGAATTTGTTTCGATGTATATTTTCAAAAT</t>
  </si>
  <si>
    <t>ATCAAATTTTTATATTTTTTTAATTATATGACAAAAAGTTATTAAAGGTCAAAGATGTGC</t>
  </si>
  <si>
    <t>TTCGGTATATGTGTACTGTGACATATATAAATTAGGATGGAGGGAGTATTTTCATAGGTT</t>
  </si>
  <si>
    <t>CACCAACTTGTAATCACATTAGTTTATTGAGTTCGCAAGAGTCTCGGTCTCGTCACTTTC</t>
  </si>
  <si>
    <t>AAAAAGTAACGAAGGTGATGCGTTACTTTGATTAAATAATTATACCATTGTAGTACCTAA</t>
  </si>
  <si>
    <t>TATAATTTTAAGTTGCAATAAAAGTAAACTTGAATAAAATATTAATATGTAAGGTAAAAA</t>
  </si>
  <si>
    <t>TGTGGTGTTAGATATGATTTCTTTAAAATTACATCATTGGAGCAAGAAATGAGTAAGTTC</t>
  </si>
  <si>
    <t>TTTTAAAATGACGTGGTTTAATAGAATACACAAAATTATATTTAGAGGTGTTCACCATTG</t>
  </si>
  <si>
    <t>AAGTTGCTCAACCTTTTAGATCAATATATCGGCCTATTTTAATAAATATGAATAATTTTG</t>
  </si>
  <si>
    <t>ATTATTATTATTATTATTATTATTATTATTATTATGTTAAATCAGCCGATAACATTCTTA</t>
  </si>
  <si>
    <t>ATAACTCAAGCATTCTCAACTATATAAATTTTTTATATATTTAAATATCTTATTGCAAAA</t>
  </si>
  <si>
    <t>CAATTATTTTATTTTTTTAAAAGAATTTGCAAAACAATTATTGAAAGGTCGTGTCAAAAA</t>
  </si>
  <si>
    <t>AGATTTATATCACACAAACAAATCATAAGCAAACCTTATAAAACTTAGCTAGTTAGAACT</t>
  </si>
  <si>
    <t>TAGAAGACGTCATACAAAATAGACCCTTAAGTATCCTAACATGCAACATGCGATAAAAAA</t>
  </si>
  <si>
    <t>GGGCAGACTAAGCTTAAAAAATGAGAGAAACTTAAAGTCGCTTCACTACACATCTAAAAA</t>
  </si>
  <si>
    <t>AAATATTACTTGTCTCAATCATGGTGGTTTTTTAAAAAATATAAAGGATGAGTATTGTTG</t>
  </si>
  <si>
    <t>CTCCCTACAAAATAAGTTTTTGCCTGAAAACCAGTCAAGTAGGGATGGCAATGTCCCCAA</t>
  </si>
  <si>
    <t>TAAGCAGGGTACGATAATGTCCGTCTTCATACTCGTGTTTGTAAAATAATATCTATATTT</t>
  </si>
  <si>
    <t>GAGCTTGTACCTTCGTGGGCAACAAGTTTAATATCTGTACCCGTCTATTACTCGCACTTT</t>
  </si>
  <si>
    <t>AAGAACAAAAAGACAATAAATAACAAACAACAATATCACAATGTAATTAAAATATGATCT</t>
  </si>
  <si>
    <t>AAAATTTTTCAAATCAATTTATAAGTTTTTTTTTCTTGTAAAAAAAAAACTTATAAATAT</t>
  </si>
  <si>
    <t>TACACATTGTAGTTTTTCACCAAATAAAGAACATATAAAGTATAAAAAACAAGTGCATAT</t>
  </si>
  <si>
    <t>TTTAATAAATATAAAAGACTTTTTTTTTTTTGAAAGAAAAAGAAAATATAAAAGACTTAA</t>
  </si>
  <si>
    <t>AATCAATTACTTAATTTTAGTATTATATAAAAATATAGTCATGATTTGCAATGTGCGGGC</t>
  </si>
  <si>
    <t>TAGGAACGGACTGGATACTAGAGTGTCCGTACACACGCCCATACCCGTTCAAAATTGCGG</t>
  </si>
  <si>
    <t>GTAATTATCTGGGTCCGGACCCATACCCAATAATGTGGGTATTTACCCGTTTATTGTGAA</t>
  </si>
  <si>
    <t>TATTTTTTGTAGATGTCCATTGAACTTGGGTCCAAGAATCTTGAATATTTTTATATAGAG</t>
  </si>
  <si>
    <t>TAAGTCTAACTCACTCCAACTTATTCTCATTCACTCGTATACTATTACTATTCATTTGCA</t>
  </si>
  <si>
    <t>CTACTAAGTTGAATTTCATATGGAGATTAAAGATAGAAAAAAAATCCATTTTATCACTTA</t>
  </si>
  <si>
    <t>CGTGTAAAAAATGTCTAAATTTAAGATCAATTCAATTTTGGTATCAACTTTTCGCATTAA</t>
  </si>
  <si>
    <t>TTCATTTTTTTCACACTGTTGATTAATTCAATTGATGGGTCATGGAATTTAGTATTTCAT</t>
  </si>
  <si>
    <t>GAAGAAATAGCTAAAATAATCCTCAATTTTATTTGTTGTATGTATGTATATTTTGCAGTG</t>
  </si>
  <si>
    <t>GATTTTACATGACTGGACCGATGAAATTTGCATAAAGATTCTGAAAACTTGTAAAGATTC</t>
  </si>
  <si>
    <t>TGTTTCAAGCAATGGCAAAAAAGGAAAAGTTATTATAATGGATATAATAATAAATGAAAA</t>
  </si>
  <si>
    <t>GGATGATGAGAAAGATATGACTGAAACAAAGCTTTGTTTGGATTTAATCATGATGGGGAT</t>
  </si>
  <si>
    <t>TAATGGAAAAGAGAGAACTGGAAAAGAATGGAAGCAACTCTTGATAGAAGCAGGGTTCAA</t>
  </si>
  <si>
    <t>AGACTATAAAATATTTCCTTTATTTGGCTTTAGATCTCTAATCGAAGCCTATCCTTAG</t>
  </si>
  <si>
    <t>TATCCTGCATTGTTACAAGTTTGGTAAGTGAATTTAATTTTTACATGCATAAATAATCCG</t>
  </si>
  <si>
    <t>TGTAGGAATTGAGGAATTGAGATGTTTAGGTAAACAGTTTGATTAAACACCTAATTATTT</t>
  </si>
  <si>
    <t>AACATCCGGATAAGTTATATATGTTGTCAAAGAAAATGTATCAGCTTAAGCTACGACTGT</t>
  </si>
  <si>
    <t>CGCACCGTAGAGGATTCAAACACAAATAAAGATCATGCACAACAATGTGCATTCGGTCCA</t>
  </si>
  <si>
    <t>ACATTTATACAAGTGCATTCGGTCCAACATTTTATGTTATTGAGATACACCAAGATCATT</t>
  </si>
  <si>
    <t>CATATAAAAGTACCAAGATTAACGGTGCTCTATAAAAGTACAAAAACCGTTAATCTTGAA</t>
  </si>
  <si>
    <t>GTATCTTAATAACATATCAAATGATTTTAGATTTTCAACATGCCATTAAAAACCGTTAAT</t>
  </si>
  <si>
    <t>TACTTTTAGATGAATTTATATTAACATAAATTATTTTACAATCAACTTGCCTCTAATTGA</t>
  </si>
  <si>
    <t>AATCACTTTTACATAAATAATTCATTCAAAATCAATTCTTATTACTGCAGGGTCAAAGAC</t>
  </si>
  <si>
    <t>ACGCATAAAAGAATGTGGTTGTTTTAACCGATTTACTTAACTTGTGATCTTACTTTGTTC</t>
  </si>
  <si>
    <t>CGGTGGTTTAAATTTTAATTTCTTTTTAGGATGAACTTCAAGGAAGCCGTGGTTGATGAA</t>
  </si>
  <si>
    <t>GACATTGATTTGTTCAAGAACATTCATGGAGTAACAAAGTATGAATACATGGGAAAGGAT</t>
  </si>
  <si>
    <t>AAAAAAATGAACCAAGTTTTTAACAAGTCAATGGTTGATGTATGTGCAACAGAGATGAAA</t>
  </si>
  <si>
    <t>AGAATGCTTGAAATATACACTGGATTTGAGGGAATATCAACATTGGTTGATGTTGGAGGT</t>
  </si>
  <si>
    <t>GGAAGTGGAAGAAATCTCGAAATGATTATATCCAAGTACCCATTAATTAAGGGAATTAAT</t>
  </si>
  <si>
    <t>TTTGATCTGCCTCAGGTTATTGAAAATGCACCACCACTTCCAGGTATATCATGTATATAA</t>
  </si>
  <si>
    <t>TATTGTTTCATCACATATATGATATACAGCTCTGATCAGTATTATAAGCAAAATTCTACT</t>
  </si>
  <si>
    <t>TTTTAGTACATTGAATACTTTATATTGTAGATCACATACATCATTTATTTTATGAATCTA</t>
  </si>
  <si>
    <t>AAAACTGAATTTTTGCTTATAGTAGTGACCGGATGGTGTATATCAGTATCAACATGTCAT</t>
  </si>
  <si>
    <t>CTTATAACATTGTTTTACTTTGTTGAATATTATAATTAATAAAGTATACTACTACCACCT</t>
  </si>
  <si>
    <t>TTTGTTAAGGGATTGAGCATGTTGGAGGAGACATGTTTGCAAGTGTTCCACATGGTGATG</t>
  </si>
  <si>
    <t>CCATGATCCTAAAGGTAAGAATATTAATTAATTAGATCTAACTGATTAAATATTTTTTTA</t>
  </si>
  <si>
    <t>GGGGAGATCTAACTGATTAATTAATTACTTGAGACTTGATAGATTTTTTTAATTAAAGTG</t>
  </si>
  <si>
    <t>CTAAACAATTTTTTTAACTTTGTTACATAATTGTAGGCTGTATGTCATAATTGGTCAGAT</t>
  </si>
  <si>
    <t>GAAAAATGCATAGAATTTTTAAGCAATTGTCACAAAGCTCTATCACCAAATGGAAAAGTG</t>
  </si>
  <si>
    <t>ATTCTTGTGGAGTTCATATTGCCAGAAGAACCAAACACAACTGAAGAATCTAAACTTGTT</t>
  </si>
  <si>
    <t>TCAACTCTTGACAATCTCATGTTTATCACAGTTGGTGGAAGGGAAAGAACTGAGAAACAA</t>
  </si>
  <si>
    <t>TATGAGAAATTGGGAAAACTCTCTGGATTTTCCAAATTTCAAGTTGCTTGTCGTGCTTTC</t>
  </si>
  <si>
    <t>AACAGCTTAGGAGTGATGGAATTTTATAAATGA</t>
  </si>
  <si>
    <t>GATGTTTGGTAAGTAAACATTATTTATTTAAATTGTTCTTCAAGGATGAAGCGAATAGCT</t>
  </si>
  <si>
    <t>AATAAGCTAGTTTGCAGCGGATGAATTTATAGCTGATAAATGACTATTACTTTTTTCATC</t>
  </si>
  <si>
    <t>CTATGATTTACTCCTGCGCCCTATTTTTTTACCAAAATACATTTGGTTCCGATTATATAA</t>
  </si>
  <si>
    <t>TCCGAACACATTTTAATGATTTTCGGATTATATAATCCGAAATGTCATTTTTTTTCACGT</t>
  </si>
  <si>
    <t>TTTCAAGCCGTGTGGGTAAGGTTTAGGGAAACTCCTGGTTCGGATTATATAATCCGAATT</t>
  </si>
  <si>
    <t>GGTGGTTAACGCGCCCCAAATATGTGTGCTTGACATACGTGAACTTATGGTGTAAGGTGC</t>
  </si>
  <si>
    <t>AATTTGGATTATATAATCCGAACCTGGGTATGAATTCGGATTATAAAATCCGAATTACAT</t>
  </si>
  <si>
    <t>CAGATTCCATGACAGAATGCATGTTTCATGGAGTTTATATAAACCGAACTACACCAGAAC</t>
  </si>
  <si>
    <t>ATATTTAAAGGAATAAAAACATTTGTAACACATTTTGTTTGACATTTTGAGGCATCCGTA</t>
  </si>
  <si>
    <t>TTTATTTTAACATACATCTAAACATATTAATGGAATGAGAACCGTTGAAATAAAACAAAT</t>
  </si>
  <si>
    <t>TAAACGCATCTAGTTAAAATTGTGTAAGTTTCGCGTCCAATGTCAGAACGACTATTATTA</t>
  </si>
  <si>
    <t>TATGTTTTCGGAAAGAGAATTGACCCACAAGTGCAAAAAAACACAAAAAAATAAAAAAAT</t>
  </si>
  <si>
    <t>AATAATTTTTTTGAGTTCGGATTATATAATCCGAAAATCACAAAAAAATAAAATAAAAAA</t>
  </si>
  <si>
    <t>AATCATGAATTCGGATTATATAATCCGAAACCCACTAAAATAGTGTCCGGATTATATAAT</t>
  </si>
  <si>
    <t>CCGAACCAAAGGTATTTTCGGAAAAAAAATAGGGCGCGCGAGTAGGTGATAGGGTGCGAA</t>
  </si>
  <si>
    <t>AAGTAATAGTCCTGATAAATTATCTTATAGCTGATAAACTAGTTGATTGAATTAGTAGTG</t>
  </si>
  <si>
    <t>TTTCATAAAATTAATGGTTGAACTAGCTTATAAAAATAAAATAACATAAAAATTGATACA</t>
  </si>
  <si>
    <t>ATTAACTGATATTTAATTTTTTAAATTAAGATTAGAGGGGTAAAATTGAGATAAATTATG</t>
  </si>
  <si>
    <t>ATAAGCTATAAGTTTTAAGTTATAAGGCATAAGCTAATTGAATTAGGTTTTAAAAAAACG</t>
  </si>
  <si>
    <t>TTATAAACTAGTAAATATAAGCTATAGGCTCACTAGAAAGTGACACTTACCATAGATATC</t>
  </si>
  <si>
    <t>TTTATTAATCAAATGAGCTTATATGACATAAAATATAAGCTAAAAGATAGGTCTTGCCAG</t>
  </si>
  <si>
    <t>ACAGACTCATAGTGTTTGTTTGGATGAGCACTCAGATTGAAAAATCACGATGAACAACCG</t>
  </si>
  <si>
    <t>TGATTTTGTGAAGCAATAGAGTGCAGCTTTTGCCAAAATCATGTTGATTCACCGTGATTC</t>
  </si>
  <si>
    <t>TATCAATCCAAAGATGCACATACTCTATTTTTTTTACTAATTATTAGAGTTTTTTTTGTC</t>
  </si>
  <si>
    <t>CGATCCTTATTTATTGTGATGTCCCTACCAATCAAACTATACTAATAGATACTTTTTCAG</t>
  </si>
  <si>
    <t>TCTCATTTACAAAGTTGTATTTAGGTTTTTTTTTTACCATGTGTCCTTTTAATATTTGTA</t>
  </si>
  <si>
    <t>TCGAATTTAATGTCTCAATTTCTTAGGAGGATGTAGTTTGAAAAACATTAAAAAAAAATT</t>
  </si>
  <si>
    <t>ACAATTGTAAATAAGTTTATTAGTTTTGATTTTTTTTTTTATACTTATTCTTTCAAAAAT</t>
  </si>
  <si>
    <t>TGGGACCAAAGGTTGTATAGTATTTCAATGTCGAATATAATCTATAATTTTTTTTTTGAT</t>
  </si>
  <si>
    <t>AAATTACACATTTGGTCACCTATTTAATTTATAGGTTTCATTTTGATCCCTTATTTAATA</t>
  </si>
  <si>
    <t>AATGTTTCATTTTGATCCTTATTTGTTGCTTCGTTTGCCAATTTGGTCCCTCCCGTTAGT</t>
  </si>
  <si>
    <t>TTAATTAAAAAACGTTAAGTTGTGTACACTATAGTTGGTCGCTTATTTAATAAACGTTTC</t>
  </si>
  <si>
    <t>GTTTTGGTCCCGTATTTGTTGCTCCGTTTGTCAATTTGGTCCCTCCTGTTAACTTTTTTT</t>
  </si>
  <si>
    <t>AATTAAACTAACGGAAGAGACCAGATTGGCAAACAGAGCAACACATAAATGATCAAATTG</t>
  </si>
  <si>
    <t>AAACGTTTATTAAATAAGGGACCAAAATGAAACTTGGAAATTAAATAAGGAACCAAATAT</t>
  </si>
  <si>
    <t>GTAATTTACCCTTTTTTTTAAGGGGTATCTATAATTCTTATAATTGGGGTCAAATGTAGT</t>
  </si>
  <si>
    <t>ATGAATTCTTGAAGTAGTAATTAATAAGTTCATTACATTTTTCAAATTCCCATTTCTTGA</t>
  </si>
  <si>
    <t>CATTTGGTTTTTATATGAGAACTAGTTATATTTGAGACCTAGTTTCAACATGATTTTGTG</t>
  </si>
  <si>
    <t>TTGTTTCTGTTTTCAGGTCTGATGTAAAAGATGCAATTATAAACCCTAACAACAATGACC</t>
  </si>
  <si>
    <t>ATTTTCATAAAGTTTATGGATCACCGGCTTATCAATACCTAGAGAAAAATCAAGAGCTAA</t>
  </si>
  <si>
    <t>ATCAAATTTTTAACAAAGGAATGGCTCAATCTGGTCCATTAGAAATGAAAAGGGTCCTTA</t>
  </si>
  <si>
    <t>CACTATATAAAGGATTCGAGGGAGTCTCAACATTGGTTGATGTAGGAGGTGGAGCAGGAA</t>
  </si>
  <si>
    <t>ATGCTTTGAAACAAATTATATCTGAATATCCTTCAATCAAAGGTATCAATTTTGATTTGC</t>
  </si>
  <si>
    <t>CCCAAGTGATTCAAGATGCACCAACTCATCCAGGTAAGATATATATATTCCCTCCTTTTT</t>
  </si>
  <si>
    <t>TTTTTTTTTGTATAGTACATTAATTTATTAATCAATTGAGTGATTAGGAAACCTAGAAAG</t>
  </si>
  <si>
    <t>AATGGAACATAAATGCCCATTATTTTTGCTTGAAGGGATAAAGCATGTTGAAGGAAATAT</t>
  </si>
  <si>
    <t>GTTTGAAAGTGTTCCAAGAGGTGATGCCATCTTACTAAAGGTTAGTGAGTACACAAGAGA</t>
  </si>
  <si>
    <t>GTTCAAATTTATATTTAAACTCACTATGCAAGAAAATCCTATTTAGAGACCTCATTTTCA</t>
  </si>
  <si>
    <t>TGCACTAATAAATCAGTCTCTAAAATACTTTTGCAGTTGATTTAGAGACCAATATGAATT</t>
  </si>
  <si>
    <t>TTCTCAATAATTTTAAATAGGGTCTTGTTAACGAGTGCCCCCGGGGCACTCTTTAAGGAT</t>
  </si>
  <si>
    <t>TCCAAATCAGGAAATTATCTATTTAAAAAGTCAAATACTTCAATTCTCAATGCGTTGAAT</t>
  </si>
  <si>
    <t>TCATAAATTTTCATAAAAAGTTACTATTAAAGATCCTTAAAGAGTAACATTTCCCTTTTA</t>
  </si>
  <si>
    <t>AATATTAGATCTCTAAATGAATCTCTATTGTGAAATATAATTTTTTTGCCTATAAATCAA</t>
  </si>
  <si>
    <t>TCACTAAATAGAGAATTTATAATGTTAAAGATTTGATCTCTAAATCAATCTCTATTGTGG</t>
  </si>
  <si>
    <t>CATATAATTTTTGGCCTCTAAATCAATCACTAAATAGAGAATTTCTAATAATGATAGGTT</t>
  </si>
  <si>
    <t>AGTGAATAAATAAACATTCTAATTAAATGTAACTTATAAAATATGTTCTAATGACATTTA</t>
  </si>
  <si>
    <t>TTTTATTTTTTTCTGTTCGTTTTAGCTTGTATGTCACAATTGGGCAGATGAAGAGTGTGT</t>
  </si>
  <si>
    <t>GAAGTTTTTAAGAAATTGTCACAAAGCTTTACCAAAACATGGAAAGGTGATTGTTTTGGA</t>
  </si>
  <si>
    <t>TTATATAATTCCAGAGATTCCAAACTCAAGCAACATCTCTAAGCATGCTTGTGCTATTGA</t>
  </si>
  <si>
    <t>CAATCTCATGTTTTTAGTACATGGCGGAAAGGAAAGAACTGAAAACGAATTTCAGAACTT</t>
  </si>
  <si>
    <t>GTGTATGAGCTCTGGATTTTCCAAATTTCATATTGCTTGTAGTGATATCTCAGCTATGTC</t>
  </si>
  <si>
    <t>AGGAGTGATGGAATTTTATAAATAA</t>
  </si>
  <si>
    <t>GCTGTTTTACTCAAGGTATGATATCATTTGATTTTGTCCATCATTTTGGAATAGAGGGTT</t>
  </si>
  <si>
    <t>GAGATATATGTATTTAATGGATATTTTTATTTGAAAAGAAATAGACTTGTAAAATAATAT</t>
  </si>
  <si>
    <t>ATTTTATTTTATTAGTCTACCTCTCTTCAAATAAAAGAATTTATGTCAAAACATGTATTT</t>
  </si>
  <si>
    <t>GATCTTTGCAAATATAAATATTTATTTCACTTTTCATGCTTAAAAGTATACAACTTTTTA</t>
  </si>
  <si>
    <t>TTTTTGCAGTTGTTGTGATTCATATATACAAGTTTATTTTTGTATTTGTTTTTATTACTT</t>
  </si>
  <si>
    <t>CAACTAAATAGCTAAATCTTGTATTTTTCAAAGTGGGTTTTGCATGATTGGGATGATGAG</t>
  </si>
  <si>
    <t>CTCTCCTTAAAGATATTGAAGAACTGCAAAGAAGCAATTTCTAGAAAAGGCAAAGATGGA</t>
  </si>
  <si>
    <t>AAGGTTATAATCATTGACATATCAATTGATGAAACATGTGATGATCGTGAATTAACTGAG</t>
  </si>
  <si>
    <t>TTGCAATTGAACTTTGACATGATAATGCTGACTTTGTACAATGGTAAAGAAAGAGAAACA</t>
  </si>
  <si>
    <t>AAAGAATGGGAAAAACTCATATATGAAGCCGTCTTTAGCAGCTACAGAATTACTCCCATA</t>
  </si>
  <si>
    <t>TGTGGTTTCAAGTCTCTCATTGAAGTTTACCCTTAA</t>
  </si>
  <si>
    <t>GTTTTACTTAAGGTATGATATCATTTGATTTTGCCCATCATTTTGGAATATGGGGTTGAG</t>
  </si>
  <si>
    <t>ATATCTCTCTTTAATGCACACTTTTACTTAAAAATTAATATATTTCTACAACTATTTTGT</t>
  </si>
  <si>
    <t>GATAACTTTTGCGACAACCATCTCTCTCATACTCTTGTTATATTCTTACTCTATCTCTCT</t>
  </si>
  <si>
    <t>CTCTCTCTCTATTACTTTGATTTTTGTGTCAATATCTACATTTCTTTGTATATGTTTAAT</t>
  </si>
  <si>
    <t>TGTCTCATTAATTGTCCATAAAATAGTTGTTCAAATAAAATCTCTTTGTTGTTATTCATA</t>
  </si>
  <si>
    <t>TATGATCACGTTTTACGAAGATTAAAACAAAACCGATAAACCAAAATCAAAAAGGGGTAA</t>
  </si>
  <si>
    <t>TTACGATGACCAAAGTAAAATAAAATATATATTTACAAGGACTTGAAGCAAAAGATATAT</t>
  </si>
  <si>
    <t>TTGCAGGATCAAATGTATATTTGAACTAAAAAAAACTATTAAATGTGTAACAAACTTATA</t>
  </si>
  <si>
    <t>CTTTTTTTTTATGAAAAAAATTGGCGACAAGGGAATTTTATTAATTAAAGTATTATTTAT</t>
  </si>
  <si>
    <t>GTGCATTTTTACAACCTTTTTTGAAGGGATTTGAACTCTTTACCTTCATGTTGCAAAACT</t>
  </si>
  <si>
    <t>AAATTTTTACCACTAAATTAACATCTCAAGTGAAAGAAAATCAAACTAAGTTACATATAC</t>
  </si>
  <si>
    <t>ATGTTGTAACAATGTACACCAACTAATTATCTAAAATCTCATGTTTTTTCAAAGTGGGTT</t>
  </si>
  <si>
    <t>TTGCATGATTGGGATGATGAGCTCTCCTTAAAGATTTTGAAGAACTGCAAAGAAGCTATT</t>
  </si>
  <si>
    <t>TCAGGAAAAGGCAAAGATGGAAAGGTTATAATCATTGACATATCAATTGATGAAACAAGT</t>
  </si>
  <si>
    <t>GATGATCGTGAATTAACTGAGTTGCAATTGAACTTTGACATGATAATGTTGACTTTGTAC</t>
  </si>
  <si>
    <t>AATGGAAAAGAAAGAGAAAGAAAAGAATGGGAGAAACTCATATATGATGCAGGCTTCAGC</t>
  </si>
  <si>
    <t>AACTACAAAGTTACTCCCATATGTGGTTTCAAGTCTCTCATCGAAGTTTATCCTTAA</t>
  </si>
  <si>
    <t>GACATGTTTCAGGCTATTCCTCCAACCCATTCAATTTTACTCAAGGTAGTATGTTAATTA</t>
  </si>
  <si>
    <t>TGTTGTTAGTGTTAAAGCCACAAAAACAAAAGACCAATTTGATTTATTTTTTAGTCTTTG</t>
  </si>
  <si>
    <t>ATTTTTGTTTATATTCAACTTTTTTTAATAGCTTGTCACATAAATTACAATCTTCATTCC</t>
  </si>
  <si>
    <t>TAAATATAACACTCTCTTGAGATTTTTCTCTGTTTATTTTTATGCGACAACTTTCAAATT</t>
  </si>
  <si>
    <t>TTTGGAATATGTAACAAATATTATGATAGAAATACAAAGTAAACTCATAAACTTGCAAAA</t>
  </si>
  <si>
    <t>AATATCAATTTTCAAAACAAATTTAATACTACTATTAACAACTTTCATATTCTCATAACT</t>
  </si>
  <si>
    <t>TAGTCAATGAAATCTTATATTTAGGGATTTCTAAATGGAAAATCAAGAATTAATTAAGTT</t>
  </si>
  <si>
    <t>ATTGTTTGGTTTATATGATATGATATGCAGGGTGTATTACATGACTGGAACGATGAGGAA</t>
  </si>
  <si>
    <t>TGCTTGAAAATACTAAAGAAATGCAAGGAACCAATAGAGAGCAAAGGAAAAGAAGGGAAA</t>
  </si>
  <si>
    <t>GTGATAATCATAGACGCAGTGATGGGGAATGAGAAGGAAGACAATGAATCAATTGAAGCA</t>
  </si>
  <si>
    <t>CAATTGTTCTATGATTTGGAGATGATGGTGTTGGTGAATGGAAAAGAGAGGAATGAGAAA</t>
  </si>
  <si>
    <t>GAATGGTCTAAGTTGTTTTTCTCTGCTGGTTTCAGTAACTACAAGATAACTCATGGTCTT</t>
  </si>
  <si>
    <t>GGTTTTAAGTCTCTCATTGAGGTTTTTCCCTAG</t>
  </si>
  <si>
    <t>TATATCACTATTTCTTATACTCTGTTTTTACCCTGTTTTTCTTATGCCTTTTTATCTCTT</t>
  </si>
  <si>
    <t>TTATTGGTACTAAGAACTCAAATTGGATGTGATATGTTCTGAAATTCTAAGACGATGTTA</t>
  </si>
  <si>
    <t>GAGTCATCCGTTGGATCATTCAATAATGTTCCAGATGTCTAGTTTCATGGAATGTCTCAT</t>
  </si>
  <si>
    <t>AATCTAGAGTATTTCGATAAATGTTCTTTAACTTTAAAAGATATTCTAACCCTAATGAGT</t>
  </si>
  <si>
    <t>TTCATGGACCCAACGCACCTTAAATAAAAAACAAAAAAAAACACACACCTTAAATATAAA</t>
  </si>
  <si>
    <t>AGCACCTACAACAAAATGTGAGAATTAGTCCAAAATTAGAATGTTTATTCATTATTCTAG</t>
  </si>
  <si>
    <t>TAAGGTTTTTCTTTACGGTTATTCCTGTAGTCTTTTTTTAGAGGATTATTCTTGTTGGCT</t>
  </si>
  <si>
    <t>ATAGACACAAATTCAGAAATGTAAAATTCATATATATCGTACTTACCGTATAAAAAATAT</t>
  </si>
  <si>
    <t>TGGGTGCAAGTGTGAGAAATATGTTCCACATCGAATGTAAAAGTGAATGTTGAACACTTT</t>
  </si>
  <si>
    <t>ATAAGTGAGAGGACCCATAAACCTAATGCCTTAAGGTTTTAGGTAAGAATGTGGTGTCTC</t>
  </si>
  <si>
    <t>TCTCGCTTGTATGATTGTTCAAGACCCGATGTGGATGATTCCCCGAACCCCCTCATGACC</t>
  </si>
  <si>
    <t>CAAAAGTGGTATCAAGAGCCCGGTTCGACGAAGGGTACAGTAGGCAGTAACGGCGGCACA</t>
  </si>
  <si>
    <t>AGCAAGTAGAGCTTCCGCTTTAGGGGGAGCATGATGAATTGATGGACTTACACTTGAGAG</t>
  </si>
  <si>
    <t>TGTAAGAACCGCTTGAGGGGGAGCATGATGAATTTATGGACTCACACTTGTGAGTGTGAG</t>
  </si>
  <si>
    <t>AAAAGTGTGGTGTCTCTCTCGCTGGTACGATTGTTCAAAGCCCGATGTGGATGATTCCCC</t>
  </si>
  <si>
    <t>TCCCCCTATGACCCAACAAAGAAAACCTGTCAAAAAAGAAACACTAACAAGACAAATTTT</t>
  </si>
  <si>
    <t>AGGAGGGAAAACAGTCACGTATTTGTAAAACAGTTACCATTTCTTGCTCTTATTACTTTT</t>
  </si>
  <si>
    <t>TTTTGAGCAATTGCTCTTATTACTTAGATCATACGCATATTTGTTTACATTAAAATTTTG</t>
  </si>
  <si>
    <t>ACATCAAATTGCACCATGCAATTTTTGTGTGTATTTTCTAAAATATGTATAAAGTGTAAA</t>
  </si>
  <si>
    <t>AGATGAAAATTAAGAAAGAGATAAAGATAAATATACATTCTGATGTGTCACATACACATA</t>
  </si>
  <si>
    <t>CAATATCTTATATTTTTTTAACTCTTATATTTGTACACCTGTAATTTTCAACACTTAATT</t>
  </si>
  <si>
    <t>TCTTTCTATTTCTCTCATCCTATCACATTACACATTATCACATCACTCTCTTAATTTTCT</t>
  </si>
  <si>
    <t>CATGATGTAGATTGGATATGAGTGTAGAAAGATAATTTTCCTATATTTTTTTTATGTTAA</t>
  </si>
  <si>
    <t>AATAACATTCTTTGTTTACATGCACATACATAAGCTTTATGTAAGCATGATATTGAGTTT</t>
  </si>
  <si>
    <t>GTGACCACTTAAATTGACAACTACTAAGATCTCTCATAGTATGAGAATATTTGTTTTGAT</t>
  </si>
  <si>
    <t>ACATTAAGGTTGCAAGAAAAGAAGTATATAATATTAAGAAAACACAATTAACAACTGGAT</t>
  </si>
  <si>
    <t>TAAAAAATGAAAGTTTTCATTTGCACGGGAAGTTTACAACTACCGTGTAAGTTAATTTTT</t>
  </si>
  <si>
    <t>CATAAGTTTTTAATTAATTAATAATGGTTCTTTTGAAGAAAATAATACTAGTAAGTAATG</t>
  </si>
  <si>
    <t>TTTATTTAGTTAAAAACTTATGGTAGGTGATTTTTTTTGACAAAAACTTATGGTAGGTGA</t>
  </si>
  <si>
    <t>TTGTCAAGCAATAAACTGGTGTCAATTATTAATTGGCTTATCATGAATGTGGTGTCGTAA</t>
  </si>
  <si>
    <t>GATTTGGATTTAGAAATAGTAGAAGTTGAATTATACGGACGACCGATTGTCCACAAACAA</t>
  </si>
  <si>
    <t>ACATTATCGTCAAAAGCAACAAATTATGAAATGATGACCTAGAGGGACCCCATTTTTGAG</t>
  </si>
  <si>
    <t>TGGCAACCAACTCACCATTCACCATTTCTGCATTTCACCTACCACCAATGGAGTGTGAAC</t>
  </si>
  <si>
    <t>CAAGCTTCCAATACTCAAGACTATTTTGGTTTTCTCTACACATGTCAACATTAAAAGAAA</t>
  </si>
  <si>
    <t>TCGAGTAGTTGAACGAACTTAAATATTTTTTTAATTGTTGGGTCTCAGATAAGCCTAAAA</t>
  </si>
  <si>
    <t>AATTGGATAGATTTTTGAACTTAAGTTAAGAAAAATTGGTTTGGATGTTATATTTCAACA</t>
  </si>
  <si>
    <t>AAAAAGAGTTAATATATATATATATATATATTATATATATATATATATTATATATATATA</t>
  </si>
  <si>
    <t>TAATATATATATATATATATATATATATTATTACCTCCGTCCTTAATTATAAAACTCTTT</t>
  </si>
  <si>
    <t>TGAAAAAAAAATTCCCTTTTTATAAGACTCTTTTGTTATTTTTTTTTTTTTGAAGAAAAG</t>
  </si>
  <si>
    <t>ACTCTTTTGTTATTTCCAACTACATTAATTATTTTTTTTATCAACCTACCCTTGTTTATT</t>
  </si>
  <si>
    <t>TTACATCTTTTTCTGCAATCAACCGTTAATAACACATTCTTTCAAAAAACAATTAATAAC</t>
  </si>
  <si>
    <t>ACATTGAAAGCATAAACCAACTCTCTATCTTAGAGGACAAAATTGTAAAAACAATAATAA</t>
  </si>
  <si>
    <t>TTACAAACATATTAAATGTTAATACCAACTTTTTTAATTTCCATAATTTTATCAAAAGGA</t>
  </si>
  <si>
    <t>TCTTATATTTAGGGACGGATGTAGTATTATTTAACATTAGAATTTGTTTAATCACACTTA</t>
  </si>
  <si>
    <t>AAGCTGTAAAAAAAACACACTTAATGCATCAACATTAACGTTTGTTGACCAATGAGGGTT</t>
  </si>
  <si>
    <t>GAGTCTAACGGAAAATGATAATCTTCCACAATGTTACGAGCTAGATTCTAATCTCGACGG</t>
  </si>
  <si>
    <t>TGAGAGGTGATCATATTTAATGTTTATTTACTGTTTGACATTGTTGGAATAAGATTATCT</t>
  </si>
  <si>
    <t>CAAGTAAAAAGAATCTAGCAAGAAAAAAGAGTGTCTTGTTGTAATCATATAATTCAGCTT</t>
  </si>
  <si>
    <t>AATCAATATGATTAAGTGAATAAAATACATTTTTTAATATGGAAAAATGCTCCCTAAAAT</t>
  </si>
  <si>
    <t>GTAAATGATTATTTCAAGCTAATTCACTTTTTGACATAAAAAGCTTATACAATTATTTTC</t>
  </si>
  <si>
    <t>TATGAAAAGTAACAAAATATCATTATGTCAAAAAATAATTCCAAAAAAAATCATTATGCC</t>
  </si>
  <si>
    <t>AAAATTGCTTTCCTGTAAAGTTATTAACTTAATAGTAGTGCTATACACATGTGGTTAGGA</t>
  </si>
  <si>
    <t>TTTTAATCTCAAGTGGGTATGAAAAAATATATGATTGACGATGTCAACATTTTAAATGAA</t>
  </si>
  <si>
    <t>TCTCGGCATCCTAAATGATCAGTCATTGACTTATGATTAGAGATCGCAGAAGTTAACCCA</t>
  </si>
  <si>
    <t>AATAAAGAATTTAAGCATACAAGTAATTAAATTTTGTTTTTCTTTAAGGGGAATTGCACT</t>
  </si>
  <si>
    <t>CATCTCTCTTGAAGTATGCATAGATGACATAAAAACACATTCTATTTTGCAAAAGACATC</t>
  </si>
  <si>
    <t>AACATCCTTCCAATTACACACACATTCTCTCTATTATGAGAAGTAATAATCCTTAGTCCT</t>
  </si>
  <si>
    <t>TACTCATTGTAGGTACCACCTAAAAGATGCAGTCCTTGATGGGGGCATTCCATTCAACAA</t>
  </si>
  <si>
    <t>GGCTTATGGAATGACAGCCTTTGAATACCATGGAACAGATCCAAGGTTTAACAAGGTTTT</t>
  </si>
  <si>
    <t>CAACAAGGGGATGTCTGATCACTCCACCATCACATTGAAGAAAATTCTTGAGACCTACAC</t>
  </si>
  <si>
    <t>AGGTTTTGAAGGCCTTAAATCTCTTGTTGATGTAGGTGGTGGTACTGGAGCTGTAATTAA</t>
  </si>
  <si>
    <t>CACGATTGTCTCAAAGTATCCCACTATTAAGGGCATTAATTTTGATTTACCCCATGTCAT</t>
  </si>
  <si>
    <t>TGAAGATGCTCCATCTTATCCAGGTATTTTTTTCCCTGCTTAGTTTACGTGTCATTGTCT</t>
  </si>
  <si>
    <t>TAAACAATTAGTATTAGGCTTTACATGCATATTTGAACAATATTACTTCAATTTATGTAG</t>
  </si>
  <si>
    <t>AATTAACATTGATGTTTTGTGTAGGAGTTGAGCATGTTGGGGGAGACATGTTTGTCAGTG</t>
  </si>
  <si>
    <t>TTCCAAAGGCTGATGCTGTTTTTATGAAGGTGCATTTTATAAAAATCATACCTACCCTTA</t>
  </si>
  <si>
    <t>CACAATGCTTTGGCTTTTTTTCTTTATGTTAACATAATCTATGTAACACTTTTGTCAAAA</t>
  </si>
  <si>
    <t>AAATATAATCTATGTAACACTGACATTTTAGATATAGGACGTGTCTGGTGTCTGACATGT</t>
  </si>
  <si>
    <t>GTCATTATCCGACACCAACATTACACTCAATTATTCTATTTTCACAAATTATTATTGGTG</t>
  </si>
  <si>
    <t>TTAACATGTTAGTGTCGAGTTCAGTATCCGGTGTCTTTGTTTGAATCCATGCATTCTATA</t>
  </si>
  <si>
    <t>CCATAATAGTATTAGCCATTACATTTGATTTAGTTCAAAATTCAAATCATATTCCTCTAG</t>
  </si>
  <si>
    <t>TTTGTATAAAATTAGCGAACAGAGGAAATCCGTCACTAAATTTAGAAACACAATGAAAGA</t>
  </si>
  <si>
    <t>AAGGTTTATTTTATATTTTCTTATCTAAAATTTGTTACTACTTTAATTTTTTCTAATAGT</t>
  </si>
  <si>
    <t>ATATGCTAATTATGATATCTTATTATATGCTTATAGTGGATTTGTCATGACTGGAGTGAT</t>
  </si>
  <si>
    <t>GAGCACTGCTTGAAATTTTTGAAGAACTGCTATGAGGCACTTCCAGACAATGGAAAAGTG</t>
  </si>
  <si>
    <t>ATTGTGGCAGAATGCATACTTCCAGTGGCACCAGATTCAAGCTTGGCAACAAAAGGTGTG</t>
  </si>
  <si>
    <t>GTTCACATTGATGTGATCATGTTGGCTCATAATCCAGGAGGGAAAGAGAGAACACAGAAA</t>
  </si>
  <si>
    <t>GAGTTTGAGGATCTTGCCAAAGGTGCTGGATTCCAAGGTTTCAAAGTCAACTGCAATGCT</t>
  </si>
  <si>
    <t>TTCAACACATACATCATGGAATTTCTTAAGAAGGTTTAA</t>
  </si>
  <si>
    <t>&gt;LOC_Os10g33810.1</t>
  </si>
  <si>
    <t>MGRAPCCEKEGLRRGAWSPEEDDRLVAYIRRHGHPNWRALPKQAGLLRCGKSCRLRWINYLRPDIKRGNFTADEEDLIVR</t>
  </si>
  <si>
    <t>LHNSLGNRWSAIAAQMPGRTDNEIKNVWHTHLKKRLDDERKLAAAGGGGGRRPHTRKQPKAAKSAAAVKREATPSVSVDT</t>
  </si>
  <si>
    <t>SSGVTCSTVTESSPSSADGDHRRQQQQTQHAAVKEESFSSGGELPAAAAAPTAAADMDESFWSSTEVTGMMAGLGDMDEE</t>
  </si>
  <si>
    <t>LAIAGTSSAAAARSDDMEFWLKMLLESGDMRDLAVL*</t>
  </si>
  <si>
    <t>&gt;LOC_Os10g30690.1</t>
  </si>
  <si>
    <t>MDGWMSPLLSIRVCVKILFSFFFLSFFLHFCRDRPELLALRTAAAAAALFLPAAMEEQPASGWRWGVVGEPEWAAAAADG</t>
  </si>
  <si>
    <t>GGSSSQMDDMLYLACEGEIQQLLQGPRDETDIYKCLAGESYLLATKETVTIQTPPNPILNLLDFIPKYGSRCGRRCGRKR</t>
  </si>
  <si>
    <t>KPFSLKPLRFGTTTIRRHHLRKNNEHWTFKEITELVKGVSKHGVGSWTKLKRDFFSTSIRTAVHLKDKWRNLLKACGIKF</t>
  </si>
  <si>
    <t>TSKRKVKVQKTMILSLDMELVEEIKHLASKHPYPRRKNY*</t>
  </si>
  <si>
    <t>&gt;LOC_Os10g30719.1</t>
  </si>
  <si>
    <t>MEKAVAAACGWRKGLEEGEPEWEAMELEAAAPAIFPADGGGGGVRRSPAASTIFLPDLLDGSFLSDDDLSQMEDIFQPAH</t>
  </si>
  <si>
    <t>EDDIHHLLQGPQDEADLDKWLAGQSCSPAAEGSITVQTPTYPILNLIDFIPKDGCKRGPRGARKRQTFPSRGARTRRAFP</t>
  </si>
  <si>
    <t>LQQLCFGTTRDKRCRLRKNNDHWTIKEVKNLVQGVSKHGVGRWTELKRDFFSTSIRTSVHLKDKWRNLLKACGIDFTSTA</t>
  </si>
  <si>
    <t>KGKAQKTMLWPLDKRLTEQIIQLAYKHPYPRQKY*</t>
  </si>
  <si>
    <t>&gt;LOC_Os10g39550.1</t>
  </si>
  <si>
    <t>MVRRERIEGVRQYNRSKVPRLRWTPDLHHCFVHAIHKLGGQHKATPKRVLQLMGVGGLTISHVKSHLQMYRNMRNDDLGM</t>
  </si>
  <si>
    <t>QGIQQMDDQEQTFAGGMQIWTDMQLQDHHHECNGPYCRCHSSSKHAKGSLLLLHHHHQQQQLQRPNEMETRRAEASTQTG</t>
  </si>
  <si>
    <t>FLRSQGICERDVSSGLPVPAAYYSYYTPMAHGAPPAAADGAGHDDPPRLLGLVVMATTTRRGSREEHKATPPPENGAIRH</t>
  </si>
  <si>
    <t>GRKARRTTAAAEEEERDGDGDELSLSLTLDSGLSCRSSGGAGAYCCSEGSSSNWLISSPSSTTSLVAGGCSRRSTPAMLS</t>
  </si>
  <si>
    <t>SVVSLDLSL*</t>
  </si>
  <si>
    <t>&gt;LOC_Os10g35660.1</t>
  </si>
  <si>
    <t>MKKGKWSKEEDDLIKNHMEKYGIGRSWQALSDALGLQRCGRSCRSRWLNYLRPGLKHGDFSPAEERIICKMYSKKGSSWS</t>
  </si>
  <si>
    <t>AIAAQLPGRTDLAVKNYWNSTLKKRFPAAAAARSTAAARRRHRPAASATTSSDDDDDVDVDDATPPGLALVVYSEGSTAA</t>
  </si>
  <si>
    <t>AAAAGELAPYSISSPAATADAAEEEEPIAAVPISTCILALPPPPPPPPPPPSDATGGEVSIPCFPFSPLPFIEPDLPELT</t>
  </si>
  <si>
    <t>WTTDLDDITATFDAAACRYPKRPHPITPDSPRLPKLPAIAGFDDVQSFLSWFDD*</t>
  </si>
  <si>
    <t>&gt;LOC_Os10g41200.3</t>
  </si>
  <si>
    <t>MFLIKMTLTGVPWTEEEHRRFLLGLQKLGKGDWRGISRNFVVSRTPTQVASHAQKYFIRQSNMTRRKRRSSLFDMVPDES</t>
  </si>
  <si>
    <t>MDLPPLPGGQEPETQVLNQPALPPPREEEEVDSMESDTSAVAESSSASAIMPDNLQSTYPVIVPAYFSPFLQFSVPFWQN</t>
  </si>
  <si>
    <t>QKDEDGPVQETHEIVKPVPVHSKSPINVDELVGMSKLSIGESNQETVSTSLSLNLVGGQNRQSAFHANPPTRAQA*</t>
  </si>
  <si>
    <t>&gt;LOC_Os08g33660.1</t>
  </si>
  <si>
    <t>MGRSPCCEKIGLKKGPWTPEEDQKLLAYIEEHGHGSWRALPSKAGLQRCGKSCRLRWTNYLRPDIKRGKFSLQEEQTIIQ</t>
  </si>
  <si>
    <t>LHALLGNRWSAIATHLPKRTDNEIKNYWNTHLKKRLAKMGIDPVTHKAINGTLNNTAGDKSAKVTASLSHMAQWESARLE</t>
  </si>
  <si>
    <t>AEARLARESKMRIAASTPSKLHAQSTNPPASTPSPCFDVLNAWQSAKIDLESPTSTLTFAGSNASMLPFSTTTALELSES</t>
  </si>
  <si>
    <t>NSNVWQQRSDELEGEESEWKFVSKQQLQGMHGKETEEHFIGCEESWFPGTANIGAGFTGMLLDGSNMHDTSECWDESSNG</t>
  </si>
  <si>
    <t>QDEQRSQVSEDAENKNYWNGIFSMVNSEQPPLQPPLL*</t>
  </si>
  <si>
    <t>&gt;LOC_Os08g05510.2</t>
  </si>
  <si>
    <t>MPQDSRPAAMRLFGVTISPPPPPPEPEPEPDPSDPRDPSPRPAREDAMRKCKSMGNLAAAAAASSAAAGGGGAGDAGGSG</t>
  </si>
  <si>
    <t>DGYLSDGGLLLSSGKRRRAQERKKAVPWTEEEHRTFLAGLEKLGKGDWRGISKNFVTTRTPTQVASHAQKYFLRQTNPNK</t>
  </si>
  <si>
    <t>KKRRSSLFDMMATDMSPAPNCPVLPPSMGKLHDMVAMTKQLQNSSLEGVSSSSTVNLAPQVARDLPPPIPSFKATNVDSS</t>
  </si>
  <si>
    <t>LSKMNHMNLLR*</t>
  </si>
  <si>
    <t>&gt;LOC_Os08g43550.1</t>
  </si>
  <si>
    <t>MGRSPCCEKEHTNKGAWTKEEDERLVAYIRAHGEGCWRSLPKAAGLLRCGKSCRLRWINYLRPDLKRGNFTADEDDLIIK</t>
  </si>
  <si>
    <t>LHSLLGNKWSLIAARLPGRTDNEIKNYWNTHIRRKLLGRGIDPVTHRPVNAAAATISFHPQPPPTTKEEQLILSKPPKCP</t>
  </si>
  <si>
    <t>DLNLDLCISPPSCQEEDDDYEAKPAMIVRAPELQRRRGGLCFGCSLGLQKECKCSGGGAGAGAGNNFLGLRAGMLDFRSL</t>
  </si>
  <si>
    <t>PMK*</t>
  </si>
  <si>
    <t>&gt;LOC_Os08g15020.1</t>
  </si>
  <si>
    <t>MGRAPCCDKATVKKGPWSPEEDAMLKNYIEEHGTGGNWIALPHKIGLKRCGKSCRLRWLNYLRPNIKHGDFTPEEDSIIC</t>
  </si>
  <si>
    <t>SLYISIGSRWSIIAAQLPGRTDNDVKNYWNTKLKKRLLGRRKDRGGGHHHRSQSTADDLPAGGDGGMNDGGGGGGERSLS</t>
  </si>
  <si>
    <t>ASAMERIQLCMQLQELQNPLSIHHNPLLSHQWPSKATIDDQNHNNVTVAEHGMSSSVSDHHRLDGQQLESGAGAAAMQQA</t>
  </si>
  <si>
    <t>SPSSGGENSNVVVAIEAELQELLYAGGGAIVDGGAPPQGDVDWWSYDQGKQSPVTCWDFTPETSSIFQDYATVYDI*</t>
  </si>
  <si>
    <t>&gt;LOC_Os08g25820.2</t>
  </si>
  <si>
    <t>MYQPNPISSSGQTHGNPTAHEQMELGNNAIVPSNGGNNNPNMAARQRLRWTNELHDRFVEAVTQLGGPDRATPKGVLRIM</t>
  </si>
  <si>
    <t>GVPGLTIYHVKSHLQKYRLAKYIPDPSADDNKDEDKDPGNLLSALEGSSGMQISEALKLQMEVQKRLHEQLEVQRQLQLR</t>
  </si>
  <si>
    <t>IEAQGKYLQKIIEEQQRVIGAGASRATSSEQLPDSEKTNPPTPVPISESPVQGAPHSKNSQSQVEPTKSPSHDDALPCGE</t>
  </si>
  <si>
    <t>PLTPDSSCRPGSPTLSPKHERAAKRQRGSDAGDVTAFADGEFVLPPGIFESSTGSEFQECSMPYSGH*</t>
  </si>
  <si>
    <t>&gt;LOC_Os08g33940.1</t>
  </si>
  <si>
    <t>MGRPPCCVKAEVKKGPWTPEEDLMLVAYVQEHGPGNWRAVPTNTGLMRCSKSCRLRWTNYLRPGIKRGNFTDQEEKLIVH</t>
  </si>
  <si>
    <t>LQALLGNRWAAIASYLPERTDNDIKNYWNTHLKKKLKKMSATGGGGDDGEGGGAGEVKTRAAAPKGQWERRLQTDIHTAR</t>
  </si>
  <si>
    <t>QALRDALSLDPSPPAKPLDSSSGATAPPSSQAATSYASSAENIARLLEGWMRPGGGGGKTTTTPSSGSRSSAASVLSGEA</t>
  </si>
  <si>
    <t>SHSGGATAPTPDGSTVTSKTKDEETAGAPPPPPPPAFSMLESWLLDDGMGHGEVGLMDVVVPLGDPSEFF*</t>
  </si>
  <si>
    <t>&gt;LOC_Os08g37970.1</t>
  </si>
  <si>
    <t>MGRSPCCDESGLKKGPWTPEEDEKLLHYIQKNGHGSWRTLPRLAGLNRCGKSCRLRWTNYLRPDIKRGKFSQEEEQTILH</t>
  </si>
  <si>
    <t>LHSILGNKWSAIATHLPGRTDNEIKNFWNTHLKKRLIQMGFDPMTHRPRTDFFAALPQLIALATLRDQLAATACGGGGGG</t>
  </si>
  <si>
    <t>DTAAAAAAQIMQGAGGGGGADVAIQAAKMQYLQCLLQSAASTIASAGSGGGGGGAMSAHDADAALAAAAAAAATCSSSPA</t>
  </si>
  <si>
    <t>GSSVPITPTAVGHSGGGQTQTTPCAFSEAPVITSDDVEANLRLLGCGAGGADAFTCHGGSLPPLADLSDVTTTTMTNPLD</t>
  </si>
  <si>
    <t>WCSATASASSCGGGGGASSPFPWPEFFHDDPFITDFL*</t>
  </si>
  <si>
    <t>&gt;LOC_Os08g34960.1</t>
  </si>
  <si>
    <t>MAADGGDGSGGGRKTPWTQEEDEALRRAVREHRRQNWAEIALALPRRGPKSCRLRWCQHLSPELDSRVFTAEEDAIILAQ</t>
  </si>
  <si>
    <t>QRVHGNKWATIARCLPGRYDNAVKNRWNSALRKLLQVQHASGAGSPPAAAAAAAGDDRDDAPVCLQLFPARAGGVKEAGL</t>
  </si>
  <si>
    <t>FAGEKDVEEEDVATSLTLGLPVLCEAELELRLGPAWPATA*</t>
  </si>
  <si>
    <t>&gt;LOC_Os08g43450.1</t>
  </si>
  <si>
    <t>MGIDPATHQPLPNTKVVSQTRTSTLSTATTESAKSNGMAYPFDPEGGCSRDMSVPTDSMEQSSRNTSSHGLDPLVNWLLE</t>
  </si>
  <si>
    <t>AELPADEPWLNFTSSNEDDFSGIVKQSAWDGSTTDWLLDYQDFSMDDSSLIDGARVQNSDGLNF*</t>
  </si>
  <si>
    <t>&gt;LOC_Os08g25799.1</t>
  </si>
  <si>
    <t>MFPGLIHHHRLLDADVGGGGGGSSAGLVLTADPKPRLRWTADLHDRFVDAVAQLGGPDKATPKTIMRTMGVKGLTLFHLK</t>
  </si>
  <si>
    <t>SHLQKYRLGKQSGKEMAEQSKDASYILGAQSGTNLSPTVPTPDLKESQELKEALRAQMEVQRKLHEQVEVQRHVQIRMEA</t>
  </si>
  <si>
    <t>YQNYIDTLLEKACNIVSEQLNGFSISDHDLTSAGVMLSSSDTLSPSIFHQLSVSSISLHSPGGKSSPFAADADLFFQKAP</t>
  </si>
  <si>
    <t>EKRKSY*</t>
  </si>
  <si>
    <t>&gt;LOC_Os08g33800.1</t>
  </si>
  <si>
    <t>MPCTSAAWMLHVGGAAAEQASSSSSSKGGGRVVTAGTTTMDTGGYNNGGGGGGGGGNGGGGGDHQESSSSGGGGGQSSRL</t>
  </si>
  <si>
    <t>AARGHWRPAEDAKLRELVALYGPQNWNLIADKLDGRSGKSCRLRWFNQLDPRISKRPFSDEEEERLMAAHRFYGNKWAMI</t>
  </si>
  <si>
    <t>ARLFPGRTDNAVKNHWHVIMARKYREQSTAYRRRKLNQAVQRKLDATTASDVVVAHHHPYAAAHDPYAFTFRHYCFPFPA</t>
  </si>
  <si>
    <t>ASPAAADEPPFTCLFPGTAATAGRGGGGGMTWPDAMAAGEVIDDGAGGGRYVVAEPPPPFLVPAAPHGWLGGHEMMVMVN</t>
  </si>
  <si>
    <t>DGGDVAAGVASSYDGMIGRDQGGGGSHFEAAAAAAAAPAFIDFLGVGAT*</t>
  </si>
  <si>
    <t>&gt;LOC_Os08g05520.1</t>
  </si>
  <si>
    <t>MGHHSCCNQQKVKRGLWSPEEDEKLIRYITTHGYGCWSEVPEKAGLQRCGKSCRLRWINYLRPDIRRGRFTAEEEKLIIS</t>
  </si>
  <si>
    <t>LHAIVGNRWAHIASHLPGRTDNEIKNYWNSWIKKKIRKPAAAAAAATTTSPNNPPPCSTATSDHHHLPPPAFGGADHHLQ</t>
  </si>
  <si>
    <t>LDAIINQNLISSLPPKLATGDDSPPAVPGLPHHCPLFMFDTTTTGAGGAISPPPPSSLIPTHLHHHHHPFIASFTAAMAA</t>
  </si>
  <si>
    <t>DTPSYLPPLVDGMAAMGAAMDCSLEDGQTAAAMAATNGYYQHHQKHQQLEIELEEEEQRQLGHHHHQHHHEHEHENHQWD</t>
  </si>
  <si>
    <t>EEEAQHLLMWDQEVLTSSNLEAMQSGAHSLLFMGPNDHD*</t>
  </si>
  <si>
    <t>&gt;LOC_Os04g45060.1</t>
  </si>
  <si>
    <t>MGRTPCCDSKVLKKGPWTPDEDKLLVDYVQANGSGNWRLLPKLAGLNRCGKSCRLRWTNYLRPDIKRGPFTPEEHKSILQ</t>
  </si>
  <si>
    <t>LHAIVGNKWSMIAAQLPGRTDNEIKNYWNTNVKKQLRQGQAAAVGEQAALASLGGGAASCPAARHMAQWETARLEAEARL</t>
  </si>
  <si>
    <t>SLLSGTTSVATASVAASSSSSSTAAAGGAEAPPDIYLRLWNSEVGDSFRKSARSAAREDQEPANASDEAAPVSATFARPG</t>
  </si>
  <si>
    <t>DDSSAASNVTAAAAADEYQVFLDLAAEDFELFHGRHGGFPLFPAVDMLGETSLYTAFD*</t>
  </si>
  <si>
    <t>&gt;LOC_Os04g47890.1</t>
  </si>
  <si>
    <t>MGSGGGGCGRNGAVRQYIRSKVPRLRWTGELHCSFVQAIEFLGGQDKATPKLILQLMGVKGLTISHVKSHLQMYRCSRLG</t>
  </si>
  <si>
    <t>SHGTGRRSEMQPQLQRKHSCGADEQVPREFLCPPLKRTRMGTEATYKGMQGSQGISEMRTTGTQYCIDDYMQAMAMERRI</t>
  </si>
  <si>
    <t>KEEGLRWQRDAAAAAAADGGAAASNLQTVGCSVQESDPFKIIKPEVHHLGPVLKLQCSKVENSGFISSSTGTAARDQPEP</t>
  </si>
  <si>
    <t>PPLEKCSLSLSLGPDPKCMPAIASSPSESSCILSSSSRSFSDCSGNSGCLVAPGVNLELSMSICGS*</t>
  </si>
  <si>
    <t>&gt;LOC_Os04g43680.1</t>
  </si>
  <si>
    <t>MGRAPCCEKMGLKKGPWTPEEDKVLVAHIQRHGHGNWRALPKQAGLLRCGKSCRLRWINYLRPDIKRGNFSKEEEDTIIH</t>
  </si>
  <si>
    <t>LHELLGNRWSAIAARLPGRTDNEIKNVWHTHLKKRLDAPAQGGHVAASGGKKHKKPKSAKKPAAAAAAPPASPERSASSS</t>
  </si>
  <si>
    <t>VTESSMASSVAEEHGNAGISSASASVCAKEESSFTSASEEFQIDDSFWSETLSMPLDGYDVSMEPGDAFVAPPSADDMDY</t>
  </si>
  <si>
    <t>WLGVFMESGEAQDLPQI*</t>
  </si>
  <si>
    <t>&gt;LOC_Os04g41830.1</t>
  </si>
  <si>
    <t>MGANGHPPPASAAAQNGSHSSGGGGGGDGGGGGANPSPGGTVAALRHDPGLAREWSPEEQSTLDELLVKYASDAPVIRYA</t>
  </si>
  <si>
    <t>KIAMKLPDKTVRDVALRCRWMNKKESGKRKKEDHSSSKKSKDKKEKVSDSSLKPPVHIAGRPNVPPYPLPALPIDDDEIS</t>
  </si>
  <si>
    <t>SKAIGGPTGEILETNAQVLSQISTNLSTMQIQDNISLLCQTRDNILRVLKEINDAPDIMKQMPPLPVKINEELVNSMLPR</t>
  </si>
  <si>
    <t>PTVPMQ*</t>
  </si>
  <si>
    <t>&gt;LOC_Os04g50770.1</t>
  </si>
  <si>
    <t>MGKGRAPCCAKVGLNKGSWTPEEDMRLVAYIQKYGHANWRALPKQAGLLRCGKSCRLRWINYLRPDLKRGNFTAEEEETI</t>
  </si>
  <si>
    <t>IKLHGLLGNKWSKIASCLPGRTDNEIKNVWNTHLKKRVSPEQKKGGGKSKKKTTCTDVLVPSPSPSSSTTTTTNCSSGDS</t>
  </si>
  <si>
    <t>AGEQSNTSKEEEEETDKIEIPMLELDPCCFDFDMLVDPVVPDTYCPAVSASASASAPTSPCSSTSPSCARAGVDPLLDLP</t>
  </si>
  <si>
    <t>EIVDLGPELWSIMDGGAGDGCTEAPPPAWSNAAAAAAANATVATTTSLEEEEGKEWWLEDLEKELGLWGPTDDYHCHPGP</t>
  </si>
  <si>
    <t>QGQPGRAGPPPSAVVEDPVSCYFQAGPTAAATWQGHEPSAVITSNPMDYYV*</t>
  </si>
  <si>
    <t>&gt;LOC_Os04g50680.1</t>
  </si>
  <si>
    <t>MGRSPCCCHDAGVKKGPWTEEEDRALVEHIKKQGGHVGSWRGLPRAAGLNRCGKSCRLRWTNYLRPDIRRGNFSDDEERL</t>
  </si>
  <si>
    <t>IIRLHAALGNKWSTIATHLDGRTDNEIKNYWNTHIKKKLLRMGIDPVTHQRLPPDLLADGGGLGAASPLLSPPGPAAAAA</t>
  </si>
  <si>
    <t>LQPLLSAVASLGSLDTALRQFQLLQHLLNSITSSSSDVAATAGLMATNLAATNTMVNSSSNVASFQEQMNALAHANYQPG</t>
  </si>
  <si>
    <t>YLRDVVPSFPGQDMAPQLNSTSSTPSTAPVLRSSAEPADQCCNDAALVPETYPREVAASVDHWKVQDFPSLEPLELPNLS</t>
  </si>
  <si>
    <t>TLESDLDPFWKEILESSFRS*</t>
  </si>
  <si>
    <t>&gt;LOC_Os07g43420.1</t>
  </si>
  <si>
    <t>MATGPDLTPPAAAASAEAPSASAAKKDRHIVSWSTEEDDVLRTQIALHGTDNWTIIAAQFKDKTARQCRRRWYNYLNSEC</t>
  </si>
  <si>
    <t>KKGGWSREEDLLLCEAQKVLGNKWTEIAKVVSGRTDNAVKNRFSTLCKRRAKDDELFKENGSLCSSTSSKRALVQTGCLT</t>
  </si>
  <si>
    <t>SGASGSAPPIKQMRPCNSDFKENMTPNMRLVGQDKSTQDSRQPLAIVYQNNQDNMNTMDTQNLVAKTAAKQLFAGEQNCV</t>
  </si>
  <si>
    <t>KHEGNFLNKDDPKIATLLQRADLLCSLATKINTENTSQSMDEAWQQLQHHLDKKDDNDMSESSMSGMASLLEDLDDLIVD</t>
  </si>
  <si>
    <t>PYENEEEEDQDLREQTEQIDVENKQNSSQTSMEVTSQMVPDNKMEDCPNDKSTEDNNMEPCPGEDIPTSENLTEAAIEDS</t>
  </si>
  <si>
    <t>LLQCVEYSSPVHTVIQAKTDAEIAASENLSEVLEHNRLQCIQLASPAQTTTPVEANAETPASEKLREVVKCNNPSCIEFT</t>
  </si>
  <si>
    <t>SPAHTVPTFLPYADDMPTPKFTASERNFLLSVLELTSPGSRPDTSQQPSCKRALLNSL*</t>
  </si>
  <si>
    <t>&gt;LOC_Os07g14110.1</t>
  </si>
  <si>
    <t>MATDRMPDSHFMASSNGGACYQNTHGTPITMGVPNLGCLVASIGIAPSSSLMPERGLATANYNLVANFPEDAAVVPQQQQ</t>
  </si>
  <si>
    <t>LQAASSNSNSGLIKGGWTREEDEVLRQMVRHHGDRKWAEIAKSLPGRIGKQCRERWTNHLHPDIKKGIWTEEEDRKLIKA</t>
  </si>
  <si>
    <t>HQTYGNRWSAIARSLPGRSENTVKNRWNATKRSLNSKRRLRKKNNEQAVPRQPSLLEEYIRSCQHPLPNETAPPASFDIG</t>
  </si>
  <si>
    <t>GYGTGGTIGASPTPPTVHALGGSTPLGLVMFLDLLNQATPHPPQPDLNLLNITPVVPHLNTSEYCLQLDARGNCSMASCR</t>
  </si>
  <si>
    <t>CNPTGSAPR*</t>
  </si>
  <si>
    <t>&gt;LOC_Os07g02800.4</t>
  </si>
  <si>
    <t>MGLDVGEIGVGAADLSLDLKMFAAKSFGRVRGKDTTTTAMGDCIRRLEEEMGKIEVFRRELPLCVRLLADVIDVMKEEVE</t>
  </si>
  <si>
    <t>KKGGDRKEDEEDAAGDKSNWMSTAQLWTGNSGGPDAAAADPEKQDKVRISSEAKSNGGAFVGSGAPAFARPKQSLMRKED</t>
  </si>
  <si>
    <t>MAYDVRMPDLSLLSPPASAAAADESRRQVVGFSQAAARAAAMAASGPALSLQPQPQPAAAQQQQQARKTRRCWSPDLHRK</t>
  </si>
  <si>
    <t>FVAALQQLGGPQGTLN*</t>
  </si>
  <si>
    <t>&gt;LOC_Os07g44090.2</t>
  </si>
  <si>
    <t>MAMAAGAPSPSLQKFQFVVALGLERCGKSCRLRWINYLRPDLKRGAFSQEEEDLIIHLHSMLGNKWSQIAAQLPGRTDNE</t>
  </si>
  <si>
    <t>VKNFWNSYIKKKLRQRGIDPATHKPLAEVVAAAACARTPAVFSDAELILSSIGAQPPPESYDGSRYSTECGAASVGGDGS</t>
  </si>
  <si>
    <t>LSSLSGYSQATAEFAVDGASASALLHCGGGGPTSSGGGAPPAPTAAVIPSVSSSSTLNSMVGLSPAATTTTTTTDEQYGN</t>
  </si>
  <si>
    <t>TNHLPWLELGPSTTTPSSSAAAATFDHYGAALDELKWSDYVFDGYNHQLPPYNHGGIYGGGDSKDTAVHFDAHALGNWC*</t>
  </si>
  <si>
    <t>&gt;LOC_Os07g25370.1</t>
  </si>
  <si>
    <t>MATPPLPPPPRARCVVRLKLPPAWTPEEDARLQRLAKENGFRRWSRVARSMPRRSARSCRDRWRHHLARDVYHRPFTARD</t>
  </si>
  <si>
    <t>DDELLRLHYRLGDRWKEIGRAVYGRTSRIMKHRWRELRRSGFPLAATARKVQALDMVESEVEESDQSLPPPELQRSLADA</t>
  </si>
  <si>
    <t>LASSFGYCSLANEHAMDPLAGSLSLGFACMAV*</t>
  </si>
  <si>
    <t>&gt;LOC_Os07g12130.1</t>
  </si>
  <si>
    <t>MAAAGNSFLNQELVKVADGVSDWHLPSSSHGGTCHTNTRGAPITVGVPDLGCPVSSIGMATSSSLMPKEGLTTASYNSVV</t>
  </si>
  <si>
    <t>AFPVGATMVPQQQQTQAAGSNDNPGLVKGGWTREEDEVLRQMVRHHGDRKWAEIAKSLPGRVGKQCRERWTNHLHPDIKK</t>
  </si>
  <si>
    <t>DIWTEEEDRMLIEAHQTYGNSWSAIAKQLPGRSENTIKNHWNATKRSLNSKRRLRKKNSEQTVPGQPSLLESYIRSCQHM</t>
  </si>
  <si>
    <t>LPSETVPPPPAPFDISRYGNSGVIGASPTLPVVQEPGTSTPPGLVMFLDLLNQAIPHPPQPETMDLFNMTPEVSHLNTSG</t>
  </si>
  <si>
    <t>YCLQLDAGGNLYYGRLPAPAPVQPHGISTQELQDTPQLSLYYPLSSFAGSHTDGTVEFNHQLSNPNGGHYGEEAGPSSVA</t>
  </si>
  <si>
    <t>TGGSANGMDDNDVVQMASNQFMMPSEDEGILDLARWIN*</t>
  </si>
  <si>
    <t>&gt;LOC_Os07g43580.1</t>
  </si>
  <si>
    <t>MVRPPCCDKDGVKKGPWTPEEDLVLVSYVQEHGPGNWRAVPTRTGLMRCSKSCRLRWTNYLRPGIKRGNFTDQEEKLIVH</t>
  </si>
  <si>
    <t>LQALLGNRWAAIASYLPERTDNDIKNYWNTHLKRKLQGGGAGGDGDGGAAGDAVSPKPAAQRPASSSKGQWERRLQTDID</t>
  </si>
  <si>
    <t>MARRALREALTSLDDVKPPHQPDAANAAAGGGGATTGAAASAGADSPAASSTSGASQCSPSSAGYVLTTENISRMLDGWA</t>
  </si>
  <si>
    <t>RKKGGGGGRRAAGSGPATPGATESASGSSEASEVSYGGTALSAAAAPASAFEYETKPTVTAAAAADAGDETQLSAIESWL</t>
  </si>
  <si>
    <t>FADADGIESGSLLDAAMDYTF*</t>
  </si>
  <si>
    <t>&gt;LOC_Os07g48870.1</t>
  </si>
  <si>
    <t>MMMAREVSSEEEAGGGDELRRGPWTVEEDLLLVNYIAAHGEGRWNALARCAGLKRTGKSCRLRWLNYLRPDVRRGNMTAE</t>
  </si>
  <si>
    <t>EQLLILELHGRWGNRWSKIAQHLPGRTDNEIKNYWRTRVQKHAKHLNCDVNSQQFKDLMRYLWMPRLLERIHRSSQSQSH</t>
  </si>
  <si>
    <t>DADDADLSVSAATSCITSDLVVDAHHPPLAMADSNDSAAMWQQHQAPQMSVAGAPPPTTTMAQHVVLPTAAASCHQMQDQ</t>
  </si>
  <si>
    <t>FVCARAAETTTCCWSESESLPGLAGLYYDDAAAALPEFDVETMAMWGPEDDPWYTQMLGL*</t>
  </si>
  <si>
    <t>&gt;LOC_Os07g25150.1</t>
  </si>
  <si>
    <t>MLASYIQEHGAGNWRAVPTNTGVMRCSKSCPLRWTNYLQPGIKRGNFTEQEEKLIVHLQALLGNRSLP*</t>
  </si>
  <si>
    <t>&gt;LOC_Os07g31470.1</t>
  </si>
  <si>
    <t>MGHHCCSKQKVKRGLWSPEEDEKLVRYISEHGHSCWSSVPKHAGLQRCGKSCRLRWINYLRPDLKRGTFSEQEERTIIDV</t>
  </si>
  <si>
    <t>HRILGNRWAQIAKHLPGRTDNEVKNFWNSCIKKKLIAQGLDPKTHNLLPASKTLLHGGGGGGAANPSGNGLAQFQSNNGA</t>
  </si>
  <si>
    <t>AAAGTTPFTISSPAKAAAYDVAPPALYDVVLPANPAGGMLMAHDHHHHHQVAAAAAPVGYPYADHGGNGGGVLMSFRDQN</t>
  </si>
  <si>
    <t>AGVHGAASMDFMNGSSSSSSMEQLGGGGGMSSNGNGSFSASMAAFMDEEAAMWATAVAPPGMGGLAGMDQVAQQQQQQQV</t>
  </si>
  <si>
    <t>LVQDAAVGVAPTTLMMHGGGAATAGAMVVDKSVEMVDVSSAVYGGATATAFDLDLMVESCGMFCGGGGAGNAMEQLQWDC</t>
  </si>
  <si>
    <t>*</t>
  </si>
  <si>
    <t>&gt;LOC_Os07g37210.1</t>
  </si>
  <si>
    <t>MGRAPCCEKSGLKKGPWTPEEDEKLIAYIKEHGQGNWRTLPKNAGLSRCGKSCRLRWTNYLRPDIKRGRFSFEEEEAIIQ</t>
  </si>
  <si>
    <t>LHSILGNKWSAIAARLPGRTDNEIKNYWNTHIRKRLLRMGIDPVTHAPRLDLLDLTSLLKPAAAAAYYPTQADLDTLRAL</t>
  </si>
  <si>
    <t>EPLAGYPDLLRLASAILPAATTTGAAAAAAAEQAQLLLPWLLQAQMAQQQQQVTPPPPPPPQAAATEQFLQATSTACHQM</t>
  </si>
  <si>
    <t>PGLVHASPTQQLAQQPQDHMAAATCHRRGAVQHPSYDNQLDYVPALMQMASDASNLQQWSSTVSSSNNHNVNSGVSTPSS</t>
  </si>
  <si>
    <t>SPAAAGQINSSSTTTTTTYGLNASGDVDDAGLLINMHLSELLDVSDYM*</t>
  </si>
  <si>
    <t>&gt;LOC_Os07g04700.6</t>
  </si>
  <si>
    <t>MNTKTEASKEGSGNIFGNELDEEFDAEKHNKEATTRTGFPKAALLLVDALKKNRACQKFIRRKMITIEAKIEENKDLRDR</t>
  </si>
  <si>
    <t>VKCLLDYQLSCRKAFGKILCQKEDPRVRLISSRKPCAQSTKNKDKKTPALFLGPADNPHVSKYKMVLKQLPMSLQKQPWS</t>
  </si>
  <si>
    <t>DVEKEKLAKGIKQQYQEALILNSINKGSSTGDFSAVDMAYALTNTAGNFEVTPESLRSVLPLINWDKIAAMYLPGRSGAE</t>
  </si>
  <si>
    <t>CESRWLNFDDPLISHNAWTAREEKRLILTVQQQGMNNWINIAVTLGTHRTPFQCLVRYQRSLNHCILNKDWAEEEDLQLQ</t>
  </si>
  <si>
    <t>AAVNTFGTNWQLVSASMDGRTGNQCSNRWRKTLNPERSRVGRWSLDEDKRLMVAVKLFGSGSWNKIAQFIPGRTQSQCNE</t>
  </si>
  <si>
    <t>RWRNVLDPDIDLGEWRPEEDSILLASVDEFGPCWSKIAGAKIPHRTDNMCLRRWRKLCQDKLPSVKAAQQIKKSILQCNF</t>
  </si>
  <si>
    <t>VDRETERPAIGPSDLMPLVRSKVDGSDENTVSAKVRKPRKRSRIPCEDNVLPGDTSNSSPSMNLPLSESIDAEAAVNTTT</t>
  </si>
  <si>
    <t>ANSKKKPSRSRSKKQTDENLAVCDVNNSSNCSSGARKRKRSITDKNQVVQKKMKGSISGDNEAVVETVGTISADNEVATK</t>
  </si>
  <si>
    <t>RKTGSTSVGEEGTTKKTTRGSLSGKGEVNKRMRGSISGVQKGATKQRMRGSVSTDNHGAVMKSKRAPSRKSAEENSKADS</t>
  </si>
  <si>
    <t>MANAAFGSDLPTVASEDRDANNGNVKNGRLKSMPRPKQINMTEGSADKFSTSTRLADCMSFGRINGSSRVARHLCCQAVK</t>
  </si>
  <si>
    <t>QHDPIKWTF*</t>
  </si>
  <si>
    <t>&gt;LOC_Os07g30130.1</t>
  </si>
  <si>
    <t>MPDQRRGTTALLPTARHGPAASDRHHSASAARRDAAATRPATSVAAANTLVSSSLIEIESTHTPPTTGRPPRTGEQDGEA</t>
  </si>
  <si>
    <t>AVLRQGWVKKGPWTPEEDLMLASYIQEHGSGNWRAVPTNTGVMRCSKSCRLRWTNYLRPGIKRGNFTEQEEKLIVHLQAL</t>
  </si>
  <si>
    <t>LGNRSLP*</t>
  </si>
  <si>
    <t>&gt;LOC_Os01g19970.1</t>
  </si>
  <si>
    <t>MGRAPCCEKVGLRRGRWTKEEDEKLARYIRENGEGAWRSMPKNAGLLRCGKSCRLRWINYLRADLKRGNISPQEEDIILN</t>
  </si>
  <si>
    <t>LHATLGNRWSLIAGHLPGRTDNEIKNYWNSHLSRKGYEFLRGGGGGAVVDVDLSKLPGGGKRRGGRTGRSSSGKEKTRTK</t>
  </si>
  <si>
    <t>EKDKAPAPEAAHNDDGGGGGGGGIDNVSAASHSHREEQAQASASGLTSDGLEEGPLGLSEEMVSGPVGPVSPKPEVGQDG</t>
  </si>
  <si>
    <t>SSAESGCCGPSGSSGPTEAVGQDMGDKSMDWDLVGLDDGFANDDMWGSLSWDYGELVGPDGVHQGEVLSDLFFLGNL*</t>
  </si>
  <si>
    <t>&gt;LOC_Os01g74410.1</t>
  </si>
  <si>
    <t>MVVAGKKQGRHSFSASSSSSSSSSCSVVQLGHHQRPQGEDPLIGIKAAAAGGGGIMRKGPWTEQEDVQLVWFVRLLGERR</t>
  </si>
  <si>
    <t>WDFLAKVSGLQRSGKSCRLRWVNYLHPGLKRGRMSPEEERMVVQLHAKLGNRWSRIAKSIPGRTDNEIKNYWRTHLRKLK</t>
  </si>
  <si>
    <t>LKQQKQQQSDDHHNDNDDDDDRNSSSSSSSSNSNSNLQQQPQPEDESSASGSLQAQHHEDQHQLFLHPLWNDDIIVDVDC</t>
  </si>
  <si>
    <t>WSSSTNVVAPPPMPASPLWDIDDAFFCSDYSLPLWG*</t>
  </si>
  <si>
    <t>&gt;LOC_Os01g12700.1</t>
  </si>
  <si>
    <t>MQRECIVSGPIDGSISATGDGARRGVGGMRGHRSRVRGDGGLRMHRSGSDPDSDKAHWYMSNSDDESFVDKDKDCRRGTV</t>
  </si>
  <si>
    <t>APLLKKGPWTSWENSILEKYIKKHGERNWKLVQKNTGLLSFCITRRTDNEIKNYWNTRIKKCKNNRWLLYPANVCNDALN</t>
  </si>
  <si>
    <t>EDQYGSVDPSVREKLTNNQLEDTTSMYSAPQFSYASISNILDRRLASKDYDSIEDQRNRIEVAAEYEISLPVLKTTNNDI</t>
  </si>
  <si>
    <t>FPSASIFANHGISNGNLSALSTTDALQMELPLIQFDPNNQFIYSRDYATHLTNLALLNDQAEELLNHIDVLNYVVMKKEL</t>
  </si>
  <si>
    <t>SGGSLSPTINMPCKATAYSSELPLCKGYREQDLDFYTQ*</t>
  </si>
  <si>
    <t>&gt;LOC_Os01g63460.1</t>
  </si>
  <si>
    <t>MMAEALREVLPLPYFPGQPCWYLQERRGAEAWSAEENKVFERALAQVDLDSPNRWEMVAAMLPRKTVIDVMNHYRDLEND</t>
  </si>
  <si>
    <t>VGSIEAGLVPFPHYSSSLSPASSGFTLQDWDGSDGGFRRGCYLKRGRAPDQERKKGVPWTEEEHKSFLMGLKKYGRGDWR</t>
  </si>
  <si>
    <t>NISRYFVTSRTPTQVASHAQKYFIRLNSGGKDKRRSSIHDITTVNLPEEDTSNPSPSPPSVLTTASDQLGSLVDTKPVPP</t>
  </si>
  <si>
    <t>PPSLGAQRHFMSPLPGALGVSHHPYGNVKLEPNASFLAGGGTGPGLDDAILLQMQCGHL*</t>
  </si>
  <si>
    <t>&gt;LOC_Os01g51260.1</t>
  </si>
  <si>
    <t>MGHHSCCNKQKVRRGLWSPEEDEKLVKYISTHGHGCWSSVPRLAGLQRCGKSCRLRWINYLRPDLKRGSFSQQEESLIIE</t>
  </si>
  <si>
    <t>LHRVLGNRWAQIAKHLPGRTDNEVKNFWNSTIKKKLISQAVGSLHPSSADLYYNILDGAGQSIAAASLNAVENAAHGVTQ</t>
  </si>
  <si>
    <t>SPPSSVYNSAAWASFSSHQPIFLPGHGVHGCGGGDLQYAAAVDGEFIRLCRAAEAYQLENGAAGIVGGQCKPSDHLLAPE</t>
  </si>
  <si>
    <t>GVVARSCLPAFVEQKGGGGGAFLADPAMGPVMDFMDAILGSSTTSAASASSVDSFSANTAMQPHWIP*</t>
  </si>
  <si>
    <t>&gt;LOC_Os01g18240.1</t>
  </si>
  <si>
    <t>MGRHSCCYKQKLRKGLWSPEEDEKLMNHITKHGHGCWSTVPKLAGLQRCGKSCRLRWINYLRPDLKRGAFSQEEEDLIVE</t>
  </si>
  <si>
    <t>LHAVLGNRWSQIATRLPGRTDNEIKNLWNSCIKKKLRQKGIDPNTHKPLAEVDRSKATPTISNDRTSESSDVDPSSGVAL</t>
  </si>
  <si>
    <t>HNLSHLLSETAQSSELLPVKVTKPRTQAPGLARLKVPPKELFLDQLTSGHENLPSCRSSGPIPNFPFQQLLCYNNDFNSM</t>
  </si>
  <si>
    <t>DVGNRNSLWYNQNESSSSTISTVMPPVSPSTLSTSTGLNPSPDNANSRGTGIHNSQFYWDTNNPSSSSSTGSSGNNGLGF</t>
  </si>
  <si>
    <t>ELQSTSSLLETNIFPWSDLAPEKDSQAQLEEELKWPDLLHGTFSEMPAPMQNLSQSLYEDVVKAESQFNMEGLCAAWSQN</t>
  </si>
  <si>
    <t>LLPQQHLPVVSDMYDKDLQRMSLSFENI*</t>
  </si>
  <si>
    <t>&gt;LOC_Os01g06320.1</t>
  </si>
  <si>
    <t>MDRNTNNNSNSSSSSEMPGKKARKPYTITKPRERWSEEEHERFLDALIMYGRDWKKIEEHVGTKTTIQIRSHAQKYFLKV</t>
  </si>
  <si>
    <t>QKMGLAAGLPPQYPRRRLVMQQQQQQSSPAVSSSVAATAILHGQPQCLPPHHNVAVQSSIGWECPGVLPPATNDMQNLEW</t>
  </si>
  <si>
    <t>ASTSGTAAWGNHHGLIEPPAAFVSFPGESSFMGAASFSNTSMDWTGTTSEMATASIVQDETIELPLSPDDLQFAQVYRFI</t>
  </si>
  <si>
    <t>GDIFDPDSPCPVETHLQKLKSMDDIIVKTILLVLRNLEDNLLSPQFEPIRRLLSTYDPNRGLSGHL*</t>
  </si>
  <si>
    <t>&gt;LOC_Os01g50110.1</t>
  </si>
  <si>
    <t>MKRKRPAALRGGEEAAAAALKRGPWTPEEDEVLARFVAREGCDRWRTLPRRAGLLRCGKSCRLRWMNYLRPDIKRCPIAD</t>
  </si>
  <si>
    <t>DEEDLILRLHRLLGNRWSLIAGRLPGRTDNEIKNYWNSHLSKKLIAQGIDPRTHKPLTAAADHSNAAAAVAATSYKKAVP</t>
  </si>
  <si>
    <t>AKPPRTASSPAAGIECSDDRARPADGGGDFAAMVSAADAEGFEGGFGDQFCAEDAVHGGFDMGSASAMVGDDDFSSFLDS</t>
  </si>
  <si>
    <t>LINDEQLGDLFVVEGNDHEHGNGEIGHGDVMESKQ*</t>
  </si>
  <si>
    <t>&gt;LOC_Os01g59660.3</t>
  </si>
  <si>
    <t>MYRVKSESDCDMIHQEQMDSPVADDGSSGGSPHRGGGPPLKKGPWTSAEDAILVDYVKKHGEGNWNAVQKNTGLFRCGKS</t>
  </si>
  <si>
    <t>CRLRWANHLRPNLKKGAFTAEEERLIIQLHSKMGNKWARMAAHLPGRTDNEIKNYWNTRIKRCQRAGLPIYPTSVCNQSS</t>
  </si>
  <si>
    <t>NEDQQCSSDFDCGENLSNDLLNANGLYLPDFTCDNFIANSEALPYAPHLSAVSISNLLGQSFASKSCSFMDQVNQTGMLK</t>
  </si>
  <si>
    <t>QSDGVLPGLSDTINGVISSVDQFSNDSEKLKQAVGFDYLHEANSTSKIIAPFGGALNGSHAFLNGNFSASRPTSGPLKME</t>
  </si>
  <si>
    <t>LPSLQDTESDPNSWLKYTVAPALQPTELVDPYLQSPAATPSVKSECASPRNSGLLEELIHEAQTLRSGKNQQTSVISSSS</t>
  </si>
  <si>
    <t>SVGTPCNTTVLSPEFDMCQEYWEEQHPGPFLNDCAPFSGNSFTESTPPVSAASPDIFQLSKVSPGWTLKFLIPL*</t>
  </si>
  <si>
    <t>&gt;LOC_Os01g43180.1</t>
  </si>
  <si>
    <t>MESSGGSQLGKNSKTSDGRETKATSSLLLLITAIHFVALCPKGENEDARKEVNSTAQNFVHFTEEEEDIVFRMHRLVGNR</t>
  </si>
  <si>
    <t>WELIAGRIPGRTAEEVEKFWAIKHQAT*</t>
  </si>
  <si>
    <t>&gt;LOC_Os01g44370.1</t>
  </si>
  <si>
    <t>MASSSKASSSSSASAASSEWTKQQNKQFERALAVYDTDAPDRWHNVARYMGGAKSAEEVRRHYERLQADVEQIEAGGVPF</t>
  </si>
  <si>
    <t>SLGYGATPQAGRR*</t>
  </si>
  <si>
    <t>&gt;LOC_Os01g63160.1</t>
  </si>
  <si>
    <t>MSSETAASPPPPPPNPPAADSTHSSPASMTDETHGAGAHPDESQPHRSSSSSSSPPVAVDGETRVPLPVRSLPQPSHPSP</t>
  </si>
  <si>
    <t>PPSGEDEDDVVITGQIAVGDAAGAAMEERVKGPWSSDEDTLLSNLVEKLGPRNWTLIARGIPGRSGKSCRLRWCNQLDPQ</t>
  </si>
  <si>
    <t>VKRKPFTEEEDRIIMAAHAIHGNKWAAIAKLLVGRTDNAIKNHWNSTLRRRHCTGGRCTQGGVMKRAIPERPRSVSEEPW</t>
  </si>
  <si>
    <t>PLGNLSSLNVREAMEAPAQTVSESYVGAWQIGDQSCKTEVVDPPYLARPVAKVGAFKPYNVGPAQSSQKEMLSFATKFDS</t>
  </si>
  <si>
    <t>NLHPFKPENGVCKFVDPTSFAAEVPNKCGHGCCSSHGQLRKNSLLGPEFNEFEDHPPISDSSFASLVSEISSIAWMKSGL</t>
  </si>
  <si>
    <t>QSSDTLARSVPPA*</t>
  </si>
  <si>
    <t>&gt;LOC_Os01g08160.1</t>
  </si>
  <si>
    <t>MASSSSDLTLDDHHHLTAVAAASGQATQKLQEFLSRLEEERLKIDAFKRELPLCMQLLNHAMEAYRQQLEAYQMGSQHSA</t>
  </si>
  <si>
    <t>AAAAAARAPLVLEEFIPVKNIGIDVVAADKAAAAGGNSVSSEKASWMVSAQLWNAPASASAADTAAKGPQTPKEHSEHHP</t>
  </si>
  <si>
    <t>LDTSPKLITALDGGGGGGGAFLPFSKDNAMGDGSAAAAAALPELALAPAEKAADAITIAAGEVDKKPYAHDNGVVARSRE</t>
  </si>
  <si>
    <t>AQNGGKPPSTPSDGQAVPPPPQPHRKARRCWSPELHRRFVNALQILGGAQVATPKQIRELMKVDGLTNDEVKSHLQKYRL</t>
  </si>
  <si>
    <t>HTRRPMPSPAPPTAATPQLVVLGGIWVPPEYATQAAGPAIYGAHPATQPHYTAAVAAQEYYHHHHHHLQHHPAAAALVHH</t>
  </si>
  <si>
    <t>RAVAPPPPLPPQQQLAPPYSAKSSASARLGSPDSDGRGSGGGGGAAASGAGRDMSESIEEEGEGEEREDDDDDDEMAATN</t>
  </si>
  <si>
    <t>NAHAVDGDDDNDEINTTTTTSAGAINY*</t>
  </si>
  <si>
    <t>&gt;LOC_Os01g09590.1</t>
  </si>
  <si>
    <t>MGRTPCCDREAVKRGPWSPEEDDALRDYINRHGTAGNWISLPNKAGLRRCGKSCRLRWLNYLRPDIRHGAFTDEEDAIIT</t>
  </si>
  <si>
    <t>SLYSKLGSKWSTIAAQLERRTDNDVKNHWNTKLKRRLAAAAACTPLLPLPAPPPLAATHTSPSSSLLLLPPLAVPTVKTE</t>
  </si>
  <si>
    <t>AYTCDDFLQQLLPTATAATALRDPFADGAATDGGSTSASAASSGSNWSADTGVVVVGGGGGGGLFPEFCMSSDDLAGAAT</t>
  </si>
  <si>
    <t>AEDDHFIGGGYYYPLDPSLSSSLV*</t>
  </si>
  <si>
    <t>&gt;LOC_Os01g11200.1</t>
  </si>
  <si>
    <t>MEKEVPKNLLRISVASSTQDTERYHTIFYHVSRDTRKVSYDFNHVSRDTHEVSCDTCRVSDDFYHVSRDTRKVSDDFYHV</t>
  </si>
  <si>
    <t>SRDTCEVSDDTYQVAATPSSAMRIILRIRLSPAWTPEEDACLERLARGYGFRHWRRVAEEMQPRERRRSPKQCRDRWRDH</t>
  </si>
  <si>
    <t>LARDVYHRPFTADDDAELAHLRLRGGGGDRWKDISRAAHCRTSRAMRRRWRELRKSDAFLRALYWHPDQPVPPLLDDALS</t>
  </si>
  <si>
    <t>CSDVLDSSVASYRGGCDAVAGGGTIVAPGFACFAA*</t>
  </si>
  <si>
    <t>&gt;LOC_Os01g49160.1</t>
  </si>
  <si>
    <t>MGRAPCCDKASVKRGPWSPEEDELLRSYVRSHGTGGNWIALPQKAGLNRCGKSCRLRWLNYLRPDIKHGGYTDQEDRIIC</t>
  </si>
  <si>
    <t>SLYNSIGSRWSIIASKLPGRTDNDVKNYWNTKLKKKAMAMHHHHQPPPPQQQHYHHHHHHRVAGGGARVTLVSPPPAPQS</t>
  </si>
  <si>
    <t>QCASMQPSPASASSSGGDACSFGAAAMYSPSPSTQQAPQAATLAVAGYTSVATAAAAAAVAAQRSPLDELICQVPPPPTT</t>
  </si>
  <si>
    <t>TAADCWASGVTLDDVFLPELVGAGEFPNGDLFGGFGPLLQDRSSMELSACYFPNAAAAEMWPAATDIVKPAGLCHSLT*</t>
  </si>
  <si>
    <t>&gt;LOC_Os01g51154.1</t>
  </si>
  <si>
    <t>MGAPKQKWTSEEEEALRRGVLKHGPGKWRTIQKDPEFSPVLSSRSNIDLKDKWRNLSFSASGLGSRDKLKVPRIKGPSSS</t>
  </si>
  <si>
    <t>TSPSSQTPLLVLPPNKVAEASPSADPEKSSQDVKIPKYSSMVIEALCEIGDPNGSDVDAICHYIEQRHEVQANFRRLLTA</t>
  </si>
  <si>
    <t>KLRRLIAAKKIEKIDRSYRITESYAAKVSQANKSPSPKKDPAKPLKASQNLGSFAGTSPALEAAAAAAMKVADAEAKSHL</t>
  </si>
  <si>
    <t>ANEHMTEAERIFKLAEETESLVTLATEIYERCSRGEILTIMQVAQSNFEFQSVSGNGSGTGSTVLA*</t>
  </si>
  <si>
    <t>&gt;LOC_Os01g52410.1</t>
  </si>
  <si>
    <t>MGRSPCCDKASVKRGPWSEEEDAILRSFVERFGNAGNWIALPHKAGLKRCGKSCRLRWLNYLRPAIRHGGFTDEEDNLIL</t>
  </si>
  <si>
    <t>SLYGEMGSKWSVIASKLPGRTDNDVKNYWNTKLKKRYLAAAATEATTPPPPAAGDDDNNPTTQASSQPAPPTPPAPLVNL</t>
  </si>
  <si>
    <t>DAAGLDGAVGDNDELLLHKSEQLYAELMGLIEQQQYSTITAAAVDAATTTTSWSSPSTGTTSPTASSSTDGSSSSSNLPW</t>
  </si>
  <si>
    <t>PAVDVHDSTMMPPLSESSGSSSGLFFGSHAFGSGSFQDLLGSAASFDDVMLSQEMLYY*</t>
  </si>
  <si>
    <t>&gt;LOC_Os01g40670.1</t>
  </si>
  <si>
    <t>MGAPKQRWTAEEEAALKAGVAKHGTGKWRTILRDPEFTALLRLRSNVDLKDKWRNLSVTAGGYGSRERARVALKGGKRGP</t>
  </si>
  <si>
    <t>KALAEPMDADEKNPDIDDNAIIDAQPLAVVVEPMQLESTPEKEKSVARLDDLILEAIKKLKEPSGSNRTTISSYIEEQYW</t>
  </si>
  <si>
    <t>PPEDFQRLLSTKLKALVATGKLIKVNQKYRIAPSSNSSGGKSIKVYSTGEMNIENNNVRQLSKPQVDAELDKMKSMSKEE</t>
  </si>
  <si>
    <t>AASFAARAVAEAEAAIAEAEEAARAAEAAEAEADAAKAFLDAVVTTMQNRNHASAMLRAC*</t>
  </si>
  <si>
    <t>&gt;LOC_Os01g09280.1</t>
  </si>
  <si>
    <t>MTRRCSHCSNNGHNARTCPARGGGGGGGGVRLFGVRLTSPPEVAMKKSASMSCIASSLGSGGGSGGSSPAGTGRGGGGGG</t>
  </si>
  <si>
    <t>EGAAGYASDDPTHASCSTNGRGERKKGTPWTEEEHRMFLMGLQKLGKGDWRGISRNFVVSRTPTQVASHAQKYFIRQTNS</t>
  </si>
  <si>
    <t>SRRKRRSSLFDMVPEMPMDESPVVVEQLMLHSTQDEATSSNQLPISHLVKQKEPEFARHLSDLQLRKHEESEFTEPSLAA</t>
  </si>
  <si>
    <t>LDLEMNHAAPFKTKFVLTMPTFYPALIPVPLTLWPPNVANVGESGTNHEILKPTPVNGKEVINKADEVVGMSKLTIGDGS</t>
  </si>
  <si>
    <t>SNSIEPSALSLQLTGPTNTRQSAFHVNPPMAGPDLNKRNNSPIHAV*</t>
  </si>
  <si>
    <t>&gt;LOC_Os01g74590.1</t>
  </si>
  <si>
    <t>MGMCSKTRKKGSWRAEEDALLTRLVAQHGPHRWSIISGAIPGRSGKSCRLRWCNQLSPAVQHRPFTPQEDALLAAAHARH</t>
  </si>
  <si>
    <t>GNKWATIARLLPGRTDNSVKNHWNSNLRRCLRRQAKFKSKDPDLLPDPINIPPDCIVVLNDDDEPADRPVTPPAIIQAQA</t>
  </si>
  <si>
    <t>QETLPSLTLSLSLSLPGAAAAAAEVEVAPPPPRALAAASEIQDGSSRSSSASRVMLQVMRQMVREEVQRHTAQLAYSLMA</t>
  </si>
  <si>
    <t>LASCSRRPPN*</t>
  </si>
  <si>
    <t>&gt;LOC_Os01g45090.1</t>
  </si>
  <si>
    <t>MATRMCGRAGEPAVRKGPWTLEEDLILVSYISQNGEGSWDNLARSAGLNRNGKSCRLRWLNYLRPGVRRGSITPEEDMVI</t>
  </si>
  <si>
    <t>RELHSRWGNRWSKIAKHLPGRTDNEIKNYWRTKIHRKPRGRSQLLQEPCEDAMGMGMSTTTSEAASTSASSGQSQASPGV</t>
  </si>
  <si>
    <t>WDEYMQASSFPHPELVSFAADHHLEMAGVGEVAAAAAAQFVPTEFGFNDGFWNFVDNFWETMPVSDVV*</t>
  </si>
  <si>
    <t>&gt;LOC_Os01g63680.1</t>
  </si>
  <si>
    <t>MLPTSKNKLMAAAGNSFLNQDPTMMGSGMPHMYFASSSHGTGAHYQSPGGAPITMAVPDMGFLVAGIGIAPSSFVMPEGA</t>
  </si>
  <si>
    <t>LAASYSAMATVPVGVVVPQQQSSRFGGNNGNPGSFKGAWTRQEDEVLKQMVILHGDRKWATIAKSLPGRIGKQCRERWTN</t>
  </si>
  <si>
    <t>HLRPDIKKDVWTEEDDRMLIEAHKTYGNRWSVIARCLPGRSENAVKNHWNATKRSLKSKRRMKKKSVQVVNSPPGQLSPL</t>
  </si>
  <si>
    <t>EEYIRSQYPSAVETTPPPPAVPAPPSDVIVHGAGSVSAGPTVATQEPTGTNPSEMGIYLGLGNPAGPTTQQLAAMNLNMS</t>
  </si>
  <si>
    <t>LAPDLNAYNDQREGYYLPFVPQGNLHYGMHVPAPPVQQQQQQGISVDQGLHSSCLSLYHPFPGTHPVSLDFGCQSSNHAN</t>
  </si>
  <si>
    <t>AGGYYSEAGPSSGSGSGDPDDVDVIQMASRQFLMPSEAEVTLDLTRFK*</t>
  </si>
  <si>
    <t>&gt;LOC_Os01g03720.1</t>
  </si>
  <si>
    <t>MSQRRVAGPMGVMSKQQQEAMAEEMMELRRGPWTLEEDNLLMNYIACHGEGRWNLLARCSGLKRTGKSCRLRWLNYLKPD</t>
  </si>
  <si>
    <t>IKRGNLTPEEQLLILELHSRWGNRWSRIAQHLPGRTDNEIKNYWRTRVQKQARQLKVDANSTVFRDAVRCYWMPRLLEKM</t>
  </si>
  <si>
    <t>AGAATDPTPPPPPPLHHHAAMATASSSPFDFDTHLQQAEAATACVVPNNVYHHHIDPSPSTSTSAGSTAAAAAFQPLPCF</t>
  </si>
  <si>
    <t>SELRWDQQMQSSGELDDGAAGVFVDSASALGSLSLDGLDLGPAEYYSDSTLLDYLNSSCTGSAMMTMMTASGNAGSYNYC</t>
  </si>
  <si>
    <t>GGAMDGGDTWRSDEVCQAAARKLGEWGGGI*</t>
  </si>
  <si>
    <t>&gt;LOC_Os01g36460.1</t>
  </si>
  <si>
    <t>MGRESAAACSPKPKLRRGLWSPEEDEKLFNHISRYGVGCWSSVPKLAGLERCGKSCRLRWINYLRPDLKRGSFSQQEEEL</t>
  </si>
  <si>
    <t>IISLHKILGNRWSQIAAQLPGRTDNEIKNFWNSCLKKKLRQRGIDPATHKPLNDGGAGAGEEHHDDGDKQQLMDDVDDCF</t>
  </si>
  <si>
    <t>AIGGGGSSDSLAPPHSPAVSFDPLSVTNVPTTMMQSSSSPYGAAGGEHSSFRSDTLCDYGGSGGGVDVVSDAGTYSAYTG</t>
  </si>
  <si>
    <t>DSSSNSNSTAWTCGSVVVGGAGELPPPPLLPHMDMFGRVDAEPPPYPPFDVQARFSPWHHHHHHHHEPTLPTPPQRLDGG</t>
  </si>
  <si>
    <t>GGAAASFPIRSLSRDMPESCFDLGRGALDDEFGVDFL*</t>
  </si>
  <si>
    <t>&gt;LOC_Os01g12860.1</t>
  </si>
  <si>
    <t>MESLLDLRRLLKKEKSAMNQKGDDLSMGKRLKALLTIDAILSRAVQTYNGKNWKKIAECFPDRTDVQCLHRWQKVLNPEL</t>
  </si>
  <si>
    <t>VKGPWSKEEDEIIVQMVNKLGPKKWSTIAQALPGRIGKQCRERWYNHLNPGINKEAWTQEEEITLIHAHRMYGNKWAELT</t>
  </si>
  <si>
    <t>KFLPGRTDNSIKNHWNSSVKKKVNSYMSSGLLTQVSCLPLNEYSANCNSSPAMTQQNSEDSGCFAVREVENSSGCSQSSL</t>
  </si>
  <si>
    <t>AKVSCSQVHDTTVPLGCDLQVNANFDKNEAHDSQSSMGPQACYTSAEAVASALPAVHCHVSSSNLDPDQHLQEDFAQGLN</t>
  </si>
  <si>
    <t>LDMTIDEMPTVPSFADNQTVCSIENHERSLEPYDVAMEVPLSMLSSDSGAEQKLHFMSEADFNSPNCLKSELWQDISLQG</t>
  </si>
  <si>
    <t>LLSGPDAVEADSISRSNHQSDVYSSEADTHFLAPPYMPQTSNSSSVMGLADDQSPQMSVPPSLICSNAMTDDAPFDNRPG</t>
  </si>
  <si>
    <t>RKEMPLSQAEVVTQSSSSSGDAEMFANPGCSNDRHVPSSTMESIPECGDQQVTNAEEPEASLEKEPSLTQSVTAPDEQDK</t>
  </si>
  <si>
    <t>GALFYEPPRFPSLDVPFVSCDLVTSGDLQEFSPLGIRQLMHSTMNVCTPMRLWGSPTHDESTGVLLKSAAKSFICTPSIL</t>
  </si>
  <si>
    <t>KKRHRDLLSPIPDKRIEKKYGTEKDRGVSDTSSTGIQTSCINATKDDALITTVLRIERSASSKSLEKKLVFSDENKENLG</t>
  </si>
  <si>
    <t>YTTEQTKDGQSAGNDEHMDEQTTGERSSATNVATNDDLSGNLQPAGILIEHSGDDPISPDYGKNTMNQKLNTNVKSLSVC</t>
  </si>
  <si>
    <t>KEGVCAKSKPTELIVEKSSPCINVDYEYVNILADTPGIKRGLESPSAWKSPWFVDMHFQGSYFTSPADSYDALGLMKQIN</t>
  </si>
  <si>
    <t>VQTAAALVEAREVLASGGQCDNISSDKENTGNPDAKKEPGTTKLQTKIMAEGRVLDFECTTPERSSDKNAGSNLGRYLSS</t>
  </si>
  <si>
    <t>PIPSSHLLKSFR*</t>
  </si>
  <si>
    <t>&gt;LOC_Os01g13740.1</t>
  </si>
  <si>
    <t>MLEVSTLRSPKADQRAGVGGHHVVGFVPAPPSPADVADEVDAFIVDDSCLLEYIDFSCCDVPFFHADDGDILPDLEVDPT</t>
  </si>
  <si>
    <t>ELLAEFASSPDDEPPPTTSAPGPGEPAAAAGAKEDVKEDGAAAAAAAAAADYDGSPPPPRGKKKKDDEERSSSLPEEKDA</t>
  </si>
  <si>
    <t>KNGGGDEVLSAVTTEDSSAGAAKSCSPSAEGHSKRKPSSSSSSAAAGKNSHGKRKVKVDWTPELHRRFVQAVEQLGIDKA</t>
  </si>
  <si>
    <t>VPSRILELMGIECLTRHNIASHLQKYRSHRKHLMAREAEAASWTQKRQMYTAAAAAAAVAAGGGPRKDAAAATAAVAPWV</t>
  </si>
  <si>
    <t>MPTIGFPPPHAAAMVPPPPHPPPFCRPPLHVWGHPTAGVEPTTAAAPPPPSPHAQPPLLPVWPRHLAPPPPPLPAAWAHG</t>
  </si>
  <si>
    <t>HQPAPVDPAAYWQQQYNAARKWGPQAVTPGTPCMPPPLPPAAMLQRFPVPPVPGMVPHPMYRPIPPPSPPQGNKLAALQL</t>
  </si>
  <si>
    <t>QLDAHPSKESIDAAIGDVLVKPWLPLPLGLKPPSLDSVMSELHKQGIPKVPPAASGAAG*</t>
  </si>
  <si>
    <t>&gt;LOC_Os01g07450.1</t>
  </si>
  <si>
    <t>MGRAVEQQQGGCCSEKKKKLRKGLWSPEEDERLATHIARFGVSCWSSVPDLAGLQRCGKSCRLRWMNYLRPDLKRGRFSH</t>
  </si>
  <si>
    <t>HEEELILALHDKLGNSWSQIAARLPGRSDNEIKNFWNARLRKKLRQTESSSSATTAAGAAATGHRRGEADRSRPPPPASF</t>
  </si>
  <si>
    <t>NTFSHDDRTTPAPAAHIAAAAAVEAPAAMTTTGGAVGGGVLVDNSGGHRDAVAEAARGHVGSGDDDGFLAVLLGEYYLDA</t>
  </si>
  <si>
    <t>GGHGDGFSFLGGGGGGHVFS*</t>
  </si>
  <si>
    <t>&gt;LOC_Os01g65370.1</t>
  </si>
  <si>
    <t>MGRSPCCEKAHTNKGAWTKEEDQRLIAYIKAHGEGCWRSLPKAAGLLRCGKSCRLRWMNYLRPDLKRGNFTDDDDELIIK</t>
  </si>
  <si>
    <t>LHALLGNKWSLIAGQLPGRTDNEIKNYWNTHIKRKLLSRGIDPQTHRPVSAGSSAAAASGLTTTASTAAFPSLAPAPPPQ</t>
  </si>
  <si>
    <t>QHRLHNPVHAAAPSNASFARSAASPPSEDGHSSSGGSSDAPRCPDLNLDLDLDLSMSLPSSPPKTPAAASSTTASRHHHH</t>
  </si>
  <si>
    <t>QQQKTICLCYHLGVRNGDVCSCKAAAPSPAGPRAFRFLRPLEEGQYI*</t>
  </si>
  <si>
    <t>&gt;LOC_Os01g04930.1</t>
  </si>
  <si>
    <t>MMMRDVCMEVLPPMDHYASRGNWFMARKWSPEENKQFERALAGLDLRCPDWDRVARAIPGRSALEVMNHFRDLELDVQQI</t>
  </si>
  <si>
    <t>ENGMVPFPVYGAAAAGGAFTLQWDGAHGVGDFRNAYRFGGGGGGKRHFGRTPEQERKKGVPWTEEEHKLFLLGLKKYGKG</t>
  </si>
  <si>
    <t>DWRNISRNFVQTRTPTQVASHAQKYFIRLNSGGKDKRRSSIHDITTVNLTDDRPPSPSQSSLISNQSNTSTLTAAVAPFS</t>
  </si>
  <si>
    <t>STADVKPQNAANASFNSPSRTLGMAGYGMGLQDQGLQCGGPLHDQLAASRSILF*</t>
  </si>
  <si>
    <t>&gt;LOC_Os01g47370.1</t>
  </si>
  <si>
    <t>MSSRSSSSSRNSNSVNMDSEWSKKENKLFEEALAYYGEGAPDLFHKVSRAMGGTKTADEVRRHYEILEDDLKLIEARRVP</t>
  </si>
  <si>
    <t>FPKYNTQGAWN*</t>
  </si>
  <si>
    <t>&gt;LOC_Os01g62660.1</t>
  </si>
  <si>
    <t>MLSARGGRPHDADAPLPSSSSSSSSSSSSSPSRRMVDAAAASGDACGRVTEWETGLPAPGEMTPVSHQLVPPALAAAFGI</t>
  </si>
  <si>
    <t>DLAAVGVLLPSPSVDSPVSHLFFPVDEDDDEDEEGEGEGGNDDAPAAAAAGGGGGRCGKKARMVWTPELHHRFVEAVAHL</t>
  </si>
  <si>
    <t>GEKGAVPKAIVRLMNVDGLTRENVASHLQKYRLYLKRTRVAATPPPSPPPPPPPPPPLPPAMYVPCFAAKPPLDAANRSD</t>
  </si>
  <si>
    <t>SPPSRTSDATTKQ*</t>
  </si>
  <si>
    <t>&gt;LOC_Os01g50720.1</t>
  </si>
  <si>
    <t>MGRHACSAAGVQQKLRKGLWSPEEDEKLYNHIYRYGVGCWSSVPKLAGLQRCGKSCRLRWINYLRPDLKRGSFSQQEEDA</t>
  </si>
  <si>
    <t>IVGLHEILGNRWSQIASHLPGRTDNEIKNFWNSCLKKKLRQRGIDPSTHQPISTAAAAAAAALDTSTQDQKPPATADGFA</t>
  </si>
  <si>
    <t>LKQQQQVFDPFPVIDSFGSGFDATGMPLYGHLGGKDAAGFVDYSSVLDVSENLGYGESSSNSSNWNCGVGAPEVNNALES</t>
  </si>
  <si>
    <t>EPLHWATESKVEPFVGYGEGDAMEHKFGLPCHGQQEQGMTHFDFDVSRSMVVGDFNFEYFR*</t>
  </si>
  <si>
    <t>&gt;LOC_Os01g62410.2</t>
  </si>
  <si>
    <t>MYLYAAECFPYRTEVQCLHRWQKVLNPELIKGPWTQEEDDQIIDLVKKYGPTKWSVIAKALPGRIGKQCRERWHNHLNPE</t>
  </si>
  <si>
    <t>IRKDAWTTEEEQALINAHRIYGNKWAEIAKVLPGRTDNSIKNHWNSSLRKKQDMYNTSNNMVVPKLLVHDKFKDKPKLMA</t>
  </si>
  <si>
    <t>MEGHLDLNKAPIINSKDQPGTAHRSNCSGFLSRSSLPTAQPLTSREASVVDGSAVTLVAQALESDSVRGKGLEIDSVHEK</t>
  </si>
  <si>
    <t>GLEVNSAPDHTGNSWTIQLEAAPSKGEAELSLKNEARSLGPLCYQIPNMEDVVPVSSSLFSDHLTGNHTSEHCGDDILSP</t>
  </si>
  <si>
    <t>AGCTTPPPTKGKLTSQLSVDSILKSAANSFPGTPSILKRRKRDKSTPVSASEMKISGSNTDRFYTPMGMEPATATPESFK</t>
  </si>
  <si>
    <t>TTSFLSLGSLDGSVKSFDVSPQYRARSKRMALTKTVEKQLDFSSDGLDTCGSEILNSSCNNSQSTLSITEAPKLKEKEHA</t>
  </si>
  <si>
    <t>VQLENLTKNFAHTTNLDVT*</t>
  </si>
  <si>
    <t>&gt;LOC_Os03g13310.1</t>
  </si>
  <si>
    <t>MALEGAAGGGGVGGGGGPPGQEAGKKVGWSKEEDKLLRELVRKQGGKDWGVIATAFPGRTDKSCRLRWRQHLDPSVDVAL</t>
  </si>
  <si>
    <t>PFSAGEDRKIVELHRVHGNRWATIAAFLPGRSDNAIKNRWNTHLRKRHAQDVQQRPSGGLALGLGGGGGAGQAAGGKLTP</t>
  </si>
  <si>
    <t>VCLQLFPPTQAPPIGENLPGPARSAVPELLKLFPLAPGDLKDNASAAAAMDVGNEAVRALPELRLSPAAVVFDAMPLQAI</t>
  </si>
  <si>
    <t>RM*</t>
  </si>
  <si>
    <t>&gt;LOC_Os03g51110.1</t>
  </si>
  <si>
    <t>MCTRGHWRPSEDEKLKELVARYGPHNWNAIAEKLQGRSGKSCRLRWFNQLDPRINRSPFTEEEEELLLASHRAHGNRWAV</t>
  </si>
  <si>
    <t>IARLFPGRTDNAVKNHWHVIMARRCRERMRLSNRRGGAAAAGAAKGDESPARISNGEKTATRPPATNGSGMAMASLLDKY</t>
  </si>
  <si>
    <t>RRECGAAGLFAIGRHHNSKEDYCSSTNEDTSKSVEFYDFLQVNASSSDTKCGSSIEEQEDNRDDDQAEGQVQLIDFMEVG</t>
  </si>
  <si>
    <t>TTSRQ*</t>
  </si>
  <si>
    <t>&gt;LOC_Os03g25550.1</t>
  </si>
  <si>
    <t>MAKQSCCHKKKLRRGLWSPEEDEKLMNHIAKYGHGCWSSVPKLAGLERCGKSCRLRWINYLRPDLKRGTFSQEEEDLIIQ</t>
  </si>
  <si>
    <t>LHSMLGNKYVLYSSSTHICQSLSRSVPSLTMAAATATALARWSQIAAQLPGRTDNEVKNFWNSYIKKKLRDRGIDPATHK</t>
  </si>
  <si>
    <t>PLAADSSATPTNTTAAAASRSTATCRAVFSDAELQIPTAAAVQQQQQAPLVGAMQLVDGIKMPLDDYWPAAAAAAAPSSS</t>
  </si>
  <si>
    <t>TTTFSAYHHALSMQQQAAAGCGAAAAFDMDALSHCGVVVAPSASSSSTLTSMAGLSPAAADAAEQSANVAAAAAATTTNL</t>
  </si>
  <si>
    <t>PWLDLGHANPIATMDHYAGVLDELRWSDYFDGAYQAATTATQGGALQGQCLYDGGGGGGKDVDDAVQFVDVHSLSNWC*</t>
  </si>
  <si>
    <t>&gt;LOC_Os03g55760.1</t>
  </si>
  <si>
    <t>MLQRNLPNLSLRISPPAVSSAAAPVSSGTPTTAARTTLPTGVITDAEGGGEVAAFFGNPSSGSEPPGLSLGLGPTTPAHA</t>
  </si>
  <si>
    <t>DAGGGRHGDHHLQPQGCAPFKRAAARASQLPAGSKRSVRAPRMRWTTALHARFVHAVELLGGHERATPKSVLELMNVKDL</t>
  </si>
  <si>
    <t>TLAHVKSHLQMYRTVKSTDRSSHIASGEAQLQQQAGMEVAMEAAAGGGGNGGGGGGGVVLPMMPACDDMVGICSSPAPPA</t>
  </si>
  <si>
    <t>AATSSAAAYFLCATTTSTATAPLAVVPSPPAPTIPTRRTDQTPALEKGVAIVDSLHRCQKHNYSPVLQDALHQGAEEDHL</t>
  </si>
  <si>
    <t>ITGNLPMGGASAQASIEAMATTNSSSPASSSPSLASLEQLLPEDSFAPNLEISLGRHNWNMDHPEELSLKYL*</t>
  </si>
  <si>
    <t>&gt;LOC_Os03g03760.1</t>
  </si>
  <si>
    <t>MVGGGRERNGGVRQYNRSKVPRLRWTPDLHHCFVHAIHKLGGQDKATPKRVLQLMGVGGLTISHVKSHLQMYRNMRNDLG</t>
  </si>
  <si>
    <t>MQGIQVQQVDQEHTYGGGVEVWTDMQQCDHDECDVPCCSCHSPKPRKEPLLHLQLKSSGMNIDEPGTRARIAAPNVRSCR</t>
  </si>
  <si>
    <t>DDAAASATETRRRRGGRPEEVDDDANASTSPRISQLQLLRLRGHGIRESDMSPSTSLQCYYVRSQRTTTMPPGAAAAAAG</t>
  </si>
  <si>
    <t>GDGGSQCYAAPRYSSSSKLKFLGFVVTSGPPPPRLPPPAACCCGSDDNIPFQVGTFAPHRVAPPTASCGGGGGGGRAEAR</t>
  </si>
  <si>
    <t>PSSSYRSVWFEPAAAAAASNNGVAPDGEHDDGCSLSLSLALDTGCAGAGGSLVSSTTSSSSGSRISLDLSLSTLDS*</t>
  </si>
  <si>
    <t>&gt;LOC_Os03g26130.1</t>
  </si>
  <si>
    <t>MGRPPCCEKEGVKKGPWTPEEDMVLASYVQEHGPGNWRAVPPRTGLLRCSKSCRLRWTNYLRPGIRRGGFSHHEERLILH</t>
  </si>
  <si>
    <t>LQALLGNRWAAIASYLPHRTDNDVKNFWNTHLKKKLALTSSSSSPPTPTTPLVARGQWERKLQTDIDLARRALRDALSVD</t>
  </si>
  <si>
    <t>DAASPAMISSGPPAPAAAAAYALSERNISVMLSGWAAPPPARKGLSACNPAAATTTPGGAAAESASTAGTSLELTADCCS</t>
  </si>
  <si>
    <t>GGGDSSASNCLPSSMLLACDDGDATATAAGVAPLSAIESWLLLDDSGEPQLALDEQLLDVALRNYAF*</t>
  </si>
  <si>
    <t>&gt;LOC_Os03g25304.1</t>
  </si>
  <si>
    <t>MALQGMEQEAAGQPPASAAFPSSAEAAAAAASPTSGGKRIVLRIRIPPAWMPEEDACLARLAAENGFRHWRRVAEGMAAA</t>
  </si>
  <si>
    <t>RSGRRPRRSPGQCRDRWRDHLARDVYHRPFTADDDAELARLLLKRDGDGERSWKDISRAAYCRTSRGMRRRWGELRDSDA</t>
  </si>
  <si>
    <t>FLRKLWCPPPPPMQPSC*</t>
  </si>
  <si>
    <t>&gt;LOC_Os03g38210.1</t>
  </si>
  <si>
    <t>MEEMIKPAPAPASSEEEKEVVATAATGERRHEEATAGREEQEEEEEEEEAPVVLKKGPWTTAEDAVLVQHVRQHGEGNWN</t>
  </si>
  <si>
    <t>AVQRMTGLLRCGKSCRLRWTNHLRPNLKKGSFSPDEELLIAQLHAQLGNKWARMASHLPGRTDNEIKNYWNTRTKRRQRA</t>
  </si>
  <si>
    <t>GLPVYPPDVQLHLAFAKRCRYDDFSSPLSSPQQSAGSNVLSMDAADAAGAASSGYTSARPPPLDLAGQLAMGSRPVQLLA</t>
  </si>
  <si>
    <t>ATPFSAPSSPWGKPFARNAQFFQFPHSSPVSPTTPTGPVQVHPVTPELSLGYGLHAGDRARLPPVSPSPGARAELPSSQL</t>
  </si>
  <si>
    <t>RPSMAPTTAAAAATGGLVGGALQDHPNAASLEAMLQELHDAIKIEPPAPPENRGTEEEGGGGGGNLRGFLHEQIFDKLMP</t>
  </si>
  <si>
    <t>IKSEDFCIVGLHSVLISLQFPGDGKPEVELKDDIETLFDLIIPATFPAAAPEPAAAATAASAAPNHSSSVSQHSSDDQDH</t>
  </si>
  <si>
    <t>SNGADVLDLPILTGGGGGSSEQDDWSLDGAACQWDNISGGIC*</t>
  </si>
  <si>
    <t>&gt;LOC_Os03g14100.1</t>
  </si>
  <si>
    <t>MGLLRCRKSCCLHWMNYLSPDLKCSNFTDDNDELTIKLHALLGNKWNTHIKRKLMSQGIDPQTHQPVSAGTSVAAASELT</t>
  </si>
  <si>
    <t>TTASTVGFPSLQAPAPA*</t>
  </si>
  <si>
    <t>&gt;LOC_Os03g14810.1</t>
  </si>
  <si>
    <t>MDWSRAENARFEQALAMYDRDTPGRWERVAAVVGGGKTADDVRRHFDLLVDDCGSIESGNYGYPGTGAGAGRGSGNGNGN</t>
  </si>
  <si>
    <t>GRDKNNDGNTNRRQSRANGPQT*</t>
  </si>
  <si>
    <t>&gt;LOC_Os03g27090.1</t>
  </si>
  <si>
    <t>MGRLRPPCCDESSVKKGPWTREEDEKLVAYVDQHGGHGSWRSLPKRAGLNRCCKSCRLRWINYLRPDIKRGNFTPEEEQA</t>
  </si>
  <si>
    <t>IITLHSVLGNKWSTIATRLPGRTDNEIKNYWNTRLKKRLIGAGIDPATHRARPRPPAPGDLATALPQLVALASLAVDLAV</t>
  </si>
  <si>
    <t>GHAAAAGGAWGAANGAVDYQQADAAAAQLQCLQHLLLQPQTTPATSATSGGGGHPTELNAASSFLTQAVASYAAAAATPL</t>
  </si>
  <si>
    <t>PSLVVPGGSQPLELKRWQDHIGGDHVGAVSPFAGAATVTGHHGGGGGGGGEFLPSELTALLCSANAIDDLQSSNLDF*</t>
  </si>
  <si>
    <t>&gt;LOC_Os03g20090.1</t>
  </si>
  <si>
    <t>MDMAHERDASSEEEVMGGDLRRGPWTVEEDLLLVNYIAAHGEGRWNSLARSAGLKRTGKSCRLRWLNYLRPDLRRGNITP</t>
  </si>
  <si>
    <t>QEQLLILELHSRWGNRWSKIAQHLPGRTDNEIKNYWRTRVQKHAKQLKCDVNSQQFKDVMRYLWMPRLVERIQAAAAGQQ</t>
  </si>
  <si>
    <t>QQQEGGTDTPPLSWQHGGSDGLYESPELPAPDASCWPAEYCAAAGGAQSGGTPAPELSSTTAGSSSLSTDSGAGAQPSWP</t>
  </si>
  <si>
    <t>TQADGAEWFTTACDASSATGGVAMRDTELELAQPPCQGGQTWTTSESSLPGLTFPDLAVADFEIGGFDVDSFWTSMEDDQ</t>
  </si>
  <si>
    <t>LWCPTQAAV*</t>
  </si>
  <si>
    <t>&gt;LOC_Os03g22560.1</t>
  </si>
  <si>
    <t>MNPTQPVVIHDRHCVGLLPASHIAAGNTMRICARVSESFGARKYILDAKRWCIIGKNMESLEPEDGDGHQSDATDDDLPP</t>
  </si>
  <si>
    <t>RICTGKAYQAEIPNLATEDERRQYMSNTTDSCMALGYDCPIPIMWTLPSEFNKKEEEIQKQHSSETKAIENSRDGDSQTT</t>
  </si>
  <si>
    <t>SICPTSNNTSGQCSTSQDPHPELPDQIVSDSHQAHDDKLAPCSTQEGLNFTDKAMADQGEIEQFIPVPNSSTSIWSDQEA</t>
  </si>
  <si>
    <t>ELLLLGLYIFGKNLHVLSRFVGSKTVGDVLSYYYGKFYKGEAYKRWSACRKAKIRRCILGERIFIGWRRQELISRLKSKI</t>
  </si>
  <si>
    <t>PKEAHDLLDEMFKSFNDSQTSLMDFVFHLKSVVGIEAFVEAVAIGKGKDDLTGFVLDPSKPNQVLSVQPGMPAGKDCSSL</t>
  </si>
  <si>
    <t>ASEDIIKFLTGDFRRSKTRSNDLFWEAVWPRLLARGWHSEKPNDVSTTKNCLVFIVPGIQRFSRSELTKGTHYFDSVSDV</t>
  </si>
  <si>
    <t>LKKVVADPVLLEIEVDGMGNGVNAEKNGFDTAMKLNQDVPFDGYHELPKFTIIDTSLVQGEEPSQVRELRNLPADANISF</t>
  </si>
  <si>
    <t>GPLRHTHNMVSDSSSDEHDTDDRSSDYKEGYAGVTADENGTEMVSSKNADNESQVDSFRNMAATSCSVFPVNGHSSNGNG</t>
  </si>
  <si>
    <t>DTIGATSFFPQKTKIEKRKYLSPVTKRRRLTSCSNDQTSRRSFSFSKGPGLEKEKVKLPSTSSKPTAIDVGGSFQSKSLA</t>
  </si>
  <si>
    <t>SCSGKEKPCQQIKDASNSHANDRSNEKMNVARPKEKPSGHKVDTLASVHSKTAVEDTKPAKGVAQSSDLVANQVKLETPQ</t>
  </si>
  <si>
    <t>DDKTVTIAHAPSSDNHGSILKNKETTSSSNTEIAHDAPEATRGGPANPQPDLQASSQAMNPRRQGTRVRPPTARALEAVA</t>
  </si>
  <si>
    <t>FGLLGSGKRKADPTGSSRPRQRARKSTKEAASVSTSSDTEKSSMHSGARQ*</t>
  </si>
  <si>
    <t>&gt;LOC_Os03g04900.1</t>
  </si>
  <si>
    <t>MDEIRSLMLQQGWRKGPWTALEDRLLTEYVQQHGEGSWNSVAKLTGLRRSGKSCRLRWVNYLRPDLKRGKITPDEETVIL</t>
  </si>
  <si>
    <t>QLHAMLGNRWSAIARCLPGRTDNEIKNYWRTHFKKARPSRRARAQLLHQYQLQQQQQHRQYLHSLNLLQQQQQQLQQQQQ</t>
  </si>
  <si>
    <t>QQQQQMMLLQEQEQQSPQEEAADDSMVMMMMNDLQSKERCCTAVSVVPDDCVLPADDDAIWDSLWRLVDGDGSCGEGSSG</t>
  </si>
  <si>
    <t>GEYWATS*</t>
  </si>
  <si>
    <t>&gt;LOC_Os02g42870.1</t>
  </si>
  <si>
    <t>MGRAPCCDKKGLKKGPWTPEEDKLLVDYIQANGHGSWRLLPKLAGLNRCGKSCRLRWTNYLRPDIKRGPFTAEEQKSIVQ</t>
  </si>
  <si>
    <t>LHGIVGNKWSMIAAQLPGRTDNEIKNYWNTHLKKQLRRMGLDDPPPGPAAGCPAARHMAQWETARLEAEARLSLLSSSGA</t>
  </si>
  <si>
    <t>AATTTITAATTTTSASSSSTTAGPVAAAATSPADVFLRLWNSSIGDSFRKLAVVAAGSSSPSRADVTKDAVKQEEEAAPA</t>
  </si>
  <si>
    <t>GDDSSAASNEVEAATMAVDEYQMFLDFAGEELGLFHGRYGGFSLFPPVDLLEASLETAFK*</t>
  </si>
  <si>
    <t>&gt;LOC_Os02g14490.1</t>
  </si>
  <si>
    <t>MKEKEVLVEIVEDDELKRSIGRNQLDLNEEVMDVESEEGEVGDDEDDEDEEDDDDDDDGGSTTDVAGSRSSSNNSSTNNV</t>
  </si>
  <si>
    <t>SESKLKGDKDSGGGRLEGINGGEQRVPSVRQYNRSKLPRLRWTPDLHMAFVHAVERLGGQERATPKLVLQMMNVRGLSIA</t>
  </si>
  <si>
    <t>HVKSHLQMYRSKKLDHEGRQIRGAIASVFSPMDFHLMRGDRRFHDMLLQRAAALSSSRQEHGGFFSSRSGGGGGGLPPEA</t>
  </si>
  <si>
    <t>SRLYGLLQHRQSPAIATMQTLDFKNSSFRNQEWSFSFNHQRKETMNPSSSSSTTAAIRRWPSAAGAVAVVAGERQRLAER</t>
  </si>
  <si>
    <t>FGYYTGNGGASSTSLPLITRAAMAAPPPMFAAAVAPPGRDHHRLPFGWHAGGGGGGGGNKNRSSSDPVVIDEALDSRRLE</t>
  </si>
  <si>
    <t>HQQKHVEQPRMTPTTTTTPAGKRPPEWSPPDLQLTLSPTTAPAAADGGGAKRSKTSTTTTNTTAAISGEQEAEKNMDRCK</t>
  </si>
  <si>
    <t>NKLSISLSLSPPAAAAAAANFSSMDLSMEQQKQKQEKTTIGSSEEEAGDLGQSTLDLTMSIRALE*</t>
  </si>
  <si>
    <t>&gt;LOC_Os02g45080.1</t>
  </si>
  <si>
    <t>MGISGERKGAARQYNRSKVPRLRWTAELHRSFVRAIDCLGGQQKATPKLILQLMDVRGLTISHVKSHLQMYRGTRHGIGQ</t>
  </si>
  <si>
    <t>NDMQPQLHLKQHSFGSDEQSPKEFMCPPIKRAKVGTEASGKYRCMEGSSDMRSSAPPAGTRYFIDDCMRLQEVSMDRRRS</t>
  </si>
  <si>
    <t>DQHDAAAAARARAPAAAASSLHQALGFWVQGRREEPFMVHQISKPKAHQLNHMVRNMKISCKENHESRFFMSLVMVLLLI</t>
  </si>
  <si>
    <t>SADLVSRETPSKL*</t>
  </si>
  <si>
    <t>&gt;LOC_Os02g34630.2</t>
  </si>
  <si>
    <t>MLQEMGKQVGAGKGIDWRALVRRTSTGITSAREYQMLWRHLAYGHEFVESVEPASLPLDDGSDLECEIEIVPAPGNEALA</t>
  </si>
  <si>
    <t>EATSFAKTIITGSSREQTSGQRVNSEAAALNTPNEKIVRVPSDKQLVPGHRLTNGTGPVSSSKQPSHTGSSPDPLDPNGH</t>
  </si>
  <si>
    <t>PKKKKKPKPWSREEDMELGAGVQKHGEGNWMEILHKYKFDSSRTHLQLQQRWALICKRQGSTKPATPKIPNVMSEELKAA</t>
  </si>
  <si>
    <t>QKAFSLAIGTTRSSTLRPGGVPHHNPMVTTTNPEVKSVTAPSPLPVPVHVVPVPVPVQPVQVQLPPPQLHQAPAQSAPPP</t>
  </si>
  <si>
    <t>PKVSNASNKSRNNSKKQVAQSIPVNGPLSIQEAALAAGGRIAEPSVATNFLKAAQSTKAVHIRSRGTGSSKSSTGSKTPT</t>
  </si>
  <si>
    <t>VAGEPGTQLGSDQHLELQSTGGPSQVLTAHATEQVHNVSEVAGVNPLGQSAGVHLSETKKALNTTPVSGSSDKMEIDDNS</t>
  </si>
  <si>
    <t>NYFAVTMEDLFPEDVKQEDVQDPKIEEAIDPKDADMLEFDRFVAQGCLNKDNVDKSKAAKIAPEAQSVIGSQKKQLKTLP</t>
  </si>
  <si>
    <t>TVGKSNPVFAGPPATAKKTKAPVPQGGMSSGIVGVLNRSLGGKAPAPATTGTQSTVQKQQSMSSKGNLLVPKNVAPGTVT</t>
  </si>
  <si>
    <t>PANNRANTAVNGASKVNPPASQKPA*</t>
  </si>
  <si>
    <t>&gt;LOC_Os02g30700.1</t>
  </si>
  <si>
    <t>MPTDDATATGNGDGAAPRPAAAEPAAPLSSVWTRRDEKLLEMLLWRWQLDPHWDRLAAELGGKTATQVFDRYVCLADELR</t>
  </si>
  <si>
    <t>LVMAAPAVDTPPAWDVQDEREAAVAPLPGLEADAAAGAGESAEVTAIGIAAAASPNAAATSAPTIGGGVVLKSRELKNPR</t>
  </si>
  <si>
    <t>KTRMAGGGPRKKAEMWTREEHSQFLHGISTYGKGNWKALASEFVKTKSSTQIASHYQKFCIREEKRRLSKCKRASIHDIV</t>
  </si>
  <si>
    <t>SPTTTTSAPESAGAGPSAPPCALIESGALIAGDDDA*</t>
  </si>
  <si>
    <t>&gt;LOC_Os02g41510.1</t>
  </si>
  <si>
    <t>MGRAPCCEKMGLKRGPWTAEEDRILVAHIERHGHSNWRALPRQAGLLRCGKSCRLRWINYLRPDIKRGNFTREEEDAIIH</t>
  </si>
  <si>
    <t>LHDLLGNRWSAIAARLPGRTDNEIKNVWHTHLKKRLEPKPSSGREAAAPKRKATKKAAAVAVAIDVPTTVPVSPEQSLST</t>
  </si>
  <si>
    <t>TTTSAATTEEYSYSMASSADHNTTDSFTSEEEFQIDDSFWSETLAMTVDSTDSGMEMSGGDPLGAGGASPSSSNDDDMDD</t>
  </si>
  <si>
    <t>FWLKLFIQAGGMQNLPQI*</t>
  </si>
  <si>
    <t>&gt;LOC_Os02g40530.1</t>
  </si>
  <si>
    <t>MEGQQFAWGREEGGWRKGPWTAQEDKLLVEYVRQHGEGRWNSVAKITGLKRSGKSCRLRWVNYLRPDLKRGKITPQEESV</t>
  </si>
  <si>
    <t>ILELHALWGNRWSTIARSLPGRTDNEIKNYWRTHFKKGKPSKNIERARARFLKQRREMQQQSQLMQTGQQQQLGQDDDAT</t>
  </si>
  <si>
    <t>SAVVDDNLAEVAPPAATSLTHDGELQIMQEMAPDMDDLLYYHPGDMSPYSYDDLLGSGGGECGAVAASAGAAASTSEGSS</t>
  </si>
  <si>
    <t>EELDGGAATWGSLWNLDDVVHDMMIDCAAGAGCCWGSFPPLQDKGLAFY*</t>
  </si>
  <si>
    <t>&gt;LOC_Os02g09480.1</t>
  </si>
  <si>
    <t>MGMEAECDRIKGPWSPEEDEALRRLVERHGARNWTAIGRGIPGRSGKSCRLRWCNQLSPQVERRPFTAEEDAAILRAHAR</t>
  </si>
  <si>
    <t>LGNRWAAIARLLPGRTDNAVKNHWNSSLKRKLATATDGGEIDRPCKRVSPGPGSPTGSERSELSHGGCGSGSGGGQVFRP</t>
  </si>
  <si>
    <t>VPRPGGFDAISAADVVRPPRRRDDNDDDGDDDPLTSLSLSLSLPGFHHDSARSHFQELPSPSRSPSPPPSPPAASPSAYP</t>
  </si>
  <si>
    <t>FNADLVSAMQEMIRTEVRNYMAGVGLRAGCGPGAVAESFMPQLVDGVMRAAAERVGVVTRQ*</t>
  </si>
  <si>
    <t>&gt;LOC_Os02g46780.1</t>
  </si>
  <si>
    <t>MGRGRAPCCAKVGLNRGSWTPQEDMRLIAYIQKHGHANWRALPKQAGLLRCGKSCRLRWINYLRPDLKRGNFTADEEDTI</t>
  </si>
  <si>
    <t>IKLHGLLGNKWSKIASCLPGRTDNEIKNVWNTHLKKRVSQREKPGDTKKKGKAADASDDADAHSPSSSASSSTTTAANNN</t>
  </si>
  <si>
    <t>NSGDTAGEQCGTSKEPENVDVSFFEQDIDISDMLVDAPTEAPLVAAPMPPSPCSSSSLTTTTCVGAVSDELLDLPEIDIE</t>
  </si>
  <si>
    <t>PDIWSIIDGYGGDEPGDGDATVPCTASPGEEGAEWWVENLEKELGLWGPMDESLAHPDPPGQVCYPGPLTETEGDPVSTY</t>
  </si>
  <si>
    <t>FQSGPTASPLQEIASPAVLS*</t>
  </si>
  <si>
    <t>&gt;LOC_Os02g51799.1</t>
  </si>
  <si>
    <t>MGRSPCCDENGLKKGPWTTEEDEKLMEYIQKNGHGSWRALPKLAGLNRCGKSCRLRWTNYLRPDIKRGKFTSAEKDTILQ</t>
  </si>
  <si>
    <t>LHAVLGNKWSAIAKHLPGRTDNEIKNYWNTHLKKDLIQKGIDPTTHRPRTDFFAALPQLIALANLRQLVGQLPWDDPAAA</t>
  </si>
  <si>
    <t>AAGLQQAEAAQAAKFGQYLHLQALLQPPPPSAATSPRSGCIGGAAAAMPGGDMEQMGAGLLSPPAMSSAALSPMSTSSLS</t>
  </si>
  <si>
    <t>PLPSPMSSTALSPLPPSSFFGNGGQGSFLAGQLPNIQMHGSSLFDQSAAIINDANHNQDYAASTGEREIINGATKTTTTT</t>
  </si>
  <si>
    <t>LLPEGSLPPLADYPTISNLGDVYSTPSCDGNITEFPLLPDALFDELMRDYVSPSSSF*</t>
  </si>
  <si>
    <t>&gt;LOC_Os02g17190.1</t>
  </si>
  <si>
    <t>MINIYGHNNWETVARAIPGRNAQQCRVRWKFNLDPAISKQAWSREEELRLIHVQQIFGNKWCRMAEHFTGRTSAAIKEHW</t>
  </si>
  <si>
    <t>RGPMKRKLNSYLASGLLKKSPGLPENLSVSQSSDSNILQQCDVSSDENKLLSDLRPSLKSKEGVSSKCDGSSSDNQLLSD</t>
  </si>
  <si>
    <t>LRASLKSKGASSKCDGSSGDNQLLSDLRASLKSKGASSKCDGSSGDNQLLSDLRASLKSKGASSKCDGSSDENKLLSDLR</t>
  </si>
  <si>
    <t>ACLKSKQGASSKCDGSSGENQLLSDLQASLMSKQRTSSKYKQGASSKYKQGASSKSKQGTSSKSKQGFIDLCENTDTSEG</t>
  </si>
  <si>
    <t>ESSELICTERPDPDSGEASQRIRDRLNWRKRARKKLVFLSSPVELKVSAVAESERHLQESKEMSPEVNIVSPPAVLQGFS</t>
  </si>
  <si>
    <t>PEVPSVCEKIVEPPLADFNQAKNVCSLETSSDPCTLEQHLANVSDLLDMSYIDGLMIIPPSGCPYDGDFI*</t>
  </si>
  <si>
    <t>&gt;LOC_Os02g47744.2</t>
  </si>
  <si>
    <t>MSSSWTTKQNKVFERALAIYDRDTPDRWQNVARAVGGGKSVDDVKRHYEKLIKDVDRIDSTGGHQGSHYNSSNASSSSSS</t>
  </si>
  <si>
    <t>SSSNSRGSANEDQRRRYHNFQ*</t>
  </si>
  <si>
    <t>&gt;LOC_Os02g54520.1</t>
  </si>
  <si>
    <t>MAAAAARDDDLGNDDLDDDRSNPRRQSGGRTAGPIRQGLHGDIGLQMTAAMAGDDANDGGHGWRRWLSTAAVAAVLLSLG</t>
  </si>
  <si>
    <t>DGGDDDKATEGIRGSSAGMYTDKRSVSEDTHLYPSTKPTIKPARPQPQMHPLTAAAKHAITIPPPPPPAAAASYTSSPSS</t>
  </si>
  <si>
    <t>GTSDPSVLDLSSAEIDDDGDGDDDRAEQQEIKNSKELVMGRAPCCDKASVKKGPWSPEEDAKLKAYIEENGTGGNWIALP</t>
  </si>
  <si>
    <t>QKIGLKRCGKSCRLRWLNYLRPNIKHGDFTEEEEHIICSLYISIGSRWSIIAAQLPGRTDNDIKNYWNTKLKKKLLGKRA</t>
  </si>
  <si>
    <t>PSRRARANQDHCGLAGSAAAAMCGGVGTAAAAAPPHQALSSSALERIQLHMRLQGLYNSAFGCTTTSSNGGGVGVAPPQW</t>
  </si>
  <si>
    <t>PKLEALLPSRPLPAVQPTDAVVATVQHPHHLVVGGHTLATAAAAAATTSEAFQAAEHLDPAAATGSNYMPGVAGVEMTSS</t>
  </si>
  <si>
    <t>SSMAGGGGFVAGYGLHDELYDFLFKCESIGGAQGGIIPSSLPELQCPDGSAIIGADEKFSTWTSSSCDYGSGGAGDYVLG</t>
  </si>
  <si>
    <t>YDQ*</t>
  </si>
  <si>
    <t>&gt;LOC_Os02g49250.1</t>
  </si>
  <si>
    <t>MEEEKEEMAIPAVPVDFFQLMIDGSSKQWRWGRRGESSNRSQWREERLLIEKMSMRKKMQLGRYPCSRCNQPRSRGGETS</t>
  </si>
  <si>
    <t>MATAAAAAAAAKCRCSRRRRLPEREWTAEEDERLRRLAKENLFRQWWKVAREMPGRSGDSCRARWRHHLARDVYHRPFTA</t>
  </si>
  <si>
    <t>RDDEELVRLHRHTGGSWRKISRSVYGRTSAIMRDRWIQLRRSGLVPDAAKTAENAGCPPPAADDSEYMGSEAELKSPPPP</t>
  </si>
  <si>
    <t>PQQQHPLADVLASSLDSCTLASDATDPRDGILALDFAFMSV*</t>
  </si>
  <si>
    <t>&gt;LOC_Os02g02370.1</t>
  </si>
  <si>
    <t>MGCRSCDKPKMNYRKGLWSPEEDQRLRDYIVKHGLGCWSAVPAKAGLQRNGKSCRLRWINYLRPGLKRGMFSQEEEDIVI</t>
  </si>
  <si>
    <t>NLQAKLGNKWSQIAMHLPGRTDNEVKNYWNSYLKKRVMQAQGSIPNNLAAAAAEVTSMSTTEPPSLHHHHHHPHHHQIKN</t>
  </si>
  <si>
    <t>SSGSTTTSHDQDANLSSGGSHGGISAPAPVAEPFDQQPKSFVFTGDWMPMSAAAAGQESYSISAQHWPASTASSGNVTPS</t>
  </si>
  <si>
    <t>HGGAFGDQMSGSYGALQQQHQSSAAAAPMAGGGGYFDLLNMGDIYGGFAATSDDLLF*</t>
  </si>
  <si>
    <t>&gt;LOC_Os09g12770.1</t>
  </si>
  <si>
    <t>MELGGNNMGPDNGANNNSNLAARQRLRWTNELHERFVEAVTQLGGPDRATPKGVLRIMGVQGLTIYHVKSHLQKYRLAKY</t>
  </si>
  <si>
    <t>IPDSSADGNKAENKDPGDLLAGLEGSSGLQISEALKLQMEVQKRLHEQLEVQRQLQLRIEAQGKYLKKIIEEQQRLGGVK</t>
  </si>
  <si>
    <t>SETPAAGASVTLPSDQFPDSERTDPSTPAPTSESPTQGVPSNRDNGGQNEATKSPQRDDSLSRHEPLTPDSNCQPGSPTA</t>
  </si>
  <si>
    <t>SPKHERAAKRQRGNGAEFSETDFALPHSIFESSSGSEFQQCSMSYSGH*</t>
  </si>
  <si>
    <t>&gt;LOC_Os09g24800.1</t>
  </si>
  <si>
    <t>MGRPPCCDKVGVKKGPWTPEEDLMLVSYIQEHGAGNWRAVPTNTGLMRCSKSCRLRWTNYLRPGIKRGNFTEQEEKLIVH</t>
  </si>
  <si>
    <t>LQALLGNRWAAIASYLPERTDNDIKNYWNTHLKKKLKKMQAAGGGEDSGAASEGGGGRGDGDGGGKSVKAAAPKGQWERR</t>
  </si>
  <si>
    <t>LQTDIHTARQALRDALSLDHPDPSPATAAAAATPAGSSAAYASSADNIARLLQGWMRPGGGGGGNGKGPEASGSTSTTAT</t>
  </si>
  <si>
    <t>TQQQPQCSGEGAASASASASQSGAAAAATAQTPECSTETSKMATGGGAGGPAPAFSMLESWLLDDGGMGLMDVVPLGDPS</t>
  </si>
  <si>
    <t>F*</t>
  </si>
  <si>
    <t>&gt;LOC_Os09g12750.1</t>
  </si>
  <si>
    <t>MFPPGLIHHRPDGGEAGRAAGGGPSLVLTADPKPRLRWTADLHERFVDAVAQLGGPEKATPKTILRTMGVKGLTLFHLKS</t>
  </si>
  <si>
    <t>HLQKYRLGKQSGKEASEQSKDASYLLDAQGGMSVSPRVSTQDVKENQEVKEALRAQMEMQRRLHEQVEVQKHVQIRMEAY</t>
  </si>
  <si>
    <t>QKYIDTLLEKACKIVSEQLASSGFSISDNDLPELSGGVMCGSADTLSSSIFHQLSVSPINLHSPEGKPTPSGIEGQMILQ</t>
  </si>
  <si>
    <t>KSPELKRKSC*</t>
  </si>
  <si>
    <t>&gt;LOC_Os09g36730.1</t>
  </si>
  <si>
    <t>MGRSPCCEKAHTNKGAWTKEEDDRLIAYIKAHGEGCWRSLPKAAGLLRCGKSCRLRWINYLRPDLKRGNFTEEEDELIIK</t>
  </si>
  <si>
    <t>LHSLLGNKWSLIAGRLPGRTDNEIKNYWNTHIRRKLLSRGIDPVTHRPINDSASNITISFEAAAAAARDDKAAVFRREDH</t>
  </si>
  <si>
    <t>PHQPKAVTVAQEQQAAADWGHGKPLKCPDLNLDLCISLPSQEEPMMMKPVKRETGVCFSCSLGLPKSTDCKCSSFLGLRT</t>
  </si>
  <si>
    <t>AMLDFRSLEMK*</t>
  </si>
  <si>
    <t>&gt;LOC_Os09g31454.1</t>
  </si>
  <si>
    <t>MADGSDGPDVSPAAAAAAGGGGGGEIWGTLEELLLACAVSRHGTGSWDSVAMEVQTRSPLAARPGLTPTSCRLRFRHLHR</t>
  </si>
  <si>
    <t>RFSVGGAAEEDDDDEEAEEGGPDASAADGWMDELRRLRVAELRREVERCDLSIGTLQTKVKRLREEREQSIHGGGGGEGK</t>
  </si>
  <si>
    <t>PETANGDERLSSEEPGRSCRESNSTDLKPAARAGDHSVKAEEEDEDAAAAKQQASGESVAASKESSDLRSSASLRRRRRY</t>
  </si>
  <si>
    <t>KPGADEDADGEEASALRPPSQSPSSSSSSQPLAALLDTFAARFGPLLERLHESQESDAYRGAIRRHVDIEMVRRRLDASP</t>
  </si>
  <si>
    <t>AGGGGGGAAAAEFYRDLLLLCANALVFFPRAGPERGAAAEARALVSASLRLREPKQEPGTAAAAAVAAAAGSPPAEDTRR</t>
  </si>
  <si>
    <t>AEGVVSVGGGGGGAGIVGSLIEKGGKPLIVCRKRSSIAKAAAAAKKEESAEKGEAAEEGEGSDDGEKKVSVSASASKDKA</t>
  </si>
  <si>
    <t>WGLRTKKGRGPGKNSASVGGRKMAKLSEATEAATDGSKKPDKKIAADAATPAKKRNAVDFLKRLNQGSSPSKKKKKGSPM</t>
  </si>
  <si>
    <t>GTRKRAAAATSPEQPQKTRKGPGRKDAGRGGSKKGGKSATPKRSVGRPPSKRGAAAATTPPPSKRAKVNRSEKTAATATA</t>
  </si>
  <si>
    <t>AKRGGRR*</t>
  </si>
  <si>
    <t>&gt;LOC_Os09g23200.1</t>
  </si>
  <si>
    <t>MAMVRELELMTSWSNSMGRHRYPTRILVDSFGHKCSASDKGVWTSCSIRAPLQGRGSFRRGANIRFGSLPSSAAVATSGG</t>
  </si>
  <si>
    <t>GRGGGGVVVGGGGGDPWRRLDGSTASTELSLSPPPAQAAGGGGGGGGADALPWRHRPSPPSSAVATTSAAAAAALMAPMM</t>
  </si>
  <si>
    <t>LQPLDAGGGASAPPPPIRGIPIYNGPGGFPFLQPSPTAGDVGHHHHHHPKMGFYSSYHHPSTWPSTSPSPLAAPPGAASS</t>
  </si>
  <si>
    <t>PLDPTAAFLSSPHHRMLSAASGRLNGMLSVSDTLRSYGVPGAAAPGVIGGAHHHHHHLHGGQPFVGALASRFMPKLPAKR</t>
  </si>
  <si>
    <t>SMRAPRMRWTSTLHARFVHAVELLGGHERATPKSVLELMDVKDLTLAHVKSHLQMYRTVKSTDKPAASSGPADGGSGDEE</t>
  </si>
  <si>
    <t>FAGGGQAASGGGDSMCLRGGGGGGVAAAAFAEHGRSASEGAASSVGGGGGGDMDQSSAGNTSTTRWSNSSRDPWLSSNSC</t>
  </si>
  <si>
    <t>NMDAHRSVGLSSPIENLEPCRSSSSQVSNHELSSPSLEFTLGRPDWHGADHD*</t>
  </si>
  <si>
    <t>&gt;LOC_Os09g26170.1</t>
  </si>
  <si>
    <t>MGRAPCCDKATVKKGPWAPEEDAALKAYVDAHGTGGNWIALPHKIGLNRCGKSCRLRWLNYLRPNIRHGGFTEDEDRLIC</t>
  </si>
  <si>
    <t>SLYIAIGSRWATIAAQLPGRTDNDIKNYWNSKLKRRLLGGGRRPRGAPPRLVLAGPGPAVTAAATSRNAMAASAIERMQL</t>
  </si>
  <si>
    <t>SVRLRRLEAAAPPPPQPFTFYGSNNLAAPPWQQPISPAAGGSSEMPRRLHHHHPSGAAATSSYSGLISSWPSSRSHIIHD</t>
  </si>
  <si>
    <t>AWLDASSTPPLSTTSMGDAATTTTTAGGESSSSTPTVSTATTPFIGGSIDMDDEIDMLLQQIRCFDENGDDGDDDADQRL</t>
  </si>
  <si>
    <t>IVGDEAAAGAENYLRALIDEAAANGGDVGVGSWSSCSTPGVDSVFHEYAQLDYGQYN*</t>
  </si>
  <si>
    <t>&gt;LOC_Os06g14710.1</t>
  </si>
  <si>
    <t>MDMELSSSSSAASVFASSSATSPPLGRCVVRIRLPPAWTPELDAVLERLAMEHGSRHWRRVAAQMPRHSSRRSPAQCRDR</t>
  </si>
  <si>
    <t>WRDHLARDVFHRPFTADDDAELALLCLRLDDGRSSRAVKRRWRELRKSDAFLGKLWRRPLSH*</t>
  </si>
  <si>
    <t>&gt;LOC_Os06g06740.1</t>
  </si>
  <si>
    <t>MNSRLIRRKRASGKSLKKANVVKGQWTLEEDRKLVKLVEQFGLRKWSHIAQILPGRVGKQCRERWHNHLRPNIKKDTWSE</t>
  </si>
  <si>
    <t>EEDIVLIQTHKEVGNKWAEIAKHLPGRTENSIKNHWNATKRRQFARRRSRASSKNPKSGTLLQNYIKSLGIGPIKSSVRQ</t>
  </si>
  <si>
    <t>APPESTAVSSSSPASTQKLAEVNGKIRPDSNPSNQMVTQGILTMDENSYIQTNSCEELLVSTYDDLCLDMCDHLFETKDE</t>
  </si>
  <si>
    <t>MPYQVYNIDDDVDMNYIFNHIDYANKIGHEIDMEMAWDDDVLQDDESAGSSPLETPAGLAQINTVHVKEEMDLIEMVTRT</t>
  </si>
  <si>
    <t>QSCG*</t>
  </si>
  <si>
    <t>&gt;LOC_Os06g43090.1</t>
  </si>
  <si>
    <t>MGGGGGVEADCDRIRGPWSPEEDEALRRLVERHGARNWTAIGREIPGRSGKSCRLRWCNQLSPQVERRPFTAEEDATILR</t>
  </si>
  <si>
    <t>AHARLGNRWAAIARLLQGRTDNAVKNHWNCSLKRKLAVATTTTTTTTGAAAAPGVVADAAELVERPCKRFSPTPDSPSGS</t>
  </si>
  <si>
    <t>GSGSDRSDLSHGGGFGQIFRPVARTGAFEPVDCAISRRQEEDPFTSLSLSLPGTDQRFNHDSAHSHFQELPSSPSPPPPP</t>
  </si>
  <si>
    <t>PPAAAASTTQYPFTPEFAAAMQEMIRAEVHKYMASVGVRAGCGDAGGADLHMPQLVEGVMRAAAERVGRMH*</t>
  </si>
  <si>
    <t>&gt;LOC_Os06g02250.1</t>
  </si>
  <si>
    <t>MGRSPCCEQDADVKKGPWTPEEDKLLVEYIGKNGHGSWRRLPKLAGLNRCGKSCRLRWTNYLRPDIKRGGFSDDEERLII</t>
  </si>
  <si>
    <t>HLHATLGNKWSSIATKLKGRTDNEIKNYWNTHLRKKLLSQGIDPVTHRPRTDLLAGLPNLLAAANLGGAAHQLPLDLNAI</t>
  </si>
  <si>
    <t>KLQADAAKFQILQGLLRVLASTTAPPPTAAVLPGTDLMTSILGATLAANSAGILGQQQQLAGVDLSRLGQYNGNYDNLPP</t>
  </si>
  <si>
    <t>LTNDSCTQQTQPAMSSMSPDSLLNRISSGISGDMLGSPELCHGGDGLSSPELGQGGPSASNMTTSPMAPPPPMVAADDHQ</t>
  </si>
  <si>
    <t>CNTNTPSGGGDGMSCEQTPASSTFDGLNLDDIDMEGCWAMTDILLAE*</t>
  </si>
  <si>
    <t>&gt;LOC_Os06g14700.1</t>
  </si>
  <si>
    <t>MAMMEPSSSSSSSTASAVTPSSAPPSGRCCVVLRIKLPAAWTPEEDAALERLAVENGSRHWRRVAAQMPRKRSPVQCRDR</t>
  </si>
  <si>
    <t>WRDHLARDVFHRPYTAADDDELTRLVLRPGGGGDRWKDISRAVHGRSSRSVKRRWMEIGTSDELLRKLAPPVIDAVSGHG</t>
  </si>
  <si>
    <t>GGRRRLMRPNQAFGWRRC*</t>
  </si>
  <si>
    <t>&gt;LOC_Os06g45890.1</t>
  </si>
  <si>
    <t>MGGFERRGVRQYNRSEVPRMRWTEEMHRQFVEAVECLGGQDEATPKRILQLMGVKGVSISHIKSHLQMYRSGSSNSNHPV</t>
  </si>
  <si>
    <t>SLQKLTSATVNNISKREFVNSEDRCIYASGDRNTASSDKNTYTILRCGRSSMPSIEEIFRNWEQTRGRLLPWNSNVITTE</t>
  </si>
  <si>
    <t>QATTRASRQTTNYSKPLKQLTDCDLTLSIGQLWDDAAGSDADGSSTISEEVAAPSRDEAFVSSADDHFAAAAAKKESNML</t>
  </si>
  <si>
    <t>TTDLNLDLTISSSWLS*</t>
  </si>
  <si>
    <t>&gt;LOC_Os06g45410.1</t>
  </si>
  <si>
    <t>MFPSSSPSPSPSSSKKQQQLSGGVGVGGAAAAASSNDRPPLCVQGDSGLVLTTDPKPRLRWTVELHDRFVDAVTQLGGPD</t>
  </si>
  <si>
    <t>KATPKTIMRVMGVKGLTLYHLKSHLQKFRLGKQHKDFNDHSVKDAMDMQRNAASSSGIMGRSMNDRSVHVNEALRMKMEV</t>
  </si>
  <si>
    <t>QRRFHEQLEVQKHLQMRVEAQGKYMQTILEKAYQAISSSGDCATWHAGYKSLGSQAVLDIGSSMSFPSLQDDLQLYGGSH</t>
  </si>
  <si>
    <t>LDHLHQQHEQMEIRPSIDTFLAFNYSSSTGKSPMVWPGADDGGGEPAKISGDHQLQMAAPATTTMMMEAITMSGGDSMGS</t>
  </si>
  <si>
    <t>KGFEGQMSSKLDMRSPPPQQTVLPVGSERMSSPIVGAKARNISYG*</t>
  </si>
  <si>
    <t>&gt;LOC_Os06g14010.1</t>
  </si>
  <si>
    <t>MDMELSSSSSSTTVASSPASSPPLGRCVLRFRLPPAWTPEEDAVLERLAMEHGSRHWRRVAAQMPRRRSPAQCRDRWGDH</t>
  </si>
  <si>
    <t>LARDVFHRPFTAADDAELARLCLRLDDDAGFAAGRRWKDVSRAVYGRSSCAVKRRWRELRRSDAFLGALWRPRTTTTAPP</t>
  </si>
  <si>
    <t>ANAAITTTC*</t>
  </si>
  <si>
    <t>&gt;LOC_Os06g19980.1</t>
  </si>
  <si>
    <t>MGGEGAERRSKKKEKGKRQEEKAESGSRGDGEAVKLDLATDFPSNSMGKVAMDVEEAKEVHRRKKRKEKEKDHGKEKKNK</t>
  </si>
  <si>
    <t>VIADNIEEACAEAEQAEASGLKVEQHCSEHVQGDMSKCGSEEDKSIKKDNKLMKKKKKKERKVEMAEEGQILAGSTDENA</t>
  </si>
  <si>
    <t>GLLHAEMGRGEKEQGKKSKKSKRKHEDGEPVADGSAGDEIMTNRDKKRRRKEHSVELKEGDQVNISKKAVKIKGNKKRKN</t>
  </si>
  <si>
    <t>ESDKFNPDLSTDALTGEDKVGGDGKNDKRKKKNDTSTRRNEVGRDDKNDKKKKKSKERNGGRKGEKEKAAQSKDKVRRVS</t>
  </si>
  <si>
    <t>FSDAVEVFSINDGEDEDNGKSAESEVVHGKRFTPEENATLMEAIMSYIEMKQLGENGLEMIRACSKHPELKGCWAEIGKS</t>
  </si>
  <si>
    <t>LPHRPLTAIYKRARILLYRSDERKWTPEEYEKIRRHVEKNGTSWISLAQELGKSEIHLKDTWRRIKPKNLKSVARFCISI</t>
  </si>
  <si>
    <t>KWKDSLQSQWTQDEYQNLFDLVNLDLRVKAHQEYDAGNRKLRDNIAWEAISDKLTTRNHKNCCLKWYYQLASPLVQKGIW</t>
  </si>
  <si>
    <t>ADTDDYRLVEALQNVDAVCVEDIDWDNLLDHRSGEVCRQRWNEMVRYLGGHKEKPFIEQVEVLSKRYCPEMVDYREGEA*</t>
  </si>
  <si>
    <t>&gt;LOC_Os06g31090.1</t>
  </si>
  <si>
    <t>MASKDQTASSSETTTAVADDTSSQQDAPPHPLQVTSPDSSLPSPSPRQRRCVAAYMDLTREECGRLFPSGRLRSQPLRLA</t>
  </si>
  <si>
    <t>GRPFYLTARCNMDQRDTFRCFGLFLAMEVDDEEEEEEGSPSPAASVTVEYDFAARTRQQSGDEFVSMYKGHYTFAAGKSC</t>
  </si>
  <si>
    <t>GYRNLLGMPWASFMGDGGGDSVFFIDGVLHLRAELCVKEDA*</t>
  </si>
  <si>
    <t>&gt;LOC_Os06g11780.1</t>
  </si>
  <si>
    <t>MGRPPCCDENGLKKGPWTPEEDEKLMSYIQKHGHASWRVLPELAGLNRCGKSCRLRWTNYLKPDIKRGNFSREEEQTILQ</t>
  </si>
  <si>
    <t>LHSILGNKWSAIAKHLPGRTDNEIKNFWNTHLRKKLIKMGIDPMTHCPRTDFFQSLPQLIALANLRQIIERQPWDGHIEG</t>
  </si>
  <si>
    <t>LQTVAVQAAKLEYMQSLLHSAVSIVTSPTTTTTTSSLNTFTTELEQTNHLCPPQVPSSSVPELAVQVPHSQMPSTSFDQE</t>
  </si>
  <si>
    <t>IGKTNLFSNNIVNGNEWCSMEADNSSQKSLLVPENSIPPLIDMPVQNFCNTISTPNCDGGNSIPLPSWSEILLDEELMGE</t>
  </si>
  <si>
    <t>FA*</t>
  </si>
  <si>
    <t>&gt;LOC_Os06g07740.1</t>
  </si>
  <si>
    <t>MLLSHCFAVAFALSALLAGLALAMDDATFGMEWTAAELGEARSVIARVSNAYDSGAGSSNSAGDTKHDRIMRELQARFPS</t>
  </si>
  <si>
    <t>RTMVQVIDLYLNLTAETAAQAGAAQPQDAGGAGDAAVVHPTFGLANDNFGMPVANNNDDGVDAGMVFGGAPMEEGAVAVN</t>
  </si>
  <si>
    <t>GGDGEVVNPDNADDDVLWTDYEHRLFLTGMRVYGRGDWRNIARYFVGSKTPEQVSMYADNYFHMMEIAAAMEADGDDDDD</t>
  </si>
  <si>
    <t>HHENNNNNLGGGQLHAVVGAVEHHENYNNNNLGGGQLNAGLGAVGHGPGAGHIAPATSSNNNVAAAAANNNVDAPFWVPL</t>
  </si>
  <si>
    <t>LYNLEIEQRMMEMQAQSQKAWDDQQMKMAEAATDPKEGAADK*</t>
  </si>
  <si>
    <t>&gt;LOC_Os06g40710.1</t>
  </si>
  <si>
    <t>MYEPKPFSSIVLAHNDPVSHNQQIERINNNVVSNSGGNSSNSNFAARQRLRWTDDLHDRFVDAVTQLGGPDRATPKGILR</t>
  </si>
  <si>
    <t>IMGVQGLTIYHVKSHLQKYRLAKYIPDPTADGAKSDKKDLGDLLADIESSSGMEIGEALKLQMEVQKRLHEQLEVQRQLQ</t>
  </si>
  <si>
    <t>LRIEAQGRYLQKIIEEQQRLSGVLGESGKLGALGPAPGEPYQDSNKTDPSTPVPTSESPIRDKAGSGLFKTISSHDDCRE</t>
  </si>
  <si>
    <t>PLTPDSSCRAGSPLESPPRASKRIRVSSDIDHRGNNEFPPPLKVPEPSSGSDFRQESSVLLSSSAVHFDSLESLDADENV</t>
  </si>
  <si>
    <t>FTNGSGSDD*</t>
  </si>
  <si>
    <t>&gt;LOC_Os06g07650.1</t>
  </si>
  <si>
    <t>MEWTAAEMDEARSIIARLTNAYDSGTLVAGAGNGDTRHDRIVRELQAWLPWRTMDQLIGLYIELMAEEPAAAQPQYFDAG</t>
  </si>
  <si>
    <t>AVVDPTFDFFNDHNNFLGMPPPPVQQADDHNMNNVVADAGMNYYYGGGGAGGAMVFGGAPMGETVEQAAPPVPVVPVVMN</t>
  </si>
  <si>
    <t>RDDDEVNNQGGGRHRAAPTNTTRRFWTTEEHRQFLRGLRVYGRGEWKSISMNFVRSKTPVQVSSHAQKYFRRVESAAADK</t>
  </si>
  <si>
    <t>QRYSINDVGLNDDTAAMDGTNSYSNNNFGGWQSLAFAGGHLEPVSGGGAARQVIAPASSSAAAMNSAAQFWAPMLFNPQI</t>
  </si>
  <si>
    <t>QQQFMQMQAQTQQAWNDQHMMMAAAPMEGATDTNFEPAGAVNYYYYQQQQEEEEGGAYGVPADQWMMNQNNNMC*</t>
  </si>
  <si>
    <t>&gt;LOC_Os06g40330.1</t>
  </si>
  <si>
    <t>MPRAAAPHGGLCLCRLRLRSRRARVVLKLQQPAMQPDSTDRLAGRHAGCSERAADILCKLHRTKQMIVFRKFTTKSKKHS</t>
  </si>
  <si>
    <t>MQSCKPRLHRWIVLNPNGKPSPYTLTFQFPSRTPTLARTPREARCKDFTHTVSIHRMPSRIQLRHPSTTLLRSPPPPPPP</t>
  </si>
  <si>
    <t>PPPTSSRRRMRMEGSSPMEEEEEAARLAGSQGESPAMLHPNGDGDGDGGDDEGDASGGEEEQGGVARAGVRRRGGGGRVR</t>
  </si>
  <si>
    <t>VRGRIPLKKGPWTPDEDKRLREYVEAHGEGNWNRVQRNAGLNRCGKSCRLRWANHLKPDLKKGPFSKEEEEMIIKLHLWL</t>
  </si>
  <si>
    <t>GNKWAKMANSLPGRTDNEIKNFWNTRCKRIQRTGEPLYPKEFNHFKLTDLEVMNCESPDESRAKKRTNEVLQGNGQSYKE</t>
  </si>
  <si>
    <t>VFFDNLDYSRPENYIRPNCVTPNSLPVDATSPFGSAIATQDQSVPFGSAIVSGHPILDGNFSTSGTIQRPMNVELPSLQY</t>
  </si>
  <si>
    <t>PNYDFNNNNAWSYHDPLGHPIDQVDFGSLRSEYLSPNNNGLLDALVHGGHGQGELANSQGSFDACFPRVQCNQVIQSNAF</t>
  </si>
  <si>
    <t>SLSSSFPIIGDDLLENSCHAFVGINNNASSLFLDSQPPPLVDPTFWRHDVSLEPNLPVYCQFNEELPPSNEQFAKDADDA</t>
  </si>
  <si>
    <t>FGHGGLSDETNLAAAGQGDEHDLEDPWASMPGACDIPDFPSE*</t>
  </si>
  <si>
    <t>&gt;LOC_Os06g35140.1</t>
  </si>
  <si>
    <t>MGEVKENEVVEIFEHDHDNKIRSPENSVPPAMVLDLNEGFGEGSEEGGVGEDGDEEDDDEDDDDDDDDDGGSTSEVAGGG</t>
  </si>
  <si>
    <t>RSSSNNSSTNHNSGSDKDHDMNSSSSKADGGGDRVPTVRQYNRSKLPRLRWTPDLHMAFVHAVERLGGQERATPKLVLQM</t>
  </si>
  <si>
    <t>MNVRGLSIAHVKSHLQMYRSKKLDHESGHERGAISSVFSPMEFHMRRGDHRFHHHDMFFQRAAAAGVSPFSSRMLHENGG</t>
  </si>
  <si>
    <t>GFFASRNPGLPESSRLYGLFQRRQQAPMQKFDFKNCNSFSRNQEWAFNQQHAAARAAGAVNGHGPAKGLIHEMIFRKEGK</t>
  </si>
  <si>
    <t>PTSHLFDVRDAIASTRVTSATTAAAADHRLDGAGKAGNFDWIGSSSSRPLTRTMSAAAAATMGDHHHLRWRGGAAGSGNT</t>
  </si>
  <si>
    <t>TASSDPVVASEAALGSLLERAKTKATEAMRLETPVKMTAAAVAAEEINGRTPDLQLSLSPNAGDHRSAGEKRKFLSEQEV</t>
  </si>
  <si>
    <t>DSDKQQLPLTLSLSLRGGGDNGGGGGAEAAGRLEEEMTGSSSSKKAALGLSTLDLTMSIKALE*</t>
  </si>
  <si>
    <t>&gt;LOC_Os06g10330.1</t>
  </si>
  <si>
    <t>MGLLRCRKSCCLHWMNYLSPDLKCSNFTDNDDDELTIKLHTLLGNKWNTHIKRKPMSQGIDPQTH*</t>
  </si>
  <si>
    <t>&gt;LOC_Os06g07660.1</t>
  </si>
  <si>
    <t>MAEEPAAAQPQYFDAGAVVDPTFDFFIDHNNFLGMPPPPVQQADDHAMNNVVADASMNYFYGGGAMVFGGGAPMGETVEQ</t>
  </si>
  <si>
    <t>AAPPVPAPVAVAPVVMNRDDDEVNNQGGRRHRAAPTNTTRRFWTTEEHRATLIYSSYDFDDPLITNLLITMTRMKKNMYF</t>
  </si>
  <si>
    <t>LCFTMQFLRGLRVYGRGEWKSISMNFVRSKTPVQVSSHAQKYFRRVESAAADKQRYSINDVGLNDDTAAMDGTNSYSNNN</t>
  </si>
  <si>
    <t>FGGWQSLAFAGGHLEPVSGGGAARQVIAPASSSAAAMNSAAQFWAPMLFNPQIQQQFMQMQAQTQQAWNDQHMMMAAAPM</t>
  </si>
  <si>
    <t>EGATDTNFEPAGAVNYYYYQQQQEEEEGGAYGVPADQWMMNQNNNMF*</t>
  </si>
  <si>
    <t>&gt;LOC_Os06g01670.1</t>
  </si>
  <si>
    <t>MSSAPQQLLDSSSPGPGPGPEVEDDGGRRVRKPYTITKSRESWTDPEHDKFLEALQLFDRDWKKIEAYVGSKTVIQIRSH</t>
  </si>
  <si>
    <t>AQKYFLKVQKNGTGEHLPPPRPKRKAAHPYPHKASKRAPQVVLPQQASHLMEQGCLIPMDISPVARNFNANDVFSSWDSA</t>
  </si>
  <si>
    <t>LAQSFSPRHTHGAANNCSSSVESQSGTCPTSEAIEQEIMLPTLRAMPDFAQVYNFLGSIFDPETSGHLQRLREMDPIDVE</t>
  </si>
  <si>
    <t>TVLLLMKNLSINLTNPNFEAHRKVLASHGYGMDQVKHENLGDLGSTHTLHLPFM*</t>
  </si>
  <si>
    <t>&gt;LOC_Os06g07640.1</t>
  </si>
  <si>
    <t>MGSIVIEGWTASEIEEARSLITSPNNGGEGGDGEGNKQKHCGHIVMELHEWFPWKTIGQVIGLYMKLNAGKPMVMHSLNK</t>
  </si>
  <si>
    <t>SDANNSIGEVDHVSALANGNPVRLEEHRPMLNNVGLVFDYPLEEMEMENQTDQEPKMVVEEEVQPKEGLVIKEKEAGVSK</t>
  </si>
  <si>
    <t>IHTNSQHVTPSIKRRVIWTEEEHRLFMVGLRVFGRGDWKNISKHLVTTRTAAQVSSHAQKFFLKMEARGEAVPPPAKRRR</t>
  </si>
  <si>
    <t>RRITGDQQAAAAEHAAALRRRMPVPPPPFNPFLLPSLVAPVMHRLLPPGSQAAGAAASGSGGQGASLPQMPWINGANGMG</t>
  </si>
  <si>
    <t>R*</t>
  </si>
  <si>
    <t>&gt;LOC_Os12g33070.1</t>
  </si>
  <si>
    <t>MRKPDCGGGGGAAKGGGVLGVAGGNNAAVVGGKVRKGLWSPEEDEKLVAYMLRSGQGSWSDVARNAGLQRCGKSCRLRWI</t>
  </si>
  <si>
    <t>NYLRPDLKRGAFSPQEEDLIVNLHAILGNRWSQIAARLPGRTDNEIKNFWNSTIKKRLKISSSSASPATTTDCASPPEHK</t>
  </si>
  <si>
    <t>LGAVVDLAGGGGATDDVVVGTANAAMKSMWVDSSSSSSSSSSSMQSRPSIMAAAAAGRSYGGLLPLPDQVCGVDTSPPPP</t>
  </si>
  <si>
    <t>FFHDHSISIKQAYYGSTGAHHHHHAIATMDGSSLIGDHHHHSSSILFGGASVPPLLDHQTILDDDDDHPNKTGSNTTAAT</t>
  </si>
  <si>
    <t>LSSNITDNSNSNKNNSDNNNNISSSCCISLMNSSSNMIYWEGHHQQQQQQHQMLQQQQQHMSRNVMGEWDLEELMKDVSS</t>
  </si>
  <si>
    <t>LPFLDFQVE*</t>
  </si>
  <si>
    <t>&gt;LOC_Os12g02430.1</t>
  </si>
  <si>
    <t>MGLLRCRKSCCLHWMNYLSPDLKYSNFTDDDDELTIKLHALLGNKWNTHIKRKLMSQGIDPQTHQPVSAGTSVAAASELI</t>
  </si>
  <si>
    <t>&gt;LOC_Os12g13570.1</t>
  </si>
  <si>
    <t>MSSVMMTSDNGKAPEKGGEASGPSSAPQEGEISNEPQRRRPLSGRTTGPTRRSTKGNWTPEEDSILSRAVQTYKGKNWKK</t>
  </si>
  <si>
    <t>IAECFPDRTDVQCLHRWQKVLNPELVKGPWSKEEDDIIVQMVNKLGPKKWSTIAQALPGRIGKQCRERWHNHLNPGINKE</t>
  </si>
  <si>
    <t>AWTQEEEITLIHAHRMYGNKWAELTKFLPGRTDNAIKNHWNSSVKKKVDSYMSSGLLTQVSCLPLNEYSAHCNSSPALTQ</t>
  </si>
  <si>
    <t>QNSEDSGSYAVREVENSSVCSQSSLAKVSCSQVHNANVALGCDLQVNANVDNNEAHDSQSSVGHEACYTSVGAVATAIPE</t>
  </si>
  <si>
    <t>VHYHVSSSNFDPDQHLQEEFAQGLNLHMSMDEVPSNSSFADNPTICSIENHERSLEPYDVAMEMPLSMLPSDSGAEQKLH</t>
  </si>
  <si>
    <t>FMSEADFNSPNCLKSELWQDISLQSLLSGPDAVETDSFSRSNHQSDVYSSQADNEFLAPPYLLQTSNSSSVMEATYGQSP</t>
  </si>
  <si>
    <t>QMSVPPSLICSNVMTDVPSDNRSEPKEMTVSQAEMVTQSSSSSGDAEMSANPGSSNGSDIPSMMERIPECADQHVTNAEE</t>
  </si>
  <si>
    <t>PEASIEKEPSVTPSATADEKQDEGALFYEPPRFPSMDVPFVSCDLVTSGDLQEYSPLGIRQLMRSTMNVCTPMRLWGSPT</t>
  </si>
  <si>
    <t>HDESPDILLKSAAKSFICTPSILKKRHRDLVSPIPDKRIEKKSGTEKDCGVSDTSSIGIQTCFINATKDDAVITKSVLRI</t>
  </si>
  <si>
    <t>ERSASSKPLEKKLEFSDENKENLDNTIEQAKDGQSAGNYKHIDEQARGERRTATNITTTYDDLPGNLQPAGILIEHNGDD</t>
  </si>
  <si>
    <t>LVSPDYGKNTMNRSKTQIWNLCQSVRRECLLKSLRNLLWRNLQHA*</t>
  </si>
  <si>
    <t>&gt;LOC_Os12g07610.1</t>
  </si>
  <si>
    <t>MDFSCFNPQPAISHGIPFDSFLLQDELHHHADLDHPFEAEGITVHGSELEGGSVLPFATLHDLDHEFFRRGSRKDFIDNA</t>
  </si>
  <si>
    <t>SSIFLLNPKTEVSHLVRDVQVGAFGAYEMNGRLISRNKASRKGIKKADAVKGHWTVEEDRKLVKLVEQFGLKKWSLIGGM</t>
  </si>
  <si>
    <t>LPGRVGKQCRERWFNHLRPNIKKDTWSEEEDMVLIQIHKEVGNRWAEIAKCLPGRTENSIKNHWNATKRRQFARRRNRST</t>
  </si>
  <si>
    <t>SKSGSTVLQNYIKSLAISPQESQMNNERSESNPSDMMITQGTPCCFDGNNCSQSHTSEENIVPSCGDFAAEMWSGLFDTK</t>
  </si>
  <si>
    <t>EDEEDEAQYLLYDMDTHVDMNCIFSNMDYGSNIEPGLASVVKAECSAESWAVNLKETD*</t>
  </si>
  <si>
    <t>&gt;LOC_Os12g37690.1</t>
  </si>
  <si>
    <t>MAASQRSRSTAAQLDVDDQAAADQLMTMMRRPAAVLQDEAAAEEEASAAAADLQLELRRGPWTVDEDLTLVNYIADHGEG</t>
  </si>
  <si>
    <t>RWNSLARAAGLKRTGKSCRLRWLNYLRPDVKRGNFTADEQLLILDLHSRWGNRWSKIAQHLPGRTDNEIKNYWRTRVQKH</t>
  </si>
  <si>
    <t>AKQLNCDANSARFKDAMRYLWMPRLADASQLGDHHGYNSTTAMGDAHGMPVMTSSSSDSFATSESYDGGLYANVQDNEMV</t>
  </si>
  <si>
    <t>NGGDYWMQGANKGFCSNYESEQLHPHEHSQFQDPDLVGWVQGFSEGISENFWSLEDIWKM*</t>
  </si>
  <si>
    <t>&gt;LOC_Os12g03150.1</t>
  </si>
  <si>
    <t>MGRPPCCDKEGIKKGPWTPEEDIILVSYIQEHGPGNWRSVPINTGLMRCSKSCRLRWTNYLRPGIKRGNFTAHEEGIIVH</t>
  </si>
  <si>
    <t>LQSLLGNRWAAIASYLPQRTDNDIKNYWNTHLKKKLAAAANSTSSSNRHPIFADATFPSAAGGSYTVSSNSDVTQMAAIA</t>
  </si>
  <si>
    <t>RRSPFADCPSSSYASSMDNISKLLDGFMKTNSPSPPPPPLQHYDSGYYDDVKPAVDVGGNPLLSSFDCMSGADLDCCFDV</t>
  </si>
  <si>
    <t>HQQHQQQQPASFMEYGGYGGGYGDESKQQLMNQAAPPLSSIEKWLFDEAAAEQVADLMDLSDGCCSVPMMF*</t>
  </si>
  <si>
    <t>&gt;LOC_Os12g07640.1</t>
  </si>
  <si>
    <t>MGRSPCCEKAHTNKGAWTKEEDQRLIAHINQHGEGCWRSLPKAAGLLRCGKSCRLRWINYLRPDLKRGNFTDEEDELIIK</t>
  </si>
  <si>
    <t>LHELLGNKWSLIAGRLPGRTDNEIKNYWNTHIKRKLLARGLDPLTHRPLNAAAAVAGHHHLAAGGSSCSPDATSGHSSCS</t>
  </si>
  <si>
    <t>DGDEYRGGIDLNLSISPPSSSSQPSSPPPPPHEAEARRAGATASYTYHHHYSETREKICLCLNHLGLHGGDECSCGGSSA</t>
  </si>
  <si>
    <t>SSSSSPPPATASSRAFTFANASSSTV*</t>
  </si>
  <si>
    <t>&gt;LOC_Os12g37970.2</t>
  </si>
  <si>
    <t>MSPHEERLILELHARWGNRWSRIARRLPGRTDNEIKNYWRTHMRKKAQERKSNMSPSSSSSSLTYQSCHPETPSMIIGIE</t>
  </si>
  <si>
    <t>EQELHGGSGCITSIMKSTPVDMDGYPMDQIWMEIEAPNVLPGPCFDEAKDSASNSLSGPLLPYPMWDYYCPETCLRMDDE</t>
  </si>
  <si>
    <t>IKVAPQFGYGKGVGPCY*</t>
  </si>
  <si>
    <t>&gt;LOC_Os12g41920.2</t>
  </si>
  <si>
    <t>MGAPKQKWTAEEESALKAGIAKHGAGKWRTILKDPDFSNVLRYRSNVDLKDKWRNMNVTVNASGARDRVKAPVVKKPRSA</t>
  </si>
  <si>
    <t>PKHEGHSTSTAIAAVTSDGDDDVAEPVPLATSTSSKRSLSRLDNIIVEAVRSLNEPTGSYKTAIANYIEEQYWPPADFDH</t>
  </si>
  <si>
    <t>VLSSKLNDLTASGKLIKVNRKYRIAPSSSLSEGRSSKVVLLEDIKKEPTKLDREDVAVLTKSQIDAELARMRTMTAEEAA</t>
  </si>
  <si>
    <t>AAAARAVAEAEAIMAEAEAAVREAEAAEADAVAAQAFAEAAMATFKNRSSAKLIIRA*</t>
  </si>
  <si>
    <t>&gt;LOC_Os05g07010.2</t>
  </si>
  <si>
    <t>MAAMAAAAAGTKKKARKPYTITRPRERWSAEEHERFLDALILFGRDWKRIEAFVATKTAIQIRSHAQKHFLKARKFGLAG</t>
  </si>
  <si>
    <t>GLPPPLHPRRATLLRANAAAADMMPPPWLPSAGGGSIGCSAPPSGVQQSMAGRSPACYSTDEASFRPLIHSNDNDCSFIE</t>
  </si>
  <si>
    <t>TPSCIGSGGESWIGDDAFFMQDETIRLPISPDDLGFAQVYKFVGDMFGSGERRPVEAHLRRLQGMDPAISETILLVLKNL</t>
  </si>
  <si>
    <t>EANLSA*</t>
  </si>
  <si>
    <t>&gt;LOC_Os05g41240.3</t>
  </si>
  <si>
    <t>MMYHAKKFSVPFGPQSTQSNEHMSNIGAFGGSNMGSPANPAGSGKQRLRWTSDLHNRFVDAIAQLGGPDRATPKGVLTVM</t>
  </si>
  <si>
    <t>GVPGITIYHVKSHLQKYRLAKYIPESPAEGSKDEKKDSSDSLSNTDSAPGMQINEALKMQMEVQKRLHEQLEVQRQLQLR</t>
  </si>
  <si>
    <t>IEAQGKYLQMIIEEQQKLGGSLKACEEQKLPHSPPSLDDYPDSMQPSPKKPKMDNLSPDSVRDVTQSDFESHLIGPWDQE</t>
  </si>
  <si>
    <t>AAFRVDEFKADPGLNKS*</t>
  </si>
  <si>
    <t>&gt;LOC_Os05g49310.1</t>
  </si>
  <si>
    <t>MQYTVEGSGGGGVQTVEAAVRKGPWTMEEDLSLVNYIAANGEGAWNTLARAAGLNRTGKSCRLRWLNYLRPDVRRGNITP</t>
  </si>
  <si>
    <t>EEHTLIVELQARWGNRWSKIARYLPGRTDNEVKNFWRTKIQKKHRKSTDGIYATTTSESIMPAATVHQNTVAEDQGSSSV</t>
  </si>
  <si>
    <t>SGRTTTATVAVTQEYATEAPPPSGMSSGSYLDQLQPGYASSIHGGQDGGAAAAAAGDVVVSDEFLAASSDNFWALEDLWP</t>
  </si>
  <si>
    <t>TVQSLHGNC*</t>
  </si>
  <si>
    <t>&gt;LOC_Os05g34110.1</t>
  </si>
  <si>
    <t>MREEEEPSWFARWEEQLPAPDELMPLSQSLITPDLAVAFDIPTHGGGGGGGVGGGVVGGDGVGGGGGGGGGGGGGVGAGE</t>
  </si>
  <si>
    <t>MNGGASSAAGSSGGGGGGGGGDEPARTLKRPRLVWTPQLHKRFVDAVAHLGIKNAVPKTIMQLMSVDGLTRENVASHLQK</t>
  </si>
  <si>
    <t>YRLYLKRMQGVGNGGGGGGGGGAGAGGSHSSGSGTDAATEHLFATGPVPFLPPGRAPAGGDPYPPFAPMGGHHHHPPQIG</t>
  </si>
  <si>
    <t>HFHHHPAARPLGHYGSGPGAGFDHGFLSRAVAGGGPPVGPPGMHHRMVGPAAGMAMMAPSPFAEELELGSRGGGGGGGRR</t>
  </si>
  <si>
    <t>ELTLFPTTGDH*</t>
  </si>
  <si>
    <t>&gt;LOC_Os05g35500.1</t>
  </si>
  <si>
    <t>MGRSPCCEKAHTNKGAWTKEEDQRLIAYIRAHGEGCWRSLPKAAGLLRCGKSCRLRWMNYLRPDLKRGNFTDDEDELIIR</t>
  </si>
  <si>
    <t>LHSLLGNKWSLIAGQLPGRTDNEIKNYWNTHIKRKLLARGIDPQTHRPLLSGGDGIAASNKAAPPPPHPISVPAKAAAAA</t>
  </si>
  <si>
    <t>IFAVAKPPPPPRPVDSSDDGCRSSSGTTSTGEPRCPDLNLELSVGPTPSSPPAETPTSARPVCLCYHLGFRGGEACSCQA</t>
  </si>
  <si>
    <t>DSKGPHEFRYFRPLEQGQYI*</t>
  </si>
  <si>
    <t>&gt;LOC_Os05g49240.1</t>
  </si>
  <si>
    <t>MSGSRSSSPNSKSEWSRKENKMFEEALAYYGEDTPNRWDKVASAMGGIKSAEEIRCHYEDLTDDVKTIESGRVQFPKYKT</t>
  </si>
  <si>
    <t>QGYWT*</t>
  </si>
  <si>
    <t>&gt;LOC_Os05g28320.1</t>
  </si>
  <si>
    <t>MLIHGEGSSSSAAAAGGKIKGSWSPEEDEQLRGAVARHGPRNWTAISEEVPGRSGKSCRLRWCNQLSPGVHRRPFTPDED</t>
  </si>
  <si>
    <t>ALIVAAHAKYGNKWATIARLLDGRTDNSVKNHWNSSLRRNRRAAAAAAAAAASVSYQSMDLTEEADNDDEGTSDDSVAIP</t>
  </si>
  <si>
    <t>AQSSPAAVVAGVPVLPPPPPPAKRLCVAPPTGVEHRAPPPDPPTSLSLSPPGAAAAAISASTVVGGSSAARAEEEAVARE</t>
  </si>
  <si>
    <t>KARMEQDPWLMAMMRQMITEEVQRQVSVVYSLVASSAAMAAQTGNAGGVGRKGPDGRPSNGQD*</t>
  </si>
  <si>
    <t>&gt;LOC_Os05g46610.1</t>
  </si>
  <si>
    <t>MGRLSSCGGVQAKLRKGLWSPEEDDKLYNHIIRHGVGCWSSVPKLAGLQRCGKSCRLRWINYLRPDLKRGSFSQQEEDLI</t>
  </si>
  <si>
    <t>VALHEILGNRWSQIASHLPGRTDNEIKNFWNSCLKKKLRQRGLDPATHKPIAAAAAAATSSESAVTQVDEDHKPHGAAAA</t>
  </si>
  <si>
    <t>AAAADGLAANAKQSVFDPFPVTDFGAGFDLGAANMAAALYGSHPDDGAGFVADYSSVLDVSENLGYGESSSNSSNWTCAE</t>
  </si>
  <si>
    <t>VSNVLDSEVLNWAASAGADAAAKAEPFADMEQQHSGYGGEYQVEDDATLEHKFSLPCHEQSLAQFDFNLEYF*</t>
  </si>
  <si>
    <t>&gt;LOC_Os05g03550.1</t>
  </si>
  <si>
    <t>MAAGTTATPSHRQPPRRRDGYYRQGGGSYDRSYPDESLGYTPSRSDRYWLDDDGGGGGYKGFSRYGGGGGGGSRRDGRDM</t>
  </si>
  <si>
    <t>RGSYRRSPFRGYGSDFSRNHQEHPPPPLRRSPLRSVAVPMSYDPPGDRADRGDRDHHHRVTPWRPLRRRESRSDAADAAG</t>
  </si>
  <si>
    <t>AGPVPVGQAAAAAASEKDVSARSSAVAAPQVSEEEAPRKKPRLGWGQGLAKYEKQKVQGPAESAEAVAEGSPTATEQKGI</t>
  </si>
  <si>
    <t>THTPAPAPCVSPVAAPSPTPCASPVAAPSPAPCVSPVAAPSPAPPCKSPVPEDKSCELTANTVTESNKNIPGPDVQACNN</t>
  </si>
  <si>
    <t>EVPTKLDQLEGDPIDSLAKVLSELVQHEDSCSGDSKRLSNVSKLLLLKESISKELEKTELEIDSLEGELKSVNVEARNRT</t>
  </si>
  <si>
    <t>LKDPPTAVTYAQNPSPSPVKEQGELTPSPKISMEQDADVKGSELMEIETAQAHNAKAVSSEESVACPGVALGQVPAAADV</t>
  </si>
  <si>
    <t>IPSDPCGKTGSGIDVDIEQREENPCQETFNAMKADGSSDLATRPCSYREVKYNLMDQIIAANRSEAKKNSQLLFKPVPAD</t>
  </si>
  <si>
    <t>RSNLDLLASSYLSSQMKNDVIIKKKHAILKNRQRFKEQILTFKFRVLRHLWKEDVRLLSVRKQRSKSHKRTDQSNRSSQS</t>
  </si>
  <si>
    <t>GSQRQRSSNRSRLAVPAGNLSTFPITEMSGVARKLFSEFQLKRCRNYLKMPALIVDEKEKAGAKFVSKNGLVEDPVSVEK</t>
  </si>
  <si>
    <t>ERALINPWIQEEKEIFMEKLATFGKDFSKISSFLQHKTTADCIEFYYKHHKSDSFREVKKLLDLRQQQQPANNYLGAVSG</t>
  </si>
  <si>
    <t>KKWNPEANAASLDMLGVATEVAAQGLEYVNEVKKNSAKSILRTVCGVDNSTKGSEKDCVGDVSLHERESVAADVLAGICG</t>
  </si>
  <si>
    <t>TLSPEGMGSCITSSADPGQKIGIISRMEHLLTPEADKNFDDDGTLSDQECEVDIVDWNDDEKSSFIEAMNRYGKDFARIS</t>
  </si>
  <si>
    <t>SYVKSKSFEQCKVFFSKARKSLGLDLIHQGAADAGFPTGDANGGRSGTDGACIAEMDSAICSAQSCPKVEIDACPVSDGE</t>
  </si>
  <si>
    <t>IQGHNPLSDIASRQPEADKSNMPDVVDINVEEGESKAEKDCSILVDHKQLREDINQTSCARIDINCPESTDKLQDIEDVT</t>
  </si>
  <si>
    <t>PVNMHGDDLMATSVEQVAAAHVESRSSLHSEGIGIDVSRIEGCSHESTIGKGGKSTPSVCLPAENGVSKENIIHFSNMDG</t>
  </si>
  <si>
    <t>ASSISPAFTSNYQQSKLADPIQSKPKPLTPKDLMPVQFSSSLPDPTSICFEGIAAITTPNFEDHGNRASIASGAKDVNMF</t>
  </si>
  <si>
    <t>PTFKDQSSNRHDALFSNVDGYMQQRRNNHFGTEVCGLSESTGISQSDQFTVSKFQNGRPSSLGLSNGNLGVLSTGRREEA</t>
  </si>
  <si>
    <t>REGLFRPCSVKTSAGNEEQQKRPGDVKLFGQILSHQSSLQSSGSSVHGSKSKPPSPKVDKPASSRLLSNPRERLVYSSRP</t>
  </si>
  <si>
    <t>PIIANLGLEERAMRSFDHMDGRTIQPEPMVMVAKCQRPSAGVPVYSTKNGALSVFAEFQQPSMPPHTSDHKLLENFADLH</t>
  </si>
  <si>
    <t>KRNGIELLSGFQQPGRLGGAGVLVSGVSDPVAALKAQYGSGSKMLSSSNDVDTWKDIGSR*</t>
  </si>
  <si>
    <t>&gt;LOC_Os05g38460.1</t>
  </si>
  <si>
    <t>MGAMPAVKVEEEEEERNPVASSPSVSEGSAHAAALASPTAADSIFGRRRKSGPVRRAKGGWTPEEDEKLRKAVDIYNGKN</t>
  </si>
  <si>
    <t>WKKIEVQCLHRWQKVLDPELIKGPWTQEEDDVIINMVKKHGPKKWSVIARSLNGRIGKQCRERWHNHLDPQIRKEAWTVE</t>
  </si>
  <si>
    <t>EERVLARAHCMYGNKWAEIAKLLPGRTDNSIKNHWNSSLRKKIDDYNTRDILPVHPPVVGDGLKQLPKRPPADNHFDLNK</t>
  </si>
  <si>
    <t>EPIICSRDRLGVVHSDPTSHQRASNLKDFKGCADYLSLGQPVTSCEASAADDSAFDLATQGMRMDSVHDKGTGNNFVCGK</t>
  </si>
  <si>
    <t>VQGINFLGDKGLKINQISDKMGCSRQAKREGEAAINGGGSSLQSEAHSVGSLCYQIPKMEDIAPAQSPVFTANYVPEHSR</t>
  </si>
  <si>
    <t>NVMHSPNGYTTPPTHGKGSDQLSVESILRSAAEKFHGTPSILRRRKRDKPTPAEDNDLKIGRLSSDDFHTPIGKCTTDSP</t>
  </si>
  <si>
    <t>QSFKTAALLSLGPMDEQGSLDVSPPYRLRSKRLAVLKTVQNHLDFSSDEMSICDTTMKSACGNSDCANASSGVSSIQGKK</t>
  </si>
  <si>
    <t>LDEHMIGLETLTMNFAHTTKLDATQPNL*</t>
  </si>
  <si>
    <t>&gt;LOC_Os05g04820.1</t>
  </si>
  <si>
    <t>MGRHSCCYKQKLRKGLWSPEEDEKLMNHITKHGHGCWSSVPKLAGLQRCGKSCRLRWINYLRPDLKRGAFSQEEEDLIIE</t>
  </si>
  <si>
    <t>LHAVLGNRWSQIAAQLPGRTDNEIKNLWNSCIKKKLRQKGIDPNTHKPLTEADRRGAAPTVSTERTSGSSDVNPSSAGAL</t>
  </si>
  <si>
    <t>GNLSHLLSETAQSSMLLPVYDKNHPETASLPRPKVPPKELFLDQLTAGHESPSSCRSSGPTLYFPFQQPLGYSNECGTGD</t>
  </si>
  <si>
    <t>GASMNSLWFNQNDFNCSTISTVMPPVSPSALSTSMGLNLPPENPRHGGTGIGNTPFYWDGSNPSSSGSTGSSGSNSMGFE</t>
  </si>
  <si>
    <t>PQSTTSILENSVFPWTDIGQEKDTRVHLVEELKWPDLLHGTFAEATTAMQNQSQSLYDDVIKAESQFNMEGICASWFQNQ</t>
  </si>
  <si>
    <t>QPQQQLQAASDMYDKDLQRLPLSFEHI*</t>
  </si>
  <si>
    <t>&gt;LOC_Os05g37040.1</t>
  </si>
  <si>
    <t>MGGSSSSWAAAMMAAPPVPSSRLWSKVEDKVFESALVAFSEHTHNRWVLVASRLPGRLAQDVWEHYQVLMDDVNLIEHGM</t>
  </si>
  <si>
    <t>IASPGYSWKKAGEVWTWRLAQYLTLVGEDMNAAAGGEPCSEVLHPSGQRRQP*</t>
  </si>
  <si>
    <t>&gt;LOC_Os05g10690.1</t>
  </si>
  <si>
    <t>MARKCSSCGNNGHNSRTCSGQRVLDHSISSSNSGSTTAAAATACGGLRLFGVQLQVGGGSSPLKKCLSMECLASPAYYGA</t>
  </si>
  <si>
    <t>SASPSVSSSSSSLVSIEENTERVSNGYLSDGLMGRVQERKKGVPWTEEEHQMFLAGLDKLGKGDWRGISRHFVTTRTPTQ</t>
  </si>
  <si>
    <t>VASHAQKYFLRQNSMTQKKRRSSLFDVVEGIKRAAAMPISGSASELQIPGMSIGVGVVKEEVVLPPCLNLMSNSSSASQH</t>
  </si>
  <si>
    <t>SPSLTLLANPQVQLQMPDLELKMSTSRLSDQSGPSPSTPFFGTIRVT*</t>
  </si>
  <si>
    <t>&gt;LOC_Os05g37730.1</t>
  </si>
  <si>
    <t>MMKESYMEVLPPAPAHYFVGQAAAAGGWFLPDRRGGGGAWSQEENKVFEQALAALDRNDPERWERVALLLPGKTVADVMT</t>
  </si>
  <si>
    <t>HYDDLENDVCFIEAGLVPFPHYGAAGGGGGSGFTLDWDGGDDPAGLGFKRSCYMVGGKRARGPDQERKKGVPWTEEEHKL</t>
  </si>
  <si>
    <t>FLMGLKKYGRGDWRNISRNFVTSRTPTQVASHAQKYFIRLNSGGKDKRRSSIHDITTVNLPDDDHGNPSPSPPPSVLTAH</t>
  </si>
  <si>
    <t>SSSSAAAVSEQFGVLVDGKPPPPPLGRGAGHHHFMPHPYAQVKIEAGNSHVAGGGRLDDSVLVQMQCGQLMQPLG*</t>
  </si>
  <si>
    <t>&gt;LOC_Os05g41166.1</t>
  </si>
  <si>
    <t>MHESDSDPDSDRTHWYMSNSDDESFVDKDKDCRRSTVALLLKKGPWTSWEDSILEKYIKKHGERNWKLVQKNTGLLRCGK</t>
  </si>
  <si>
    <t>SCRLRWMNHLRPNLKKGAFSKEEENKIINLHRKMGNKWSRMAADLPGRTDNEIKNYWNTRIKKCKNNRSPLYPANVCNDA</t>
  </si>
  <si>
    <t>LNEDQHESADPNVREKLTNNHLEDTTSMYSAPQFSDASISNILDRRLASKDYDSIEDQRNQIEVVAKYEIPLPVLKTTNN</t>
  </si>
  <si>
    <t>DIFPSASIFANHGISNGNLSALSTTDALQMELPLIQFDPNNQFVYSRAYAMHLTNFALLNDQSEELLNDTDVLNYVVMKE</t>
  </si>
  <si>
    <t>ELSGGSLSPTINMPCEAHNSMAASNELVVPQYEGDAPPLQDDFTSYFYLNDTNLSIFEDTNELFLENKLDTKGN*</t>
  </si>
  <si>
    <t>&gt;LOC_Os11g03440.1</t>
  </si>
  <si>
    <t>LQSLLGNRWAAIASYLPQRTDNDIKNYWNTHLKKKLAAAANSTSAASNRHPIFADATFPSAAGSHTVSSNSDVNQMAAIA</t>
  </si>
  <si>
    <t>RRSPFADCPSSSYASSMDNISKLLDGFMKTNSPSPPPPPLQHYDGGYYDDVKPAVDVVGNPLLSSFDCMSGADLDCCFDV</t>
  </si>
  <si>
    <t>HQQQPASSFMEYGGYGGGYGDESKQQLMNQAAAPLSSIEKWLFDEAAAEQVADLMDLSDGCCSVPMMF*</t>
  </si>
  <si>
    <t>&gt;LOC_Os11g35390.1</t>
  </si>
  <si>
    <t>MGRPPCCDNGVGVKKGPWTPEEDIILVSYIQQHGPGNWRSVPENTGLMRCSKSCRLRWTNYLRPGIKRGNFTPHEEGIII</t>
  </si>
  <si>
    <t>HLQALLGNKWAAIASYLPQRTDNDIKNYWNTHLKKKVKRLQQQQQSHPDHHHHHSFQTTPSSSNAAAVATTSPNYYNPNN</t>
  </si>
  <si>
    <t>SNSNSSNYLHNNNHNLESMQSMATAPSNEATTIPKLFQFQTWMKPSPATTSSAATAAAGSCYKQAMAMQELQEEQEGSAA</t>
  </si>
  <si>
    <t>AAAMASSIDGVSKDQDYHMCAVISGDDKSSSSEMMTAAAMAGHGEAATTTFSLLENWLLDDMPGQAAMSAAMDGFLEISA</t>
  </si>
  <si>
    <t>GYCCADPIMF*</t>
  </si>
  <si>
    <t>&gt;LOC_Os11g10130.1</t>
  </si>
  <si>
    <t>MASSSTTNTSDGAGKPASSSSSACPRGHWRPGEDEKLRQLVEKYGPQNWNSIAEKLEGRSGKSCRLRWFNQLDPRINKRP</t>
  </si>
  <si>
    <t>FTEEEEERLLAAHRHHGNKWALIARHFPGRTDNAVKNHWHVVRARRSRERSRLLARAAAAAAHPPPFSSYASQLDFSGGG</t>
  </si>
  <si>
    <t>ASSGARNSSLCFGFGMINRSSSSSSSPAAAPFLIKSFNGTSYGTLLPATTSMAAAAQPVSTITFSSTPMRETLELMDAGG</t>
  </si>
  <si>
    <t>HENHGDVDGGGDKRKGVPYFDFLGVGV*</t>
  </si>
  <si>
    <t>&gt;LOC_Os11g47460.2</t>
  </si>
  <si>
    <t>MDRAGGPATGLNRTGKSCRLRWVNYLHPGLKHGRMSPKEEHLIIELHARWGNRWSRIARRLPGRTDNEIKNYWRTHMRKK</t>
  </si>
  <si>
    <t>AQERRGDMSPSSSSSSLVYQSCLLDTVPIISMDGGDIHDDRSCMARVLKSTQSVMDGYTMDQIWKEIEAPGAPSLLGIDE</t>
  </si>
  <si>
    <t>GKDKACSNLPCPLLTSTMSDYSCPEVFWKIDNEETRMLATQSGYGK*</t>
  </si>
  <si>
    <t>ATGGGGAGGGCGCCGTGCTGCGAGAAGGAGGGGCTGAGGAGAGGGGCGTGGAGCCCCGAGGAGGACGACCGCCTCGTCGC</t>
  </si>
  <si>
    <t>CTACATCCGCCGCCACGGCCACCCCAACTGGCGCGCGCTCCCCAAGCAAGCCGGGCTTCTCCGCTGCGGGAAGAGCTGCA</t>
  </si>
  <si>
    <t>GGCTGCGGTGGATCAACTACCTCCGGCCGGACATCAAGCGGGGGAACTTCACCGCCGACGAGGAGGACCTCATCGTCCGC</t>
  </si>
  <si>
    <t>CTCCACAACTCCCTCGGCAACAGGTGGTCAGCCATCGCCGCCCAGATGCCGGGTCGCACTGACAACGAGATCAAGAACGT</t>
  </si>
  <si>
    <t>GTGGCACACTCACCTCAAGAAGAGGCTGGACGACGAACGGAAGCTCGCCGCCGCCGGCGGTGGCGGTGGCCGCCGGCCGC</t>
  </si>
  <si>
    <t>ATACGCGCAAGCAGCCCAAGGCGGCAAAGAGCGCCGCCGCCGTCAAGCGCGAGGCGACGCCGTCCGTCAGCGTCGACACC</t>
  </si>
  <si>
    <t>AGTAGCGGCGTGACGTGCTCCACGGTGACCGAGTCGTCGCCGTCGTCGGCCGACGGCGACCACCGGCGGCAGCAGCAGCA</t>
  </si>
  <si>
    <t>AACGCAGCATGCCGCTGTCAAGGAGGAGAGCTTCAGCTCGGGCGGCGAGCTGCCGGCGGCGGCGGCGGCGCCCACGGCAG</t>
  </si>
  <si>
    <t>CGGCCGACATGGACGAGAGCTTCTGGTCGTCGACGGAGGTGACCGGGATGATGGCCGGCCTCGGCGACATGGACGAGGAG</t>
  </si>
  <si>
    <t>CTGGCCATCGCCGGCACGTCGTCGGCGGCGGCGGCGAGGAGCGACGACATGGAGTTCTGGCTCAAGATGCTCCTCGAGTC</t>
  </si>
  <si>
    <t>CGGCGACATGAGGGATTTGGCCGTCTTGTAA</t>
  </si>
  <si>
    <t>ATGGATGGATGGATGTCGCCGTTGTTATCCATCCGGGTGTGTGTAAAGATTTTGTTCTCTTTTTTCTTTCTTTCTTTTTT</t>
  </si>
  <si>
    <t>TCTGCATTTTTGCAGGGACCGGCCGGAGCTGCTAGCTCTTCGCACCGCGGCGGCGGCGGCGGCGTTGTTCTTGCCGGCAG</t>
  </si>
  <si>
    <t>CTATGGAGGAGCAGCCGGCTTCTGGGTGGAGGTGGGGTGTGGTGGGAGAGCCGGAGTGGGCGGCGGCGGCGGCGGACGGC</t>
  </si>
  <si>
    <t>GGCGGTAGCAGCAGCCAGATGGATGATATGTTATATCTAGCCTGCGAAGGCGAAATTCAACAATTATTACAAGGGCCAAG</t>
  </si>
  <si>
    <t>AGATGAAACAGACATCTACAAATGTTTGGCAGGTGAATCTTATTTGCTTGCTACAAAGGAGACCGTGACAATCCAAACAC</t>
  </si>
  <si>
    <t>CTCCAAATCCCATACTAAATCTTCTAGATTTCATACCTAAGTATGGTAGTAGATGTGGCCGGCGATGTGGCCGCAAGAGA</t>
  </si>
  <si>
    <t>AAACCATTTTCGTTGAAACCACTTCGGTTTGGAACCACTACAATTAGAAGACATCATCTTAGAAAAAACAATGAACATTG</t>
  </si>
  <si>
    <t>GACATTCAAAGAAATAACTGAATTAGTAAAAGGTGTTTCTAAGCATGGGGTTGGATCATGGACTAAGTTGAAGAGAGACT</t>
  </si>
  <si>
    <t>TCTTCTCAACGTCTATTCGAACTGCTGTTCATCTGAAGGATAAATGGAGAAATTTGTTGAAAGCTTGTGGAATCAAGTTC</t>
  </si>
  <si>
    <t>ACCTCCAAAAGAAAGGTAAAAGTACAAAAAACAATGATACTGTCCCTTGATATGGAATTGGTTGAAGAGATCAAGCATTT</t>
  </si>
  <si>
    <t>GGCAAGTAAACATCCTTACCCAAGACGAAAGAACTACTAG</t>
  </si>
  <si>
    <t>ATGGAGAAGGCGGTAGCGGCGGCTTGTGGATGGAGGAAGGGTTTGGAGGAGGGAGAGCCGGAGTGGGAAGCGATGGAGCT</t>
  </si>
  <si>
    <t>GGAGGCGGCGGCGCCGGCGATCTTTCCGGCGGACGGTGGCGGCGGCGGCGTCAGGAGGAGTCCGGCGGCGTCGACGATCT</t>
  </si>
  <si>
    <t>TCTTGCCAGATCTTCTAGACGGGAGCTTTCTTTCTGACGATGATCTAAGCCAGATGGAGGATATATTTCAACCAGCACAT</t>
  </si>
  <si>
    <t>GAGGATGACATCCACCATTTGTTACAAGGGCCCCAAGATGAAGCAGACCTGGACAAATGGTTAGCAGGTCAATCTTGTTC</t>
  </si>
  <si>
    <t>ACCCGCAGCGGAAGGCTCCATAACAGTCCAAACACCTACATATCCCATACTAAATCTTATAGATTTCATACCAAAGGACG</t>
  </si>
  <si>
    <t>GTTGTAAACGTGGCCCACGAGGTGCTCGCAAGAGACAGACATTTCCATCACGAGGTGCTCGCACGAGACGGGCTTTTCCA</t>
  </si>
  <si>
    <t>TTGCAACAACTATGCTTTGGAACCACTAGAGACAAAAGATGTCGTCTAAGAAAAAATAATGATCACTGGACAATCAAAGA</t>
  </si>
  <si>
    <t>AGTAAAAAATTTGGTACAAGGTGTTTCCAAGCATGGGGTTGGACGATGGACAGAATTGAAGAGAGATTTTTTCTCCACAT</t>
  </si>
  <si>
    <t>CCATTCGAACTTCTGTCCATCTGAAGGATAAATGGAGGAACCTGTTGAAAGCATGTGGGATCGATTTCACCTCCACAGCA</t>
  </si>
  <si>
    <t>AAGGGAAAAGCACAGAAGACAATGCTATGGCCCCTTGATAAACGATTGACTGAACAGATTATACAGTTAGCATATAAACA</t>
  </si>
  <si>
    <t>CCCTTACCCAAGACAAAAGTACTAG</t>
  </si>
  <si>
    <t>ATGGTGAGGAGGGAGAGGATCGAAGGAGTGAGGCAGTACAACAGATCGAAGGTGCCTCGCCTGAGATGGACGCCTGATCT</t>
  </si>
  <si>
    <t>CCATCACTGCTTTGTTCATGCCATTCACAAGCTTGGAGGCCAGCACAAGGCTACACCTAAGCGAGTTCTTCAGCTGATGG</t>
  </si>
  <si>
    <t>GAGTGGGAGGACTCACTATATCTCATGTCAAAAGCCATCTGCAGATGTACAGAAACATGAGGAATGATGACCTAGGTATG</t>
  </si>
  <si>
    <t>CAAGGCATTCAGCAGATGGATGATCAGGAGCAAACATTTGCAGGAGGCATGCAAATTTGGACAGATATGCAGCTGCAGGA</t>
  </si>
  <si>
    <t>TCATCATCATGAGTGCAATGGACCCTATTGCAGATGCCACTCCTCATCAAAACATGCAAAGGGCTCACTGCTGCTGCTAC</t>
  </si>
  <si>
    <t>ACCACCACCACCAGCAGCAACAGCTGCAAAGGCCAAATGAGATGGAGACGAGACGAGCAGAGGCGAGCACCCAAACAGGC</t>
  </si>
  <si>
    <t>TTTCTCAGAAGCCAAGGAATATGTGAGAGGGACGTGTCCTCCGGCCTCCCTGTCCCAGCTGCCTACTACTCCTACTACAC</t>
  </si>
  <si>
    <t>GCCCATGGCGCACGGCGCACCACCTGCCGCCGCAGACGGTGCCGGACACGACGACCCGCCAAGGCTGCTGGGCCTCGTCG</t>
  </si>
  <si>
    <t>TGATGGCGACGACGACAAGGCGTGGCTCTCGCGAGGAGCACAAGGCGACGCCACCACCGGAGAACGGCGCGATCAGGCAC</t>
  </si>
  <si>
    <t>GGGAGGAAGGCCAGGCGTACGACGGCGGCGGCAGAGGAGGAGGAGCGTGACGGCGACGGCGACGAGCTCTCGCTGTCACT</t>
  </si>
  <si>
    <t>GACGCTGGACTCGGGGCTCAGTTGCCGGAGCAGCGGCGGCGCCGGCGCATACTGCTGCAGCGAAGGCAGCAGCAGCAACT</t>
  </si>
  <si>
    <t>GGCTGATCTCGTCGCCGTCGTCGACGACGAGCCTCGTCGCCGGTGGCTGCTCGCGGCGGAGTACTCCGGCCATGCTTAGC</t>
  </si>
  <si>
    <t>AGCGTCGTCAGCTTGGACCTGTCCTTGTGA</t>
  </si>
  <si>
    <t>ATGAAGAAGGGAAAATGGTCCAAGGAAGAGGACGATTTGATCAAAAACCACATGGAGAAGTATGGCATTGGCCGTAGCTG</t>
  </si>
  <si>
    <t>GCAGGCACTGTCTGATGCTTTAGGGCTGCAGAGGTGTGGCCGGAGCTGCCGTTCCCGGTGGCTGAACTACCTTCGGCCGG</t>
  </si>
  <si>
    <t>GGCTGAAGCACGGCGACTTCTCGCCGGCGGAGGAGAGGATCATCTGCAAGATGTACAGCAAGAAGGGAAGCAGCTGGTCG</t>
  </si>
  <si>
    <t>GCCATCGCCGCGCAGCTGCCGGGGAGGACGGACCTCGCCGTCAAGAACTACTGGAACAGCACGCTCAAGAAGAGGTTCCC</t>
  </si>
  <si>
    <t>GGCGGCGGCGGCGGCGAGGAGCACCGCCGCCGCGCGCCGCAGGCACCGCCCCGCCGCCAGCGCCACCACATCGTCCGACG</t>
  </si>
  <si>
    <t>ACGACGACGACGTCGACGTCGACGACGCGACCCCGCCCGGCCTCGCGCTGGTCGTCTACAGCGAGGGGAGCACCGCCGCC</t>
  </si>
  <si>
    <t>GCGGCGGCGGCCGGCGAGCTCGCTCCGTACTCCATCTCATCCCCGGCCGCCACTGCCGACGCGGCGGAAGAAGAAGAGCC</t>
  </si>
  <si>
    <t>GATCGCGGCCGTTCCGATCAGCACCTGCATCCTGGCACTGCCGCCGCCACCACCACCGCCACCGCCGCCGCCGAGCGATG</t>
  </si>
  <si>
    <t>CCACCGGCGGCGAGGTGAGCATCCCCTGCTTCCCCTTCTCGCCGCTGCCATTCATCGAGCCGGACTTGCCGGAGCTGACC</t>
  </si>
  <si>
    <t>TGGACGACCGACCTCGACGACATTACCGCCACCTTCGATGCCGCCGCCTGCCGCTACCCGAAGCGGCCGCATCCAATCAC</t>
  </si>
  <si>
    <t>ACCGGATTCGCCTCGCCTTCCGAAGCTTCCCGCCATTGCCGGCTTCGACGACGTGCAGAGCTTCTTGTCTTGGTTCGATG</t>
  </si>
  <si>
    <t>ACTGA</t>
  </si>
  <si>
    <t>ATGTTTCTGATTAAGATGACTTTGACAGGTGTTCCTTGGACTGAAGAAGAACACCGGAGGTTTTTGCTTGGATTGCAAAA</t>
  </si>
  <si>
    <t>GCTTGGCAAAGGTGATTGGCGAGGAATCTCTCGTAATTTCGTGGTCTCAAGAACACCTACTCAAGTAGCCAGTCATGCTC</t>
  </si>
  <si>
    <t>AGAAATATTTTATACGCCAATCCAATATGACCAGAAGGAAAAGAAGGTCTAGCCTTTTTGACATGGTGCCAGATGAGTCT</t>
  </si>
  <si>
    <t>ATGGACCTTCCACCACTTCCTGGAGGTCAAGAACCAGAGACCCAAGTATTAAATCAACCAGCACTACCTCCACCGAGGGA</t>
  </si>
  <si>
    <t>GGAGGAGGAGGTAGATTCTATGGAGTCAGATACTTCTGCCGTTGCAGAGAGCTCTTCCGCTTCTGCTATCATGCCAGATA</t>
  </si>
  <si>
    <t>ATTTGCAGTCGACCTATCCAGTGATTGTTCCAGCTTATTTCTCGCCCTTTTTGCAATTCTCGGTTCCTTTCTGGCAAAAT</t>
  </si>
  <si>
    <t>CAGAAAGATGAAGATGGTCCTGTGCAAGAAACACATGAGATTGTCAAGCCTGTTCCAGTTCATTCAAAGAGCCCAATCAA</t>
  </si>
  <si>
    <t>CGTTGATGAGCTTGTTGGCATGTCGAAGCTCAGCATAGGAGAGTCCAATCAAGAGACAGTGTCTACTTCTCTTTCATTAA</t>
  </si>
  <si>
    <t>ATCTGGTAGGAGGTCAAAATAGACAATCAGCTTTCCATGCAAATCCACCAACAAGGGCACAGGCATGA</t>
  </si>
  <si>
    <t>ATGGGGCGTTCACCATGCTGTGAGAAGATTGGCCTGAAGAAAGGTCCATGGACACCAGAGGAAGACCAGAAGCTGCTTGC</t>
  </si>
  <si>
    <t>ATACATTGAGGAGCATGGACATGGCAGCTGGCGAGCATTGCCTTCAAAAGCCGGTTTGCAGAGGTGCGGCAAGAGTTGCA</t>
  </si>
  <si>
    <t>GGTTGCGATGGACAAACTACCTGAGACCAGACATCAAGAGAGGAAAATTCAGCTTACAAGAAGAGCAGACCATCATCCAA</t>
  </si>
  <si>
    <t>CTTCATGCTCTTCTTGGAAACAGGTGGTCTGCCATTGCAACACATCTACCAAAGCGCACTGACAATGAGATCAAGAACTA</t>
  </si>
  <si>
    <t>TTGGAACACCCACCTGAAAAAGAGGTTGGCCAAGATGGGAATTGATCCTGTCACCCACAAAGCCATCAACGGCACTCTGA</t>
  </si>
  <si>
    <t>ACAACACGGCGGGAGACAAATCAGCCAAAGTCACAGCCAGTCTCAGCCACATGGCTCAGTGGGAGAGTGCCCGCCTCGAG</t>
  </si>
  <si>
    <t>GCCGAGGCACGGCTTGCTCGAGAATCCAAGATGCGCATAGCAGCTTCTACACCAAGCAAACTCCATGCACAGTCAACCAA</t>
  </si>
  <si>
    <t>CCCACCTGCTTCAACACCTTCTCCATGCTTCGATGTGTTGAATGCATGGCAGAGTGCAAAGATAGACCTGGAGTCACCCA</t>
  </si>
  <si>
    <t>CCTCCACACTGACGTTCGCAGGGAGTAATGCTAGCATGCTGCCATTCTCAACAACAACCGCCCTAGAATTATCCGAAAGC</t>
  </si>
  <si>
    <t>AACTCCAATGTGTGGCAGCAAAGAAGCGATGAACTGGAGGGTGAAGAAAGTGAGTGGAAGTTTGTCAGTAAGCAACAACT</t>
  </si>
  <si>
    <t>GCAGGGAATGCATGGTAAAGAGACAGAAGAACACTTCATTGGCTGTGAGGAGTCATGGTTCCCAGGGACAGCCAATATCG</t>
  </si>
  <si>
    <t>GAGCAGGCTTCACAGGCATGCTGCTTGATGGATCCAATATGCATGATACATCAGAATGCTGGGATGAGTCCAGCAATGGC</t>
  </si>
  <si>
    <t>CAAGATGAGCAAAGAAGCCAGGTGTCAGAAGATGCAGAGAATAAGAACTATTGGAATGGCATCTTCAGTATGGTGAATTC</t>
  </si>
  <si>
    <t>AGAGCAGCCACCCCTGCAGCCACCTTTGCTCTAG</t>
  </si>
  <si>
    <t>ATGCCTCAAGATTCGCGCCCCGCCGCGATGCGCCTCTTCGGCGTCACCATCTCGCCGCCGCCGCCGCCGCCGGAGCCGGA</t>
  </si>
  <si>
    <t>GCCGGAGCCGGATCCGTCCGACCCCCGGGATCCGAGCCCGCGGCCGGCGAGGGAGGACGCGATGCGCAAGTGCAAGAGCA</t>
  </si>
  <si>
    <t>TGGGCAACCTCGCCGCCGCCGCCGCCGCCTCCTCCGCCGCAGCCGGCGGCGGCGGCGCCGGGGACGCCGGGGGATCGGGC</t>
  </si>
  <si>
    <t>GACGGGTACCTCTCCGACGGTGGGCTGCTGCTGTCCTCCGGCAAGCGGCGGCGCGCGCAGGAGAGGAAGAAAGCTGTCCC</t>
  </si>
  <si>
    <t>TTGGACTGAAGAAGAGCACCGAACATTTCTTGCTGGTCTTGAAAAGCTAGGAAAGGGGGACTGGAGGGGTATATCTAAGA</t>
  </si>
  <si>
    <t>ACTTTGTTACTACCAGGACTCCAACTCAAGTGGCTAGTCATGCTCAGAAATATTTTCTTAGACAAACTAATCCAAACAAG</t>
  </si>
  <si>
    <t>AAGAAGCGCAGATCAAGCCTTTTTGATATGATGGCAACTGATATGTCACCAGCACCAAACTGCCCTGTCTTGCCACCATC</t>
  </si>
  <si>
    <t>AATGGGAAAATTACATGATATGGTAGCTATGACTAAACAACTCCAGAACAGCAGTTTGGAAGGAGTCTCATCTTCAAGCA</t>
  </si>
  <si>
    <t>CAGTTAATCTAGCACCACAAGTTGCAAGAGATCTTCCTCCCCCAATTCCATCTTTTAAAGCAACAAATGTAGATTCAAGT</t>
  </si>
  <si>
    <t>CTCAGCAAAATGAACCACATGAATCTTTTGCGATAA</t>
  </si>
  <si>
    <t>ATGGGGAGGTCGCCGTGCTGCGAGAAGGAGCACACTAACAAGGGCGCGTGGACCAAGGAGGAGGACGAGCGCCTCGTCGC</t>
  </si>
  <si>
    <t>CTACATCCGCGCCCACGGCGAGGGCTGCTGGCGCTCGCTCCCCAAGGCCGCCGGCCTCCTCCGCTGCGGCAAGAGCTGCC</t>
  </si>
  <si>
    <t>GCCTCCGCTGGATCAACTACCTCCGCCCCGACCTCAAGCGCGGCAACTTCACCGCCGACGAGGACGACCTCATCATCAAG</t>
  </si>
  <si>
    <t>CTCCACAGCCTCCTCGGCAACAAGTGGTCTCTGATCGCGGCGAGGCTGCCGGGGAGGACGGACAACGAGATCAAGAACTA</t>
  </si>
  <si>
    <t>CTGGAACACGCACATCCGCCGGAAGCTTCTCGGCAGGGGGATCGACCCCGTCACGCACCGCCCCGTCAACGCCGCCGCCG</t>
  </si>
  <si>
    <t>CCACCATCTCCTTCCATCCCCAGCCGCCGCCAACGACGAAGGAGGAGCAGCTCATACTCAGCAAGCCGCCCAAGTGCCCC</t>
  </si>
  <si>
    <t>GACCTCAACCTGGACCTCTGCATCAGCCCGCCGTCGTGCCAGGAAGAAGACGATGACTATGAGGCGAAGCCGGCGATGAT</t>
  </si>
  <si>
    <t>CGTGAGGGCGCCGGAGCTGCAGCGCCGCCGCGGCGGCCTCTGCTTCGGCTGCAGCCTCGGCCTCCAGAAGGAGTGCAAGT</t>
  </si>
  <si>
    <t>GCAGCGGCGGCGGCGCCGGCGCCGGCGCCGGCAACAACTTCCTCGGCCTCAGGGCTGGCATGCTCGACTTCAGAAGCCTC</t>
  </si>
  <si>
    <t>CCCATGAAATGA</t>
  </si>
  <si>
    <t>ATGGGGAGGGCACCTTGCTGTGACAAGGCAACAGTGAAGAAGGGGCCATGGTCACCTGAGGAGGATGCAATGCTCAAGAA</t>
  </si>
  <si>
    <t>CTACATTGAGGAGCATGGCACCGGTGGCAACTGGATTGCACTGCCTCACAAGATTGGGCTGAAGAGGTGTGGCAAGAGCT</t>
  </si>
  <si>
    <t>GCAGGCTAAGGTGGCTGAATTACCTGAGGCCAAACATAAAGCATGGGGACTTCACCCCAGAGGAGGACAGCATCATCTGC</t>
  </si>
  <si>
    <t>AGCCTCTACATTAGCATAGGGAGCAGGTGGTCAATCATAGCAGCACAGCTGCCAGGGAGGACGGACAACGATGTCAAGAA</t>
  </si>
  <si>
    <t>CTACTGGAACACAAAGCTGAAGAAGAGACTCCTTGGCCGGCGCAAGGACCGCGGCGGCGGCCACCACCACCGCAGCCAGA</t>
  </si>
  <si>
    <t>GCACCGCCGACGATCTTCCGGCCGGTGGTGACGGCGGCATGAACGACGGCGGCGGCGGCGGCGGAGAGCGGTCGCTGAGC</t>
  </si>
  <si>
    <t>GCGTCGGCGATGGAGAGGATCCAGCTCTGCATGCAGCTGCAGGAGCTGCAGAACCCACTGTCCATCCACCACAACCCCTT</t>
  </si>
  <si>
    <t>GCTCTCTCATCAGTGGCCAAGCAAGGCCACCATTGATGATCAGAATCACAACAATGTCACTGTGGCTGAACATGGAATGT</t>
  </si>
  <si>
    <t>CAAGCTCTGTGAGCGACCACCACCGCCTCGATGGGCAGCAGCTGGAGAGCGGCGCCGGCGCCGCCGCCATGCAGCAGGCG</t>
  </si>
  <si>
    <t>TCGCCGTCGAGCGGCGGCGAGAACTCCAACGTCGTCGTCGCCATCGAGGCCGAGCTCCAGGAGCTTCTCTACGCCGGCGG</t>
  </si>
  <si>
    <t>CGGCGCGATCGTCGACGGCGGCGCGCCGCCGCAGGGGGATGTGGACTGGTGGAGCTATGATCAGGGAAAGCAGTCACCTG</t>
  </si>
  <si>
    <t>TGACTTGCTGGGATTTCACCCCTGAAACCAGCTCCATCTTCCAGGATTATGCAACAGTTTATGACATCTGA</t>
  </si>
  <si>
    <t>ATGTATCAGCCAAATCCTATTTCCAGCAGTGGTCAGACTCATGGCAATCCTACTGCTCATGAGCAAATGGAGTTAGGGAA</t>
  </si>
  <si>
    <t>CAATGCTATTGTCCCTAGTAACGGAGGGAACAATAACCCTAATATGGCGGCAAGACAGCGGTTACGTTGGACAAATGAGT</t>
  </si>
  <si>
    <t>TGCATGACCGTTTCGTGGAGGCTGTTACTCAGCTTGGTGGGCCTGATAGAGCCACTCCTAAGGGAGTTCTGAGAATTATG</t>
  </si>
  <si>
    <t>GGTGTGCCAGGACTGACAATATACCATGTGAAAAGTCACCTACAGAAATACCGGCTTGCAAAGTACATTCCAGACCCTTC</t>
  </si>
  <si>
    <t>AGCTGATGACAACAAGGATGAAGATAAAGATCCAGGGAATCTGCTTTCTGCACTTGAAGGTTCATCTGGAATGCAGATAT</t>
  </si>
  <si>
    <t>CTGAAGCCCTGAAGCTGCAGATGGAGGTCCAGAAGCGGCTACATGAACAATTAGAGGTGCAAAGGCAGCTACAGCTGCGA</t>
  </si>
  <si>
    <t>ATTGAGGCGCAGGGGAAGTATCTCCAGAAGATCATCGAAGAGCAGCAGCGTGTCATTGGTGCAGGAGCTTCCAGAGCCAC</t>
  </si>
  <si>
    <t>GTCAAGCGAACAATTGCCTGACTCTGAGAAAACTAACCCACCAACTCCAGTACCAATTTCTGAATCTCCAGTTCAGGGTG</t>
  </si>
  <si>
    <t>CACCCCATAGCAAGAACAGTCAAAGCCAAGTTGAGCCGACGAAGAGCCCTTCGCATGATGATGCTCTCCCGTGTGGTGAA</t>
  </si>
  <si>
    <t>CCTTTAACACCTGACTCCAGCTGCCGGCCTGGTTCACCGACGCTCAGCCCAAAGCATGAGCGTGCAGCCAAGAGACAGAG</t>
  </si>
  <si>
    <t>GGGCAGTGATGCAGGCGATGTCACAGCATTCGCAGATGGAGAATTTGTACTTCCACCAGGCATCTTTGAGTCAAGCACAG</t>
  </si>
  <si>
    <t>GATCCGAGTTCCAAGAATGTTCGATGCCTTATTCAGGCCATTAG</t>
  </si>
  <si>
    <t>ATGGGGAGGCCGCCGTGCTGCGTGAAGGCGGAGGTGAAGAAGGGGCCGTGGACGCCGGAGGAGGACCTCATGCTCGTCGC</t>
  </si>
  <si>
    <t>CTACGTCCAGGAGCACGGCCCGGGCAACTGGCGCGCCGTGCCCACCAACACCGGGCTGATGCGGTGCAGCAAGAGCTGCC</t>
  </si>
  <si>
    <t>GGCTCCGGTGGACCAACTACCTCCGGCCGGGGATCAAGCGGGGGAACTTCACCGACCAGGAGGAGAAGCTCATCGTCCAC</t>
  </si>
  <si>
    <t>CTCCAGGCCCTCCTCGGCAACAGGTGGGCGGCGATCGCGTCCTACTTGCCGGAGAGGACGGACAACGACATCAAGAACTA</t>
  </si>
  <si>
    <t>CTGGAACACGCACCTCAAGAAGAAGCTCAAGAAGATGAGCGCCACCGGCGGCGGCGGCGACGACGGCGAGGGAGGTGGCG</t>
  </si>
  <si>
    <t>CCGGCGAGGTGAAGACCAGGGCGGCTGCGCCGAAGGGGCAGTGGGAGCGGCGCCTGCAGACGGACATCCACACCGCGCGC</t>
  </si>
  <si>
    <t>CAGGCGCTCCGCGACGCGCTCTCGCTGGACCCCTCGCCGCCGGCCAAGCCGCTGGACTCGTCGTCGGGCGCCACGGCGCC</t>
  </si>
  <si>
    <t>GCCGTCGTCGCAGGCGGCGACGTCGTACGCATCCAGCGCCGAGAACATCGCGCGGCTCCTGGAGGGCTGGATGCGCCCCG</t>
  </si>
  <si>
    <t>GCGGCGGCGGCGGCAAGACGACGACGACGCCGTCCTCCGGGTCGAGGTCGTCGGCGGCGTCGGTGCTGTCCGGGGAGGCC</t>
  </si>
  <si>
    <t>AGCCACAGCGGCGGCGCCACGGCGCCGACGCCCGACGGCTCGACGGTCACCAGCAAGACGAAGGACGAGGAGACCGCCGG</t>
  </si>
  <si>
    <t>CGCGCCGCCGCCGCCGCCGCCGCCGGCGTTCTCCATGCTGGAGAGCTGGCTGCTCGACGACGGCATGGGCCACGGCGAGG</t>
  </si>
  <si>
    <t>TGGGGCTCATGGACGTGGTGGTGCCATTGGGGGACCCGAGTGAGTTCTTTTAG</t>
  </si>
  <si>
    <t>ATGGGAAGATCACCTTGCTGCGATGAGAGTGGCCTCAAGAAGGGGCCATGGACACCGGAGGAGGATGAGAAGCTGCTCCA</t>
  </si>
  <si>
    <t>CTACATCCAGAAGAATGGCCATGGCAGCTGGAGGACACTGCCCAGGCTTGCAGGTTTGAACAGGTGTGGCAAGAGCTGCA</t>
  </si>
  <si>
    <t>GGCTGCGGTGGACGAACTACCTGAGGCCGGACATCAAGAGGGGCAAGTTCTCCCAGGAGGAGGAGCAGACCATCCTCCAC</t>
  </si>
  <si>
    <t>CTCCACTCCATCCTCGGCAACAAGTGGTCGGCGATCGCGACGCACCTGCCGGGGAGGACGGACAACGAGATCAAGAACTT</t>
  </si>
  <si>
    <t>CTGGAACACGCACCTCAAGAAGCGTCTCATACAGATGGGGTTCGACCCCATGACGCACCGGCCGCGCACCGACTTCTTCG</t>
  </si>
  <si>
    <t>CCGCGCTGCCGCAGCTCATCGCGCTCGCCACCCTCCGTGACCAGCTCGCCGCGACGGCGTGCGGCGGCGGCGGCGGTGGC</t>
  </si>
  <si>
    <t>GACACGGCGGCGGCGGCGGCGGCGCAGATCATGCAGGGCGCCGGTGGTGGTGGTGGCGCCGACGTTGCCATCCAGGCCGC</t>
  </si>
  <si>
    <t>CAAGATGCAGTACCTGCAGTGCCTCCTCCAGTCCGCCGCCTCCACCATCGCCTCGGCCGGCTCCGGCGGCGGCGGCGGCG</t>
  </si>
  <si>
    <t>GCGCCATGTCCGCGCACGACGCCGACGCGGCTCTCGCCGCCGCCGCCGCCGCCGCGGCCACCTGCTCGTCGTCGCCTGCA</t>
  </si>
  <si>
    <t>GGCAGCTCTGTCCCGATCACGCCGACGGCCGTAGGCCATTCCGGCGGCGGCCAGACCCAGACGACACCGTGCGCGTTTTC</t>
  </si>
  <si>
    <t>CGAGGCTCCGGTGATCACGAGCGACGACGTCGAGGCCAACCTGAGGCTCCTCGGCTGCGGCGCCGGCGGCGCCGACGCGT</t>
  </si>
  <si>
    <t>TCACGTGCCACGGTGGCTCTCTGCCGCCGCTCGCCGATCTCTCCGACGTGACGACGACGACGATGACGAACCCGTTGGAC</t>
  </si>
  <si>
    <t>TGGTGCAGCGCGACGGCGTCGGCGTCCAGCTGCGGCGGCGGCGGCGGCGCGAGCAGCCCGTTCCCGTGGCCGGAGTTCTT</t>
  </si>
  <si>
    <t>CCACGACGACCCCTTCATCACTGATTTCCTATGA</t>
  </si>
  <si>
    <t>ATGGCGGCGGACGGCGGCGACGGCAGCGGCGGCGGCAGGAAGACGCCGTGGACGCAGGAGGAGGACGAGGCGCTGCGTCG</t>
  </si>
  <si>
    <t>CGCGGTGCGCGAGCACCGGCGGCAGAACTGGGCGGAGATCGCGCTGGCGCTGCCCCGGCGCGGGCCCAAGTCGTGCCGGC</t>
  </si>
  <si>
    <t>TGCGGTGGTGCCAGCACCTGTCGCCGGAGCTGGACAGCCGGGTCTTCACCGCCGAGGAGGACGCGATCATCCTCGCGCAG</t>
  </si>
  <si>
    <t>CAGCGCGTGCACGGCAACAAGTGGGCCACCATCGCGCGCTGCCTCCCCGGCCGCTACGACAACGCCGTCAAGAACCGGTG</t>
  </si>
  <si>
    <t>GAACTCGGCGCTCCGCAAGCTGCTGCAAGTGCAACACGCCAGCGGCGCCGGCTCCCCGCCGGCCGCTGCCGCCGCCGCCG</t>
  </si>
  <si>
    <t>CCGGAGACGACCGGGACGATGCCCCAGTCTGCCTCCAGCTGTTCCCCGCGAGGGCCGGGGGCGTGAAGGAGGCTGGCTTA</t>
  </si>
  <si>
    <t>TTCGCCGGTGAGAAGGATGTGGAGGAGGAGGACGTGGCGACCAGCCTGACGCTGGGGTTGCCGGTGCTGTGCGAGGCGGA</t>
  </si>
  <si>
    <t>GCTGGAGCTCAGGCTGGGGCCTGCGTGGCCGGCCACCGCGTGA</t>
  </si>
  <si>
    <t>ATGGGCATCGACCCAGCCACACATCAGCCTCTGCCCAACACCAAGGTGGTTAGCCAAACAAGAACCTCCACGCTGTCCAC</t>
  </si>
  <si>
    <t>TGCCACAACCGAATCAGCCAAGTCAAATGGTATGGCATATCCGTTCGATCCCGAGGGAGGCTGCAGCAGGGACATGTCAG</t>
  </si>
  <si>
    <t>TGCCCACAGACTCGATGGAGCAGTCAAGCAGGAACACCAGCAGTCATGGCCTGGACCCATTGGTGAACTGGCTGTTGGAG</t>
  </si>
  <si>
    <t>GCAGAGCTTCCAGCTGACGAGCCATGGCTAAATTTTACTAGCAGCAATGAAGATGACTTCAGTGGCATCGTTAAGCAGTC</t>
  </si>
  <si>
    <t>AGCATGGGATGGAAGCACAACAGACTGGCTGCTTGACTACCAAGACTTCAGCATGGACGATTCGAGCTTGATTGATGGTG</t>
  </si>
  <si>
    <t>CAAGGGTTCAGAATTCAGATGGATTGAACTTTTAG</t>
  </si>
  <si>
    <t>ATGTTCCCCGGCCTGATCCACCACCACCGCCTCCTCGACGCCGATGTCGGCGGCGGCGGCGGGGGGAGCAGCGCCGGCCT</t>
  </si>
  <si>
    <t>GGTACTGACGGCCGACCCCAAGCCCCGCCTGCGGTGGACGGCCGACCTCCACGACCGCTTCGTCGACGCCGTCGCCCAGC</t>
  </si>
  <si>
    <t>TCGGCGGGCCCGACAAAGCAACACCCAAAACTATCATGAGGACAATGGGTGTGAAGGGTCTCACCCTTTTTCACTTGAAA</t>
  </si>
  <si>
    <t>AGCCACCTTCAGAAATACAGATTAGGAAAGCAATCTGGCAAAGAGATGGCAGAGCAATCAAAAGACGCTTCTTATATTTT</t>
  </si>
  <si>
    <t>GGGAGCTCAAAGTGGAACAAATCTATCTCCTACAGTTCCAACTCCAGATTTGAAAGAGAGTCAAGAACTAAAAGAAGCAC</t>
  </si>
  <si>
    <t>TCAGAGCACAGATGGAAGTGCAACGAAAATTGCATGAACAAGTGGAGGTCCAGAGGCATGTACAGATCCGAATGGAAGCG</t>
  </si>
  <si>
    <t>TACCAGAACTACATCGACACGCTACTGGAGAAGGCATGCAACATAGTATCTGAGCAACTGAATGGCTTCAGCATATCTGA</t>
  </si>
  <si>
    <t>CCATGATCTAACCTCTGCTGGTGTCATGTTGAGCTCTTCAGACACCTTGAGCCCCTCCATCTTCCACCAGCTCTCTGTCA</t>
  </si>
  <si>
    <t>GCTCGATCAGCCTGCACAGTCCCGGAGGCAAATCCTCCCCTTTTGCAGCTGATGCTGACCTGTTCTTTCAGAAGGCGCCT</t>
  </si>
  <si>
    <t>GAAAAACGCAAGTCATATTGA</t>
  </si>
  <si>
    <t>ATGCCGTGCACGTCGGCGGCGTGGATGTTGCACGTGGGTGGTGCGGCGGCGGAGCAGGCGTCGTCGTCGTCGTCGTCCAA</t>
  </si>
  <si>
    <t>GGGAGGGGGGAGGGTGGTGACGGCGGGGACGACGACGATGGACACGGGCGGGTACAATAATGGAGGTGGTGGTGGGGGTG</t>
  </si>
  <si>
    <t>GGGGTGGCAATGGCGGCGGCGGCGGCGACCACCAGGAGAGCAGCAGCAGCGGCGGCGGCGGCGGGCAGTCATCCAGGCTC</t>
  </si>
  <si>
    <t>GCGGCGCGCGGCCACTGGCGCCCCGCCGAGGACGCCAAGCTCCGCGAGCTCGTCGCGCTCTACGGCCCCCAGAACTGGAA</t>
  </si>
  <si>
    <t>CCTCATCGCCGACAAGCTCGACGGCAGATCCGGGAAGAGCTGCAGGCTGAGGTGGTTCAACCAGCTGGACCCGAGGATCA</t>
  </si>
  <si>
    <t>GCAAGAGGCCGTTCAGCGACGAGGAGGAGGAGAGGCTGATGGCGGCGCACAGGTTCTACGGCAACAAGTGGGCGATGATC</t>
  </si>
  <si>
    <t>GCGCGCCTCTTCCCCGGCCGGACCGACAACGCCGTCAAGAACCACTGGCACGTCATCATGGCGCGCAAGTACAGGGAGCA</t>
  </si>
  <si>
    <t>GTCCACCGCCTACCGACGCCGCAAGCTCAACCAGGCCGTCCAGCGCAAGCTCGACGCCACCACCGCCTCCGACGTCGTCG</t>
  </si>
  <si>
    <t>TCGCCCACCACCACCCCTACGCCGCCGCCCACGACCCCTACGCCTTCACCTTCCGCCACTACTGCTTCCCTTTTCCGGCC</t>
  </si>
  <si>
    <t>GCCTCCCCCGCCGCCGCCGACGAGCCGCCCTTCACCTGCTTGTTCCCCGGGACGGCGGCGACGGCCGGGCGCGGCGGCGG</t>
  </si>
  <si>
    <t>CGGTGGCATGACATGGCCGGACGCCATGGCCGCTGGCGAGGTCATCGACGACGGCGCCGGCGGCGGCCGGTACGTCGTGG</t>
  </si>
  <si>
    <t>CCGAGCCGCCGCCGCCGTTCCTGGTGCCGGCGGCGCCGCACGGGTGGCTCGGAGGCCACGAGATGATGGTGATGGTGAAC</t>
  </si>
  <si>
    <t>GACGGCGGCGACGTCGCCGCCGGCGTGGCGTCGTCGTACGACGGGATGATAGGCAGGGATCAGGGCGGCGGCGGCTCACA</t>
  </si>
  <si>
    <t>CTTCGAGGCGGCTGCGGCGGCAGCGGCGGCGCCGGCATTCATAGACTTCCTCGGGGTTGGCGCCACATGA</t>
  </si>
  <si>
    <t>ATGGGGCATCACTCTTGCTGCAACCAGCAGAAGGTGAAGAGGGGCCTCTGGTCTCCTGAGGAAGATGAGAAGCTCATCAG</t>
  </si>
  <si>
    <t>ATACATCACCACCCATGGCTATGGCTGCTGGAGCGAGGTCCCGGAGAAAGCCGGTTTGCAGCGATGTGGGAAGAGCTGCC</t>
  </si>
  <si>
    <t>GGCTCCGGTGGATCAACTACCTGAGACCGGACATCCGGCGAGGGCGGTTCACGGCGGAGGAGGAGAAGCTCATCATCAGC</t>
  </si>
  <si>
    <t>CTGCACGCCATTGTTGGCAACAGGTGGGCCCACATTGCCAGCCACCTGCCTGGCCGGACCGACAACGAGATCAAGAACTA</t>
  </si>
  <si>
    <t>CTGGAATTCATGGATCAAGAAGAAGATTCGCAAGCCGGCGGCGGCCGCCGCCGCGGCGACCACGACGAGCCCGAACAACC</t>
  </si>
  <si>
    <t>CGCCGCCGTGCAGCACGGCGACGTCGGACCACCACCACCTGCCGCCGCCGGCGTTCGGCGGCGCTGATCACCACCTGCAG</t>
  </si>
  <si>
    <t>CTCGACGCCATCATCAACCAGAACCTGATATCATCCCTGCCGCCGAAGCTCGCCACCGGCGACGACTCGCCGCCGGCGGT</t>
  </si>
  <si>
    <t>GCCCGGGCTGCCGCACCACTGCCCGCTCTTCATGTTCGACACCACCACCACCGGCGCCGGCGGCGCCATCAGCCCGCCGC</t>
  </si>
  <si>
    <t>CGCCGTCATCACTGATCCCAACCCACCTCCACCACCACCACCACCCGTTCATCGCCAGCTTCACGGCGGCGATGGCCGCC</t>
  </si>
  <si>
    <t>GACACGCCGAGCTACCTGCCCCCGCTGGTCGACGGCATGGCAGCCATGGGAGCGGCCATGGATTGCAGCTTAGAAGATGG</t>
  </si>
  <si>
    <t>CCAAACAGCCGCCGCCATGGCCGCCACCAATGGCTACTACCAGCATCATCAGAAGCATCAGCAGCTGGAGATTGAGCTGG</t>
  </si>
  <si>
    <t>AGGAGGAGGAGCAGAGGCAGCTAGGGCATCATCATCATCAGCATCACCATGAGCATGAGCATGAAAATCATCAGTGGGAT</t>
  </si>
  <si>
    <t>GAAGAAGAAGCACAGCATCTGCTGATGTGGGATCAAGAAGTACTAACATCATCCAACTTGGAGGCCATGCAAAGTGGTGC</t>
  </si>
  <si>
    <t>TCATTCCCTCCTTTTTATGGGACCAAATGACCATGATTAA</t>
  </si>
  <si>
    <t>ATGGGGAGGACTCCCTGCTGCGACAGCAAGGTGCTCAAGAAAGGGCCGTGGACGCCCGACGAGGACAAGCTCCTCGTCGA</t>
  </si>
  <si>
    <t>CTACGTCCAGGCCAACGGCTCCGGCAACTGGCGCCTGCTCCCCAAGCTCGCCGGGCTGAACCGGTGCGGCAAGAGCTGCC</t>
  </si>
  <si>
    <t>GGCTGCGGTGGACGAACTACCTGCGGCCGGACATCAAGCGCGGGCCTTTCACCCCGGAGGAGCACAAGTCCATCCTCCAG</t>
  </si>
  <si>
    <t>CTCCACGCCATCGTCGGCAACAAGTGGTCCATGATCGCCGCGCAGCTGCCTGGTCGGACGGACAACGAGATCAAGAATTA</t>
  </si>
  <si>
    <t>CTGGAACACCAACGTCAAGAAGCAGCTCCGCCAGGGCCAGGCGGCCGCCGTCGGCGAGCAGGCCGCGCTGGCGAGCCTCG</t>
  </si>
  <si>
    <t>GCGGCGGCGCGGCCAGCTGCCCCGCGGCGCGCCACATGGCGCAGTGGGAGACCGCGCGCCTCGAGGCAGAGGCGCGCCTC</t>
  </si>
  <si>
    <t>TCCCTCCTCTCCGGCACCACCTCGGTCGCGACCGCCAGCGTCGCTGCCTCCTCGTCCTCGTCGTCCACAGCCGCGGCCGG</t>
  </si>
  <si>
    <t>CGGCGCCGAGGCGCCGCCGGACATCTACCTGCGCCTCTGGAACTCCGAGGTCGGTGACTCGTTCCGCAAGTCCGCGCGCT</t>
  </si>
  <si>
    <t>CGGCGGCGCGCGAGGATCAAGAGCCGGCGAACGCATCAGACGAAGCGGCGCCGGTCTCGGCGACATTCGCACGACCCGGC</t>
  </si>
  <si>
    <t>GACGACTCCTCGGCGGCGTCCAACGTGACCGCGGCCGCGGCGGCGGACGAGTACCAGGTGTTCCTGGACCTGGCGGCCGA</t>
  </si>
  <si>
    <t>GGACTTCGAGCTGTTCCACGGCCGCCACGGCGGGTTCCCGCTGTTCCCGGCGGTGGACATGCTCGGCGAGACATCCCTCT</t>
  </si>
  <si>
    <t>ACACCGCGTTCGACTAA</t>
  </si>
  <si>
    <t>ATGGGCAGCGGCGGCGGTGGCTGCGGCAGGAACGGCGCTGTGAGGCAGTACATCAGGTCCAAGGTGCCGAGGCTGAGGTG</t>
  </si>
  <si>
    <t>GACCGGGGAGCTCCACTGCAGCTTCGTCCAAGCCATCGAATTCCTCGGTGGCCAAGACAAGGCTACACCTAAGCTCATTC</t>
  </si>
  <si>
    <t>TTCAGCTCATGGGGGTGAAGGGGCTGACCATATCTCATGTCAAGAGCCACCTCCAGATGTACAGATGCTCCAGGCTCGGC</t>
  </si>
  <si>
    <t>TCCCATGGCACGGGAAGGAGATCAGAGATGCAACCACAGCTGCAAAGGAAGCACTCATGTGGTGCTGATGAGCAAGTCCC</t>
  </si>
  <si>
    <t>CAGAGAATTCCTGTGCCCCCCTCTGAAAAGGACCAGGATGGGGACAGAAGCCACATACAAAGGCATGCAAGGAAGCCAAG</t>
  </si>
  <si>
    <t>GAATCAGTGAGATGAGGACTACTGGCACCCAGTACTGCATTGATGATTACATGCAAGCCATGGCAATGGAGAGGAGAATA</t>
  </si>
  <si>
    <t>AAGGAGGAGGGCCTCAGATGGCAGAGGGATGCTGCTGCTGCTGCTGCTGCAGATGGTGGTGCTGCTGCTTCCAACCTCCA</t>
  </si>
  <si>
    <t>AACCGTGGGATGTTCGGTGCAAGAATCTGACCCCTTTAAGATCATCAAACCAGAAGTGCACCATCTTGGTCCCGTGTTGA</t>
  </si>
  <si>
    <t>AGCTGCAATGCTCCAAGGTGGAGAACAGTGGATTCATCTCCAGCAGCACCGGCACGGCTGCAAGGGATCAACCGGAGCCG</t>
  </si>
  <si>
    <t>CCGCCGCTGGAGAAATGTTCGCTGTCACTCTCCCTCGGTCCAGACCCCAAATGCATGCCGGCGATCGCCTCGTCGCCGAG</t>
  </si>
  <si>
    <t>CGAAAGCAGCTGCATCCTCTCGTCGTCGTCCAGGAGCTTCAGCGACTGCTCCGGGAACTCAGGTTGTCTTGTTGCCCCGG</t>
  </si>
  <si>
    <t>GTGTGAACTTGGAACTCTCCATGTCCATCTGTGGATCTTAG</t>
  </si>
  <si>
    <t>ATGGGGAGGGCTCCGTGCTGCGAGAAGATGGGGCTCAAGAAGGGTCCATGGACGCCGGAGGAGGACAAGGTCCTCGTCGC</t>
  </si>
  <si>
    <t>CCACATCCAGCGCCACGGCCACGGCAACTGGCGCGCCCTGCCCAAGCAAGCCGGGCTGCTGCGTTGCGGCAAGAGCTGCC</t>
  </si>
  <si>
    <t>GGCTCCGGTGGATCAACTACCTGCGGCCGGACATCAAGCGGGGCAACTTCTCCAAGGAGGAGGAGGACACCATCATCCAT</t>
  </si>
  <si>
    <t>CTCCACGAGCTGCTTGGCAACAGGTGGTCCGCAATTGCCGCCAGGTTGCCCGGGAGGACGGACAACGAGATCAAGAACGT</t>
  </si>
  <si>
    <t>GTGGCACACCCACCTCAAGAAGCGCCTCGATGCGCCGGCTCAGGGCGGTCATGTCGCGGCGAGCGGCGGCAAGAAGCACA</t>
  </si>
  <si>
    <t>AGAAGCCGAAGAGCGCGAAGAAGCCAGCCGCCGCCGCCGCCGCGCCGCCGGCGTCGCCCGAGCGGTCCGCCTCGTCGTCG</t>
  </si>
  <si>
    <t>GTGACGGAGTCCTCGATGGCCTCGTCGGTGGCGGAGGAGCACGGCAACGCCGGGATCAGCTCGGCGTCCGCGTCCGTGTG</t>
  </si>
  <si>
    <t>CGCCAAGGAGGAGAGCTCCTTCACCTCGGCTTCCGAGGAGTTCCAGATCGACGACAGCTTCTGGTCGGAGACGCTGTCGA</t>
  </si>
  <si>
    <t>TGCCGCTGGACGGGTACGACGTGTCCATGGAGCCCGGCGACGCGTTCGTCGCGCCGCCATCCGCCGACGACATGGACTAC</t>
  </si>
  <si>
    <t>TGGCTCGGAGTGTTCATGGAGTCCGGCGAAGCGCAAGACTTGCCGCAGATCTAG</t>
  </si>
  <si>
    <t>ATGGGCGCGAACGGCCACCCGCCGCCGGCGAGCGCCGCCGCGCAGAACGGGTCCCATTCCAGTGGCGGCGGCGGAGGAGG</t>
  </si>
  <si>
    <t>AGATGGTGGAGGAGGGGGAGCAAACCCTAGCCCCGGCGGCACGGTGGCGGCGCTCCGGCACGACCCCGGCCTGGCGCGGG</t>
  </si>
  <si>
    <t>AGTGGTCGCCGGAAGAGCAGTCCACCCTCGACGAGTTGCTCGTCAAGTATGCATCTGATGCTCCTGTAATTCGTTATGCA</t>
  </si>
  <si>
    <t>AAGATAGCCATGAAGTTGCCAGACAAAACAGTTCGAGACGTGGCCTTGCGTTGTAGATGGATGAATAAAAAGGAAAGTGG</t>
  </si>
  <si>
    <t>AAAGAGAAAGAAAGAGGACCACAGCTCCTCGAAGAAAAGCAAAGATAAAAAGGAGAAGGTTTCAGATTCTTCGTTGAAAC</t>
  </si>
  <si>
    <t>CACCTGTTCATATAGCTGGAAGGCCTAATGTTCCTCCGTACCCCCTTCCAGCTCTGCCCATTGACGATGATGAAATTTCT</t>
  </si>
  <si>
    <t>TCCAAAGCAATTGGAGGTCCAACAGGAGAAATCCTTGAAACTAATGCCCAAGTTTTGAGTCAAATTTCAACCAACCTCAG</t>
  </si>
  <si>
    <t>CACTATGCAGATACAGGATAACATCTCTCTACTGTGCCAAACTAGAGACAATATACTCAGGGTCTTGAAAGAGATAAATG</t>
  </si>
  <si>
    <t>ATGCTCCAGATATCATGAAGCAGATGCCACCGCTACCAGTGAAGATAAACGAGGAGCTAGTCAACTCAATGCTCCCCAGG</t>
  </si>
  <si>
    <t>CCAACTGTACCTATGCAGTAG</t>
  </si>
  <si>
    <t>ATGGGGAAGGGCCGGGCACCGTGCTGCGCCAAGGTGGGGCTGAACAAGGGGTCGTGGACGCCGGAGGAGGACATGAGGCT</t>
  </si>
  <si>
    <t>CGTCGCCTACATTCAGAAGTACGGCCACGCCAACTGGCGCGCCCTGCCCAAGCAAGCAGGTTTGCTCCGGTGCGGGAAGA</t>
  </si>
  <si>
    <t>GCTGCCGACTCCGGTGGATCAACTACCTCCGGCCGGACCTCAAGCGCGGCAACTTCACCGCCGAGGAGGAGGAGACCATC</t>
  </si>
  <si>
    <t>ATCAAGCTTCACGGCCTTCTCGGCAACAAGTGGTCGAAGATCGCGTCGTGCCTGCCGGGGAGGACGGACAACGAGATCAA</t>
  </si>
  <si>
    <t>GAACGTCTGGAACACGCACCTCAAGAAGCGGGTGTCGCCGGAGCAGAAGAAGGGTGGGGGCAAGAGCAAGAAGAAGACGA</t>
  </si>
  <si>
    <t>CCTGCACCGACGTGCTCGTCCCGTCCCCATCGCCGTCGTCGTCCACCACCACCACGACCAACTGCTCCAGCGGCGACTCA</t>
  </si>
  <si>
    <t>GCCGGCGAGCAGAGCAACACGAGCAAGGAGGAGGAGGAGGAGACGGACAAGATCGAGATCCCCATGCTCGAGCTCGACCC</t>
  </si>
  <si>
    <t>CTGCTGCTTCGACTTCGACATGCTGGTTGACCCCGTTGTCCCGGACACGTACTGCCCCGCGGTGTCGGCGTCGGCGTCGG</t>
  </si>
  <si>
    <t>CGTCGGCGCCGACGTCGCCGTGCTCGTCCACGTCCCCGTCGTGCGCCCGTGCAGGCGTGGACCCGCTGCTCGACCTGCCC</t>
  </si>
  <si>
    <t>GAAATCGTGGACCTCGGGCCGGAGCTATGGAGCATCATGGACGGCGGCGCCGGCGACGGGTGCACCGAAGCGCCGCCGCC</t>
  </si>
  <si>
    <t>GGCGTGGAGCAATGCGGCGGCGGCGGCGGCGGCCAATGCAACAGTGGCCACCACGACCAGCCTGGAGGAGGAGGAGGGGA</t>
  </si>
  <si>
    <t>AGGAGTGGTGGTTGGAGGACTTGGAGAAGGAGCTCGGGCTGTGGGGGCCCACGGACGACTACCACTGCCACCCGGGCCCA</t>
  </si>
  <si>
    <t>CAAGGTCAGCCCGGTCGCGCGGGCCCACCACCCTCCGCCGTTGTGGAGGACCCAGTGTCGTGCTACTTCCAAGCGGGCCC</t>
  </si>
  <si>
    <t>CACGGCAGCCGCCACGTGGCAGGGACACGAGCCCTCGGCTGTCATCACGAGTAACCCCATGGATTACTACGTGTAA</t>
  </si>
  <si>
    <t>ATGGGGAGGTCGCCGTGCTGCTGCCACGACGCCGGGGTGAAGAAAGGGCCGTGGACGGAGGAGGAGGACAGGGCGCTGGT</t>
  </si>
  <si>
    <t>GGAGCACATCAAGAAGCAGGGCGGGCACGTCGGAAGCTGGCGCGGCCTTCCCCGGGCGGCGGGGCTCAACCGCTGCGGCA</t>
  </si>
  <si>
    <t>AGAGCTGCCGCCTCCGCTGGACCAACTACCTCCGCCCCGACATCCGCCGCGGCAACTTCTCCGACGACGAGGAGCGCCTC</t>
  </si>
  <si>
    <t>ATCATCCGCCTGCACGCCGCCCTCGGCAACAAGTGGTCGACGATCGCGACGCACCTGGACGGGAGGACGGACAACGAGAT</t>
  </si>
  <si>
    <t>CAAGAACTACTGGAACACGCACATCAAGAAGAAGCTGCTGCGAATGGGCATCGACCCCGTCACCCACCAGCGCCTGCCAC</t>
  </si>
  <si>
    <t>CCGACCTCCTCGCCGACGGCGGCGGCCTCGGCGCCGCCTCCCCTCTCCTCTCGCCGCCGGGGCCGGCGGCGGCGGCGGCG</t>
  </si>
  <si>
    <t>CTCCAGCCTCTCCTCTCGGCGGTGGCGAGCCTCGGGAGCCTCGACACCGCGCTGAGGCAGTTCCAGCTGCTGCAGCACCT</t>
  </si>
  <si>
    <t>GCTGAATTCCATCACCTCCTCTAGCAGCGACGTCGCTGCGACTGCTGGTCTCATGGCCACCAACCTAGCTGCAACAAACA</t>
  </si>
  <si>
    <t>CCATGGTGAACTCGAGCAGCAACGTCGCAAGCTTCCAGGAGCAGATGAACGCATTGGCACATGCAAACTACCAGCCAGGT</t>
  </si>
  <si>
    <t>TATCTCCGTGATGTCGTCCCAAGCTTTCCAGGGCAAGACATGGCGCCGCAACTGAACAGTACTAGCAGTACACCTAGTAC</t>
  </si>
  <si>
    <t>GGCTCCAGTGCTCAGATCAAGCGCTGAACCGGCTGATCAGTGCTGCAACGATGCTGCATTGGTGCCTGAAACTTATCCAC</t>
  </si>
  <si>
    <t>GGGAAGTGGCAGCATCTGTTGATCACTGGAAGGTGCAGGATTTTCCCAGCTTGGAGCCCCTGGAGCTACCAAATCTATCA</t>
  </si>
  <si>
    <t>ACTCTGGAGAGTGATCTTGATCCGTTCTGGAAAGAGATACTAGAAAGCAGCTTCCGTTCATAA</t>
  </si>
  <si>
    <t>ATGGCGACCGGACCCGATCTGACCCCACCCGCCGCCGCCGCCTCCGCCGAAGCGCCGTCGGCGTCGGCGGCCAAGAAGGA</t>
  </si>
  <si>
    <t>CCGCCACATCGTGAGTTGGAGCACCGAGGAGGATGATGTGCTTCGTACTCAAATTGCGCTTCATGGAACTGATAACTGGA</t>
  </si>
  <si>
    <t>CAATTATAGCGGCACAATTCAAGGACAAGACGGCCAGACAGTGCAGGAGAAGATGGTACAATTATTTGAACTCGGAGTGC</t>
  </si>
  <si>
    <t>AAGAAAGGAGGGTGGTCCAGAGAAGAGGACTTGCTATTGTGTGAGGCTCAAAAAGTTCTTGGGAACAAATGGACTGAAAT</t>
  </si>
  <si>
    <t>AGCAAAGGTTGTCTCAGGCAGAACTGATAATGCAGTGAAGAATCGGTTTTCTACTCTATGCAAAAGGCGGGCCAAGGATG</t>
  </si>
  <si>
    <t>ACGAGCTATTCAAGGAAAATGGATCATTATGTTCCAGTACAAGTTCAAAGAGGGCATTGGTACAAACTGGGTGTCTCACA</t>
  </si>
  <si>
    <t>TCTGGTGCAAGTGGCTCTGCACCACCTATTAAGCAGATGAGGCCATGTAATTCTGATTTCAAAGAGAATATGACACCAAA</t>
  </si>
  <si>
    <t>TATGAGATTAGTTGGACAAGACAAGAGCACACAAGATTCTCGACAGCCTCTTGCAATTGTTTATCAAAACAATCAAGATA</t>
  </si>
  <si>
    <t>ATATGAATACAATGGATACCCAAAATCTTGTTGCTAAAACTGCAGCAAAACAATTATTTGCGGGGGAACAGAATTGCGTT</t>
  </si>
  <si>
    <t>AAGCATGAGGGTAATTTTTTGAACAAGGATGATCCAAAAATTGCTACTTTATTGCAGCGAGCCGACTTGCTTTGCTCCCT</t>
  </si>
  <si>
    <t>AGCAACGAAAATAAATACTGAAAATACAAGCCAAAGCATGGACGAAGCCTGGCAGCAACTACAGCATCATTTGGATAAGA</t>
  </si>
  <si>
    <t>AAGATGATAATGACATGTCAGAGAGCAGTATGTCGGGAATGGCTTCACTCCTAGAGGATCTTGACGATTTAATTGTAGAC</t>
  </si>
  <si>
    <t>CCCTATGAGAATGAAGAGGAAGAAGACCAGGATTTAAGGGAGCAGACCGAACAGATTGATGTGGAGAACAAGCAAAATTC</t>
  </si>
  <si>
    <t>TTCACAAACTAGCATGGAAGTTACATCACAAATGGTTCCTGACAATAAAATGGAGGACTGCCCAAATGATAAGAGCACAG</t>
  </si>
  <si>
    <t>AAGACAATAATATGGAACCGTGCCCTGGTGAAGACATACCAACATCTGAAAACTTGACTGAGGCTGCTATCGAAGATAGC</t>
  </si>
  <si>
    <t>TTGCTTCAATGTGTGGAATACAGCTCTCCTGTACACACAGTTATTCAAGCTAAAACAGATGCAGAAATAGCAGCATCGGA</t>
  </si>
  <si>
    <t>GAATCTTAGCGAGGTTCTCGAACATAACAGGCTTCAGTGTATTCAATTAGCCTCCCCTGCTCAGACAACTACCCCAGTTG</t>
  </si>
  <si>
    <t>AAGCAAATGCAGAAACACCAGCTTCTGAGAAGTTACGCGAGGTTGTCAAATGTAACAATCCTTCATGTATCGAATTCACT</t>
  </si>
  <si>
    <t>TCGCCTGCTCATACAGTCCCAACATTCCTGCCGTACGCAGATGACATGCCGACTCCAAAATTTACTGCTAGTGAGAGGAA</t>
  </si>
  <si>
    <t>TTTTTTGCTGTCTGTGCTTGAGTTGACCTCGCCAGGGTCGAGGCCAGACACTTCTCAGCAGCCTTCTTGCAAAAGGGCTC</t>
  </si>
  <si>
    <t>TCCTTAATAGCCTATGA</t>
  </si>
  <si>
    <t>ATGGCAACCGACAGGATGCCGGATAGTCACTTTATGGCCTCTAGCAATGGTGGGGCCTGCTACCAAAACACTCATGGTAC</t>
  </si>
  <si>
    <t>TCCAATCACTATGGGGGTCCCCAACTTAGGTTGTCTTGTTGCTAGCATAGGCATTGCTCCGTCAAGCTCTCTTATGCCGG</t>
  </si>
  <si>
    <t>AGAGGGGTCTGGCAACCGCTAATTACAACTTGGTTGCTAACTTTCCAGAAGATGCTGCCGTGGTGCCTCAACAACAGCAG</t>
  </si>
  <si>
    <t>TTGCAAGCTGCATCTAGTAACAGCAACTCAGGGTTGATCAAAGGAGGGTGGACAAGAGAAGAGGATGAAGTTCTTAGACA</t>
  </si>
  <si>
    <t>GATGGTGCGACACCATGGAGATCGCAAGTGGGCAGAGATTGCAAAGAGCCTCCCCGGTCGGATAGGGAAGCAGTGCCGCG</t>
  </si>
  <si>
    <t>AGAGATGGACCAACCATCTGCACCCGGACATTAAGAAAGGCATCTGGACAGAGGAAGAGGACAGGAAGCTGATCAAAGCT</t>
  </si>
  <si>
    <t>CATCAAACTTATGGGAACCGTTGGTCAGCGATTGCCAGGTCGCTCCCCGGCCGGTCGGAGAACACCGTCAAGAACCGCTG</t>
  </si>
  <si>
    <t>GAACGCGACCAAGCGAAGCCTAAACTCAAAGCGCCGACTGAGGAAGAAAAACAATGAGCAAGCAGTGCCAAGGCAGCCTT</t>
  </si>
  <si>
    <t>CCCTCCTCGAAGAGTACATCCGTAGCTGCCAGCACCCACTGCCCAATGAGACAGCACCACCCGCATCATTCGATATCGGT</t>
  </si>
  <si>
    <t>GGGTACGGTACCGGTGGGACGATCGGTGCAAGTCCAACCCCACCCACAGTGCATGCGTTGGGTGGATCTACTCCACTAGG</t>
  </si>
  <si>
    <t>GTTGGTGATGTTCCTTGACCTACTTAACCAGGCTACACCGCACCCACCACAGCCAGACTTGAACTTGTTGAACATAACAC</t>
  </si>
  <si>
    <t>CGGTGGTGCCACATCTCAACACTAGTGAATACTGCCTACAGCTCGATGCGAGGGGCAACTGTAGTATGGCCAGCTGCCGG</t>
  </si>
  <si>
    <t>TGCAACCCCACGGGATCAGCGCCCAGGTAG</t>
  </si>
  <si>
    <t>ATGGGGCTGGATGTGGGGGAAATCGGCGTCGGCGCGGCGGACCTGAGCCTGGATCTCAAGATGTTCGCCGCCAAGAGCTT</t>
  </si>
  <si>
    <t>CGGCCGCGTCAGGGGCAAGGACACCACCACCACCGCCATGGGTGACTGCATCCGGAGGCTCGAGGAGGAGATGGGCAAGA</t>
  </si>
  <si>
    <t>TCGAGGTCTTCCGCCGCGAGCTCCCCCTCTGCGTCCGCCTCCTCGCCGACGTGATTGATGTGATGAAGGAGGAGGTGGAG</t>
  </si>
  <si>
    <t>AAGAAGGGTGGTGATCGTAAGGAGGATGAGGAGGACGCCGCCGGCGACAAGAGCAACTGGATGAGCACCGCGCAGCTCTG</t>
  </si>
  <si>
    <t>GACTGGGAATTCCGGCGGCCCAGACGCCGCCGCCGCTGATCCAGAGAAGCAGGACAAGGTGAGGATCTCGTCGGAGGCGA</t>
  </si>
  <si>
    <t>AGTCCAACGGCGGCGCGTTTGTGGGCTCTGGCGCGCCGGCTTTCGCGCGGCCGAAGCAGAGCTTGATGAGGAAGGAGGAC</t>
  </si>
  <si>
    <t>ATGGCGTACGACGTCAGGATGCCGGATCTGTCGCTGCTCTCGCCGCCTGCTTCCGCCGCCGCCGCCGACGAAAGCCGCCG</t>
  </si>
  <si>
    <t>TCAGGTCGTGGGCTTCTCCCAGGCCGCGGCGAGGGCTGCCGCCATGGCGGCGTCTGGCCCCGCTCTCAGCCTCCAGCCCC</t>
  </si>
  <si>
    <t>AGCCTCAGCCGGCGGCGGCGCAGCAGCAGCAGCAGGCGAGGAAGACGAGGCGGTGCTGGTCGCCGGACCTCCACCGCAAG</t>
  </si>
  <si>
    <t>TTCGTCGCCGCCTTGCAGCAACTCGGTGGCCCTCAAGGTACACTTAATTAA</t>
  </si>
  <si>
    <t>ATGGCCATGGCTGCTGGAGCTCCGTCCCCAAGCTTGCAGAAATTCCAATTTGTGGTTGCATTAGGCCTTGAGAGATGTGG</t>
  </si>
  <si>
    <t>GAAGAGCTGCAGGCTGAGGTGGATAAACTACCTCAGGCCAGACCTCAAGAGGGGAGCATTCTCACAGGAAGAAGAAGACC</t>
  </si>
  <si>
    <t>TCATCATCCATCTCCATTCCATGCTAGGAAACAAGTGGTCTCAGATTGCGGCTCAGCTGCCGGGTCGGACGGACAACGAG</t>
  </si>
  <si>
    <t>GTCAAGAACTTCTGGAACTCTTACATCAAGAAGAAGCTTCGCCAGCGCGGCATCGATCCGGCCACCCACAAGCCGCTCGC</t>
  </si>
  <si>
    <t>CGAGGTCGTCGCCGCCGCCGCCTGCGCCCGCACGCCGGCGGTGTTCAGCGACGCCGAGCTCATCCTGTCCTCCATCGGCG</t>
  </si>
  <si>
    <t>CCCAGCCGCCGCCGGAGAGCTATGATGGCAGCCGGTACAGCACGGAGTGCGGCGCCGCGAGTGTCGGCGGCGACGGGTCG</t>
  </si>
  <si>
    <t>CTGTCGTCGCTGTCCGGGTACAGCCAAGCGACAGCGGAGTTCGCGGTGGACGGCGCCAGCGCGAGCGCGCTGCTGCACTG</t>
  </si>
  <si>
    <t>CGGCGGCGGCGGCCCCACCTCCTCCGGTGGTGGCGCCCCGCCGGCGCCCACGGCGGCGGTTATCCCGTCGGTGTCGAGCT</t>
  </si>
  <si>
    <t>CCAGCACGCTGAACTCGATGGTTGGCCTAAGCCCCGCCGCCACCACCACCACCACCACCACCGACGAGCAGTACGGCAAC</t>
  </si>
  <si>
    <t>ACCAACCACCTCCCATGGCTGGAGCTGGGCCCAAGCACCACCACCCCCTCCTCCTCCGCCGCCGCCGCCACGTTCGACCA</t>
  </si>
  <si>
    <t>CTACGGCGCCGCGCTGGACGAGCTCAAGTGGTCCGATTACGTGTTCGACGGCTACAACCACCAGCTACCTCCGTACAACC</t>
  </si>
  <si>
    <t>ATGGCGGCATCTATGGCGGCGGCGACAGCAAGGACACGGCGGTGCACTTCGACGCCCACGCCCTCGGCAACTGGTGCTAG</t>
  </si>
  <si>
    <t>ATGGCGACGCCACCGCTGCCGCCGCCGCCTCGGGCGAGGTGCGTCGTCCGCCTCAAGCTGCCGCCGGCGTGGACGCCCGA</t>
  </si>
  <si>
    <t>GGAGGACGCGCGGCTGCAGCGCCTCGCCAAGGAGAACGGCTTCCGCCGCTGGAGCCGGGTCGCTAGGAGCATGCCACGCC</t>
  </si>
  <si>
    <t>GCTCCGCCAGGTCGTGCCGCGACAGGTGGCGCCACCACCTCGCCCGCGACGTCTACCACCGCCCCTTCACCGCCCGTGAC</t>
  </si>
  <si>
    <t>GACGACGAGCTCCTTCGCCTCCACTACCGCCTCGGCGACCGCTGGAAGGAGATCGGCCGCGCCGTCTACGGCCGGACCTC</t>
  </si>
  <si>
    <t>GCGCATCATGAAGCACCGCTGGAGGGAGCTCCGGCGCAGCGGCTTCCCGCTAGCTGCCACCGCCAGGAAGGTGCAGGCGC</t>
  </si>
  <si>
    <t>TCGACATGGTGGAAAGCGAAGTGGAGGAGTCAGACCAGTCGCTGCCGCCGCCAGAGTTGCAGCGTTCTTTGGCGGACGCT</t>
  </si>
  <si>
    <t>CTTGCCTCGAGCTTCGGTTATTGTAGCCTTGCCAACGAGCACGCGATGGATCCCCTGGCCGGCAGCCTCTCGCTAGGGTT</t>
  </si>
  <si>
    <t>CGCGTGCATGGCAGTTTGA</t>
  </si>
  <si>
    <t>ATGGCGGCTGCAGGTAACTCCTTCCTCAACCAGGAGTTAGTGAAGGTGGCCGACGGGGTGTCGGATTGGCACCTTCCGAG</t>
  </si>
  <si>
    <t>CTCTAGCCATGGTGGTACTTGCCACACGAACACTCGTGGTGCTCCAATCACCGTGGGGGTCCCCGACTTAGGGTGCCCTG</t>
  </si>
  <si>
    <t>TTTCTAGCATAGGCATGGCTACGTCAAGCTCTCTAATGCCAAAGGAGGGCCTGACAACCGCTAGTTACAACTCGGTTGTT</t>
  </si>
  <si>
    <t>GCCTTTCCAGTAGGTGCTACGATGGTGCCTCAACAACAGCAGACGCAAGCTGCAGGTAGCAACGACAACCCAGGGTTGGT</t>
  </si>
  <si>
    <t>CAAAGGAGGGTGGACAAGGGAAGAGGATGAAGTTCTTAGGCAAATGGTGAGACACCATGGAGATCGCAAGTGGGCAGAGA</t>
  </si>
  <si>
    <t>TTGCAAAGAGCCTCCCAGGTCGGGTTGGGAAGCAGTGCCGCGAGAGATGGACCAACCATCTGCACCCGGACATCAAGAAA</t>
  </si>
  <si>
    <t>GACATCTGGACAGAAGAAGAGGACAGGATGCTGATCGAAGCACACCAAACTTATGGGAACAGCTGGTCGGCGATTGCCAA</t>
  </si>
  <si>
    <t>GCAGCTTCCTGGACGGTCGGAGAACACCATAAAAAACCATTGGAATGCGACCAAGCGAAGCCTGAACTCAAAGCGGCGAC</t>
  </si>
  <si>
    <t>TGAGAAAGAAAAACAGCGAGCAAACTGTGCCAGGGCAGCCTTCCCTCCTTGAAAGTTACATCCGTAGCTGCCAGCACATG</t>
  </si>
  <si>
    <t>CTTCCCAGTGAAACTGTACCGCCACCGCCCGCACCATTTGACATCAGCAGGTATGGCAATAGTGGGGTGATAGGTGCAAG</t>
  </si>
  <si>
    <t>TCCAACTCTACCCGTTGTGCAGGAGCCAGGCACCTCCACACCACCAGGATTGGTAATGTTCCTTGATCTACTCAACCAGG</t>
  </si>
  <si>
    <t>CCATACCGCACCCACCGCAGCCAGAGACCATGGACTTGTTCAACATGACACCGGAGGTATCACACCTCAACACTAGTGGA</t>
  </si>
  <si>
    <t>TACTGTCTACAGCTCGATGCAGGGGGCAACCTGTATTATGGCCGGCTACCAGCACCAGCACCGGTGCAGCCACATGGGAT</t>
  </si>
  <si>
    <t>CAGTACCCAGGAGCTGCAGGATACTCCGCAACTAAGCCTGTACTACCCGCTGTCGTCATTTGCCGGGAGCCACACGGATG</t>
  </si>
  <si>
    <t>GCACTGTGGAGTTCAATCACCAGTTGTCCAACCCGAACGGCGGCCACTATGGCGAGGAGGCAGGCCCAAGTAGCGTCGCC</t>
  </si>
  <si>
    <t>ACTGGTGGCAGCGCCAATGGCATGGATGACAATGACGTCGTCCAAATGGCGTCCAACCAGTTTATGATGCCATCTGAGGA</t>
  </si>
  <si>
    <t>TGAGGGTATTCTTGACCTGGCCAGGTGGATCAACTGA</t>
  </si>
  <si>
    <t>ATGGTGAGGCCGCCGTGCTGCGACAAGGACGGCGTCAAGAAGGGCCCGTGGACGCCGGAGGAGGACCTCGTCCTCGTCTC</t>
  </si>
  <si>
    <t>CTACGTCCAGGAGCACGGCCCCGGCAACTGGCGCGCCGTCCCGACCAGAACAGGGCTGATGCGGTGCAGCAAGAGCTGTA</t>
  </si>
  <si>
    <t>GGCTCCGGTGGACCAACTACCTGAGGCCCGGGATCAAGCGGGGAAACTTCACCGACCAGGAGGAGAAGCTCATCGTCCAC</t>
  </si>
  <si>
    <t>CTCCAGGCGCTCCTCGGCAACCGCTGGGCGGCCATCGCGTCGTACCTCCCCGAGCGCACGGACAACGACATCAAGAACTA</t>
  </si>
  <si>
    <t>CTGGAACACCCACCTCAAGCGCAAGCTGCAGGGCGGCGGCGCCGGCGGTGACGGAGACGGTGGCGCCGCCGGCGACGCGG</t>
  </si>
  <si>
    <t>TCTCCCCGAAGCCCGCCGCGCAGAGGCCCGCGTCGTCGTCCAAGGGGCAGTGGGAGCGGCGCCTGCAGACCGACATCGAC</t>
  </si>
  <si>
    <t>ATGGCGCGCCGCGCGCTCCGCGAGGCGCTCACGTCGCTCGACGACGTCAAGCCACCGCATCAGCCCGACGCCGCCAACGC</t>
  </si>
  <si>
    <t>CGCCGCGGGGGGAGGCGGCGCCACCACCGGAGCAGCAGCGTCCGCCGGCGCCGATAGCCCCGCCGCGTCGAGCACGTCGG</t>
  </si>
  <si>
    <t>GGGCGTCGCAGTGCTCCCCGTCATCCGCCGGCTACGTCCTCACCACCGAGAACATCTCCCGGATGCTCGACGGGTGGGCC</t>
  </si>
  <si>
    <t>CGGAAGAAGGGCGGCGGCGGCGGCAGGCGCGCCGCCGGCAGCGGGCCGGCCACCCCCGGCGCCACCGAGAGCGCGTCCGG</t>
  </si>
  <si>
    <t>CTCGTCGGAAGCCTCCGAGGTGTCCTACGGCGGCACGGCCTTGTCCGCAGCGGCGGCGCCCGCGTCCGCCTTCGAGTACG</t>
  </si>
  <si>
    <t>AGACAAAGCCGACCGTCACCGCCGCCGCCGCCGCCGACGCCGGCGACGAGACGCAGCTCTCCGCCATCGAGTCGTGGCTG</t>
  </si>
  <si>
    <t>TTCGCCGACGCCGACGGCATCGAGAGTGGCAGCTTGCTCGACGCGGCCATGGATTACACCTTCTAA</t>
  </si>
  <si>
    <t>ATGATGATGGCGCGAGAGGTGAGCAGCGAGGAGGAGGCTGGCGGCGGCGACGAGCTCCGGCGAGGGCCGTGGACGGTGGA</t>
  </si>
  <si>
    <t>GGAGGACCTGCTCCTCGTCAACTACATCGCCGCCCATGGCGAGGGCCGCTGGAACGCGCTCGCGCGCTGCGCCGGGCTGA</t>
  </si>
  <si>
    <t>AGCGGACGGGGAAGAGCTGCCGGCTGCGGTGGCTGAACTACCTGAGGCCGGACGTGAGGAGGGGGAACATGACGGCGGAG</t>
  </si>
  <si>
    <t>GAGCAGCTGCTGATACTGGAGCTCCATGGGCGGTGGGGGAATCGGTGGAGCAAGATCGCGCAGCATCTCCCCGGCCGCAC</t>
  </si>
  <si>
    <t>CGACAACGAGATCAAGAACTACTGGCGCACCCGCGTCCAGAAGCACGCCAAGCACCTCAACTGCGACGTCAACTCCCAGC</t>
  </si>
  <si>
    <t>AGTTCAAGGACCTCATGCGCTACCTCTGGATGCCCCGCCTCCTCGAACGCATCCACCGCTCCTCCCAATCCCAATCCCAC</t>
  </si>
  <si>
    <t>GACGCCGACGACGCCGACCTCTCCGTCTCCGCCGCCACCAGCTGCATCACCTCCGACCTCGTCGTCGACGCGCATCACCC</t>
  </si>
  <si>
    <t>GCCGCTCGCCATGGCCGACAGCAACGACTCTGCAGCCATGTGGCAGCAACATCAAGCACCACAGATGAGCGTCGCCGGCG</t>
  </si>
  <si>
    <t>CGCCGCCGCCGACGACGACGATGGCCCAACATGTAGTACTGCCGACCGCGGCGGCGTCGTGCCACCAGATGCAGGATCAG</t>
  </si>
  <si>
    <t>TTCGTCTGCGCGCGCGCGGCGGAGACGACGACGTGCTGCTGGTCCGAGTCGGAGTCGCTGCCGGGTCTCGCGGGGCTGTA</t>
  </si>
  <si>
    <t>CTACGACGACGCGGCGGCGGCGCTGCCGGAGTTTGACGTGGAGACCATGGCCATGTGGGGCCCTGAGGACGACCCATGGT</t>
  </si>
  <si>
    <t>ACACGCAAATGCTTGGCTTGTGA</t>
  </si>
  <si>
    <t>ATGCTGGCCTCCTACATCCAGGAGCACGGCGCCGGCAACTGGCGTGCCGTGCCGACCAACACCGGGGTGATGCGTTGCAG</t>
  </si>
  <si>
    <t>CAAGAGCTGCCCGCTCCGGTGGACGAACTACCTCCAGCCGGGGATCAAGCGGGGGAACTTCACTGAGCAGGAGGAGAAGC</t>
  </si>
  <si>
    <t>TCATCGTCCACCTCCAGGCTCTCCTCGGCAACCGTTCTCTACCATAA</t>
  </si>
  <si>
    <t>ATGGGGCACCACTGCTGCAGCAAGCAGAAGGTGAAGCGAGGGCTGTGGTCGCCGGAGGAGGACGAGAAGCTCGTCCGGTA</t>
  </si>
  <si>
    <t>CATCTCCGAGCACGGCCACAGCTGCTGGAGCTCCGTCCCCAAGCACGCCGGGTTGCAGCGGTGCGGCAAGAGCTGCCGGC</t>
  </si>
  <si>
    <t>TCCGGTGGATCAACTACCTCCGGCCCGACCTCAAGCGCGGCACCTTCTCCGAGCAGGAGGAGCGCACCATCATCGACGTC</t>
  </si>
  <si>
    <t>CACCGCATCCTCGGCAACCGGTGGGCGCAGATCGCCAAGCACCTGCCAGGGCGCACGGACAACGAGGTGAAGAATTTCTG</t>
  </si>
  <si>
    <t>GAACTCGTGCATCAAGAAGAAGCTCATCGCGCAGGGGCTCGACCCCAAGACGCACAACCTCCTGCCGGCGTCGAAGACGC</t>
  </si>
  <si>
    <t>TCCTCCATGGCGGTGGCGGTGGCGGCGCTGCAAACCCTAGCGGCAACGGCCTCGCGCAGTTCCAGTCTAACAACGGCGCG</t>
  </si>
  <si>
    <t>GCGGCGGCGGGCACCACGCCGTTCACCATCAGCTCTCCGGCCAAGGCGGCCGCCTACGATGTCGCGCCGCCGGCGTTGTA</t>
  </si>
  <si>
    <t>CGACGTCGTCCTCCCTGCTAACCCCGCCGGTGGAATGCTGATGGCGCATGATCACCACCATCATCACCAGGTCGCCGCGG</t>
  </si>
  <si>
    <t>CGGCGGCGCCGGTGGGATACCCCTACGCCGACCACGGCGGCAACGGCGGAGGCGTGCTGATGAGCTTCAGGGATCAGAAC</t>
  </si>
  <si>
    <t>GCCGGCGTCCACGGCGCCGCCTCCATGGACTTCATGAACGGCTCCTCCTCGTCCTCTTCCATGGAGCAGCTCGGCGGCGG</t>
  </si>
  <si>
    <t>CGGCGGCATGTCGTCGAACGGCAACGGCAGCTTCAGCGCGAGCATGGCGGCGTTCATGGACGAGGAGGCGGCAATGTGGG</t>
  </si>
  <si>
    <t>CCACCGCCGTCGCGCCGCCGGGCATGGGCGGCCTCGCCGGGATGGATCAGGTGGCGCAGCAGCAGCAGCAGCAGCAAGTG</t>
  </si>
  <si>
    <t>CTGGTGCAGGATGCGGCCGTGGGCGTTGCGCCGACGACGCTGATGATGCACGGCGGCGGCGCCGCCACCGCCGGTGCAAT</t>
  </si>
  <si>
    <t>GGTGGTGGACAAGAGCGTGGAGATGGTGGACGTCTCGTCGGCGGTGTACGGCGGCGCGACGGCGACGGCGTTCGATCTAG</t>
  </si>
  <si>
    <t>ACCTGATGGTGGAGTCGTGCGGGATGTTCTGCGGCGGCGGCGGCGCCGGCAACGCCATGGAGCAGCTGCAGTGGGACTGC</t>
  </si>
  <si>
    <t>ATGGGGCGGGCGCCGTGCTGCGAGAAGAGCGGGCTGAAGAAGGGGCCGTGGACGCCCGAGGAGGACGAGAAGCTCATCGC</t>
  </si>
  <si>
    <t>CTACATCAAGGAGCACGGCCAGGGCAACTGGCGCACGCTCCCCAAGAATGCCGGGCTCTCGAGGTGCGGGAAGAGCTGCC</t>
  </si>
  <si>
    <t>GGCTGCGGTGGACGAACTACCTTAGGCCGGACATCAAGCGTGGTCGCTTCTCCTTCGAGGAGGAGGAGGCCATCATCCAG</t>
  </si>
  <si>
    <t>CTCCACAGCATCCTCGGCAACAAGTGGTCAGCGATCGCGGCGCGGCTGCCGGGCCGGACGGACAACGAGATCAAGAACTA</t>
  </si>
  <si>
    <t>CTGGAACACGCACATCCGCAAGCGCCTCCTCCGCATGGGCATAGACCCCGTGACCCACGCGCCGCGTCTCGACCTCCTCG</t>
  </si>
  <si>
    <t>ATCTCACCTCCCTCCTCAAGCCCGCCGCCGCCGCCGCGTACTACCCCACGCAGGCCGACCTCGACACGCTCCGCGCGCTC</t>
  </si>
  <si>
    <t>GAGCCGCTCGCCGGCTACCCGGACCTGCTCCGCCTCGCCTCCGCCATCCTCCCCGCCGCCACGACGACCGGCGCAGCCGC</t>
  </si>
  <si>
    <t>CGCCGCCGCCGCCGAGCAGGCGCAGCTTCTCCTGCCGTGGCTGCTTCAGGCGCAGATGGCGCAGCAGCAACAGCAGGTGA</t>
  </si>
  <si>
    <t>CGCCGCCGCCGCCGCCGCCGCCGCAGGCCGCGGCGACCGAACAGTTCTTGCAGGCCACCAGCACCGCCTGCCACCAAATG</t>
  </si>
  <si>
    <t>CCAGGCCTGGTTCACGCCAGCCCGACGCAGCAGCTGGCGCAGCAACCGCAGGATCACATGGCGGCGGCGACCTGCCACCG</t>
  </si>
  <si>
    <t>CCGCGGCGCCGTGCAGCACCCGAGCTACGACAACCAGCTCGACTACGTGCCGGCGCTGATGCAGATGGCGTCCGACGCGT</t>
  </si>
  <si>
    <t>CCAACCTGCAGCAGTGGAGCAGCACGGTCTCGAGTAGCAACAACCACAACGTCAACTCCGGCGTGTCCACGCCGTCGTCG</t>
  </si>
  <si>
    <t>AGCCCAGCAGCCGCCGGACAGATCAACTCATCCTCTACGACGACGACGACGACGTATGGCTTGAACGCGAGCGGTGACGT</t>
  </si>
  <si>
    <t>CGACGACGCTGGGCTGCTCATCAACATGCACCTATCCGAGCTCCTCGACGTGAGCGACTACATGTAA</t>
  </si>
  <si>
    <t>ATGAACACAAAAACTGAGGCATCAAAGGAAGGGAGTGGCAATATTTTTGGAAATGAACTTGATGAAGAATTTGATGCGGA</t>
  </si>
  <si>
    <t>GAAGCACAATAAAGAGGCAACTACCAGAACTGGGTTTCCTAAAGCTGCCTTGTTGTTAGTGGATGCTCTTAAGAAGAACA</t>
  </si>
  <si>
    <t>GAGCATGCCAGAAGTTCATTAGAAGGAAGATGATTACCATTGAAGCAAAAATTGAAGAAAATAAGGATCTCAGGGATCGT</t>
  </si>
  <si>
    <t>GTAAAATGTCTTTTGGATTATCAATTAAGCTGCAGAAAAGCATTTGGCAAAATTTTGTGCCAAAAGGAGGATCCTCGTGT</t>
  </si>
  <si>
    <t>TAGATTGATCTCCTCTCGAAAGCCATGTGCACAATCAACGAAGAATAAAGATAAGAAGACACCTGCATTATTTCTTGGCC</t>
  </si>
  <si>
    <t>CTGCAGATAACCCTCATGTTTCAAAGTACAAAATGGTACTGAAGCAACTCCCTATGTCTCTTCAGAAGCAACCGTGGTCA</t>
  </si>
  <si>
    <t>GATGTTGAGAAAGAGAAACTTGCTAAAGGAATAAAGCAGCAATACCAAGAGGCATTGATTTTGAACTCGATCAATAAAGG</t>
  </si>
  <si>
    <t>AAGTTCCACCGGTGACTTCAGTGCTGTAGATATGGCATATGCACTGACGAATACTGCTGGCAATTTTGAGGTTACTCCCG</t>
  </si>
  <si>
    <t>AAAGTCTTAGATCGGTCCTGCCATTAATAAACTGGGACAAAATAGCTGCTATGTACCTGCCTGGTCGATCTGGTGCTGAA</t>
  </si>
  <si>
    <t>TGTGAATCGAGGTGGCTAAACTTTGATGATCCATTGATTAGTCATAATGCCTGGACTGCTCGGGAGGAAAAAAGACTTAT</t>
  </si>
  <si>
    <t>ACTAACTGTTCAACAGCAAGGAATGAATAACTGGATTAACATTGCAGTTACATTGGGTACTCACAGGACACCTTTCCAGT</t>
  </si>
  <si>
    <t>GCCTTGTTCGTTATCAGCGAAGTCTTAATCACTGCATATTGAATAAGGACTGGGCTGAAGAAGAAGATCTTCAACTTCAA</t>
  </si>
  <si>
    <t>GCTGCTGTCAACACCTTTGGAACTAATTGGCAACTTGTATCAGCTAGTATGGATGGTCGCACTGGCAATCAGTGCTCTAA</t>
  </si>
  <si>
    <t>CAGGTGGAGAAAAACCTTAAACCCTGAAAGGTCAAGAGTGGGGAGATGGTCTCTTGATGAGGATAAACGCCTCATGGTAG</t>
  </si>
  <si>
    <t>CTGTGAAGTTGTTTGGGTCTGGCAGCTGGAATAAGATTGCTCAGTTCATTCCTGGTCGCACACAGAGTCAGTGCAATGAA</t>
  </si>
  <si>
    <t>AGGTGGCGCAATGTTCTTGATCCTGATATAGATCTTGGGGAATGGCGACCTGAAGAAGACTCCATACTATTGGCATCAGT</t>
  </si>
  <si>
    <t>CGATGAGTTTGGGCCTTGCTGGTCCAAGATTGCTGGGGCGAAGATTCCTCACCGTACTGACAATATGTGCTTGAGAAGAT</t>
  </si>
  <si>
    <t>GGAGAAAGTTGTGTCAAGATAAATTGCCTTCAGTTAAGGCAGCTCAACAAATAAAGAAATCCATTCTTCAATGCAACTTT</t>
  </si>
  <si>
    <t>GTTGACAGAGAAACAGAGCGACCTGCCATTGGACCCAGTGACTTAATGCCACTTGTTCGCTCCAAAGTTGATGGAAGTGA</t>
  </si>
  <si>
    <t>TGAGAACACTGTGAGTGCTAAAGTCAGGAAGCCCCGAAAACGTTCTAGAATACCATGTGAGGACAATGTACTCCCTGGTG</t>
  </si>
  <si>
    <t>ACACATCAAATTCTTCACCTTCTATGAATCTACCTCTTTCTGAATCTATTGATGCTGAGGCTGCTGTAAACACAACCACA</t>
  </si>
  <si>
    <t>GCAAATTCAAAGAAGAAACCATCTAGAAGTAGATCGAAAAAGCAAACTGATGAAAATCTTGCTGTCTGTGATGTCAACAA</t>
  </si>
  <si>
    <t>CTCTTCTAATTGTTCTAGTGGAGCCAGGAAGAGAAAGAGATCTATTACTGACAAAAATCAAGTTGTGCAAAAGAAAATGA</t>
  </si>
  <si>
    <t>AGGGGTCTATCTCTGGTGATAATGAGGCTGTCGTAGAGACAGTGGGCACTATCAGTGCTGATAATGAGGTAGCCACGAAA</t>
  </si>
  <si>
    <t>CGGAAGACTGGCTCTACATCTGTTGGTGAAGAAGGCACAACCAAGAAGACAACGAGGGGCTCTCTCTCTGGTAAAGGAGA</t>
  </si>
  <si>
    <t>AGTCAACAAGAGAATGAGGGGCTCTATCTCTGGTGTTCAGAAGGGAGCAACCAAACAAAGAATGAGGGGTTCAGTCTCTA</t>
  </si>
  <si>
    <t>CTGATAATCATGGTGCTGTAATGAAAAGCAAGAGAGCACCATCAAGGAAATCAGCCGAAGAGAACTCAAAAGCTGATAGC</t>
  </si>
  <si>
    <t>ATGGCTAATGCAGCCTTTGGGTCGGACCTTCCAACTGTGGCTTCTGAAGATAGAGATGCTAATAATGGAAATGTGAAAAA</t>
  </si>
  <si>
    <t>TGGGAGACTCAAGTCAATGCCGAGACCCAAGCAGATAAACATGACTGAGGGATCTGCAGACAAATTTTCCACATCCACGC</t>
  </si>
  <si>
    <t>GGCTTGCTGATTGCATGTCATTCGGCCGAATCAATGGATCCAGCAGGGTTGCAAGACACTTATGTTGTCAAGCCGTTAAG</t>
  </si>
  <si>
    <t>CAACATGATCCAATCAAATGGACCTTCTGA</t>
  </si>
  <si>
    <t>ATGCCGGACCAGCGCCGAGGCACTACCGCACTGCTGCCCACGGCCAGGCACGGTCCAGCCGCCTCTGACCGGCACCACAG</t>
  </si>
  <si>
    <t>CGCCTCCGCTGCTCGCAGGGACGCCGCCGCTACCCGCCCGGCTACCTCCGTTGCCGCCGCCAACACGCTAGTCTCCTCCT</t>
  </si>
  <si>
    <t>CCCTGATCGAGATCGAGTCGACACATACACCACCAACCACCGGCCGGCCGCCGCGCACCGGCGAGCAGGATGGGGAGGCC</t>
  </si>
  <si>
    <t>GCCGTGCTGCGACAAGGTTGGGTGAAGAAGGGGCCATGGACGCCGGAGGAGGACCTGATGCTGGCCTCCTACATCCAGGA</t>
  </si>
  <si>
    <t>GCACGGCTCCGGCAACTGGCGCGCCGTGCCGACCAACACCGGGGTGATGCGTTGCAGCAAGAGCTGCCGGCTCCGGTGGA</t>
  </si>
  <si>
    <t>CGAACTACCTCCGGCCGGGGATCAAGCGGGGGAACTTCACTGAGCAGGAGGAGAAGCTCATCGTCCACCTCCAGGCTCTC</t>
  </si>
  <si>
    <t>CTCGGCAACCGTTCTCTACCATAA</t>
  </si>
  <si>
    <t>ATGGGGAGGGCGCCGTGCTGCGAGAAGGTGGGGTTGAGGAGGGGGAGGTGGACGAAGGAGGAGGACGAGAAGCTGGCGAG</t>
  </si>
  <si>
    <t>GTACATACGGGAGAACGGGGAAGGGGCGTGGAGGTCGATGCCCAAGAATGCCGGCCTGCTGCGCTGCGGCAAGAGCTGCA</t>
  </si>
  <si>
    <t>GGCTTCGGTGGATCAACTACCTCCGGGCCGACCTCAAGAGGGGGAACATCTCGCCCCAGGAGGAGGACATCATCCTCAAC</t>
  </si>
  <si>
    <t>CTCCACGCCACACTCGGCAACAGGTGGTCCCTGATCGCCGGCCACTTGCCCGGGCGGACGGACAATGAGATCAAGAACTA</t>
  </si>
  <si>
    <t>CTGGAACTCGCACCTGAGCCGGAAGGGATACGAGTTCCTCCGCGGCGGCGGCGGCGGCGCCGTCGTCGACGTCGACCTCA</t>
  </si>
  <si>
    <t>GCAAGTTGCCCGGCGGCGGGAAGCGGCGCGGCGGCCGGACGGGCCGCAGCAGCAGCGGGAAGGAGAAGACGAGGACGAAG</t>
  </si>
  <si>
    <t>GAGAAGGACAAGGCCCCCGCTCCAGAAGCTGCGCACAATGACGACGGCGGCGGCGGCGGCGGCGGCGGCATTGACAACGT</t>
  </si>
  <si>
    <t>CTCGGCAGCTAGCCACAGCCACAGGGAGGAGCAGGCACAGGCGAGCGCCAGTGGTCTCACATCAGATGGGCTCGAGGAGG</t>
  </si>
  <si>
    <t>GCCCACTGGGCCTAAGCGAGGAGATGGTGAGTGGGCCCGTGGGACCGGTGAGCCCAAAGCCTGAGGTGGGCCAGGATGGG</t>
  </si>
  <si>
    <t>TCTTCTGCAGAGAGTGGCTGCTGTGGGCCTAGTGGATCCAGTGGCCCAACCGAGGCTGTGGGCCAGGACATGGGCGACAA</t>
  </si>
  <si>
    <t>GTCCATGGACTGGGACCTGGTGGGCCTGGACGATGGCTTCGCCAACGATGACATGTGGGGCTCACTCTCCTGGGACTACG</t>
  </si>
  <si>
    <t>GGGAGTTGGTGGGCCCGGATGGAGTTCATCAGGGCGAGGTGCTATCCGACTTGTTCTTCTTGGGCAACCTGTAG</t>
  </si>
  <si>
    <t>ATGGTGGTGGCCGGCAAGAAGCAGGGACGGCATTCTTTTTCTGCATCATCATCGTCGTCTTCGTCTTCTTCTTGTTCAGT</t>
  </si>
  <si>
    <t>AGTGCAGCTGGGTCATCATCAGCGCCCACAGGGTGAGGACCCTCTCATCGGCATCAAAGCAGCAGCAGCAGGAGGAGGAG</t>
  </si>
  <si>
    <t>GAATAATGAGAAAGGGCCCGTGGACGGAGCAGGAGGACGTGCAGTTGGTTTGGTTCGTGCGGCTGCTGGGCGAACGGCGG</t>
  </si>
  <si>
    <t>TGGGATTTCTTAGCAAAGGTGTCAGGTTTGCAGCGCAGCGGGAAGAGCTGCCGTCTCCGGTGGGTGAACTACCTGCATCC</t>
  </si>
  <si>
    <t>AGGGCTGAAGCGAGGGAGGATGAGCCCCGAGGAGGAGAGGATGGTGGTGCAGCTCCACGCCAAGCTCGGCAACAGGTGGT</t>
  </si>
  <si>
    <t>CTCGCATCGCCAAGAGCATTCCTGGCCGCACCGACAACGAGATCAAGAACTACTGGCGCACCCACCTGCGCAAGCTCAAG</t>
  </si>
  <si>
    <t>CTCAAACAGCAAAAGCAGCAGCAGTCCGACGACCACCACAACGACAACGACGACGACGACGACCGCAACTCCTCCTCCTC</t>
  </si>
  <si>
    <t>TTCGTCCTCCTCCAACAGCAACAGCAACCTGCAGCAGCAGCCGCAGCCAGAGGATGAGTCGTCGGCCAGTGGCAGCCTGC</t>
  </si>
  <si>
    <t>AGGCCCAACATCATGAGGACCAGCACCAACTGTTCCTTCATCCTCTCTGGAACGACGACATCATCGTCGACGTCGACTGC</t>
  </si>
  <si>
    <t>TGGAGCAGCAGCACCAACGTCGTCGCTCCGCCGCCGATGCCCGCCTCGCCGCTCTGGGATATCGATGACGCCTTCTTCTG</t>
  </si>
  <si>
    <t>CTCGGATTATTCGCTACCTCTCTGGGGATAG</t>
  </si>
  <si>
    <t>ATGCAGCGAGAGTGCATCGTGTCGGGACCGATCGACGGGTCGATCTCTGCGACGGGCGACGGCGCGCGTCGAGGCGTTGG</t>
  </si>
  <si>
    <t>CGGCATGCGCGGTCATCGCTCACGCGTCCGCGGGGATGGTGGCCTGCGGATGCACAGGAGCGGCAGCGATCCTGATTCTG</t>
  </si>
  <si>
    <t>ACAAGGCGCACTGGTATATGAGCAATAGCGATGACGAGTCATTTGTTGATAAAGATAAAGATTGCAGAAGGGGCACCGTA</t>
  </si>
  <si>
    <t>GCCCCGCTGCTGAAGAAAGGCCCATGGACATCATGGGAGAACTCCATCTTAGAGAAGTACATTAAGAAGCATGGTGAAAG</t>
  </si>
  <si>
    <t>GAATTGGAAGCTTGTGCAGAAGAACACTGGCCTCTTGAGTTTTTGCATCACAAGGCGTACTGATAATGAAATAAAGAACT</t>
  </si>
  <si>
    <t>ACTGGAACACTCGAATAAAGAAATGCAAGAACAATCGTTGGCTTTTATATCCTGCTAATGTATGCAACGATGCTTTGAAT</t>
  </si>
  <si>
    <t>GAAGATCAATATGGGTCTGTTGACCCCAGTGTTAGGGAGAAGCTAACCAATAATCAACTAGAAGATACTACTAGTATGTA</t>
  </si>
  <si>
    <t>TTCTGCACCCCAGTTTTCATATGCTTCCATCAGTAATATACTTGATAGGAGACTTGCATCAAAAGATTATGACTCCATAG</t>
  </si>
  <si>
    <t>AAGATCAAAGAAACCGAATAGAAGTTGCAGCAGAATATGAGATTTCACTTCCTGTGTTGAAAACAACCAACAATGACATA</t>
  </si>
  <si>
    <t>TTTCCATCAGCCTCTATCTTTGCCAACCATGGCATTTCAAATGGCAATCTCTCTGCTTTGTCCACAACTGATGCTTTGCA</t>
  </si>
  <si>
    <t>GATGGAGCTCCCTTTAATCCAATTTGATCCAAACAACCAGTTCATTTACTCAAGGGATTATGCGACGCACCTAACAAACT</t>
  </si>
  <si>
    <t>TAGCTTTATTAAATGATCAAGCAGAAGAATTACTAAATCATATTGATGTATTGAACTATGTGGTGATGAAAAAAGAGCTT</t>
  </si>
  <si>
    <t>TCTGGAGGGAGTTTGAGTCCCACTATTAATATGCCATGTAAAGCAACGGCATATTCTTCAGAACTCCCTTTATGCAAGGG</t>
  </si>
  <si>
    <t>ATATCGGGAACAAGATCTTGATTTTTACACACAATAG</t>
  </si>
  <si>
    <t>ATGATGGCAGAGGCGCTTCGGGAGGTGCTACCGCTGCCCTACTTCCCCGGGCAGCCGTGCTGGTACTTGCAGGAGCGGCG</t>
  </si>
  <si>
    <t>AGGTGCGGAGGCGTGGTCGGCAGAGGAGAACAAGGTGTTCGAGAGGGCCCTCGCACAGGTCGACCTGGACTCGCCGAACA</t>
  </si>
  <si>
    <t>GGTGGGAGATGGTCGCCGCGATGCTGCCCAGGAAGACGGTCATAGACGTGATGAACCACTACAGGGACCTCGAGAACGAC</t>
  </si>
  <si>
    <t>GTCGGCTCCATCGAGGCAGGGCTGGTGCCGTTCCCTCACTACAGCAGCAGCTTGTCCCCGGCGTCCTCCGGGTTCACCCT</t>
  </si>
  <si>
    <t>GCAGGACTGGGACGGCAGCGACGGCGGGTTCAGGCGCGGCTGCTACCTCAAACGCGGCCGCGCCCCGGACCAGGAGAGGA</t>
  </si>
  <si>
    <t>AGAAAGGCGTCCCGTGGACGGAGGAGGAGCACAAGTCGTTCTTGATGGGGCTGAAGAAGTACGGGAGGGGAGACTGGAGG</t>
  </si>
  <si>
    <t>AACATCTCGCGCTACTTCGTGACGAGCCGGACGCCGACGCAGGTGGCCAGCCACGCGCAGAAGTACTTCATCCGCCTCAA</t>
  </si>
  <si>
    <t>CTCCGGCGGCAAGGACAAGCGCCGGTCTAGCATCCACGACATCACCACGGTCAACCTGCCAGAAGAAGACACCAGCAACC</t>
  </si>
  <si>
    <t>CCTCCCCATCGCCGCCGTCCGTGCTCACCACCGCCTCAGACCAGCTCGGCTCCCTCGTGGACACGAAACCCGTTCCCCCG</t>
  </si>
  <si>
    <t>CCACCGTCACTCGGCGCGCAACGGCACTTCATGTCGCCGCTGCCGGGAGCGCTCGGCGTCAGCCACCACCCCTACGGCAA</t>
  </si>
  <si>
    <t>CGTGAAGCTAGAGCCCAATGCCTCGTTCTTGGCCGGCGGCGGTACGGGGCCTGGCCTCGACGACGCCATCCTCCTGCAGA</t>
  </si>
  <si>
    <t>TGCAATGCGGACACTTGTGA</t>
  </si>
  <si>
    <t>ATGGGGCACCACTCCTGCTGCAACAAGCAGAAGGTCAGGAGGGGCCTGTGGTCACCAGAGGAAGACGAGAAGCTCGTCAA</t>
  </si>
  <si>
    <t>GTACATCTCCACGCACGGCCATGGCTGCTGGAGCTCCGTCCCCAGGCTAGCCGGGTTGCAGAGATGTGGCAAGAGCTGCA</t>
  </si>
  <si>
    <t>GGCTGAGGTGGATCAACTACCTGAGGCCTGACCTGAAGAGGGGAAGCTTCTCGCAGCAGGAGGAGTCCCTCATCATTGAG</t>
  </si>
  <si>
    <t>CTCCACAGGGTGCTGGGCAACAGGTGGGCTCAGATTGCCAAGCACCTACCTGGTAGAACAGACAATGAGGTCAAGAACTT</t>
  </si>
  <si>
    <t>CTGGAACTCCACCATCAAGAAGAAGCTCATCTCCCAGGCCGTGGGTAGTCTGCACCCTTCCTCTGCAGATTTGTACTACA</t>
  </si>
  <si>
    <t>ACATTCTGGACGGAGCAGGACAGAGCATCGCAGCTGCGTCACTGAACGCGGTGGAGAATGCAGCTCACGGTGTCACTCAA</t>
  </si>
  <si>
    <t>TCGCCGCCGTCTTCCGTGTACAACTCCGCGGCATGGGCCAGCTTCAGCTCCCACCAGCCAATCTTTCTCCCCGGCCACGG</t>
  </si>
  <si>
    <t>CGTCCACGGCTGCGGCGGCGGCGACCTTCAGTACGCCGCCGCCGTCGACGGGGAGTTCATCAGGCTGTGCCGAGCAGCGG</t>
  </si>
  <si>
    <t>AGGCGTACCAGCTGGAGAACGGCGCCGCTGGCATCGTCGGGGGTCAGTGCAAGCCAAGTGATCATCTCTTGGCTCCAGAG</t>
  </si>
  <si>
    <t>GGCGTCGTGGCCCGGAGTTGCCTCCCGGCGTTTGTCGAACAGAAGGGCGGCGGCGGCGGCGCTTTCTTGGCCGATCCGGC</t>
  </si>
  <si>
    <t>CATGGGTCCGGTGATGGACTTCATGGACGCCATCCTGGGGTCGTCGACGACGTCGGCGGCCAGTGCTTCATCCGTCGACA</t>
  </si>
  <si>
    <t>GCTTCTCGGCGAACACCGCCATGCAACCTCACTGGATTCCCTGA</t>
  </si>
  <si>
    <t>ATGGGGAGACATTCCTGCTGCTACAAGCAGAAGCTGAGGAAGGGGCTCTGGTCACCTGAGGAGGATGAGAAGCTCATGAA</t>
  </si>
  <si>
    <t>CCACATAACCAAGCATGGCCATGGCTGCTGGAGCACCGTTCCAAAACTTGCAGGGCTTCAGAGATGTGGCAAAAGCTGCA</t>
  </si>
  <si>
    <t>GGCTGAGATGGATAAACTACTTGAGGCCTGACCTAAAGAGAGGTGCATTCTCTCAGGAGGAAGAGGACCTCATCGTTGAG</t>
  </si>
  <si>
    <t>CTCCATGCTGTTCTGGGAAACAGGTGGTCTCAAATTGCAACACGGCTGCCTGGAAGAACTGACAATGAGATCAAGAATCT</t>
  </si>
  <si>
    <t>CTGGAATTCATGCATCAAGAAGAAGCTGCGGCAGAAAGGCATTGACCCAAACACCCACAAGCCCCTTGCCGAGGTTGATC</t>
  </si>
  <si>
    <t>GAAGCAAAGCAACTCCCACCATCAGCAATGACAGGACCTCTGAATCCAGCGATGTTGACCCATCTAGTGGCGTTGCTCTT</t>
  </si>
  <si>
    <t>CACAACTTGAGCCATCTTCTGAGCGAGACGGCGCAATCATCAGAGCTGCTGCCAGTGAAGGTAACTAAACCTCGCACACA</t>
  </si>
  <si>
    <t>AGCTCCGGGCTTGGCACGTCTGAAGGTGCCACCGAAGGAACTATTTCTAGACCAGCTTACTTCTGGCCATGAGAACCTCC</t>
  </si>
  <si>
    <t>CTAGCTGCCGTTCATCTGGCCCAATTCCCAATTTCCCGTTCCAGCAGCTGTTGTGCTACAATAATGATTTTAACAGCATG</t>
  </si>
  <si>
    <t>GACGTTGGAAACAGGAATTCACTCTGGTATAACCAGAATGAGTCCAGTAGCAGCACAATTTCCACTGTGATGCCCCCAGT</t>
  </si>
  <si>
    <t>TTCACCATCAACTCTCTCGACATCAACAGGCCTTAATCCATCACCAGACAATGCAAACTCTCGAGGCACTGGCATCCACA</t>
  </si>
  <si>
    <t>ATTCCCAATTCTATTGGGACACCAACAATCCTAGCAGCAGTAGCAGTACAGGGAGTAGTGGTAACAACGGGTTGGGATTC</t>
  </si>
  <si>
    <t>GAGCTGCAAAGCACAAGCTCCCTTTTGGAGACCAACATATTCCCATGGTCAGATTTAGCACCAGAAAAGGATAGCCAAGC</t>
  </si>
  <si>
    <t>ACAACTAGAGGAAGAACTCAAGTGGCCTGACTTGCTCCATGGAACGTTCTCAGAGATGCCAGCGCCCATGCAGAACCTTA</t>
  </si>
  <si>
    <t>GCCAGTCACTGTATGAAGACGTTGTCAAAGCAGAGAGCCAATTCAACATGGAGGGGCTCTGTGCAGCTTGGTCTCAAAAC</t>
  </si>
  <si>
    <t>CTGCTGCCACAGCAACATCTTCCAGTAGTATCAGATATGTATGACAAGGATTTGCAAAGGATGTCCTTGTCTTTTGAGAA</t>
  </si>
  <si>
    <t>TATCTAG</t>
  </si>
  <si>
    <t>ATGGATAGGAACACGAACAACAACAGCAACAGCAGCAGCAGCAGCGAGATGCCGGGGAAGAAGGCCAGGAAGCCGTACAC</t>
  </si>
  <si>
    <t>CATCACGAAGCCACGGGAGAGATGGAGCGAGGAGGAGCACGAGAGGTTCCTCGACGCGCTCATCATGTACGGCCGCGACT</t>
  </si>
  <si>
    <t>GGAAGAAGATCGAGGAGCACGTCGGCACCAAGACCACCATACAGATCCGCAGCCACGCGCAGAAGTACTTCCTCAAGGTG</t>
  </si>
  <si>
    <t>CAGAAGATGGGGCTCGCCGCCGGGCTGCCGCCGCAGTACCCGAGGCGGAGGCTCGTCATGCAGCAGCAGCAGCAGCAGAG</t>
  </si>
  <si>
    <t>CTCGCCGGCGGTGAGCAGCTCGGTGGCGGCGACGGCGATCCTCCACGGGCAGCCGCAGTGCTTGCCGCCGCATCACAACG</t>
  </si>
  <si>
    <t>TCGCTGTTCAGAGCTCCATCGGTTGGGAGTGTCCCGGAGTTCTTCCTCCTGCAACCAATGACATGCAGAACTTGGAATGG</t>
  </si>
  <si>
    <t>GCAAGTACTTCAGGCACTGCAGCCTGGGGGAACCATCACGGCCTGATTGAACCACCAGCAGCATTTGTTTCATTTCCTGG</t>
  </si>
  <si>
    <t>TGAAAGTTCATTCATGGGGGCAGCAAGTTTCAGTAATACGAGCATGGACTGGACTGGCACCACAAGTGAAATGGCAACAG</t>
  </si>
  <si>
    <t>CCAGCATTGTGCAGGATGAAACGATCGAGCTTCCACTATCACCTGATGATCTGCAATTTGCACAAGTATACAGGTTCATC</t>
  </si>
  <si>
    <t>GGCGACATTTTCGATCCAGACTCGCCGTGTCCAGTGGAAACACACCTTCAGAAACTGAAGAGCATGGATGATATCATCGT</t>
  </si>
  <si>
    <t>GAAGACGATACTGTTGGTGCTAAGAAATCTCGAAGACAACCTGTTATCCCCTCAGTTTGAGCCTATTAGAAGGTTGCTGT</t>
  </si>
  <si>
    <t>CGACGTATGATCCGAACCGAGGACTGTCTGGCCATTTGTAG</t>
  </si>
  <si>
    <t>ATGAAGCGGAAGCGGCCGGCGGCGCTGCGCGGCGGGGAGGAGGCGGCGGCGGCGGCGCTGAAGCGTGGGCCGTGGACGCC</t>
  </si>
  <si>
    <t>CGAGGAGGACGAGGTGCTGGCGCGGTTCGTGGCGCGGGAGGGGTGCGACCGGTGGCGCACGCTGCCGCGGCGCGCGGGCC</t>
  </si>
  <si>
    <t>TGCTGCGCTGCGGCAAGAGCTGCCGCCTCCGGTGGATGAACTACCTCCGCCCCGACATCAAGCGCTGCCCCATCGCCGAC</t>
  </si>
  <si>
    <t>GACGAGGAGGACCTCATCCTCCGCCTCCACCGCCTCCTCGGCAACCGGTGGTCGCTGATCGCCGGGAGGTTGCCGGGGCG</t>
  </si>
  <si>
    <t>CACGGACAACGAGATCAAGAACTACTGGAACTCGCATCTCAGCAAGAAGCTCATCGCGCAGGGCATCGACCCGCGGACGC</t>
  </si>
  <si>
    <t>ACAAGCCGCTGACGGCCGCCGCCGATCACTCCAACGCCGCCGCTGCCGTCGCCGCCACTTCTTACAAGAAGGCGGTGCCG</t>
  </si>
  <si>
    <t>GCCAAGCCGCCGAGGACGGCATCCTCGCCGGCCGCTGGCATTGAGTGCAGCGACGATCGTGCCCGACCGGCCGACGGTGG</t>
  </si>
  <si>
    <t>CGGTGACTTCGCAGCGATGGTGAGCGCCGCCGATGCCGAGGGATTCGAAGGAGGATTTGGCGATCAGTTCTGTGCCGAGG</t>
  </si>
  <si>
    <t>ATGCAGTTCATGGTGGCTTCGACATGGGTTCCGCTTCCGCCATGGTGGGTGACGACGACTTCTCCTCGTTTCTTGATTCT</t>
  </si>
  <si>
    <t>CTGATCAACGACGAGCAGTTAGGCGATCTCTTCGTCGTCGAGGGCAACGATCACGAGCATGGCAATGGTGAGATTGGTCA</t>
  </si>
  <si>
    <t>TGGAGACGTCATGGAATCCAAACAGTAA</t>
  </si>
  <si>
    <t>ATGTATCGGGTGAAGAGCGAGAGCGACTGCGATATGATCCATCAGGAGCAGATGGACTCGCCGGTGGCCGACGACGGCAG</t>
  </si>
  <si>
    <t>CAGCGGGGGGTCGCCGCACCGCGGCGGCGGGCCCCCGCTGAAGAAGGGGCCATGGACGTCGGCGGAGGACGCCATCCTGG</t>
  </si>
  <si>
    <t>TGGACTACGTGAAGAAGCACGGCGAGGGGAACTGGAACGCGGTGCAGAAGAACACCGGGCTGTTCCGGTGCGGCAAGAGC</t>
  </si>
  <si>
    <t>TGCCGCCTCCGGTGGGCGAACCACCTGAGGCCCAACCTCAAGAAGGGGGCCTTCACCGCCGAGGAGGAGAGGCTCATCAT</t>
  </si>
  <si>
    <t>CCAGCTCCACTCCAAGATGGGGAACAAGTGGGCTCGGATGGCCGCTCATTTGCCAGGGCGCACTGATAATGAAATAAAGA</t>
  </si>
  <si>
    <t>ATTACTGGAATACTCGAATAAAGAGATGCCAGCGAGCTGGCCTACCCATCTATCCTACCAGCGTATGCAATCAATCCTCA</t>
  </si>
  <si>
    <t>AATGAAGATCAGCAGTGCTCCAGTGATTTTGACTGTGGCGAGAATTTGTCAAACGATCTTCTGAATGCAAATGGTCTTTA</t>
  </si>
  <si>
    <t>CCTACCAGATTTTACCTGTGACAATTTCATTGCTAATTCAGAGGCTTTACCTTATGCACCACATCTTTCAGCCGTTTCTA</t>
  </si>
  <si>
    <t>TAAGCAATCTCCTTGGCCAGAGCTTTGCATCAAAAAGCTGTAGCTTCATGGATCAGGTAAACCAGACAGGGATGCTAAAA</t>
  </si>
  <si>
    <t>CAGTCTGATGGTGTGCTTCCTGGATTGAGCGATACCATCAACGGTGTGATTTCCTCGGTGGATCAATTCTCAAATGACTC</t>
  </si>
  <si>
    <t>TGAGAAGCTCAAGCAGGCTGTGGGTTTTGACTATCTCCATGAAGCCAACTCTACCAGCAAGATTATTGCACCTTTCGGGG</t>
  </si>
  <si>
    <t>GTGCACTTAATGGCAGCCATGCCTTTTTAAATGGCAATTTCTCTGCTTCTAGGCCCACAAGTGGTCCTTTGAAGATGGAG</t>
  </si>
  <si>
    <t>CTCCCTTCACTCCAAGATACTGAATCTGATCCAAACAGCTGGCTCAAGTACACTGTAGCTCCTGCGTTGCAGCCTACTGA</t>
  </si>
  <si>
    <t>GTTAGTTGATCCCTACCTGCAGTCTCCAGCAGCAACCCCTTCAGTGAAATCAGAGTGCGCGTCGCCAAGGAATAGTGGCC</t>
  </si>
  <si>
    <t>TTTTGGAAGAGTTGATTCATGAAGCTCAGACCCTAAGATCCGGGAAGAACCAACAGACATCTGTGATAAGTTCTAGTTCT</t>
  </si>
  <si>
    <t>TCTGTCGGTACGCCATGTAATACTACGGTTCTTAGCCCAGAGTTTGATATGTGTCAGGAATACTGGGAAGAACAACATCC</t>
  </si>
  <si>
    <t>TGGTCCATTCCTCAATGACTGTGCTCCTTTCAGTGGCAATTCATTCACTGAATCCACCCCTCCTGTTAGCGCTGCATCGC</t>
  </si>
  <si>
    <t>CTGACATCTTTCAGCTCTCCAAAGTTTCCCCAGGTTGGACTCTGAAATTCCTCATCCCTCTTTGA</t>
  </si>
  <si>
    <t>ATGGAAAGTAGCGGTGGAAGCCAGCTGGGAAAGAATTCCAAAACAAGTGATGGTCGTGAAACAAAAGCCACTTCATCCTT</t>
  </si>
  <si>
    <t>GCTTCTCTTAATTACGGCTATTCATTTCGTAGCATTATGTCCAAAAGGGGAAAATGAAGATGCCAGAAAAGAAGTTAATA</t>
  </si>
  <si>
    <t>GCACTGCGCAAAATTTTGTTCATTTCACAGAAGAAGAGGAAGATATTGTTTTCAGAATGCACAGGCTTGTCGGGAACAGG</t>
  </si>
  <si>
    <t>TGGGAACTTATAGCTGGAAGAATACCGGGAAGGACAGCAGAAGAAGTAGAGAAGTTCTGGGCAATTAAACATCAAGCCAC</t>
  </si>
  <si>
    <t>ATGA</t>
  </si>
  <si>
    <t>ATGGCATCCAGCTCCAAGGCCTCGTCCTCGTCGTCGGCGTCGGCGGCGTCGTCGGAGTGGACGAAGCAGCAGAACAAGCA</t>
  </si>
  <si>
    <t>GTTCGAGCGCGCCCTGGCGGTGTACGACACCGACGCCCCGGACCGGTGGCACAACGTCGCCCGCTACATGGGCGGCGCCA</t>
  </si>
  <si>
    <t>AGTCCGCCGAGGAGGTGCGCCGCCACTACGAGCGGCTCCAGGCGGATGTCGAGCAGATTGAGGCCGGCGGCGTGCCGTTC</t>
  </si>
  <si>
    <t>TCCTTGGGCTACGGCGCCACGCCACAGGCCGGCCGCCGCTAG</t>
  </si>
  <si>
    <t>ATGTCGTCCGAAACCGCCGCTTCGCCGCCGCCGCCGCCGCCGAATCCACCGGCCGCCGACTCCACCCATTCCAGCCCCGC</t>
  </si>
  <si>
    <t>CTCCATGACCGACGAGACGCACGGCGCAGGAGCCCATCCCGACGAGTCCCAACCGCATCGCTCCTCATCGTCGTCCTCCT</t>
  </si>
  <si>
    <t>CCCCTCCCGTGGCCGTCGACGGCGAGACGCGCGTCCCACTCCCAGTCCGGTCCCTGCCCCAACCTAGCCACCCATCGCCG</t>
  </si>
  <si>
    <t>CCTCCTTCGGGGGAGGACGAGGATGACGTCGTCATCACCGGCCAAATCGCAGTGGGTGACGCCGCGGGGGCGGCGATGGA</t>
  </si>
  <si>
    <t>GGAGCGGGTGAAGGGGCCCTGGTCCTCGGATGAGGACACGCTGCTGAGCAATCTGGTGGAGAAACTCGGGCCGAGGAACT</t>
  </si>
  <si>
    <t>GGACGCTGATAGCGCGCGGGATACCCGGGCGCTCCGGCAAGTCCTGCCGCCTCCGCTGGTGTAACCAACTCGACCCCCAA</t>
  </si>
  <si>
    <t>GTCAAGCGCAAGCCCTTCACTGAGGAGGAAGACCGCATTATAATGGCTGCTCATGCAATCCATGGAAACAAGTGGGCGGC</t>
  </si>
  <si>
    <t>TATTGCAAAGCTTTTGGTTGGGAGAACCGATAATGCAATCAAGAATCACTGGAACTCTACCCTGAGGCGTCGGCACTGCA</t>
  </si>
  <si>
    <t>CTGGTGGCCGATGCACACAAGGTGGTGTTATGAAGAGAGCTATTCCGGAGAGGCCTAGGTCGGTTTCAGAAGAACCTTGG</t>
  </si>
  <si>
    <t>CCATTGGGCAATCTTAGTTCCTTAAATGTTAGGGAAGCAATGGAAGCTCCCGCACAAACAGTATCTGAAAGTTATGTTGG</t>
  </si>
  <si>
    <t>GGCATGGCAAATCGGGGATCAGAGTTGCAAAACTGAAGTTGTTGATCCACCTTATCTTGCCCGACCAGTTGCAAAGGTTG</t>
  </si>
  <si>
    <t>GTGCATTCAAACCATACAATGTAGGACCTGCTCAATCATCACAAAAGGAAATGCTGAGCTTTGCCACCAAGTTTGACTCA</t>
  </si>
  <si>
    <t>AACCTTCATCCTTTCAAGCCTGAAAATGGGGTCTGCAAGTTTGTTGATCCTACAAGTTTTGCTGCTGAGGTGCCAAATAA</t>
  </si>
  <si>
    <t>ATGTGGGCATGGCTGCTGCAGTTCTCATGGGCAACTTCGTAAGAACTCATTGCTGGGTCCCGAGTTTAATGAGTTTGAAG</t>
  </si>
  <si>
    <t>ATCATCCACCAATTTCAGATAGTAGTTTTGCTTCGTTGGTGTCAGAAATTAGCAGCATTGCCTGGATGAAAAGTGGTTTG</t>
  </si>
  <si>
    <t>CAAAGCAGTGACACCTTAGCGCGGTCTGTTCCACCAGCTTAA</t>
  </si>
  <si>
    <t>ATGGCTTCTTCGTCTTCTGACCTAACCCTAGACGACCACCACCATCTGACGGCGGTGGCTGCGGCGTCGGGGCAGGCGAC</t>
  </si>
  <si>
    <t>GCAGAAGCTTCAGGAGTTCTTGTCACGTCTCGAGGAAGAGAGGCTCAAGATCGACGCCTTCAAGCGTGAGCTCCCTCTCT</t>
  </si>
  <si>
    <t>GCATGCAGCTTCTCAATCATGCTATGGAGGCGTACAGGCAGCAGCTGGAGGCGTACCAGATGGGGAGCCAGCATAGCGCC</t>
  </si>
  <si>
    <t>GCGGCGGCGGCGGCGGCGAGGGCGCCGCTGGTGCTCGAGGAGTTCATACCGGTGAAGAACATCGGGATCGACGTCGTGGC</t>
  </si>
  <si>
    <t>GGCGGACAAGGCGGCGGCGGCGGGGGGCAACAGCGTGTCGTCGGAGAAGGCGAGCTGGATGGTGTCGGCGCAGCTGTGGA</t>
  </si>
  <si>
    <t>ACGCGCCGGCGTCGGCGTCGGCGGCGGACACGGCGGCGAAGGGGCCCCAGACGCCCAAGGAGCACTCGGAGCACCACCCG</t>
  </si>
  <si>
    <t>CTCGACACGAGCCCCAAGCTGATCACCGCGCTCGACGGCGGCGGCGGCGGCGGCGGCGCGTTCCTGCCCTTCTCCAAGGA</t>
  </si>
  <si>
    <t>CAACGCCATGGGTGACGGATCAGCCGCCGCCGCCGCCGCGCTGCCGGAGCTCGCGCTCGCGCCCGCGGAGAAGGCGGCGG</t>
  </si>
  <si>
    <t>ACGCGATCACCATCGCCGCCGGCGAGGTCGACAAGAAGCCGTACGCCCACGACAACGGCGTCGTGGCGAGATCGAGAGAA</t>
  </si>
  <si>
    <t>GCCCAGAACGGCGGGAAGCCGCCGTCGACGCCATCGGACGGGCAGGCCGTCCCGCCGCCGCCACAGCCCCACCGGAAGGC</t>
  </si>
  <si>
    <t>GCGCCGTTGCTGGTCGCCGGAGCTGCACCGCCGCTTCGTCAATGCTCTTCAGATCCTCGGCGGCGCCCAAGTGGCGACCC</t>
  </si>
  <si>
    <t>CGAAGCAGATTCGCGAGCTGATGAAGGTTGATGGATTGACCAATGATGAGGTGAAAAGCCATCTCCAGAAGTACAGGTTG</t>
  </si>
  <si>
    <t>CACACAAGACGGCCGATGCCGTCGCCGGCGCCGCCGACGGCAGCGACGCCGCAGCTGGTGGTGCTGGGAGGCATCTGGGT</t>
  </si>
  <si>
    <t>GCCGCCGGAGTACGCGACGCAGGCGGCGGGGCCGGCCATCTACGGCGCGCACCCGGCGACGCAGCCGCACTACACGGCGG</t>
  </si>
  <si>
    <t>CGGTGGCGGCGCAGGAGTACTACCACCACCACCACCACCACCTGCAGCACCACCCCGCCGCCGCCGCCCTGGTGCACCAC</t>
  </si>
  <si>
    <t>CGCGCCGTAGCCCCGCCCCCGCCGCTGCCGCCTCAGCAGCAGCTGGCCCCTCCCTACAGCGCCAAGTCGTCGGCGTCGGC</t>
  </si>
  <si>
    <t>GAGGCTCGGGTCCCCGGACTCCGACGGCCGTGGCAGCGGCGGCGGCGGCGGCGCCGCCGCCTCCGGAGCCGGAAGGGACA</t>
  </si>
  <si>
    <t>TGTCCGAGAGCATCGAGGAGGAAGGCGAGGGCGAGGAGCGGGAGGACGACGACGACGACGACGAGATGGCGGCGACCAAC</t>
  </si>
  <si>
    <t>AACGCCCACGCCGTCGACGGCGACGACGACAACGACGAGATCAACACCACCACCACCACGAGCGCGGGAGCGATTAACTA</t>
  </si>
  <si>
    <t>CTAA</t>
  </si>
  <si>
    <t>ATGGGGAGGACGCCGTGCTGCGACAGGGAGGCGGTGAAGAGGGGCCCGTGGTCGCCGGAGGAGGACGACGCGCTGCGCGA</t>
  </si>
  <si>
    <t>CTACATCAACCGCCACGGCACCGCCGGCAACTGGATCTCCCTCCCCAACAAGGCCGGGTTGAGGAGGTGCGGCAAGAGCT</t>
  </si>
  <si>
    <t>GCAGGCTGCGGTGGCTCAACTACCTCCGCCCCGACATCCGCCATGGCGCCTTCACCGACGAGGAGGACGCCATCATCACC</t>
  </si>
  <si>
    <t>TCCCTCTACTCCAAGCTCGGCAGCAAGTGGTCGACCATCGCGGCGCAGCTGGAGAGGAGGACGGACAACGACGTCAAGAA</t>
  </si>
  <si>
    <t>CCACTGGAACACCAAGCTCAAGCGCCGCCTCGCCGCCGCCGCCGCCTGCACGCCCTTACTGCCGCTCCCGGCGCCGCCGC</t>
  </si>
  <si>
    <t>CCCTCGCCGCCACGCACACGTCGCCGTCGTCGTCGCTGCTGCTCCTCCCGCCGCTCGCCGTACCGACCGTCAAGACCGAG</t>
  </si>
  <si>
    <t>GCGTACACCTGCGACGACTTCCTGCAGCAGCTGCTGCCGACCGCCACCGCCGCCACGGCGCTCCGGGATCCCTTCGCCGA</t>
  </si>
  <si>
    <t>CGGCGCCGCCACGGACGGCGGCTCGACGTCCGCCTCCGCCGCGTCGTCGGGGTCCAACTGGTCGGCGGACACCGGCGTCG</t>
  </si>
  <si>
    <t>TCGTCGTCGGTGGCGGCGGCGGCGGCGGGCTGTTCCCGGAATTCTGCATGAGCTCCGACGACCTCGCCGGCGCCGCCACG</t>
  </si>
  <si>
    <t>GCGGAGGACGACCACTTCATCGGCGGCGGCTACTACTACCCTCTCGATCCGAGCTTGTCATCATCACTAGTGTAG</t>
  </si>
  <si>
    <t>ATGGAGAAAGAGGTACCAAAAAATTTATTGCGAATTTCCGTAGCTTCTAGTACCCAAGATACCGAGAGGTATCATACGAT</t>
  </si>
  <si>
    <t>TTTCTACCACGTATCGCGTGATACTCGCAAGGTATCATATGATTTCAACCACGTATCGCGTGATACTCACGAGGTATCAT</t>
  </si>
  <si>
    <t>GCGATACCTGCCGTGTATCAGACGATTTCTACCACGTATCACGTGATACTCGCAAGGTATCAGACGATTTCTACCATGTA</t>
  </si>
  <si>
    <t>TCACGTGATACTTGCGAGGTATCGGATGATACCTACCAGGTGGCGGCGACCCCGTCGAGCGCGATGAGGATCATCCTCCG</t>
  </si>
  <si>
    <t>CATTAGGCTCTCGCCGGCGTGGACGCCCGAAGAGGACGCGTGCCTGGAGCGCCTCGCCAGGGGGTACGGCTTCCGCCACT</t>
  </si>
  <si>
    <t>GGCGCCGCGTCGCCGAGGAGATGCAGCCGAGGGAGCGGCGCCGCTCGCCCAAGCAGTGCCGCGACAGGTGGCGGGACCAC</t>
  </si>
  <si>
    <t>CTCGCCCGCGACGTCTACCACCGCCCCTTCACCGCCGACGACGACGCCGAGCTCGCCCACCTCCGCCTCCGCGGCGGCGG</t>
  </si>
  <si>
    <t>CGGCGACCGGTGGAAGGACATCAGCAGGGCCGCCCACTGCCGCACCTCGCGCGCCATGAGGCGCCGGTGGAGGGAGCTCC</t>
  </si>
  <si>
    <t>GCAAGAGCGACGCGTTCCTCAGGGCGCTGTACTGGCATCCCGACCAGCCGGTGCCACCGCTACTTGACGACGCGTTGTCG</t>
  </si>
  <si>
    <t>TGCAGCGACGTCCTCGACTCCAGCGTGGCCTCCTACCGTGGTGGCTGCGACGCCGTGGCCGGCGGCGGCACGATCGTTGC</t>
  </si>
  <si>
    <t>ACCAGGGTTCGCCTGCTTCGCCGCATAG</t>
  </si>
  <si>
    <t>ATGGGGAGGGCGCCGTGCTGCGACAAGGCGAGCGTGAAGAGGGGGCCGTGGTCGCCGGAGGAGGACGAGCTGCTGCGGAG</t>
  </si>
  <si>
    <t>CTACGTCCGCAGCCACGGCACCGGTGGCAACTGGATCGCGCTCCCGCAGAAAGCAGGGCTGAACCGGTGCGGGAAGAGCT</t>
  </si>
  <si>
    <t>GTAGGCTGCGGTGGCTCAACTACCTCCGCCCGGACATCAAGCACGGCGGCTACACCGACCAGGAGGACCGGATCATCTGT</t>
  </si>
  <si>
    <t>TCCCTCTACAACTCCATCGGAAGCAGGTGGTCCATCATCGCGTCGAAGCTGCCCGGCCGGACGGACAACGACGTCAAGAA</t>
  </si>
  <si>
    <t>TTACTGGAATACCAAGCTCAAGAAGAAGGCCATGGCCATGCATCATCATCATCAGCCGCCGCCGCCGCAGCAGCAACACT</t>
  </si>
  <si>
    <t>ACCACCACCACCACCACCACCGTGTCGCCGGCGGTGGCGCGCGCGTCACGCTCGTGTCGCCTCCGCCCGCCCCGCAGAGC</t>
  </si>
  <si>
    <t>CAATGCGCGTCCATGCAGCCGTCGCCGGCGTCCGCCTCCTCGTCCGGCGGCGACGCGTGCAGCTTCGGCGCCGCCGCCAT</t>
  </si>
  <si>
    <t>GTACTCCCCCTCCCCGTCAACCCAGCAGGCGCCACAGGCGGCGACGCTCGCGGTCGCGGGGTACACCTCCGTGGCGACGG</t>
  </si>
  <si>
    <t>CGGCGGCGGCGGCGGCGGTGGCGGCGCAGCGCTCGCCGCTCGACGAGCTGATCTGCCAGGTGCCACCACCTCCCACTACT</t>
  </si>
  <si>
    <t>ACCGCCGCCGACTGCTGGGCCAGCGGCGTGACCCTCGACGACGTGTTCTTGCCCGAGCTCGTCGGAGCCGGCGAGTTCCC</t>
  </si>
  <si>
    <t>CAACGGCGACCTCTTCGGCGGGTTCGGCCCGCTGCTCCAGGACAGGTCGTCCATGGAGCTCTCCGCGTGCTACTTCCCCA</t>
  </si>
  <si>
    <t>ACGCCGCGGCGGCGGAGATGTGGCCGGCGGCCACGGACATCGTCAAGCCGGCCGGGCTGTGCCACAGCCTGACATGA</t>
  </si>
  <si>
    <t>ATGGGCGCCCCGAAGCAGAAGTGGACCTCGGAGGAGGAGGAGGCGCTGCGGCGCGGCGTGCTCAAGCATGGCCCCGGCAA</t>
  </si>
  <si>
    <t>GTGGCGCACCATCCAGAAGGATCCGGAGTTCAGCCCCGTCCTCTCCTCCCGCTCGAACATCGACCTCAAGGACAAATGGA</t>
  </si>
  <si>
    <t>GGAATTTGAGTTTTAGTGCAAGTGGACTGGGTTCAAGGGATAAATTAAAGGTTCCAAGGATAAAAGGGCCTTCATCTTCC</t>
  </si>
  <si>
    <t>ACATCTCCAAGCTCTCAGACTCCGCTTCTCGTCCTACCCCCAAATAAAGTTGCTGAGGCTTCACCATCCGCAGATCCTGA</t>
  </si>
  <si>
    <t>GAAAAGCTCTCAGGATGTGAAGATTCCAAAGTACAGTTCCATGGTAATAGAAGCTCTTTGTGAAATTGGGGATCCAAATG</t>
  </si>
  <si>
    <t>GTTCGGATGTTGATGCAATTTGCCACTACATAGAGCAAAGGCACGAGGTGCAAGCGAATTTTAGAAGATTGCTTACTGCA</t>
  </si>
  <si>
    <t>AAATTAAGGAGGCTTATAGCAGCGAAAAAGATTGAAAAGATTGACAGGTCCTATAGGATCACAGAATCTTATGCAGCCAA</t>
  </si>
  <si>
    <t>AGTTTCGCAAGCAAATAAGTCTCCAAGTCCAAAGAAGGATCCAGCCAAGCCACTGAAGGCATCGCAGAATTTAGGTTCAT</t>
  </si>
  <si>
    <t>TTGCTGGTACGAGTCCTGCCCTAGAAGCAGCTGCAGCTGCAGCTATGAAAGTGGCTGATGCGGAGGCCAAATCACACCTT</t>
  </si>
  <si>
    <t>GCGAATGAGCACATGACGGAGGCTGAAAGGATCTTCAAGCTTGCTGAGGAGACCGAGTCTCTCGTTACACTCGCAACAGA</t>
  </si>
  <si>
    <t>GATCTATGAACGATGTTCAAGAGGAGAGATATTAACAATAATGCAAGTGGCGCAAAGCAATTTTGAATTCCAATCTGTTA</t>
  </si>
  <si>
    <t>GCGGCAACGGCAGCGGCACTGGTTCTACTGTACTTGCATAG</t>
  </si>
  <si>
    <t>ATGGGGAGGTCGCCGTGCTGCGACAAGGCGAGCGTGAAGCGGGGGCCGTGGTCGGAGGAGGAGGACGCCATACTCAGGAG</t>
  </si>
  <si>
    <t>CTTCGTCGAGAGGTTCGGCAATGCCGGCAACTGGATCGCGCTGCCCCACAAAGCAGGGCTTAAACGGTGCGGCAAGAGCT</t>
  </si>
  <si>
    <t>GCCGCCTCCGGTGGCTCAACTACCTCCGCCCGGCGATCCGGCACGGCGGCTTCACCGACGAGGAGGACAACCTCATCCTG</t>
  </si>
  <si>
    <t>TCGCTCTACGGCGAAATGGGAAGCAAGTGGTCGGTGATCGCGTCCAAGCTCCCCGGCCGGACGGACAACGACGTCAAGAA</t>
  </si>
  <si>
    <t>CTACTGGAACACCAAGCTCAAGAAGAGGTACTTGGCCGCGGCCGCAACAGAAGCAACCACTCCTCCTCCTCCTGCCGCCG</t>
  </si>
  <si>
    <t>GCGACGATGACAACAACCCAACGACACAAGCCTCCAGCCAACCCGCTCCTCCTACTCCTCCGGCGCCCCTCGTCAACCTC</t>
  </si>
  <si>
    <t>GACGCGGCCGGCCTCGACGGCGCCGTGGGCGACAACGACGAGCTCCTGCTGCACAAGTCGGAGCAGCTGTACGCCGAGCT</t>
  </si>
  <si>
    <t>GATGGGCCTCATCGAGCAGCAGCAGTACTCCACGATCACCGCCGCCGCCGTCGACGCGGCGACGACGACGACGTCGTGGT</t>
  </si>
  <si>
    <t>CGTCGCCGTCGACGGGAACGACAAGTCCGACCGCTAGCAGCAGTACTGACGGCAGCAGCAGCAGCAGCAACCTGCCGTGG</t>
  </si>
  <si>
    <t>CCGGCCGTGGACGTGCACGACAGTACGATGATGCCGCCGTTGTCGGAGTCCAGCGGCAGCAGCAGCGGCTTGTTCTTCGG</t>
  </si>
  <si>
    <t>CTCTCACGCGTTCGGTAGTGGCTCGTTCCAAGACCTGCTCGGCTCTGCAGCTTCCTTCGACGATGTCATGCTGTCGCAAG</t>
  </si>
  <si>
    <t>AGATGCTGTACTACTAG</t>
  </si>
  <si>
    <t>ATGGGGGCGCCGAAGCAGAGGTGGACGGCGGAGGAGGAGGCCGCGCTCAAGGCCGGCGTGGCGAAGCACGGGACGGGGAA</t>
  </si>
  <si>
    <t>GTGGAGGACCATCCTCCGCGACCCGGAATTCACCGCGCTCCTGCGGCTGAGATCCAATGTTGACCTCAAGGATAAGTGGC</t>
  </si>
  <si>
    <t>GCAACTTGAGTGTCACTGCTGGAGGATATGGGTCAAGAGAGAGGGCAAGGGTAGCTTTGAAGGGAGGCAAGCGAGGGCCT</t>
  </si>
  <si>
    <t>AAGGCCCTTGCTGAACCGATGGATGCCGACGAAAAGAACCCTGACATTGATGATAATGCAATCATTGATGCACAACCGTT</t>
  </si>
  <si>
    <t>GGCAGTGGTTGTTGAGCCCATGCAACTTGAGAGTACTCCAGAGAAAGAGAAATCAGTTGCTAGGCTTGATGACCTTATTT</t>
  </si>
  <si>
    <t>TAGAAGCTATAAAGAAGCTTAAGGAACCGTCTGGGTCTAATAGAACAACGATTTCTTCATACATTGAGGAGCAATACTGG</t>
  </si>
  <si>
    <t>CCACCTGAAGATTTTCAACGATTACTTTCTACAAAATTGAAAGCATTGGTTGCTACTGGAAAATTAATCAAGGTGAATCA</t>
  </si>
  <si>
    <t>AAAGTACAGGATTGCACCAAGTTCGAACTCTTCAGGTGGAAAGAGCATCAAGGTGTATTCCACTGGAGAAATGAACATAG</t>
  </si>
  <si>
    <t>AAAATAATAATGTTAGACAGCTGAGTAAGCCGCAAGTGGATGCTGAACTTGATAAGATGAAAAGCATGAGTAAGGAAGAG</t>
  </si>
  <si>
    <t>GCAGCATCATTTGCTGCTAGGGCAGTTGCCGAGGCAGAAGCAGCCATTGCTGAAGCTGAAGAAGCAGCAAGGGCTGCAGA</t>
  </si>
  <si>
    <t>GGCCGCAGAAGCCGAGGCTGACGCTGCAAAGGCTTTTCTTGATGCTGTTGTGACCACGATGCAAAACAGAAATCATGCTT</t>
  </si>
  <si>
    <t>CTGCGATGCTTCGAGCTTGCTGA</t>
  </si>
  <si>
    <t>ATGACGAGGCGGTGCTCGCACTGCAGCAACAACGGCCACAACGCGCGGACCTGCCCCGCCCGCGGCGGCGGTGGAGGCGG</t>
  </si>
  <si>
    <t>AGGCGGGGTGAGGCTGTTCGGCGTGCGGCTCACGTCGCCGCCGGAGGTGGCGATGAAGAAGAGCGCGAGCATGAGCTGCA</t>
  </si>
  <si>
    <t>TCGCGTCGTCGCTCGGGAGTGGCGGTGGGTCAGGGGGTTCGTCGCCGGCGGGAACGGGAAGGGGAGGAGGAGGAGGGGGA</t>
  </si>
  <si>
    <t>GAGGGCGCGGCCGGGTACGCGTCCGACGACCCCACGCACGCCTCCTGCTCGACGAATGGCCGCGGCGAGCGGAAGAAAGG</t>
  </si>
  <si>
    <t>TACACCTTGGACTGAAGAAGAGCATAGAATGTTTCTAATGGGTCTGCAGAAGCTTGGTAAAGGAGACTGGCGTGGGATCT</t>
  </si>
  <si>
    <t>CTCGTAATTTTGTTGTTTCCAGGACACCAACTCAGGTGGCTAGCCATGCTCAAAAGTACTTCATTAGACAGACAAACTCA</t>
  </si>
  <si>
    <t>TCAAGAAGGAAGAGGAGGTCAAGCTTGTTTGACATGGTCCCAGAAATGCCCATGGACGAATCCCCAGTGGTCGTAGAACA</t>
  </si>
  <si>
    <t>GCTTATGCTCCATAGTACTCAAGACGAAGCCACAAGCTCAAATCAATTGCCAATATCACATCTTGTGAAACAGAAGGAAC</t>
  </si>
  <si>
    <t>CTGAGTTTGCTAGACACCTGTCGGATTTGCAGCTAAGGAAGCATGAGGAATCTGAGTTCACAGAACCTTCACTAGCAGCA</t>
  </si>
  <si>
    <t>CTAGACTTGGAGATGAACCATGCTGCACCTTTCAAGACTAAATTTGTTCTGACAATGCCAACATTCTACCCGGCATTAAT</t>
  </si>
  <si>
    <t>ACCTGTTCCACTAACTCTTTGGCCTCCAAATGTTGCTAATGTGGGTGAATCAGGCACAAATCATGAAATCCTAAAGCCCA</t>
  </si>
  <si>
    <t>CTCCAGTGAATGGAAAGGAGGTGATCAATAAGGCTGATGAGGTTGTTGGCATGTCCAAGCTTACCATAGGTGACGGCAGC</t>
  </si>
  <si>
    <t>TCTAACTCCATAGAACCCTCTGCTCTTTCCCTTCAGCTTACTGGACCGACAAATACAAGACAATCAGCTTTTCATGTGAA</t>
  </si>
  <si>
    <t>CCCACCAATGGCTGGACCTGACCTAAATAAGAGAAACAACAGCCCAATTCATGCAGTTTGA</t>
  </si>
  <si>
    <t>ATGGGGATGTGTAGCAAGACAAGGAAGAAGGGGTCGTGGAGGGCGGAAGAGGACGCGCTGCTGACGAGGCTGGTGGCGCA</t>
  </si>
  <si>
    <t>GCATGGCCCCCACCGGTGGAGCATCATCAGCGGCGCCATCCCGGGGCGCTCCGGCAAGTCGTGCCGGCTGCGGTGGTGCA</t>
  </si>
  <si>
    <t>ACCAGCTGAGCCCGGCCGTGCAGCACCGCCCCTTCACCCCGCAAGAGGATGCCCTCCTCGCCGCCGCCCATGCCCGCCAC</t>
  </si>
  <si>
    <t>GGGAACAAGTGGGCCACCATCGCCCGCCTCCTCCCCGGCCGCACCGACAACTCCGTCAAGAACCACTGGAACTCCAACCT</t>
  </si>
  <si>
    <t>CCGGAGGTGCCTCCGCCGCCAAGCCAAATTCAAATCCAAGGACCCTGATCTGCTGCCCGATCCAATTAATATTCCACCTG</t>
  </si>
  <si>
    <t>ACTGCATCGTCGTGCTCAACGACGACGACGAGCCTGCAGATCGGCCGGTCACGCCGCCCGCCATCATCCAGGCCCAGGCC</t>
  </si>
  <si>
    <t>CAGGAGACACTACCGTCGCTGACCCTGAGCCTTAGCCTTTCCCTGCCCGGCGCCGCTGCTGCTGCTGCTGAGGTTGAGGT</t>
  </si>
  <si>
    <t>GGCACCGCCGCCGCCCAGGGCACTGGCAGCTGCTTCTGAGATCCAAGACGGCAGCAGCAGATCATCATCGGCATCGCGTG</t>
  </si>
  <si>
    <t>TCATGTTGCAGGTGATGCGACAGATGGTGAGGGAAGAGGTGCAGCGCCATACTGCGCAGCTCGCCTACTCCCTCATGGCC</t>
  </si>
  <si>
    <t>CTGGCCTCCTGCAGCCGTAGGCCCCCAAATTAG</t>
  </si>
  <si>
    <t>ATGGCCACCAGGATGTGCGGCCGCGCCGGCGAGCCGGCGGTGCGCAAGGGCCCGTGGACGCTGGAGGAGGACCTCATCCT</t>
  </si>
  <si>
    <t>CGTCAGCTACATCTCGCAAAACGGCGAAGGATCCTGGGACAACCTCGCGCGCTCTGCCGGGCTGAACCGGAACGGGAAGA</t>
  </si>
  <si>
    <t>GCTGCAGGCTGCGGTGGCTCAACTACCTGAGGCCCGGTGTGCGGCGGGGCAGCATCACGCCGGAGGAGGACATGGTCATC</t>
  </si>
  <si>
    <t>CGGGAGCTCCACTCCCGGTGGGGGAACAGGTGGTCCAAGATCGCCAAGCACCTCCCCGGCCGGACCGACAACGAGATCAA</t>
  </si>
  <si>
    <t>GAACTACTGGAGGACCAAGATACACAGGAAGCCGCGCGGCAGGAGCCAGCTGCTGCAGGAGCCGTGCGAGGACGCCATGG</t>
  </si>
  <si>
    <t>GCATGGGCATGTCCACCACCACCAGCGAGGCGGCGTCGACGTCGGCGTCGAGCGGCCAGAGCCAGGCCAGCCCCGGCGTC</t>
  </si>
  <si>
    <t>TGGGATGAGTACATGCAGGCGAGCAGCTTCCCTCACCCGGAGCTTGTCTCCTTCGCCGCCGACCACCACCTCGAAATGGC</t>
  </si>
  <si>
    <t>CGGCGTGGGCGAGGTCGCCGCCGCCGCCGCCGCGCAGTTCGTCCCGACTGAGTTCGGTTTCAATGACGGCTTCTGGAACT</t>
  </si>
  <si>
    <t>TCGTGGACAACTTCTGGGAGACGATGCCGGTTTCAGACGTGGTGTGA</t>
  </si>
  <si>
    <t>ATGCTTCCAACCTCAAAGAACAAGTTGATGGCGGCTGCAGGTAACTCCTTCCTCAACCAAGATCCGACGATGATGGGATC</t>
  </si>
  <si>
    <t>TGGGATGCCGCATATGTACTTTGCAAGCTCTAGCCATGGCACCGGTGCCCACTACCAAAGTCCTGGTGGTGCTCCCATCA</t>
  </si>
  <si>
    <t>CCATGGCAGTCCCGGACATGGGGTTTCTTGTTGCAGGGATAGGCATAGCTCCATCTAGCTTTGTGATGCCAGAGGGGGCC</t>
  </si>
  <si>
    <t>CTAGCAGCTAGCTATAGCGCCATGGCTACCGTTCCAGTAGGGGTTGTTGTTCCTCAACAGCAGTCGTCACGATTTGGGGG</t>
  </si>
  <si>
    <t>CAACAATGGTAACCCTGGGTCGTTCAAAGGAGCATGGACAAGGCAAGAAGATGAAGTTCTCAAACAAATGGTGATACTCC</t>
  </si>
  <si>
    <t>ATGGAGATCGTAAGTGGGCAACGATTGCAAAGAGCCTCCCAGGTCGGATCGGGAAGCAGTGTCGCGAAAGATGGACCAAT</t>
  </si>
  <si>
    <t>CATTTGCGCCCAGACATCAAGAAGGACGTCTGGACTGAGGAGGACGACAGGATGCTGATCGAAGCACACAAGACTTATGG</t>
  </si>
  <si>
    <t>GAACCGTTGGTCAGTAATCGCAAGATGCCTCCCTGGCCGGTCGGAGAATGCTGTCAAGAACCATTGGAACGCGACTAAGC</t>
  </si>
  <si>
    <t>GGAGCCTGAAGTCGAAGCGTCGGATGAAGAAGAAGAGCGTGCAAGTGGTGAATTCACCGCCGGGGCAGCTCTCCCCCCTT</t>
  </si>
  <si>
    <t>GAAGAGTACATCCGCAGCCAGTACCCGTCGGCCGTTGAGACCACACCGCCGCCACCGGCCGTGCCTGCACCGCCTTCCGA</t>
  </si>
  <si>
    <t>CGTCATTGTGCACGGTGCCGGATCGGTCAGCGCAGGTCCAACCGTTGCCACACAGGAGCCCACCGGCACCAACCCATCGG</t>
  </si>
  <si>
    <t>AAATGGGGATCTACCTTGGCCTGGGTAACCCGGCTGGACCGACCACCCAGCAGCTAGCGGCGATGAACCTGAACATGTCA</t>
  </si>
  <si>
    <t>CTGGCGCCGGACCTCAACGCCTACAACGATCAGCGAGAGGGGTACTACCTCCCGTTCGTCCCGCAGGGCAACCTGCACTA</t>
  </si>
  <si>
    <t>TGGGATGCATGTGCCGGCACCGCCGGTGCAGCAGCAGCAGCAGCAAGGGATTAGCGTTGATCAGGGCCTGCATTCTTCTT</t>
  </si>
  <si>
    <t>GCCTGAGCCTGTACCACCCGTTCCCGGGAACCCACCCGGTTAGCCTGGATTTCGGTTGCCAATCCAGCAACCATGCCAAC</t>
  </si>
  <si>
    <t>GCAGGTGGCTACTACAGTGAAGCTGGCCCAAGCAGCGGCAGTGGCAGCGGCGACCCTGACGACGTCGACGTCATCCAGAT</t>
  </si>
  <si>
    <t>GGCCTCCAGGCAGTTCCTGATGCCGTCCGAGGCTGAGGTCACTCTCGACCTGACCAGGTTCAAGTGA</t>
  </si>
  <si>
    <t>ATGTCGCAGAGGAGAGTTGCAGGGCCCATGGGAGTGATGAGCAAGCAGCAGCAGGAGGCCATGGCAGAGGAGATGATGGA</t>
  </si>
  <si>
    <t>GCTGAGGCGAGGACCATGGACCCTCGAGGAAGACAACCTCCTCATGAACTACATTGCCTGCCATGGCGAAGGCCGCTGGA</t>
  </si>
  <si>
    <t>ATCTCCTCGCCCGCTGCTCCGGGTTGAAGAGGACGGGCAAGAGCTGCAGGCTAAGATGGCTCAACTACCTCAAGCCTGAC</t>
  </si>
  <si>
    <t>ATAAAGCGCGGGAATCTGACGCCGGAGGAGCAGCTGCTCATTCTTGAGCTCCATTCCAGGTGGGGAAACAGGTGGTCGAG</t>
  </si>
  <si>
    <t>GATAGCGCAGCATCTGCCGGGGAGGACGGACAACGAGATCAAGAACTACTGGAGGACGAGGGTGCAGAAGCAGGCCAGGC</t>
  </si>
  <si>
    <t>AGCTCAAGGTCGACGCCAACAGCACCGTCTTCCGCGACGCCGTCCGCTGCTATTGGATGCCTCGCCTCCTCGAGAAGATG</t>
  </si>
  <si>
    <t>GCCGGAGCAGCCACCGACCCCACTCCGCCGCCGCCACCGCCACTCCACCACCACGCCGCCATGGCCACCGCCTCCTCCTC</t>
  </si>
  <si>
    <t>GCCGTTCGACTTCGACACCCACCTGCAGCAAGCAGAAGCAGCAACGGCGTGCGTCGTCCCGAACAACGTGTACCACCACC</t>
  </si>
  <si>
    <t>ACATCGACCCGAGCCCGAGCACGTCGACGTCGGCCGGCTCGACGGCGGCCGCGGCGGCGTTCCAGCCGCTGCCCTGCTTC</t>
  </si>
  <si>
    <t>TCCGAGCTGAGATGGGACCAGCAGATGCAGTCCTCCGGCGAGCTCGACGACGGCGCCGCCGGCGTGTTCGTCGACTCGGC</t>
  </si>
  <si>
    <t>GTCGGCGCTGGGAAGCCTCAGCCTCGACGGGCTGGACCTTGGTCCGGCCGAGTACTACTCCGACTCGACGCTCCTCGACT</t>
  </si>
  <si>
    <t>ACCTCAACTCCAGCTGCACCGGCAGCGCCATGATGACGATGATGACCGCCTCCGGCAACGCCGGCAGCTACAACTACTGC</t>
  </si>
  <si>
    <t>GGCGGCGCCATGGACGGCGGCGACACGTGGAGGTCCGACGAGGTGTGCCAAGCGGCGGCGAGAAAGCTCGGCGAGTGGGG</t>
  </si>
  <si>
    <t>AGGAGGAATCTAG</t>
  </si>
  <si>
    <t>ATGGGAAGAGAGTCGGCGGCGGCGTGCTCGCCGAAGCCGAAGCTGAGGAGGGGGCTGTGGTCGCCGGAGGAGGACGAGAA</t>
  </si>
  <si>
    <t>GCTGTTCAACCACATCAGCCGCTATGGCGTCGGCTGCTGGAGCTCCGTCCCAAAGCTCGCCGGATTGGAGAGGTGTGGCA</t>
  </si>
  <si>
    <t>AGAGTTGCAGGCTGAGATGGATCAACTACCTGAGGCCTGATCTCAAGAGAGGCAGCTTCTCCCAGCAGGAGGAGGAGCTC</t>
  </si>
  <si>
    <t>ATCATCAGCCTCCATAAAATCCTTGGCAACAGGTGGTCCCAGATTGCGGCGCAGCTGCCCGGCCGGACGGACAACGAGAT</t>
  </si>
  <si>
    <t>CAAGAACTTCTGGAACTCGTGCCTCAAGAAGAAGCTCCGGCAGCGCGGCATCGATCCGGCCACCCACAAGCCGCTCAACG</t>
  </si>
  <si>
    <t>ACGGCGGCGCCGGCGCCGGAGAAGAGCACCACGACGACGGCGACAAGCAGCAGCTAATGGACGACGTCGACGACTGCTTC</t>
  </si>
  <si>
    <t>GCCATCGGCGGCGGCGGGAGCAGCGACTCCCTGGCGCCGCCGCACTCGCCGGCCGTCAGCTTCGACCCGCTGTCCGTGAC</t>
  </si>
  <si>
    <t>CAACGTGCCGACGACGATGATGCAGTCGTCGTCGTCTCCCTACGGCGCCGCCGGCGGCGAGCACTCGTCGTTCCGGTCGG</t>
  </si>
  <si>
    <t>ACACCCTCTGCGACTACGGCGGGAGCGGCGGCGGCGTCGACGTCGTGTCCGACGCCGGCACGTACAGCGCCTACACCGGC</t>
  </si>
  <si>
    <t>GACAGCTCCAGCAACAGCAACAGCACGGCGTGGACATGCGGCAGCGTCGTCGTCGGCGGCGCGGGCGAGCTGCCGCCGCC</t>
  </si>
  <si>
    <t>GCCGCTGCTGCCGCACATGGACATGTTCGGCCGGGTCGACGCCGAGCCGCCGCCGTACCCGCCGTTCGACGTCCAGGCCA</t>
  </si>
  <si>
    <t>GGTTCAGCCCCTGGCACCACCACCACCACCACCACCACGAGCCGACGCTGCCGACGCCGCCGCAAAGGCTGGACGGCGGC</t>
  </si>
  <si>
    <t>GGCGGCGCCGCGGCGAGCTTCCCGATCCGGTCGCTGTCGCGGGACATGCCGGAGTCCTGCTTCGACCTCGGCCGCGGCGC</t>
  </si>
  <si>
    <t>GCTCGACGACGAGTTCGGCGTCGACTTCCTCTGA</t>
  </si>
  <si>
    <t>ATGGAGAGCCTTCTGGACCTCCGTCGGCTCCTCAAGAAGGAGAAATCAGCAATGAACCAAAAAGGCGACGACCTCTCAAT</t>
  </si>
  <si>
    <t>GGGTAAAAGGCTAAAAGCTCTTTTGACTATCGATGCCATATTGTCCAGAGCTGTTCAGACATACAACGGGAAGAACTGGA</t>
  </si>
  <si>
    <t>AAAAAATAGCGGAATGCTTTCCGGATAGAACCGATGTACAATGCTTGCACAGGTGGCAAAAGGTTCTAAACCCTGAATTA</t>
  </si>
  <si>
    <t>GTCAAAGGGCCATGGTCCAAAGAAGAAGATGAAATCATTGTTCAGATGGTAAACAAACTTGGACCAAAGAAATGGTCAAC</t>
  </si>
  <si>
    <t>CATTGCTCAAGCTTTGCCTGGACGTATAGGAAAGCAATGTCGAGAACGGTGGTACAACCATCTTAACCCTGGCATAAACA</t>
  </si>
  <si>
    <t>AGGAGGCATGGACACAAGAAGAGGAAATTACCCTCATACATGCTCATCGAATGTATGGAAATAAATGGGCCGAGCTGACA</t>
  </si>
  <si>
    <t>AAATTTTTACCAGGAAGGACGGACAATTCAATTAAAAATCACTGGAACAGTTCAGTAAAGAAGAAAGTCAATTCATACAT</t>
  </si>
  <si>
    <t>GTCATCAGGTTTACTTACCCAAGTTTCGTGTCTCCCTCTAAATGAATATTCTGCAAATTGTAATTCCTCACCAGCGATGA</t>
  </si>
  <si>
    <t>CCCAACAAAACAGTGAAGATAGTGGTTGTTTTGCTGTCCGAGAGGTTGAAAATTCATCAGGGTGTAGTCAATCATCACTT</t>
  </si>
  <si>
    <t>GCCAAGGTTTCTTGCTCCCAAGTGCATGATACTACTGTGCCATTGGGCTGTGATTTGCAAGTAAACGCGAATTTTGACAA</t>
  </si>
  <si>
    <t>GAATGAAGCACATGATTCTCAATCTTCCATGGGTCCCCAAGCATGCTATACTTCTGCGGAGGCTGTTGCATCTGCTTTGC</t>
  </si>
  <si>
    <t>CTGCTGTGCATTGCCATGTTTCTTCCTCTAACTTGGATCCAGATCAACACTTGCAAGAGGACTTTGCTCAAGGACTGAAT</t>
  </si>
  <si>
    <t>TTGGACATGACTATAGATGAAATGCCAACTGTTCCTAGTTTTGCAGACAACCAGACTGTTTGTAGTATAGAAAATCATGA</t>
  </si>
  <si>
    <t>AAGATCTCTGGAGCCATATGATGTAGCAATGGAGGTGCCTCTCTCTATGTTATCAAGTGATTCTGGAGCTGAGCAAAAAC</t>
  </si>
  <si>
    <t>TACATTTCATGTCTGAGGCTGACTTCAACAGTCCTAACTGTCTGAAATCTGAACTCTGGCAGGATATTTCCTTACAGGGC</t>
  </si>
  <si>
    <t>CTTCTTTCTGGACCTGATGCAGTTGAAGCTGATTCAATTTCAAGATCAAATCACCAATCGGATGTATATTCCTCTGAAGC</t>
  </si>
  <si>
    <t>AGATACCCATTTTTTAGCACCACCCTACATGCCACAGACATCAAATTCTTCAAGTGTGATGGGGCTTGCTGATGACCAGA</t>
  </si>
  <si>
    <t>GTCCACAGATGTCAGTACCTCCATCTCTTATTTGTTCAAATGCTATGACTGATGATGCACCTTTCGATAATAGACCAGGG</t>
  </si>
  <si>
    <t>CGGAAGGAAATGCCACTTTCTCAGGCAGAAGTGGTTACCCAATCTTCCAGTTCTTCTGGTGATGCTGAAATGTTTGCTAA</t>
  </si>
  <si>
    <t>CCCTGGTTGTAGCAATGACAGACATGTTCCTTCTTCAACGATGGAAAGCATACCTGAATGTGGGGACCAACAGGTTACTA</t>
  </si>
  <si>
    <t>ATGCGGAAGAACCTGAAGCCAGTCTAGAGAAAGAACCATCGCTTACACAGAGTGTGACTGCACCAGATGAACAGGACAAG</t>
  </si>
  <si>
    <t>GGAGCCCTCTTCTACGAACCTCCTCGTTTTCCAAGCCTGGATGTTCCATTTGTCAGTTGCGATCTTGTAACCTCTGGTGA</t>
  </si>
  <si>
    <t>TCTCCAAGAGTTTAGTCCCCTTGGCATTCGGCAGTTAATGCATTCAACCATGAATGTCTGCACGCCAATGAGATTGTGGG</t>
  </si>
  <si>
    <t>GCTCCCCTACTCATGATGAAAGCACGGGCGTTTTGCTGAAGAGTGCTGCCAAAAGCTTCATATGCACGCCATCAATACTG</t>
  </si>
  <si>
    <t>AAGAAACGTCACAGAGATCTCTTGTCTCCTATTCCAGATAAAAGAATCGAGAAGAAATATGGGACTGAAAAGGATCGTGG</t>
  </si>
  <si>
    <t>GGTATCAGACACATCCTCCACCGGCATTCAAACAAGTTGTATCAATGCCACTAAAGATGATGCACTTATAACTACAGTTT</t>
  </si>
  <si>
    <t>TGCGTATTGAGCGATCTGCTTCTTCTAAATCTCTGGAAAAGAAACTTGTTTTCTCTGATGAAAACAAGGAAAATTTGGGC</t>
  </si>
  <si>
    <t>TACACAACTGAACAGACAAAAGATGGACAGAGTGCTGGAAATGACGAACACATGGACGAGCAGACAACAGGGGAACGCAG</t>
  </si>
  <si>
    <t>TTCTGCAACAAATGTAGCTACTAATGATGACCTGTCAGGCAATTTACAACCTGCAGGTATTCTTATTGAACACAGCGGCG</t>
  </si>
  <si>
    <t>ATGATCCCATTTCCCCAGATTATGGCAAAAATACCATGAATCAGAAGCTGAACACAAATGTGAAATCTTTATCAGTCTGT</t>
  </si>
  <si>
    <t>AAGGAGGGAGTGTGTGCTAAATCAAAGCCCACTGAACTCATCGTGGAGAAATCTTCACCATGTATAAATGTGGATTATGA</t>
  </si>
  <si>
    <t>ATATGTGAACATATTGGCTGATACCCCAGGTATCAAAAGAGGACTAGAATCTCCTTCAGCATGGAAGTCCCCTTGGTTCG</t>
  </si>
  <si>
    <t>TCGATATGCATTTTCAGGGTTCATACTTCACCAGCCCAGCTGATAGTTACGACGCACTAGGATTGATGAAGCAGATAAAT</t>
  </si>
  <si>
    <t>GTGCAGACTGCTGCTGCTTTGGTGGAAGCCCGTGAGGTACTGGCAAGCGGCGGCCAATGTGACAACATAAGCTCTGATAA</t>
  </si>
  <si>
    <t>GGAAAACACGGGGAATCCAGATGCCAAGAAGGAACCAGGGACAACCAAATTGCAAACAAAAATCATGGCAGAGGGTAGAG</t>
  </si>
  <si>
    <t>TCCTGGATTTCGAGTGTACCACACCTGAAAGATCATCAGACAAAAATGCTGGCAGCAATCTGGGAAGATATCTGAGCTCA</t>
  </si>
  <si>
    <t>CCTATTCCTTCGTCCCATCTTCTGAAAAGTTTTAGATAG</t>
  </si>
  <si>
    <t>ATGCTTGAGGTGTCCACGCTGCGAAGCCCTAAGGCGGATCAGCGGGCGGGCGTCGGCGGCCACCATGTCGTCGGCTTCGT</t>
  </si>
  <si>
    <t>CCCGGCGCCGCCGTCGCCGGCCGACGTCGCCGACGAGGTCGACGCGTTCATCGTCGACGACAGCTGCCTGCTCGAGTACA</t>
  </si>
  <si>
    <t>TCGACTTCAGCTGCTGCGACGTGCCGTTCTTCCACGCCGACGACGGCGACATCCTCCCGGACCTCGAGGTCGACCCCACG</t>
  </si>
  <si>
    <t>GAGCTCCTCGCCGAGTTCGCCAGCTCCCCGGACGACGAGCCGCCGCCGACGACGTCGGCTCCGGGCCCCGGCGAGCCAGC</t>
  </si>
  <si>
    <t>TGCTGCTGCAGGAGCCAAGGAAGACGTGAAGGAAGATGGAGCCGCCGCCGCCGCCGCCGCCGCCGCCGCTGACTACGACG</t>
  </si>
  <si>
    <t>GGTCGCCGCCGCCACCGCGGGGGAAGAAGAAGAAGGACGACGAGGAAAGGTCGTCGTCGTTGCCGGAGGAGAAAGACGCG</t>
  </si>
  <si>
    <t>AAGAACGGCGGCGGCGACGAGGTCCTGAGCGCGGTGACGACGGAGGATTCCTCGGCCGGTGCCGCCAAGTCGTGCTCGCC</t>
  </si>
  <si>
    <t>GTCGGCAGAGGGCCACAGCAAGAGGAAGCCGTCGTCGTCGTCGTCATCGGCGGCGGCCGGCAAGAACTCTCACGGCAAGC</t>
  </si>
  <si>
    <t>GCAAGGTGAAGGTGGACTGGACGCCGGAGTTGCACCGGCGGTTCGTGCAGGCGGTGGAGCAGCTCGGGATAGACAAGGCC</t>
  </si>
  <si>
    <t>GTGCCGTCCAGGATCCTGGAGCTCATGGGCATCGAGTGCCTCACTCGCCACAACATCGCCAGCCATCTCCAGAAATATCG</t>
  </si>
  <si>
    <t>GTCGCACAGGAAACATCTGATGGCGAGGGAGGCGGAGGCGGCGAGCTGGACGCAGAAGCGGCAGATGTACACCGCCGCCG</t>
  </si>
  <si>
    <t>CCGCCGCCGCCGCGGTGGCAGCCGGCGGCGGGCCAAGGAAGGACGCCGCCGCCGCCACTGCGGCGGTGGCCCCGTGGGTC</t>
  </si>
  <si>
    <t>ATGCCGACCATCGGTTTCCCTCCGCCGCACGCGGCGGCGATGGTGCCTCCCCCGCCGCACCCTCCACCGTTCTGCCGGCC</t>
  </si>
  <si>
    <t>GCCGCTGCACGTGTGGGGCCACCCGACCGCCGGCGTCGAGCCGACCACCGCGGCGGCGCCACCACCACCCTCGCCGCACG</t>
  </si>
  <si>
    <t>CGCAGCCGCCGTTGCTGCCCGTCTGGCCGCGCCACCTGGCGCCGCCGCCGCCGCCGCTGCCGGCGGCGTGGGCGCACGGC</t>
  </si>
  <si>
    <t>CACCAGCCGGCGCCGGTGGACCCGGCGGCGTACTGGCAGCAACAGTATAACGCGGCGAGGAAGTGGGGCCCGCAGGCAGT</t>
  </si>
  <si>
    <t>GACACCGGGGACGCCGTGTATGCCGCCACCGTTGCCTCCAGCCGCCATGTTGCAGAGGTTTCCTGTACCGCCGGTGCCTG</t>
  </si>
  <si>
    <t>GAATGGTGCCGCACCCCATGTACAGACCGATACCGCCGCCGTCACCGCCGCAGGGGAATAAACTCGCTGCCTTGCAGCTT</t>
  </si>
  <si>
    <t>CAGCTTGATGCCCACCCGTCTAAGGAGAGCATAGACGCAGCCATCGGAGATGTTTTAGTGAAGCCATGGCTGCCGCTTCC</t>
  </si>
  <si>
    <t>CCTCGGCCTCAAGCCACCGTCGCTGGACAGCGTCATGTCTGAGCTGCACAAGCAGGGCATCCCCAAGGTGCCACCGGCGG</t>
  </si>
  <si>
    <t>CGAGCGGTGCCGCCGGCTGA</t>
  </si>
  <si>
    <t>ATGGGGAGAGCAGTGGAGCAGCAGCAGGGTGGATGCTGCTCGGAGAAGAAGAAGAAGCTGAGGAAAGGGCTATGGTCGCC</t>
  </si>
  <si>
    <t>GGAGGAGGACGAGCGGCTGGCGACGCACATCGCGCGGTTCGGCGTCAGCTGCTGGAGCTCGGTGCCCGACCTCGCCGGGC</t>
  </si>
  <si>
    <t>TGCAGCGCTGCGGCAAGAGCTGCCGCCTCCGGTGGATGAACTACCTCCGCCCCGACCTCAAGCGCGGCCGCTTCTCCCAC</t>
  </si>
  <si>
    <t>CACGAGGAGGAGCTCATCTTGGCTCTCCATGACAAGCTCGGCAACAGCTGGTCACAGATCGCGGCGAGGCTGCCGGGGAG</t>
  </si>
  <si>
    <t>GTCGGACAACGAGATCAAGAACTTCTGGAACGCGCGGCTGCGCAAGAAGCTCCGGCAGACGGAGTCGTCGTCGTCGGCGA</t>
  </si>
  <si>
    <t>CGACGGCGGCGGGGGCGGCGGCGACCGGACACCGCCGCGGCGAGGCTGACCGGAGTCGACCGCCGCCGCCTGCATCGTTC</t>
  </si>
  <si>
    <t>AACACCTTCTCTCACGACGACCGGACGACTCCTGCTCCTGCCGCCCACATTGCCGCCGCCGCCGCCGTCGAAGCACCCGC</t>
  </si>
  <si>
    <t>AGCGATGACGACGACGGGCGGCGCCGTCGGCGGCGGTGTTCTCGTGGACAACAGTGGTGGTCACCGTGATGCGGTGGCGG</t>
  </si>
  <si>
    <t>AGGCGGCGCGGGGACACGTCGGCAGCGGCGACGACGATGGCTTCTTGGCCGTGCTGCTTGGGGAGTACTACCTCGACGCC</t>
  </si>
  <si>
    <t>GGCGGCCACGGCGACGGATTCAGCTTCTTGGGCGGCGGCGGCGGCGGCCACGTGTTCAGCTAA</t>
  </si>
  <si>
    <t>ATGGGGAGGTCGCCATGCTGCGAGAAGGCGCACACGAACAAGGGGGCGTGGACGAAGGAGGAGGACCAGCGGCTGATCGC</t>
  </si>
  <si>
    <t>CTACATCAAGGCGCACGGCGAGGGTTGCTGGCGGTCGCTGCCCAAGGCGGCGGGGCTCCTCCGCTGCGGCAAGAGCTGCC</t>
  </si>
  <si>
    <t>GCCTCCGCTGGATGAACTACCTCCGCCCCGACCTCAAGCGCGGCAACTTCACCGACGACGACGACGAGCTCATCATCAAG</t>
  </si>
  <si>
    <t>CTCCACGCCCTTCTCGGCAACAAGTGGTCGTTGATTGCGGGGCAGCTGCCGGGGAGGACGGACAACGAGATCAAGAACTA</t>
  </si>
  <si>
    <t>CTGGAACACGCACATCAAGCGCAAGCTCCTGAGCCGGGGCATCGACCCGCAGACGCACCGGCCGGTCAGCGCCGGGAGCA</t>
  </si>
  <si>
    <t>GCGCCGCCGCGGCGAGCGGGCTGACCACGACGGCCAGCACCGCCGCCTTTCCGTCCCTTGCGCCGGCGCCGCCGCCGCAG</t>
  </si>
  <si>
    <t>CAGCACAGGCTACACAACCCGGTGCACGCCGCGGCGCCGAGCAATGCGAGCTTCGCCAGGTCCGCGGCGTCCCCGCCGTC</t>
  </si>
  <si>
    <t>GGAGGACGGCCACAGCAGCAGCGGCGGCAGCTCGGACGCGCCGCGGTGCCCCGACCTCAACCTCGACCTCGACCTCGACC</t>
  </si>
  <si>
    <t>TGTCCATGAGCCTGCCGAGCTCGCCGCCCAAGACGCCGGCCGCCGCGTCGTCCACGACCGCGTCGCGCCACCATCACCAC</t>
  </si>
  <si>
    <t>CAGCAGCAGAAGACCATCTGCCTCTGCTACCACCTCGGCGTCCGCAACGGCGACGTCTGCAGCTGCAAGGCGGCCGCGCC</t>
  </si>
  <si>
    <t>ATCGCCGGCCGGCCCACGCGCGTTCCGGTTTCTCAGGCCACTGGAGGAGGGCCAGTACATATAG</t>
  </si>
  <si>
    <t>ATGATGATGAGGGATGTGTGCATGGAGGTGCTGCCTCCGATGGACCACTACGCGTCGAGGGGGAACTGGTTCATGGCGCG</t>
  </si>
  <si>
    <t>CAAGTGGTCGCCGGAGGAGAACAAGCAGTTCGAGCGGGCGCTCGCCGGGCTGGACCTGCGGTGCCCGGACTGGGACCGGG</t>
  </si>
  <si>
    <t>TGGCGCGCGCCATCCCGGGCAGGTCGGCGCTCGAGGTCATGAACCACTTCAGGGACCTCGAGCTCGACGTCCAGCAGATC</t>
  </si>
  <si>
    <t>GAGAATGGCATGGTGCCCTTCCCGGTCTACGGCGCCGCCGCCGCCGGCGGCGCGTTCACACTGCAGTGGGATGGCGCCCA</t>
  </si>
  <si>
    <t>TGGCGTCGGGGACTTCAGGAACGCGTACCGGTTCGGCGGCGGCGGCGGCGGGAAGCGGCACTTCGGCCGTACGCCGGAGC</t>
  </si>
  <si>
    <t>AGGAGAGGAAGAAAGGCGTGCCATGGACGGAGGAGGAGCACAAGTTGTTCCTCTTAGGACTGAAGAAATATGGGAAAGGG</t>
  </si>
  <si>
    <t>GATTGGAGGAACATATCCCGCAATTTCGTGCAGACGAGGACGCCGACGCAGGTTGCCAGCCATGCGCAGAAGTATTTCAT</t>
  </si>
  <si>
    <t>CAGGCTCAACTCCGGTGGCAAGGACAAGAGGAGATCCAGCATCCATGACATTACCACGGTTAACCTGACGGATGACCGGC</t>
  </si>
  <si>
    <t>CTCCCTCGCCATCACAGTCCTCCTTGATCAGCAATCAGTCCAACACATCAACTCTGACCGCAGCGGTTGCCCCCTTCTCA</t>
  </si>
  <si>
    <t>TCGACGGCCGATGTCAAGCCACAGAATGCCGCGAATGCGTCCTTCAATTCGCCAAGCCGGACACTTGGGATGGCGGGTTA</t>
  </si>
  <si>
    <t>CGGGATGGGATTGCAAGATCAAGGATTGCAGTGTGGTGGTCCTCTACATGATCAGTTGGCCGCGAGCCGAAGCATATTGT</t>
  </si>
  <si>
    <t>ATGTCTTCTAGGTCAAGCAGCTCCTCCCGCAACAGCAACAGTGTCAACATGGACTCAGAGTGGAGCAAAAAGGAGAACAA</t>
  </si>
  <si>
    <t>GCTGTTCGAGGAGGCTCTTGCCTACTACGGCGAGGGCGCGCCTGACCTCTTTCACAAGGTGTCTCGCGCCATGGGAGGCA</t>
  </si>
  <si>
    <t>CCAAGACAGCCGATGAGGTGCGCCGCCACTATGAGATCCTCGAGGACGACCTCAAGCTGATAGAGGCAAGAAGAGTCCCG</t>
  </si>
  <si>
    <t>TTCCCCAAGTACAATACACAGGGAGCATGGAACTGA</t>
  </si>
  <si>
    <t>ATGTTATCCGCTCGCGGCGGCCGGCCCCACGACGCCGACGCGCCATTGCCCTCGTCCTCTTCCTCTTCCTCTTCCTCGTC</t>
  </si>
  <si>
    <t>GTCGTCGTCGCCGAGCCGTCGCATGGTGGACGCCGCTGCGGCCTCCGGGGACGCGTGCGGCCGCGTGACGGAGTGGGAGA</t>
  </si>
  <si>
    <t>CCGGCCTGCCGGCTCCAGGCGAGATGACGCCGGTCTCGCACCAGCTCGTCCCGCCGGCGCTCGCCGCCGCCTTCGGGATC</t>
  </si>
  <si>
    <t>GACCTCGCGGCCGTGGGCGTGCTCCTCCCCTCTCCCTCCGTCGACTCCCCTGTCTCCCACCTCTTCTTCCCCGTCGACGA</t>
  </si>
  <si>
    <t>GGACGACGACGAGGATGAGGAGGGGGAGGGCGAGGGGGGTAACGATGACGCCCCCGCCGCCGCCGCCGCGGGCGGCGGCG</t>
  </si>
  <si>
    <t>GCGGGAGGTGCGGGAAGAAGGCGAGGATGGTGTGGACGCCCGAGCTGCACCACCGGTTCGTCGAGGCGGTGGCGCACCTC</t>
  </si>
  <si>
    <t>GGCGAGAAGGGCGCCGTGCCCAAGGCCATCGTGCGCCTCATGAACGTCGACGGCCTCACCCGCGAGAACGTCGCCAGCCA</t>
  </si>
  <si>
    <t>CCTCCAGAAGTACCGCCTCTACCTCAAGCGCACGCGCGTCGCCGCCACGCCGCCTCCTTCTCCACCACCACCTCCTCCTC</t>
  </si>
  <si>
    <t>CTCCTCCGCCCCTGCCGCCGGCGATGTACGTCCCCTGCTTCGCCGCGAAACCACCTCTCGACGCAGCTAACCGCAGCGAT</t>
  </si>
  <si>
    <t>TCCCCTCCTTCCAGAACCTCGGACGCAACGACTAAGCAGTAA</t>
  </si>
  <si>
    <t>ATGGGACGGCACGCGTGCTCTGCCGCCGGTGTCCAGCAGAAGCTGCGCAAGGGGCTCTGGTCTCCCGAGGAAGACGAGAA</t>
  </si>
  <si>
    <t>GCTCTACAATCACATCTACCGCTACGGCGTCGGTTGCTGGAGCTCCGTTCCCAAGCTCGCAGGGCTCCAGAGGTGCGGCA</t>
  </si>
  <si>
    <t>AGAGCTGCAGGCTGCGGTGGATCAACTACCTGCGCCCCGACCTGAAGCGGGGCAGCTTCTCGCAGCAGGAGGAGGACGCC</t>
  </si>
  <si>
    <t>ATCGTCGGCCTGCATGAGATCCTAGGCAACAGGTGGTCGCAAATCGCGTCGCACTTGCCGGGGAGGACGGACAACGAGAT</t>
  </si>
  <si>
    <t>CAAGAACTTCTGGAACAGCTGCCTCAAGAAGAAGCTGAGGCAGCGCGGCATCGACCCCAGCACCCACCAGCCCATCTCCA</t>
  </si>
  <si>
    <t>CGGCTGCTGCTGCTGCGGCGGCGGCATTGGACACGTCGACGCAGGACCAGAAGCCGCCGGCCACCGCCGACGGCTTCGCC</t>
  </si>
  <si>
    <t>CTGAAGCAGCAGCAGCAGGTGTTCGACCCGTTCCCGGTGATCGACAGCTTCGGCAGCGGGTTCGACGCCACGGGCATGCC</t>
  </si>
  <si>
    <t>ATTGTACGGCCACCTCGGCGGCAAGGACGCGGCCGGGTTCGTGGACTACAGCAGCGTGCTTGACGTGTCGGAGAACCTGG</t>
  </si>
  <si>
    <t>GCTACGGCGAGAGCTCCAGCAACAGCAGCAACTGGAACTGCGGCGTGGGCGCGCCGGAGGTGAACAATGCGCTCGAGAGC</t>
  </si>
  <si>
    <t>GAGCCGCTGCATTGGGCCACCGAGAGCAAGGTCGAGCCTTTCGTGGGCTACGGCGAGGGGGACGCCATGGAGCACAAGTT</t>
  </si>
  <si>
    <t>CGGGCTGCCCTGCCATGGGCAGCAAGAGCAGGGCATGACACATTTCGACTTCGACGTCAGCCGGAGCATGGTGGTCGGCG</t>
  </si>
  <si>
    <t>ACTTCAACTTCGAGTACTTCCGATGA</t>
  </si>
  <si>
    <t>ATGTATCTGTATGCAGCCGAATGTTTTCCATACAGAACAGAGGTACAATGCTTGCATCGATGGCAAAAGGTTCTTAATCC</t>
  </si>
  <si>
    <t>TGAACTTATCAAAGGTCCTTGGACTCAAGAGGAAGATGATCAAATTATTGATCTTGTAAAGAAGTATGGACCAACAAAAT</t>
  </si>
  <si>
    <t>GGTCTGTCATAGCTAAGGCATTACCTGGCCGTATAGGGAAGCAATGTCGAGAGAGGTGGCACAATCATCTAAATCCAGAA</t>
  </si>
  <si>
    <t>ATAAGGAAAGATGCTTGGACTACTGAGGAGGAACAGGCACTCATAAATGCTCATCGGATTTATGGGAATAAATGGGCAGA</t>
  </si>
  <si>
    <t>GATAGCAAAAGTTCTTCCTGGAAGGACTGATAATTCTATAAAGAATCATTGGAATAGTTCTCTCAGAAAGAAGCAAGATA</t>
  </si>
  <si>
    <t>TGTACAATACCAGCAATAATATGGTAGTTCCGAAACTGCTTGTTCATGATAAGTTCAAGGATAAACCAAAGCTGATGGCT</t>
  </si>
  <si>
    <t>ATGGAGGGTCATCTTGATTTGAACAAGGCACCCATTATCAATTCAAAAGACCAACCTGGAACAGCTCATCGGTCTAATTG</t>
  </si>
  <si>
    <t>CTCAGGGTTTCTATCTCGTTCCTCATTACCAACTGCTCAGCCACTTACTTCCCGTGAGGCATCTGTAGTTGATGGTTCCG</t>
  </si>
  <si>
    <t>CTGTCACTTTAGTGGCGCAAGCTCTGGAAAGTGATTCTGTCCGTGGTAAGGGCTTGGAAATTGATTCTGTTCATGAGAAA</t>
  </si>
  <si>
    <t>GGTCTTGAGGTTAACTCGGCACCTGATCATACCGGGAACTCTTGGACCATTCAACTAGAAGCTGCACCATCCAAAGGTGA</t>
  </si>
  <si>
    <t>AGCAGAATTATCTTTGAAGAATGAGGCACGCTCTCTTGGTCCACTTTGTTACCAGATCCCTAACATGGAAGATGTAGTCC</t>
  </si>
  <si>
    <t>CTGTGAGTTCCTCACTCTTTTCTGACCATCTTACTGGGAACCATACATCTGAACATTGTGGGGATGATATATTGTCACCT</t>
  </si>
  <si>
    <t>GCTGGCTGCACTACTCCCCCTCCAACAAAGGGAAAATTAACAAGCCAGCTTAGTGTTGATTCAATTTTGAAGAGTGCTGC</t>
  </si>
  <si>
    <t>TAACAGTTTTCCAGGTACTCCTTCAATATTAAAAAGAAGAAAACGGGATAAATCAACACCTGTTTCAGCTAGTGAGATGA</t>
  </si>
  <si>
    <t>AGATCAGTGGATCAAATACTGATAGATTTTACACTCCCATGGGGATGGAACCTGCTACAGCTACACCAGAGTCATTCAAA</t>
  </si>
  <si>
    <t>ACTACATCTTTTTTGTCATTGGGTTCTCTTGATGGTTCTGTAAAGAGCTTTGATGTTTCACCACAATACCGGGCAAGGTC</t>
  </si>
  <si>
    <t>AAAAAGAATGGCTCTCACGAAAACAGTTGAGAAACAGCTGGATTTTTCATCAGATGGATTAGATACTTGTGGTTCTGAGA</t>
  </si>
  <si>
    <t>TTCTGAACTCTTCCTGCAATAATTCCCAAAGCACACTTTCTATTACCGAAGCCCCAAAACTGAAAGAAAAGGAACATGCT</t>
  </si>
  <si>
    <t>GTTCAATTGGAAAATTTAACCAAGAACTTTGCGCATACAACCAATTTGGATGTAACCTAA</t>
  </si>
  <si>
    <t>ATGGCGTTGGAGGGAGCCGCGGGCGGCGGCGGCGTCGGCGGCGGTGGCGGACCACCGGGGCAGGAGGCGGGGAAGAAGGT</t>
  </si>
  <si>
    <t>GGGGTGGAGCAAGGAGGAGGACAAGCTGCTGCGGGAGCTGGTGCGGAAGCAAGGCGGGAAGGACTGGGGCGTCATCGCCA</t>
  </si>
  <si>
    <t>CCGCGTTCCCCGGCCGCACCGACAAGTCGTGCCGCCTCCGGTGGAGGCAGCACCTGGACCCCAGCGTCGACGTCGCGCTG</t>
  </si>
  <si>
    <t>CCCTTCTCCGCCGGCGAGGACAGGAAGATCGTGGAGCTGCACCGCGTCCACGGCAACCGCTGGGCCACCATCGCGGCCTT</t>
  </si>
  <si>
    <t>CCTCCCCGGCCGCAGCGACAACGCCATCAAGAACCGCTGGAACACCCACCTCCGCAAGCGCCACGCCCAGGACGTGCAGC</t>
  </si>
  <si>
    <t>AGCGCCCGTCAGGTGGCCTCGCCCTCGGCCTCGGCGGCGGTGGCGGCGCTGGGCAGGCTGCGGGCGGGAAACTGACGCCG</t>
  </si>
  <si>
    <t>GTGTGCCTCCAATTGTTCCCTCCGACGCAGGCACCGCCGATCGGGGAGAACTTACCGGGGCCGGCAAGAAGCGCTGTGCC</t>
  </si>
  <si>
    <t>GGAGCTCCTCAAGCTCTTCCCCCTGGCTCCCGGTGATCTCAAGGACAATGCGAGCGCGGCGGCGGCGATGGATGTGGGTA</t>
  </si>
  <si>
    <t>ACGAGGCCGTCCGCGCGCTCCCCGAGTTGAGGCTTTCCCCGGCGGCGGTGGTGTTCGACGCAATGCCGCTGCAGGCTATC</t>
  </si>
  <si>
    <t>CGGATGTAG</t>
  </si>
  <si>
    <t>ATGTGCACCAGGGGCCACTGGAGGCCGTCGGAGGACGAGAAGCTGAAGGAGCTCGTCGCGCGGTACGGGCCGCATAACTG</t>
  </si>
  <si>
    <t>GAACGCCATAGCCGAGAAGCTCCAAGGGCGATCAGGCAAAAGCTGCAGGCTTAGGTGGTTCAACCAGCTCGACCCAAGAA</t>
  </si>
  <si>
    <t>TCAACCGGAGCCCCTTCACCGAGGAGGAGGAGGAGCTCCTCCTCGCGTCGCACCGCGCCCACGGCAACCGGTGGGCGGTG</t>
  </si>
  <si>
    <t>ATCGCGAGGCTCTTCCCGGGCCGCACGGACAACGCCGTCAAGAACCACTGGCATGTGATCATGGCGCGGCGGTGCAGGGA</t>
  </si>
  <si>
    <t>GCGGATGCGGCTGTCGAATCGCCGGGGCGGCGCCGCCGCCGCCGGTGCTGCGAAAGGCGACGAGAGCCCAGCTAGGATTA</t>
  </si>
  <si>
    <t>GCAACGGCGAGAAGACGGCGACGAGGCCTCCTGCCACGAATGGCAGCGGCATGGCCATGGCCTCCTTGCTCGACAAGTAC</t>
  </si>
  <si>
    <t>CGAAGAGAATGCGGCGCCGCTGGCCTGTTTGCAATTGGCAGACACCATAACAGCAAGGAGGATTATTGTTCATCTACTAA</t>
  </si>
  <si>
    <t>TGAAGATACGAGTAAATCGGTGGAGTTTTACGACTTCCTCCAGGTGAATGCGAGCTCGAGCGACACCAAGTGCGGCTCGA</t>
  </si>
  <si>
    <t>GCATTGAGGAGCAAGAGGATAACCGGGATGATGATCAAGCTGAAGGGCAGGTGCAGCTCATAGATTTCATGGAGGTTGGG</t>
  </si>
  <si>
    <t>ACTACTTCTCGTCAATGA</t>
  </si>
  <si>
    <t>ATGGCGAAGCAGTCGTGCTGCCACAAGAAGAAGCTGAGGAGGGGGCTGTGGTCGCCGGAGGAGGACGAGAAGCTCATGAA</t>
  </si>
  <si>
    <t>TCACATCGCCAAGTATGGCCACGGTTGCTGGAGCTCCGTCCCCAAGCTTGCAGGACTGGAGAGATGCGGCAAGAGCTGCA</t>
  </si>
  <si>
    <t>GGTTGAGGTGGATAAACTACCTGAGGCCAGACCTCAAGAGGGGCACCTTCTCCCAGGAGGAGGAAGACCTCATCATTCAG</t>
  </si>
  <si>
    <t>CTGCATTCCATGCTTGGCAACAAGTACGTACTGTATAGTAGTAGCACACACATCTGTCAATCTCTCTCCCGTTCTGTGCC</t>
  </si>
  <si>
    <t>ATCTCTGACAATGGCGGCTGCCACTGCCACTGCACTGGCCAGGTGGTCGCAGATCGCGGCGCAGCTGCCGGGGCGGACCG</t>
  </si>
  <si>
    <t>ACAACGAGGTCAAGAACTTCTGGAACTCGTACATCAAGAAGAAGCTCAGGGACCGCGGCATCGACCCCGCCACCCACAAG</t>
  </si>
  <si>
    <t>CCGCTCGCTGCCGACTCCTCCGCGACGCCCACGAACACGACGGCGGCGGCGGCGTCGAGGTCGACGGCCACCTGCCGCGC</t>
  </si>
  <si>
    <t>GGTGTTCAGCGACGCCGAGCTGCAGATACCGACGGCGGCGGCCGTGCAGCAGCAGCAGCAGGCGCCGCTCGTCGGCGCAA</t>
  </si>
  <si>
    <t>TGCAGCTGGTCGACGGCATCAAGATGCCGCTCGACGACTACTGGCCTGCGGCGGCGGCGGCGGCGGCGCCCTCGTCGTCG</t>
  </si>
  <si>
    <t>ACGACGACGTTCTCGGCCTACCACCACGCGCTGAGCATGCAGCAGCAGGCCGCGGCCGGATGCGGCGCCGCCGCCGCCTT</t>
  </si>
  <si>
    <t>CGACATGGACGCGCTGTCGCACTGCGGCGTCGTCGTCGCCCCCTCGGCGTCTAGCTCCAGCACGCTCACCTCCATGGCCG</t>
  </si>
  <si>
    <t>GCCTCAGCCCCGCCGCGGCCGACGCCGCCGAGCAGAGCGCCAACGTCGCCGCCGCCGCCGCCGCCACCACCACCAACCTG</t>
  </si>
  <si>
    <t>CCGTGGCTGGACCTGGGGCACGCCAACCCCATCGCGACGATGGACCACTACGCCGGCGTGCTGGACGAGCTCCGGTGGTC</t>
  </si>
  <si>
    <t>CGACTACTTCGACGGCGCATACCAAGCAGCGACGACGGCCACCCAAGGCGGCGCCCTTCAAGGGCAGTGCCTCTACGACG</t>
  </si>
  <si>
    <t>GCGGCGGCGGCGGCGGCAAGGACGTCGACGATGCAGTCCAATTCGTGGACGTCCATAGCCTAAGCAACTGGTGCTAA</t>
  </si>
  <si>
    <t>ATGCTGCAAAGGAACCTGCCGAATCTCTCCCTCCGGATAAGCCCTCCGGCCGTCTCGTCGGCGGCGGCGCCGGTATCCTC</t>
  </si>
  <si>
    <t>CGGAACACCGACGACGGCGGCGAGGACGACTCTGCCGACCGGAGTGATTACAGACGCAGAAGGAGGAGGCGAAGTAGCAG</t>
  </si>
  <si>
    <t>CGTTCTTTGGAAACCCTAGCTCCGGCAGCGAGCCCCCCGGTCTGAGCCTGGGGCTCGGGCCGACGACGCCGGCGCACGCG</t>
  </si>
  <si>
    <t>GACGCCGGCGGCGGCCGCCATGGCGACCACCACCTGCAGCCGCAGGGGTGCGCGCCGTTCAAGCGCGCGGCGGCCAGGGC</t>
  </si>
  <si>
    <t>GTCCCAGCTGCCGGCGGGCTCGAAGCGGAGCGTCCGCGCGCCGCGGATGCGATGGACCACCGCGCTCCACGCCCGCTTCG</t>
  </si>
  <si>
    <t>TGCACGCCGTCGAGCTCCTCGGCGGCCACGAGAGAGCGACGCCGAAGTCGGTGCTGGAGCTGATGAACGTGAAGGATCTG</t>
  </si>
  <si>
    <t>ACACTGGCGCATGTCAAGAGTCACCTCCAGATGTATAGGACAGTGAAGAGCACAGACAGATCATCCCACATTGCCTCAGG</t>
  </si>
  <si>
    <t>AGAGGCGCAGCTGCAGCAGCAGGCAGGAATGGAGGTGGCCATGGAGGCGGCAGCTGGAGGAGGAGGAAATGGTGGTGGTG</t>
  </si>
  <si>
    <t>GTGGTGGTGGGGTGGTGCTACCGATGATGCCGGCATGTGACGACATGGTTGGGATCTGTAGCTCCCCTGCGCCGCCTGCC</t>
  </si>
  <si>
    <t>GCAGCGACTAGTTCCGCTGCTGCCTACTTCCTCTGCGCGACGACGACGTCAACAGCAACTGCTCCACTGGCAGTAGTGCC</t>
  </si>
  <si>
    <t>ATCGCCTCCTGCTCCAACCATTCCCACAAGGAGGACTGACCAAACGCCAGCGCTGGAAAAGGGTGTCGCGATTGTTGACT</t>
  </si>
  <si>
    <t>CGTTGCACCGGTGTCAGAAGCATAACTACTCACCAGTGCTTCAAGATGCTCTTCATCAGGGAGCTGAAGAAGATCATCTT</t>
  </si>
  <si>
    <t>ATTACCGGGAACCTACCAATGGGAGGAGCATCAGCACAAGCGAGCATTGAGGCCATGGCGACTACCAACTCTTCAAGCCC</t>
  </si>
  <si>
    <t>TGCAAGCTCATCTCCATCACTTGCAAGCCTGGAGCAGCTGCTACCTGAAGACTCGTTTGCGCCCAACCTGGAGATCTCCC</t>
  </si>
  <si>
    <t>TCGGGAGACATAACTGGAACATGGACCATCCTGAAGAACTCAGCCTGAAATACCTGTGA</t>
  </si>
  <si>
    <t>ATGGTGGGCGGCGGCAGGGAGAGGAACGGCGGCGTCAGGCAGTACAACCGATCCAAGGTGCCGCGGCTACGCTGGACGCC</t>
  </si>
  <si>
    <t>TGACCTGCACCACTGCTTCGTCCATGCCATTCACAAGCTCGGCGGCCAGGACAAGGCTACACCGAAGCGAGTTTTGCAGC</t>
  </si>
  <si>
    <t>TGATGGGAGTGGGAGGACTCACCATATCTCATGTCAAAAGCCATCTTCAGATGTACAGGAACATGAGGAATGATCTTGGA</t>
  </si>
  <si>
    <t>ATGCAAGGGATACAGGTGCAACAGGTGGATCAGGAGCACACATATGGAGGTGGTGTGGAAGTTTGGACTGATATGCAGCA</t>
  </si>
  <si>
    <t>GTGTGATCATGATGAGTGTGATGTCCCTTGCTGCAGCTGCCACTCCCCAAAGCCTAGAAAGGAGCCACTGCTTCACCTCC</t>
  </si>
  <si>
    <t>AACTGAAAAGCAGTGGCATGAATATTGACGAACCAGGCACGCGCGCACGCATTGCCGCGCCCAATGTACGCAGCTGCAGG</t>
  </si>
  <si>
    <t>GACGACGCCGCAGCATCTGCGACGGAGACGCGACGACGACGTGGTGGGAGGCCGGAGGAGGTAGACGACGACGCGAACGC</t>
  </si>
  <si>
    <t>GAGCACGAGCCCCAGAATTAGCCAGCTGCAGCTGCTGCGTCTCAGAGGCCATGGAATACGTGAGAGCGACATGTCACCGT</t>
  </si>
  <si>
    <t>CGACGAGCCTGCAGTGCTACTATGTACGCAGCCAGAGGACGACGACGATGCCGCCGGGCGCTGCTGCTGCAGCAGCCGGC</t>
  </si>
  <si>
    <t>GGCGATGGCGGATCACAGTGCTACGCCGCACCTCGGTACAGCTCTTCCTCCAAGCTGAAATTCTTGGGGTTCGTGGTGAC</t>
  </si>
  <si>
    <t>ATCGGGGCCTCCTCCTCCTCGTCTTCCTCCTCCTGCTGCCTGCTGCTGCGGCAGCGATGACAACATCCCTTTTCAGGTCG</t>
  </si>
  <si>
    <t>GCACGTTTGCCCCACACCGCGTCGCGCCGCCAACGGCGAGCTGCGGCGGCGGCGGCGGCGGCGGCCGCGCGGAGGCGCGC</t>
  </si>
  <si>
    <t>CCCTCGTCGTCGTATCGCTCGGTGTGGTTCGAACCGGCCGCCGCCGCCGCCGCGAGCAACAACGGCGTGGCGCCGGACGG</t>
  </si>
  <si>
    <t>CGAGCACGACGACGGCTGCTCGCTCTCGCTCTCGCTGGCGTTGGACACGGGATGCGCCGGCGCCGGCGGCAGCCTGGTCT</t>
  </si>
  <si>
    <t>CGTCGACGACGTCGTCGTCGTCGGGAAGCCGGATCAGCCTCGACTTGTCGCTCTCCACGCTTGACTCGTAG</t>
  </si>
  <si>
    <t>ATGGGGCGGCCGCCGTGTTGCGAGAAGGAGGGGGTGAAGAAGGGGCCATGGACGCCGGAGGAGGACATGGTGCTGGCGTC</t>
  </si>
  <si>
    <t>GTACGTGCAGGAGCACGGCCCGGGCAACTGGCGCGCCGTGCCGCCCAGGACGGGCCTCCTCCGCTGCAGCAAGAGCTGCC</t>
  </si>
  <si>
    <t>GCCTCCGCTGGACCAACTACCTCCGCCCGGGCATCCGCCGCGGCGGCTTCTCCCACCACGAGGAGCGCCTCATCCTCCAC</t>
  </si>
  <si>
    <t>CTCCAGGCCCTCCTCGGCAACCGCTGGGCCGCCATCGCCTCCTACCTCCCCCACCGCACCGACAACGACGTCAAGAACTT</t>
  </si>
  <si>
    <t>CTGGAACACCCACCTCAAGAAGAAGCTCGCCCTCACCTCCTCCTCCTCCTCGCCGCCGACGCCGACGACGCCGCTCGTCG</t>
  </si>
  <si>
    <t>CCAGGGGGCAGTGGGAGCGCAAGCTGCAGACCGACATCGACCTCGCCAGGCGCGCCCTCCGCGACGCCCTCTCCGTCGAC</t>
  </si>
  <si>
    <t>GACGCCGCCTCCCCGGCGATGATCAGCAGCGGGCCGCCCGCGCCGGCGGCGGCGGCGGCGTACGCCCTGAGCGAGCGCAA</t>
  </si>
  <si>
    <t>CATCTCCGTGATGCTGAGCGGCTGGGCGGCGCCGCCTCCGGCCAGGAAAGGATTGTCAGCCTGCAACCCGGCGGCGGCGA</t>
  </si>
  <si>
    <t>CGACGACGCCCGGTGGCGCCGCCGCGGAGAGCGCGTCCACGGCCGGGACGTCGTTGGAGCTCACCGCCGACTGCTGCTCC</t>
  </si>
  <si>
    <t>GGCGGCGGCGACTCCAGCGCGTCCAACTGCCTGCCGTCGTCCATGCTCCTCGCGTGCGACGACGGCGACGCGACGGCGAC</t>
  </si>
  <si>
    <t>GGCGGCCGGGGTGGCGCCGCTGTCGGCGATCGAGTCGTGGCTGCTGCTCGACGACAGCGGAGAGCCGCAGCTGGCACTGG</t>
  </si>
  <si>
    <t>ACGAGCAGCTGCTGGACGTAGCTCTCCGTAATTACGCTTTCTAA</t>
  </si>
  <si>
    <t>ATGGCGTTGCAAGGCATGGAGCAAGAAGCAGCAGGGCAACCTCCCGCCTCGGCCGCTTTCCCGTCTTCCGCGGAGGCGGC</t>
  </si>
  <si>
    <t>GGCGGCGGCGGCGAGCCCGACGAGCGGCGGGAAGCGCATCGTCCTCCGCATCAGGATCCCGCCGGCGTGGATGCCCGAGG</t>
  </si>
  <si>
    <t>AGGACGCGTGCCTGGCGCGCCTCGCCGCGGAGAACGGCTTCCGCCACTGGCGCCGCGTCGCCGAGGGCATGGCGGCGGCG</t>
  </si>
  <si>
    <t>CGCTCGGGGCGCCGCCCCCGCCGCTCGCCCGGGCAGTGCCGCGACAGGTGGCGCGACCACCTCGCCCGCGACGTGTACCA</t>
  </si>
  <si>
    <t>CCGCCCCTTCACCGCCGACGACGACGCCGAGCTCGCCCGCCTCCTCCTCAAGCGCGACGGCGACGGCGAGCGGTCGTGGA</t>
  </si>
  <si>
    <t>AGGACATCAGCAGGGCGGCCTACTGCCGCACGTCGCGCGGCATGAGGCGGCGGTGGGGGGAGCTCCGCGACAGCGACGCG</t>
  </si>
  <si>
    <t>TTCCTCAGGAAGCTGTGGTGTCCTCCTCCGCCGCCGATGCAGCCGTCCTGCTGA</t>
  </si>
  <si>
    <t>ATGGAAGAGATGATCAAGCCGGCACCGGCACCGGCGTCGTCGGAGGAGGAGAAGGAGGTGGTGGCTACTGCTGCTACTGG</t>
  </si>
  <si>
    <t>AGAAAGGAGGCATGAGGAGGCGACGGCCGGGAGAGAGGAGCAGGAAGAGGAGGAGGAGGAGGAGGAGGCGCCGGTGGTGC</t>
  </si>
  <si>
    <t>TGAAGAAGGGGCCGTGGACCACGGCGGAGGACGCCGTGCTGGTGCAGCACGTCCGGCAGCACGGCGAGGGGAACTGGAAC</t>
  </si>
  <si>
    <t>GCGGTGCAGCGGATGACCGGGCTGCTCCGCTGCGGCAAGAGCTGCCGCCTCCGGTGGACCAACCACCTCCGCCCCAACCT</t>
  </si>
  <si>
    <t>CAAGAAGGGTTCCTTCTCCCCCGACGAGGAGCTCCTCATCGCGCAGCTCCACGCCCAGCTCGGCAACAAGTGGGCGCGCA</t>
  </si>
  <si>
    <t>TGGCCTCCCATCTGCCGGGGAGGACGGACAACGAGATCAAGAACTACTGGAACACGAGGACCAAGCGGCGCCAGCGCGCC</t>
  </si>
  <si>
    <t>GGCCTGCCGGTGTACCCGCCGGATGTGCAGCTCCACCTCGCCTTCGCCAAGCGCTGCCGCTACGACGACTTCTCCTCGCC</t>
  </si>
  <si>
    <t>GCTGTCGTCGCCGCAGCAATCCGCGGGGAGCAATGTCCTCTCTATGGACGCAGCCGATGCCGCCGGCGCCGCCTCGTCCG</t>
  </si>
  <si>
    <t>GGTACACCAGCGCGCGCCCGCCGCCGCTCGACCTCGCCGGCCAGCTTGCCATGGGGAGCCGGCCGGTTCAGCTCCTCGCC</t>
  </si>
  <si>
    <t>GCGACGCCGTTCTCCGCGCCTTCGTCCCCGTGGGGTAAGCCGTTCGCTCGGAACGCGCAGTTCTTCCAGTTCCCGCACTC</t>
  </si>
  <si>
    <t>GTCGCCCGTGTCGCCGACGACGCCGACCGGGCCGGTGCAGGTGCACCCGGTCACGCCGGAGCTCTCGTTGGGCTACGGCC</t>
  </si>
  <si>
    <t>TTCACGCCGGCGACCGGGCCAGACTCCCGCCTGTCTCGCCGTCCCCGGGTGCCAGAGCCGAGCTCCCTTCAAGCCAATTG</t>
  </si>
  <si>
    <t>CGCCCGTCGATGGCGCCTACCACAGCCGCCGCCGCCGCCACCGGCGGCTTGGTCGGCGGAGCGCTGCAGGATCACCCAAA</t>
  </si>
  <si>
    <t>CGCGGCGAGCCTCGAGGCCATGCTGCAGGAGCTGCACGACGCCATCAAGATCGAACCGCCGGCGCCGCCGGAAAACAGAG</t>
  </si>
  <si>
    <t>GAACGGAAGAAGAAGGCGGCGGCGGCGGCGGCAATCTGCGCGGCTTCCTTCATGAGCAAATTTTTGACAAATTGATGCCC</t>
  </si>
  <si>
    <t>ATCAAGTCTGAAGATTTTTGCATCGTGGGGTTGCATTCTGTACTAATTTCACTTCAATTTCCAGGTGACGGCAAACCGGA</t>
  </si>
  <si>
    <t>GGTAGAGCTCAAGGACGACATCGAGACACTCTTCGACCTTATCATACCGGCGACGTTCCCGGCGGCGGCGCCGGAGCCCG</t>
  </si>
  <si>
    <t>CCGCCGCCGCGACGGCCGCCTCCGCCGCGCCCAACCACTCCAGCTCCGTCTCGCAGCACAGCAGCGACGACCAGGACCAC</t>
  </si>
  <si>
    <t>TCCAACGGCGCCGACGTCCTCGACCTGCCCATCCTCACCGGCGGCGGAGGCGGCTCGTCGGAGCAGGACGACTGGAGCCT</t>
  </si>
  <si>
    <t>CGACGGCGCCGCCTGCCAGTGGGACAACATCTCCGGCGGCATCTGCTGA</t>
  </si>
  <si>
    <t>ATGGGGCTGCTCCGCTGCCGAAAGAGCTGCTGCCTCCACTGGATGAACTACCTCAGCCCCGACCTCAAGTGCAGCAACTT</t>
  </si>
  <si>
    <t>CACCGACGACAACGACGAGCTTACCATCAAGCTCCACGCCCTTCTCGGCAACAAGTGGAACACGCACATCAAGCGCAAGC</t>
  </si>
  <si>
    <t>TCATGAGCCAGGGCATCGATCCGCAGACGCATCAACCGGTTAGCGCCGGGACCAGCGTTGCCGCGGCAAGCGAGCTGACC</t>
  </si>
  <si>
    <t>ACGACGGCCAGCACTGTCGGCTTCCCATCCCTGCAGGCACCGGCGCCGGCATGA</t>
  </si>
  <si>
    <t>ATGGATTGGAGCAGGGCGGAGAACGCGAGGTTCGAGCAGGCGCTGGCCATGTACGACCGCGACACGCCGGGGCGGTGGGA</t>
  </si>
  <si>
    <t>GCGCGTGGCGGCGGTGGTCGGCGGGGGGAAGACGGCGGACGACGTGAGGCGCCACTTCGACCTCCTCGTCGACGACTGCG</t>
  </si>
  <si>
    <t>GCAGCATCGAGTCCGGAAACTACGGCTACCCCGGCACCGGCGCCGGCGCCGGCCGCGGCAGCGGCAACGGCAACGGCAAT</t>
  </si>
  <si>
    <t>GGCAGGGACAAGAACAACGACGGCAACACGAACAGGCGCCAGAGCAGAGCCAACGGGCCGCAGACATGA</t>
  </si>
  <si>
    <t>ATGGGGAGACTGAGGCCGCCGTGCTGCGACGAGAGCAGCGTGAAGAAGGGGCCGTGGACGCGGGAGGAGGACGAGAAGCT</t>
  </si>
  <si>
    <t>CGTCGCCTACGTCGACCAGCACGGCGGCCATGGCAGCTGGAGGTCTCTCCCCAAGCGAGCCGGGCTCAACAGGTGCTGCA</t>
  </si>
  <si>
    <t>AGAGCTGCCGTCTGCGATGGATTAACTATCTCAGGCCTGACATCAAGAGAGGCAACTTCACTCCTGAGGAAGAACAGGCC</t>
  </si>
  <si>
    <t>ATCATTACCCTCCACTCCGTCCTCGGCAATAAGTGGTCGACCATCGCGACACGCCTTCCTGGGCGCACGGACAACGAGAT</t>
  </si>
  <si>
    <t>CAAGAACTACTGGAACACGCGCCTCAAGAAGAGGCTCATCGGCGCCGGCATCGACCCGGCCACGCACCGCGCGCGGCCGC</t>
  </si>
  <si>
    <t>GGCCGCCGGCGCCTGGGGACCTCGCCACCGCGCTCCCGCAGCTGGTGGCGCTCGCCAGCCTGGCCGTCGACCTCGCCGTC</t>
  </si>
  <si>
    <t>GGCCACGCCGCCGCAGCCGGCGGTGCGTGGGGCGCCGCCAACGGCGCCGTCGACTACCAGCAGGCCGACGCGGCGGCGGC</t>
  </si>
  <si>
    <t>GCAGCTGCAGTGCCTCCAGCACCTCCTCCTCCAGCCACAGACGACGCCGGCCACCTCGGCGACGAGCGGCGGCGGCGGCC</t>
  </si>
  <si>
    <t>ACCCGACCGAGCTGAACGCGGCGAGCAGCTTCCTGACCCAAGCCGTCGCGTCCTACGCCGCCGCCGCCGCGACTCCTCTC</t>
  </si>
  <si>
    <t>CCTTCTCTCGTGGTACCCGGTGGTAGCCAGCCTCTCGAGCTGAAACGGTGGCAAGATCACATCGGCGGCGACCATGTTGG</t>
  </si>
  <si>
    <t>CGCCGTGTCGCCCTTCGCCGGCGCGGCGACGGTGACCGGCCACCACGGAGGCGGCGGCGGCGGCGGCGGCGAGTTTCTGC</t>
  </si>
  <si>
    <t>CCTCGGAGCTGACGGCGTTGCTGTGCAGTGCGAACGCCATCGATGATTTGCAATCCAGTAATCTAGATTTCTGA</t>
  </si>
  <si>
    <t>ATGGACATGGCGCACGAGAGGGACGCGAGCAGCGAGGAGGAGGTGATGGGCGGCGACCTGCGTCGCGGGCCGTGGACGGT</t>
  </si>
  <si>
    <t>GGAGGAGGACCTCCTGCTCGTCAACTACATCGCCGCGCACGGCGAGGGCCGCTGGAACTCGCTCGCCCGATCAGCAGGGC</t>
  </si>
  <si>
    <t>TGAAACGCACAGGCAAGAGCTGCCGGCTCCGGTGGCTGAACTACCTCCGCCCCGACCTCCGGCGAGGCAACATCACGCCG</t>
  </si>
  <si>
    <t>CAGGAGCAGCTGCTCATCCTGGAGCTGCACTCGCGGTGGGGAAACCGCTGGTCCAAGATCGCGCAGCACCTCCCGGGACG</t>
  </si>
  <si>
    <t>CACCGACAACGAGATCAAGAACTACTGGCGCACGCGGGTGCAGAAGCACGCCAAGCAGCTCAAGTGCGACGTCAACAGCC</t>
  </si>
  <si>
    <t>AGCAGTTCAAGGACGTCATGCGCTACCTCTGGATGCCCCGCCTCGTCGAGCGCATCCAGGCCGCCGCCGCCGGGCAGCAG</t>
  </si>
  <si>
    <t>CAGCAGCAGGAAGGCGGCACCGACACGCCGCCCCTGTCGTGGCAGCACGGCGGCTCCGACGGGCTCTACGAGTCGCCGGA</t>
  </si>
  <si>
    <t>GCTCCCGGCGCCCGATGCCAGCTGCTGGCCAGCCGAGTACTGCGCGGCGGCCGGCGGCGCGCAGTCGGGCGGCACGCCTG</t>
  </si>
  <si>
    <t>CACCGGAGCTGTCGAGCACCACGGCCGGGTCGTCGTCGCTGTCCACGGACTCCGGCGCCGGGGCGCAGCCCAGCTGGCCC</t>
  </si>
  <si>
    <t>ACGCAGGCCGACGGCGCCGAGTGGTTCACCACCGCCTGCGACGCCTCCAGCGCCACCGGCGGCGTGGCCATGCGCGACAC</t>
  </si>
  <si>
    <t>GGAGCTGGAGCTGGCCCAGCCGCCGTGCCAGGGCGGGCAGACGTGGACGACGTCCGAGTCGTCGCTGCCTGGCCTCACCT</t>
  </si>
  <si>
    <t>TCCCCGACCTCGCCGTCGCGGACTTCGAGATCGGCGGCTTCGACGTCGATAGCTTCTGGACGAGCATGGAGGACGACCAG</t>
  </si>
  <si>
    <t>CTGTGGTGCCCCACCCAGGCCGCCGTGTGA</t>
  </si>
  <si>
    <t>ATGAACCCTACTCAGCCAGTGGTTATACATGACAGACATTGTGTTGGTTTGCTTCCTGCAAGCCATATTGCTGCCGGCAA</t>
  </si>
  <si>
    <t>TACGATGCGAATATGCGCACGAGTCTCCGAAAGCTTTGGGGCTCGGAAATATATTTTAGATGCCAAAAGATGGTGCATCA</t>
  </si>
  <si>
    <t>TAGGGAAAAATATGGAGTCACTTGAGCCAGAAGACGGTGATGGACACCAATCAGATGCTACAGATGACGACTTACCACCA</t>
  </si>
  <si>
    <t>CGTATATGCACTGGAAAAGCGTACCAAGCAGAGATCCCTAATCTTGCCACAGAGGATGAGCGTCGTCAGTACATGAGCAA</t>
  </si>
  <si>
    <t>CACAACTGATAGTTGCATGGCACTTGGTTATGATTGCCCTATACCAATTATGTGGACATTACCAAGTGAATTCAATAAGA</t>
  </si>
  <si>
    <t>AGGAAGAGGAAATACAAAAGCAGCATTCTTCAGAAACCAAGGCTATAGAAAATAGCAGAGATGGGGATAGCCAAACGACC</t>
  </si>
  <si>
    <t>TCAATTTGCCCAACCAGTAATAACACAAGTGGACAGTGTTCAACATCTCAGGATCCGCATCCAGAGCTACCTGATCAGAT</t>
  </si>
  <si>
    <t>AGTATCTGACAGTCATCAAGCACACGATGATAAATTGGCTCCATGTTCCACTCAAGAAGGTCTAAACTTCACTGATAAGG</t>
  </si>
  <si>
    <t>CCATGGCAGATCAAGGAGAAATTGAACAGTTTATTCCAGTGCCTAATTCATCCACTTCCATTTGGAGTGATCAGGAAGCA</t>
  </si>
  <si>
    <t>GAATTATTGCTCCTTGGCCTCTATATTTTTGGCAAAAATCTGCATGTGTTGAGCAGATTTGTAGGTAGTAAGACTGTTGG</t>
  </si>
  <si>
    <t>GGATGTGCTTTCCTACTATTATGGAAAGTTCTACAAAGGAGAAGCATATAAAAGATGGTCAGCCTGCAGAAAAGCAAAAA</t>
  </si>
  <si>
    <t>TAAGGAGATGCATTCTTGGGGAACGCATTTTTATAGGTTGGCGAAGGCAGGAGCTTATATCTCGCCTTAAATCTAAAATC</t>
  </si>
  <si>
    <t>CCTAAAGAAGCTCATGATCTGTTGGATGAGATGTTCAAATCTTTCAACGACAGCCAAACATCATTAATGGATTTTGTTTT</t>
  </si>
  <si>
    <t>TCATCTGAAATCTGTTGTTGGAATAGAAGCTTTTGTTGAGGCGGTTGCGATCGGTAAAGGGAAGGATGATTTGACTGGTT</t>
  </si>
  <si>
    <t>TTGTTTTGGACCCATCCAAACCAAACCAAGTCCTTTCTGTTCAGCCCGGCATGCCTGCAGGCAAAGATTGTTCCTCTCTT</t>
  </si>
  <si>
    <t>GCTTCAGAAGATATAATCAAATTCTTAACGGGTGATTTCAGAAGAAGCAAGACAAGATCAAATGATCTTTTTTGGGAAGC</t>
  </si>
  <si>
    <t>TGTCTGGCCTCGTTTGCTTGCAAGAGGGTGGCACTCAGAGAAGCCAAATGATGTCAGCACAACGAAGAATTGCCTTGTAT</t>
  </si>
  <si>
    <t>TCATTGTGCCTGGTATTCAAAGGTTTTCAAGAAGTGAACTTACAAAAGGCACTCATTATTTTGATTCTGTTAGTGATGTC</t>
  </si>
  <si>
    <t>CTCAAGAAAGTGGTAGCAGACCCTGTTCTTCTTGAGATAGAGGTTGATGGAATGGGCAATGGTGTTAATGCTGAGAAAAA</t>
  </si>
  <si>
    <t>TGGCTTTGACACAGCCATGAAACTGAACCAAGATGTTCCTTTCGATGGCTATCACGAGCTTCCAAAGTTTACAATAATCG</t>
  </si>
  <si>
    <t>ATACTAGCTTGGTCCAAGGGGAAGAGCCCTCGCAAGTGAGGGAGCTGAGGAACTTGCCTGCTGATGCAAATATTAGTTTT</t>
  </si>
  <si>
    <t>GGCCCTTTGCGTCATACACATAATATGGTGAGTGATAGTTCCTCAGACGAACATGACACAGATGACAGATCATCAGATTA</t>
  </si>
  <si>
    <t>CAAGGAAGGCTACGCAGGAGTTACAGCTGATGAGAATGGCACTGAAATGGTTTCATCCAAGAATGCAGACAATGAAAGCC</t>
  </si>
  <si>
    <t>AAGTGGACTCTTTTCGAAATATGGCTGCTACATCATGCTCAGTTTTTCCAGTTAATGGCCATTCTTCTAATGGCAATGGT</t>
  </si>
  <si>
    <t>GACACAATTGGTGCGACAAGCTTCTTTCCCCAGAAAACTAAAATTGAAAAGCGCAAGTACTTATCCCCAGTGACGAAGCG</t>
  </si>
  <si>
    <t>CAGAAGACTAACTAGCTGTAGCAATGACCAGACCAGTCGACGCAGCTTTTCTTTCTCAAAAGGCCCCGGTTTAGAAAAAG</t>
  </si>
  <si>
    <t>AGAAAGTCAAGCTGCCATCAACTTCATCAAAACCAACTGCTATTGATGTTGGTGGTAGTTTTCAATCCAAATCACTTGCG</t>
  </si>
  <si>
    <t>AGCTGTTCTGGCAAGGAGAAGCCATGTCAGCAGATAAAGGATGCATCAAACTCTCATGCCAATGACAGATCAAATGAGAA</t>
  </si>
  <si>
    <t>GATGAATGTGGCAAGGCCAAAGGAGAAGCCATCTGGGCATAAGGTAGATACACTGGCTTCTGTTCATTCGAAGACCGCCG</t>
  </si>
  <si>
    <t>TTGAGGATACAAAACCTGCCAAAGGAGTAGCTCAGTCTAGTGATTTGGTGGCTAATCAGGTTAAACTAGAAACACCGCAG</t>
  </si>
  <si>
    <t>GATGATAAGACTGTCACAATTGCGCACGCCCCTTCATCAGACAACCATGGTAGCATCCTCAAGAATAAGGAGACTACTTC</t>
  </si>
  <si>
    <t>CAGTTCAAACACCGAGATCGCTCATGATGCCCCGGAGGCAACAAGAGGAGGACCTGCCAACCCTCAGCCTGATCTTCAGG</t>
  </si>
  <si>
    <t>CTTCTTCGCAGGCAATGAATCCTCGGAGGCAAGGAACCAGAGTCAGGCCTCCCACGGCAAGAGCCCTTGAAGCGGTCGCC</t>
  </si>
  <si>
    <t>TTTGGCCTCCTCGGAAGCGGGAAGCGCAAGGCTGACCCCACTGGCTCGAGCAGGCCTCGTCAGCGAGCTCGCAAGTCCAC</t>
  </si>
  <si>
    <t>CAAGGAGGCAGCTTCCGTGTCCACCAGCAGCGACACCGAGAAGTCGAGCATGCACTCTGGAGCTCGGCAATGA</t>
  </si>
  <si>
    <t>ATGGACGAGATCAGAAGCCTGATGCTGCAGCAAGGGTGGAGGAAGGGCCCGTGGACTGCGCTGGAGGACAGGCTCCTGAC</t>
  </si>
  <si>
    <t>CGAGTACGTGCAGCAGCACGGCGAAGGCAGCTGGAACTCCGTGGCCAAGCTCACAGGGCTGAGGCGCAGCGGGAAGAGCT</t>
  </si>
  <si>
    <t>GCCGGCTGCGGTGGGTGAACTATCTCAGGCCGGACCTGAAGCGGGGGAAGATCACCCCCGACGAGGAGACCGTCATCCTC</t>
  </si>
  <si>
    <t>CAGCTGCACGCCATGCTCGGCAACAGATGGTCGGCGATCGCGCGGTGCCTGCCGGGGAGGACGGACAACGAGATCAAGAA</t>
  </si>
  <si>
    <t>CTACTGGAGGACGCACTTCAAGAAGGCGAGGCCGTCGCGGCGTGCGCGGGCGCAGCTGCTGCACCAGTACCAGCTCCAGC</t>
  </si>
  <si>
    <t>AGCAGCAGCAGCATCGCCAGTATCTCCATAGCCTGAACCTTCTGCAGCAGCAGCAGCAGCAGCTTCAGCAACAGCAACAG</t>
  </si>
  <si>
    <t>CAACAGCAACAGCAGATGATGTTGCTGCAGGAGCAGGAGCAGCAGAGCCCGCAGGAGGAGGCAGCTGACGATTCCATGGT</t>
  </si>
  <si>
    <t>GATGATGATGATGAACGATCTCCAGAGCAAGGAGCGTTGCTGCACGGCGGTCTCGGTGGTGCCCGACGACTGCGTGCTCC</t>
  </si>
  <si>
    <t>CCGCCGATGATGATGCGATCTGGGACAGCCTCTGGAGGCTCGTCGACGGCGATGGCAGCTGCGGCGAAGGCTCGAGCGGG</t>
  </si>
  <si>
    <t>GGCGAGTACTGGGCTACTAGCTAA</t>
  </si>
  <si>
    <t>ATGGGGAGGGCGCCGTGTTGCGACAAGAAGGGGCTCAAGAAGGGGCCGTGGACGCCGGAGGAGGACAAGCTCCTCGTCGA</t>
  </si>
  <si>
    <t>CTACATCCAGGCCAACGGCCACGGCAGCTGGCGCCTCCTCCCCAAGCTCGCAGGGCTGAACCGGTGCGGCAAGAGCTGCC</t>
  </si>
  <si>
    <t>GGCTGCGGTGGACGAACTACCTCCGGCCGGACATCAAGCGCGGGCCCTTCACCGCCGAGGAGCAGAAGTCCATCGTCCAG</t>
  </si>
  <si>
    <t>CTCCACGGCATCGTCGGCAACAAGTGGTCCATGATCGCGGCGCAGCTGCCCGGCCGGACCGACAACGAGATCAAGAACTA</t>
  </si>
  <si>
    <t>TTGGAACACTCACCTCAAGAAGCAGCTGCGCCGGATGGGCCTCGACGATCCGCCGCCCGGGCCGGCGGCGGGCTGCCCGG</t>
  </si>
  <si>
    <t>CGGCGCGTCACATGGCGCAGTGGGAGACCGCGCGGCTCGAGGCCGAGGCGCGCCTCTCCCTCCTCTCCTCCTCCGGCGCC</t>
  </si>
  <si>
    <t>GCGGCGACGACGACGATCACCGCCGCCACCACCACCACCTCCGCCTCGTCGTCCTCCACCACCGCGGGGCCCGTCGCCGC</t>
  </si>
  <si>
    <t>CGCCGCGACGTCACCCGCGGACGTGTTCCTCCGCCTCTGGAACTCCAGCATCGGGGACTCCTTCCGCAAGCTAGCCGTGG</t>
  </si>
  <si>
    <t>TGGCGGCGGGGTCGTCGTCCCCTTCGCGGGCGGACGTCACGAAGGACGCTGTGAAGCAGGAGGAGGAGGCGGCGCCGGCC</t>
  </si>
  <si>
    <t>GGGGACGACTCGTCGGCGGCGTCCAACGAGGTGGAGGCGGCGACCATGGCGGTGGACGAGTACCAGATGTTCCTCGACTT</t>
  </si>
  <si>
    <t>CGCCGGCGAGGAGCTGGGCCTGTTCCACGGCCGGTACGGCGGCTTCTCGCTCTTCCCGCCGGTCGACTTGCTCGAGGCGT</t>
  </si>
  <si>
    <t>CGCTGGAGACGGCGTTCAAGTGA</t>
  </si>
  <si>
    <t>ATGAAGGAGAAGGAAGTGCTAGTTGAGATTGTTGAGGATGATGAGCTGAAGAGATCGATTGGTAGAAATCAGCTGGACCT</t>
  </si>
  <si>
    <t>CAACGAGGAAGTTATGGATGTCGAGAGCGAGGAGGGAGAAGTCGGCGATGATGAAGATGACGAAGATGAGGAGGATGACG</t>
  </si>
  <si>
    <t>ACGACGACGATGATGGTGGTAGCACCACCGATGTTGCCGGAAGCAGGAGCTCCAGCAACAACAGCAGCACCAATAACGTT</t>
  </si>
  <si>
    <t>TCAGAGAGCAAATTGAAGGGCGACAAGGATAGCGGTGGCGGCAGGTTGGAGGGGATCAACGGCGGAGAGCAGAGGGTGCC</t>
  </si>
  <si>
    <t>ATCGGTGCGGCAGTACAACCGGTCGAAGCTGCCTCGGCTCCGGTGGACACCGGACCTCCACATGGCCTTTGTCCATGCCG</t>
  </si>
  <si>
    <t>TTGAGAGGCTCGGTGGCCAAGAGAGAGCAACTCCTAAGTTGGTGCTTCAGATGATGAATGTTAGGGGGCTCAGCATTGCT</t>
  </si>
  <si>
    <t>CATGTAAAAAGCCACTTGCAGATGTATAGAAGCAAGAAGTTGGATCACGAGGGTCGCCAGATCAGAGGAGCCATCGCCTC</t>
  </si>
  <si>
    <t>AGTGTTCTCTCCAATGGATTTCCATCTGATGAGAGGCGATCGACGCTTCCACGACATGCTCCTCCAGCGAGCCGCCGCGC</t>
  </si>
  <si>
    <t>TCTCCTCCTCCAGGCAGGAGCACGGCGGTTTCTTCTCCTCGAGAAGCGGCGGCGGCGGCGGCGGCCTACCGCCGGAGGCC</t>
  </si>
  <si>
    <t>AGCCGGCTGTACGGACTCCTCCAACACCGGCAGTCTCCGGCGATAGCGACGATGCAAACATTAGACTTCAAGAACAGCAG</t>
  </si>
  <si>
    <t>TTTCAGGAACCAAGAGTGGTCGTTCAGCTTCAACCACCAGCGGAAGGAGACGATGAATCCGTCGTCGTCGTCGTCGACCA</t>
  </si>
  <si>
    <t>CCGCGGCGATCAGGCGGTGGCCTTCAGCCGCCGGCGCGGTCGCCGTCGTCGCCGGCGAGCGACAAAGACTAGCGGAGAGA</t>
  </si>
  <si>
    <t>TTCGGCTACTACACCGGGAACGGTGGCGCGTCGTCGACGTCTCTGCCGCTCATCACGAGGGCCGCCATGGCGGCGCCGCC</t>
  </si>
  <si>
    <t>GCCGATGTTTGCGGCGGCCGTGGCGCCGCCGGGACGTGATCACCATCGTCTTCCGTTTGGATGGCACGCCGGCGGCGGCG</t>
  </si>
  <si>
    <t>GCGGCGGCGGCGGTAATAAGAACAGGTCGTCGTCGGATCCCGTGGTGATCGATGAAGCCCTAGATTCCCGCCGCCTCGAG</t>
  </si>
  <si>
    <t>CATCAGCAGAAGCATGTAGAACAACCAAGGATGACTCCGACGACGACGACCACACCGGCCGGCAAGCGGCCACCGGAGTG</t>
  </si>
  <si>
    <t>GTCACCACCGGACCTGCAGCTCACCTTGTCTCCGACGACCGCCCCCGCGGCCGCAGACGGCGGCGGGGCCAAGAGGAGCA</t>
  </si>
  <si>
    <t>AGACGTCAACGACGACGACGAACACCACCGCCGCCATTTCAGGCGAGCAAGAAGCAGAGAAGAATATGGATCGCTGCAAG</t>
  </si>
  <si>
    <t>AACAAGCTGTCCATCTCGCTCTCGCTCTCGCCGCCGGCAGCAGCAGCAGCAGCGGCGAACTTCTCCTCCATGGATTTGTC</t>
  </si>
  <si>
    <t>CATGGAGCAGCAGAAGCAGAAGCAGGAAAAGACAACAATAGGAAGCAGTGAGGAGGAGGCCGGTGATCTGGGGCAGAGTA</t>
  </si>
  <si>
    <t>CTTTGGATCTGACCATGTCGATCAGGGCATTGGAGTGA</t>
  </si>
  <si>
    <t>ATGGGAATTAGCGGCGAGAGGAAGGGAGCCGCGAGGCAGTACAACAGGTCCAAGGTGCCGAGGCTGAGATGGACCGCGGA</t>
  </si>
  <si>
    <t>GCTCCACCGCAGCTTCGTGCGAGCCATCGACTGCCTTGGCGGCCAACAAAAAGCAACTCCTAAGCTCATTCTTCAGCTCA</t>
  </si>
  <si>
    <t>TGGATGTCAGAGGGCTTACCATATCTCACGTTAAAAGTCACCTACAGATGTACAGAGGCACACGGCATGGCATTGGACAA</t>
  </si>
  <si>
    <t>AACGATATGCAGCCACAGCTACATCTGAAGCAGCACTCATTCGGCAGTGATGAGCAGAGCCCCAAGGAATTCATGTGCCC</t>
  </si>
  <si>
    <t>ACCCATAAAAAGGGCCAAGGTAGGGACAGAAGCTTCAGGCAAATACAGATGCATGGAAGGGAGCAGTGACATGAGGAGTA</t>
  </si>
  <si>
    <t>GTGCTCCTCCTGCAGGCACCCGGTACTTCATCGATGATTGTATGCGACTGCAAGAAGTGTCCATGGATAGGAGGAGATCA</t>
  </si>
  <si>
    <t>GATCAACACGATGCTGCAGCTGCCGCTCGTGCTCGTGCTCCTGCTGCTGCTGCTTCAAGCCTTCATCAGGCACTGGGATT</t>
  </si>
  <si>
    <t>TTGGGTGCAGGGAAGAAGAGAGGAGCCCTTTATGGTACACCAGATTAGTAAACCCAAAGCACATCAACTGAACCATATGG</t>
  </si>
  <si>
    <t>TCAGGAACATGAAGATATCTTGCAAGGAGAACCACGAAAGTAGATTCTTCATGTCCCTCGTCATGGTGCTATTACTAATT</t>
  </si>
  <si>
    <t>TCTGCTGATCTCGTTTCTCGTGAAACACCCTCGAAGCTGTGA</t>
  </si>
  <si>
    <t>ATGCTGCAGGAGATGGGGAAGCAGGTGGGCGCGGGGAAGGGGATCGACTGGAGGGCGCTGGTGCGGAGGACGAGCACCGG</t>
  </si>
  <si>
    <t>GATCACCTCCGCGCGCGAGTACCAGATGCTGTGGCGCCACCTCGCCTACGGCCACGAGTTCGTCGAGAGCGTCGAGCCCG</t>
  </si>
  <si>
    <t>CCTCCCTGCCGCTGGACGATGGGAGTGATCTAGAATGTGAGATTGAGATTGTCCCTGCTCCGGGTAATGAAGCATTAGCT</t>
  </si>
  <si>
    <t>GAGGCCACATCGTTTGCCAAGACTATTATCACCGGATCTTCACGTGAACAAACCTCTGGTCAACGTGTCAACTCAGAAGC</t>
  </si>
  <si>
    <t>TGCTGCGCTAAACACTCCAAATGAAAAGATAGTGCGTGTTCCATCTGATAAACAGCTTGTGCCTGGTCACCGTCTAACAA</t>
  </si>
  <si>
    <t>ACGGTACAGGTCCGGTTTCCAGCTCAAAGCAGCCCTCCCACACAGGCTCATCTCCTGATCCTTTGGACCCTAATGGACAT</t>
  </si>
  <si>
    <t>CCCAAAAAGAAAAAGAAGCCTAAACCATGGTCCAGAGAGGAGGACATGGAACTAGGAGCAGGTGTACAGAAGCATGGTGA</t>
  </si>
  <si>
    <t>AGGAAATTGGATGGAAATTCTGCATAAATATAAATTTGATAGTTCAAGGACGCATCTTCAACTTCAACAGAGATGGGCGC</t>
  </si>
  <si>
    <t>TTATTTGCAAGCGTCAGGGGTCAACCAAGCCTGCTACCCCTAAAATACCCAATGTTATGTCGGAGGAACTAAAGGCAGCA</t>
  </si>
  <si>
    <t>CAAAAAGCATTTTCATTGGCCATTGGGACGACCAGATCGTCTACATTAAGACCAGGAGGTGTGCCACATCACAATCCAAT</t>
  </si>
  <si>
    <t>GGTTACTACTACGAATCCTGAGGTGAAATCTGTTACAGCACCTTCACCATTGCCGGTACCGGTGCATGTTGTTCCGGTGC</t>
  </si>
  <si>
    <t>CTGTTCCAGTGCAACCAGTACAAGTGCAGTTACCACCACCTCAGTTGCATCAAGCACCTGCGCAATCTGCACCTCCACCT</t>
  </si>
  <si>
    <t>CCAAAAGTATCAAATGCTTCAAATAAGTCACGAAATAATTCTAAGAAACAAGTTGCCCAATCAATTCCTGTGAATGGCCC</t>
  </si>
  <si>
    <t>TTTGTCGATACAAGAGGCAGCTCTTGCTGCTGGTGGGCGAATTGCCGAACCAAGTGTTGCCACCAATTTTTTAAAAGCTG</t>
  </si>
  <si>
    <t>CACAGTCCACAAAAGCTGTGCACATAAGATCTCGAGGAACAGGATCTTCAAAATCTTCTACGGGATCTAAAACACCTACT</t>
  </si>
  <si>
    <t>GTGGCTGGTGAACCTGGGACACAGCTTGGCAGTGATCAACACCTAGAATTACAAAGTACTGGTGGTCCATCTCAAGTTTT</t>
  </si>
  <si>
    <t>GACTGCACATGCAACTGAACAAGTTCATAATGTTTCAGAAGTCGCTGGGGTTAATCCTCTGGGACAATCCGCTGGAGTGC</t>
  </si>
  <si>
    <t>ATTTATCAGAAACTAAGAAAGCACTGAACACCACACCAGTGTCTGGATCTTCTGACAAAATGGAAATAGATGACAACTCT</t>
  </si>
  <si>
    <t>AATTATTTTGCAGTCACAATGGAGGACTTGTTCCCTGAGGATGTGAAGCAGGAAGATGTTCAAGATCCCAAGATTGAGGA</t>
  </si>
  <si>
    <t>GGCCATAGACCCCAAGGATGCAGACATGTTAGAATTTGATCGCTTTGTGGCCCAAGGATGCTTAAATAAGGATAATGTGG</t>
  </si>
  <si>
    <t>ATAAGAGCAAGGCTGCCAAGATTGCTCCAGAAGCTCAAAGCGTTATTGGCAGCCAGAAAAAACAGCTGAAGACGCTGCCC</t>
  </si>
  <si>
    <t>ACAGTTGGCAAAAGCAACCCTGTATTTGCTGGACCTCCAGCAACTGCGAAAAAGACCAAAGCTCCAGTTCCACAGGGTGG</t>
  </si>
  <si>
    <t>GATGTCTAGCGGCATAGTTGGCGTGCTGAATAGATCATTAGGAGGGAAGGCACCTGCTCCTGCTACCACAGGCACCCAAA</t>
  </si>
  <si>
    <t>GTACTGTCCAGAAGCAGCAAAGCATGAGCTCAAAGGGCAACTTGTTAGTGCCCAAGAATGTGGCGCCTGGCACCGTAACA</t>
  </si>
  <si>
    <t>CCAGCCAACAACCGGGCCAACACAGCGGTGAACGGGGCTAGCAAGGTGAATCCACCAGCCAGCCAGAAGCCAGCCTAA</t>
  </si>
  <si>
    <t>ATGCCTACAGATGATGCCACGGCGACGGGCAACGGCGACGGCGCCGCTCCCCGTCCGGCAGCCGCCGAGCCAGCGGCGCC</t>
  </si>
  <si>
    <t>GCTGTCGTCCGTGTGGACGCGGCGGGACGAAAAGCTGCTGGAGATGCTGCTCTGGCGCTGGCAGCTGGACCCGCACTGGG</t>
  </si>
  <si>
    <t>ACCGGCTCGCCGCGGAGCTCGGCGGCAAGACGGCGACGCAGGTGTTCGACCGGTACGTGTGCTTGGCCGACGAGCTGAGG</t>
  </si>
  <si>
    <t>CTCGTCATGGCGGCGCCGGCGGTGGACACGCCGCCCGCGTGGGACGTGCAGGACGAACGGGAGGCCGCTGTGGCGCCACT</t>
  </si>
  <si>
    <t>ACCCGGGTTGGAGGCCGACGCGGCGGCCGGCGCCGGAGAGTCAGCGGAGGTGACGGCCATTGGCATCGCTGCCGCCGCTT</t>
  </si>
  <si>
    <t>CTCCGAATGCAGCTGCTACGAGCGCTCCGACCATCGGCGGCGGGGTGGTATTGAAATCTAGAGAGCTGAAAAATCCGCGG</t>
  </si>
  <si>
    <t>AAGACGAGGATGGCCGGCGGCGGGCCAAGGAAGAAGGCGGAGATGTGGACCAGGGAAGAGCATAGCCAATTCTTGCACGG</t>
  </si>
  <si>
    <t>GATTAGTACGTACGGGAAGGGGAATTGGAAGGCGCTGGCGAGCGAGTTCGTGAAGACCAAGAGCTCGACCCAGATCGCGA</t>
  </si>
  <si>
    <t>GCCACTACCAGAAGTTCTGCATCAGGGAAGAGAAGAGGAGGCTGAGCAAGTGCAAGCGGGCGAGCATCCACGACATCGTC</t>
  </si>
  <si>
    <t>AGCCCGACGACGACGACGTCCGCGCCTGAATCTGCCGGCGCCGGCCCGAGTGCACCACCGTGCGCGCTGATCGAAAGCGG</t>
  </si>
  <si>
    <t>TGCGCTGATTGCAGGCGACGATGACGCATGA</t>
  </si>
  <si>
    <t>ATGGGGAGGGCGCCGTGCTGCGAGAAGATGGGGCTGAAGAGGGGGCCGTGGACGGCGGAGGAGGACAGGATCCTGGTGGC</t>
  </si>
  <si>
    <t>GCACATCGAGCGGCACGGGCACAGCAACTGGCGCGCGCTGCCGAGGCAGGCCGGCCTTCTCCGCTGCGGCAAGAGCTGCC</t>
  </si>
  <si>
    <t>GCCTCCGGTGGATCAACTACCTCCGCCCCGACATCAAGCGCGGCAACTTCACCCGCGAGGAGGAGGACGCCATCATCCAC</t>
  </si>
  <si>
    <t>CTCCACGACCTTCTCGGCAACCGATGGTCCGCGATTGCAGCGAGGCTGCCGGGGAGGACGGACAACGAGATCAAGAATGT</t>
  </si>
  <si>
    <t>GTGGCACACTCACCTCAAGAAGCGGCTGGAGCCGAAGCCGTCGTCCGGCCGGGAAGCCGCCGCGCCCAAGCGAAAGGCGA</t>
  </si>
  <si>
    <t>CCAAGAAGGCTGCGGCGGTGGCGGTGGCGATCGACGTTCCGACCACCGTGCCGGTGTCGCCGGAGCAGTCGCTCTCGACC</t>
  </si>
  <si>
    <t>ACGACGACGTCGGCCGCCACCACCGAGGAGTACTCGTACTCGATGGCCTCCTCCGCGGATCACAACACCACGGACAGTTT</t>
  </si>
  <si>
    <t>CACCTCGGAGGAGGAGTTCCAGATCGACGACAGCTTCTGGTCGGAGACGCTGGCAATGACGGTGGACAGCACCGACTCCG</t>
  </si>
  <si>
    <t>GGATGGAGATGAGCGGCGGCGATCCTCTCGGCGCGGGCGGTGCCTCGCCGTCGTCGAGCAACGACGACGACATGGACGAC</t>
  </si>
  <si>
    <t>TTCTGGCTCAAGCTGTTCATCCAGGCCGGTGGCATGCAGAATTTGCCCCAGATTTAA</t>
  </si>
  <si>
    <t>ATGGAAGGGCAGCAGTTCGCTTGGGGAAGGGAGGAGGGAGGGTGGAGGAAAGGGCCATGGACAGCGCAGGAAGACAAGCT</t>
  </si>
  <si>
    <t>GCTGGTTGAGTACGTGAGGCAGCACGGCGAAGGGAGGTGGAATTCTGTCGCCAAGATCACAGGTCTGAAGAGAAGTGGCA</t>
  </si>
  <si>
    <t>AGAGCTGCAGGCTTCGTTGGGTGAACTACCTGAGACCTGACCTCAAGCGAGGCAAGATCACGCCACAGGAGGAGAGCGTC</t>
  </si>
  <si>
    <t>ATACTCGAGCTTCATGCCTTGTGGGGAAACAGGTGGTCGACGATCGCGCGTAGCCTGCCTGGCAGGACGGACAACGAGAT</t>
  </si>
  <si>
    <t>CAAGAACTACTGGAGGACGCACTTCAAGAAGGGCAAGCCGTCCAAGAACATCGAGCGCGCGAGGGCTCGGTTCCTGAAGC</t>
  </si>
  <si>
    <t>AGCGCCGCGAGATGCAGCAGCAGAGCCAGCTGATGCAAACCGGCCAGCAGCAGCAGCTCGGCCAAGACGACGACGCCACC</t>
  </si>
  <si>
    <t>AGCGCGGTGGTGGACGACAACCTTGCGGAGGTCGCGCCACCAGCCGCCACCTCGCTGACCCACGACGGCGAGCTCCAGAT</t>
  </si>
  <si>
    <t>AATGCAGGAGATGGCGCCGGACATGGACGACCTGCTGTACTACCACCCGGGAGACATGTCGCCCTATTCCTACGACGACC</t>
  </si>
  <si>
    <t>TCCTCGGCAGCGGCGGCGGCGAGTGCGGCGCCGTGGCGGCCAGCGCTGGCGCTGCCGCCTCGACGAGCGAGGGCTCAAGC</t>
  </si>
  <si>
    <t>GAGGAGCTCGACGGCGGCGCCGCCACGTGGGGCAGCCTGTGGAACCTCGACGACGTGGTGCACGACATGATGATCGACTG</t>
  </si>
  <si>
    <t>CGCCGCCGGCGCCGGCTGCTGCTGGGGTAGCTTCCCTCCGCTACAGGATAAAGGCCTCGCTTTCTACTAG</t>
  </si>
  <si>
    <t>ATGGGGATGGAGGCGGAGTGCGATAGGATAAAGGGGCCATGGAGCCCTGAGGAGGACGAGGCGCTGCGGCGGCTGGTGGA</t>
  </si>
  <si>
    <t>GCGGCACGGGGCGAGGAACTGGACGGCGATCGGGAGGGGGATCCCGGGGAGGTCGGGGAAGTCGTGCAGGCTGCGGTGGT</t>
  </si>
  <si>
    <t>GCAACCAGCTGTCGCCGCAGGTGGAGCGCCGCCCGTTCACGGCGGAGGAGGACGCCGCGATACTCCGGGCGCACGCCCGC</t>
  </si>
  <si>
    <t>CTCGGCAACCGCTGGGCCGCCATCGCGCGCCTCCTCCCCGGCCGCACCGACAACGCCGTCAAGAACCACTGGAACTCCTC</t>
  </si>
  <si>
    <t>CCTCAAGCGCAAGCTCGCCACCGCCACGGACGGCGGCGAGATCGACCGGCCGTGTAAGCGCGTGAGCCCCGGGCCGGGGA</t>
  </si>
  <si>
    <t>GCCCGACGGGATCGGAGCGCAGCGAGCTCAGCCACGGCGGCTGCGGAAGCGGAAGCGGCGGCGGGCAGGTGTTCCGCCCC</t>
  </si>
  <si>
    <t>GTGCCGCGCCCCGGCGGCTTCGACGCCATCAGCGCGGCGGACGTCGTGCGGCCGCCGCGGCGGCGGGACGACAACGACGA</t>
  </si>
  <si>
    <t>CGACGGCGACGACGACCCGCTCACCTCGCTGTCCCTCTCCCTCTCCCTCCCGGGGTTCCACCACGACAGCGCGCGGAGCC</t>
  </si>
  <si>
    <t>ACTTCCAGGAGCTCCCCTCCCCCTCCCGCTCCCCTTCGCCGCCGCCGTCGCCGCCGGCAGCATCTCCATCCGCATACCCG</t>
  </si>
  <si>
    <t>TTCAACGCCGATCTCGTCTCCGCGATGCAGGAGATGATCCGCACGGAAGTCCGCAACTACATGGCCGGCGTCGGGCTCCG</t>
  </si>
  <si>
    <t>CGCCGGCTGCGGCCCGGGCGCCGTGGCCGAGTCCTTCATGCCGCAGCTCGTCGACGGCGTCATGCGCGCCGCCGCCGAGA</t>
  </si>
  <si>
    <t>GGGTCGGCGTCGTGACCCGCCAATAA</t>
  </si>
  <si>
    <t>ATGGGGAGGGGACGAGCGCCGTGCTGCGCCAAGGTGGGGCTGAACAGGGGTTCGTGGACGCCGCAGGAGGACATGCGGCT</t>
  </si>
  <si>
    <t>CATCGCCTACATCCAGAAGCACGGCCACGCCAACTGGCGAGCCCTCCCCAAGCAGGCCGGATTGCTGCGGTGCGGCAAGA</t>
  </si>
  <si>
    <t>GCTGCCGCCTCCGGTGGATCAACTACCTGCGCCCCGACCTGAAGCGCGGCAACTTCACCGCCGACGAGGAGGACACCATC</t>
  </si>
  <si>
    <t>ATCAAGCTGCACGGCCTACTCGGGAACAAGTGGTCCAAGATCGCGTCGTGCCTGCCCGGGAGGACGGACAACGAGATCAA</t>
  </si>
  <si>
    <t>GAACGTGTGGAACACCCACCTGAAGAAGAGGGTGTCGCAGAGAGAGAAGCCAGGTGACACCAAGAAGAAGGGCAAGGCCG</t>
  </si>
  <si>
    <t>CGGACGCCAGCGACGACGCCGACGCGCATTCCCCGTCGTCGTCGGCGTCCTCCTCGACGACGACGGCGGCCAATAACAAC</t>
  </si>
  <si>
    <t>AACAGCGGCGACACGGCCGGCGAGCAGTGCGGCACGAGCAAGGAGCCCGAGAACGTCGACGTGTCCTTCTTCGAGCAAGA</t>
  </si>
  <si>
    <t>CATCGACATCTCGGACATGCTGGTGGACGCGCCCACGGAGGCGCCGCTGGTCGCGGCGCCAATGCCGCCGTCCCCGTGCT</t>
  </si>
  <si>
    <t>CGTCGTCCTCCCTGACGACGACGACGTGCGTCGGCGCCGTGTCGGACGAGCTGCTCGACCTGCCGGAGATCGACATCGAG</t>
  </si>
  <si>
    <t>CCGGATATATGGAGCATCATCGACGGCTACGGCGGCGATGAGCCCGGCGACGGCGATGCAACAGTGCCATGTACCGCCAG</t>
  </si>
  <si>
    <t>CCCGGGAGAGGAGGGAGCAGAGTGGTGGGTAGAGAATTTGGAGAAGGAGCTCGGCCTGTGGGGGCCCATGGACGAGTCCC</t>
  </si>
  <si>
    <t>TGGCCCATCCGGACCCACCCGGACAGGTTTGTTACCCGGGCCCACTCACGGAAACAGAGGGGGACCCAGTCTCCACCTAC</t>
  </si>
  <si>
    <t>TTCCAGTCCGGGCCCACCGCCTCTCCGCTCCAGGAGATCGCATCACCCGCCGTTCTCTCATGA</t>
  </si>
  <si>
    <t>ATGGGGAGGTCTCCTTGCTGCGACGAGAACGGCCTCAAGAAGGGCCCCTGGACCACGGAGGAAGATGAGAAGCTCATGGA</t>
  </si>
  <si>
    <t>GTACATCCAGAAGAACGGCCATGGCAGCTGGAGAGCGCTGCCTAAGCTTGCAGGGCTGAACAGGTGTGGCAAGAGCTGCA</t>
  </si>
  <si>
    <t>GGCTAAGATGGACGAACTACCTGAGGCCAGACATCAAGAGAGGAAAGTTCACCTCTGCCGAGAAGGATACCATCCTCCAG</t>
  </si>
  <si>
    <t>CTTCACGCCGTTCTTGGCAACAAGTGGTCAGCCATTGCCAAGCACCTCCCAGGTAGGACTGACAACGAGATCAAGAACTA</t>
  </si>
  <si>
    <t>CTGGAACACACACCTGAAGAAGGATCTGATCCAGAAGGGCATCGACCCGACGACGCACCGGCCGAGGACCGACTTCTTCG</t>
  </si>
  <si>
    <t>CCGCGCTGCCGCAGCTGATCGCGCTCGCCAACCTCCGCCAGCTCGTGGGCCAGCTGCCGTGGGACGACCCCGCCGCCGCG</t>
  </si>
  <si>
    <t>GCCGCCGGGCTGCAGCAAGCCGAGGCGGCCCAGGCAGCGAAGTTCGGACAGTACCTGCACCTGCAGGCGCTGCTCCAGCC</t>
  </si>
  <si>
    <t>TCCGCCGCCGTCCGCCGCGACTAGCCCCAGATCAGGCTGCATCGGCGGCGCCGCCGCCGCCATGCCGGGCGGCGACATGG</t>
  </si>
  <si>
    <t>AGCAGATGGGCGCGGGACTGCTTAGCCCGCCGGCGATGTCGTCCGCGGCCTTGTCGCCGATGTCGACGTCGTCCTTGTCG</t>
  </si>
  <si>
    <t>CCGCTGCCTTCGCCGATGTCGTCCACGGCCTTGTCCCCGTTGCCTCCTTCGAGCTTCTTTGGCAATGGTGGCCAAGGCTC</t>
  </si>
  <si>
    <t>ATTCCTCGCTGGACAATTGCCTAACATCCAAATGCATGGCAGCTCGTTGTTCGACCAGTCGGCCGCCATCATCAACGACG</t>
  </si>
  <si>
    <t>CCAACCACAACCAAGATTACGCTGCAAGCACTGGCGAGAGGGAGATCATCAATGGCGCCACGAAGACGACGACGACGACG</t>
  </si>
  <si>
    <t>CTGCTGCCGGAAGGCTCTCTTCCGCCGCTCGCCGACTACCCCACCATCTCCAACCTCGGTGATGTCTACAGCACCCCAAG</t>
  </si>
  <si>
    <t>CTGCGATGGCAACATCACTGAATTCCCTCTCTTGCCTGACGCCTTATTCGACGAGTTGATGAGAGACTATGTATCTCCTT</t>
  </si>
  <si>
    <t>CTTCCTCTTTTTAG</t>
  </si>
  <si>
    <t>ATGATTAACATATATGGGCATAACAACTGGGAAACTGTTGCACGCGCTATACCTGGTCGAAATGCACAACAATGCAGAGT</t>
  </si>
  <si>
    <t>AAGGTGGAAATTCAATCTAGACCCTGCAATCAGCAAACAGGCGTGGTCACGAGAGGAGGAGCTAAGATTGATTCATGTCC</t>
  </si>
  <si>
    <t>AACAAATTTTTGGAAATAAGTGGTGTAGAATGGCTGAACATTTCACAGGGAGGACAAGTGCTGCAATCAAAGAACACTGG</t>
  </si>
  <si>
    <t>AGAGGTCCTATGAAAAGAAAATTAAATTCGTATTTAGCTTCAGGATTGCTCAAAAAATCTCCTGGTCTGCCTGAAAATCT</t>
  </si>
  <si>
    <t>ATCAGTTTCGCAGAGTAGTGACTCAAATATTCTTCAGCAGTGTGATGTTTCATCTGATGAGAATAAACTGTTATCAGATT</t>
  </si>
  <si>
    <t>TACGACCAAGCCTAAAATCTAAAGAAGGGGTGAGCTCAAAATGTGATGGTTCATCTTCTGATAATCAACTGTTATCAGAT</t>
  </si>
  <si>
    <t>TTACGAGCAAGCCTAAAATCTAAAGGGGCAAGCTCAAAGTGTGATGGTTCATCTGGTGATAATCAACTGTTATCAGATTT</t>
  </si>
  <si>
    <t>ACGAGCAAGCCTAAAATCTAAAGGGGCAAGCTCAAAGTGTGATGGTTCATCTGGTGATAATCAACTGTTATCAGATTTAC</t>
  </si>
  <si>
    <t>GAGCAAGCTTAAAATCTAAAGGGGCAAGCTCAAAATGTGATGGTTCATCTGATGAGAATAAACTATTATCAGATTTACGA</t>
  </si>
  <si>
    <t>GCATGCTTAAAATCTAAACAAGGGGCAAGCTCAAAATGTGATGGTTCATCTGGTGAGAATCAGTTGTTATCAGATTTACA</t>
  </si>
  <si>
    <t>AGCAAGTTTAATGTCTAAACAAAGAACAAGCTCAAAATATAAACAAGGGGCAAGCTCCAAATATAAACAAGGGGCAAGCT</t>
  </si>
  <si>
    <t>CCAAATCTAAACAAGGGACAAGCTCAAAGTCTAAACAAGGGTTCATAGACCTATGTGAAAATACTGATACATCAGAAGGA</t>
  </si>
  <si>
    <t>GAAAGTTCTGAGTTGATATGTACAGAAAGACCAGATCCTGATTCAGGTGAAGCTTCTCAGAGGATAAGGGATAGATTGAA</t>
  </si>
  <si>
    <t>TTGGCGTAAAAGAGCAAGGAAGAAGCTGGTTTTCCTGTCAAGCCCGGTGGAGCTCAAGGTGTCTGCTGTGGCAGAATCTG</t>
  </si>
  <si>
    <t>AAAGGCACTTACAGGAAAGTAAAGAAATGAGTCCAGAAGTTAACATCGTTTCTCCACCAGCTGTACTCCAAGGTTTTTCA</t>
  </si>
  <si>
    <t>CCAGAAGTTCCATCAGTATGTGAAAAGATTGTCGAACCACCACTGGCTGATTTCAACCAAGCTAAGAATGTTTGTTCTTT</t>
  </si>
  <si>
    <t>GGAGACCTCCTCAGACCCATGCACACTGGAGCAACATCTGGCGAATGTCTCAGATCTTCTAGACATGTCATACATCGATG</t>
  </si>
  <si>
    <t>GCTTGATGATCATTCCTCCTTCAGGTTGCCCATACGATGGTGATTTCATATGA</t>
  </si>
  <si>
    <t>ATGAGTTCATCCTGGACAACAAAGCAGAATAAGGTGTTTGAGAGGGCGCTGGCAATATATGACAGGGATACGCCAGATCG</t>
  </si>
  <si>
    <t>CTGGCAGAATGTGGCACGGGCAGTTGGTGGTGGAAAGTCAGTTGATGATGTGAAGAGGCACTATGAAAAGCTGATCAAGG</t>
  </si>
  <si>
    <t>ACGTGGATCGCATTGACTCTACAGGAGGCCATCAAGGATCCCATTACAACAGCTCCAATGCTAGCAGCAGCAGCAGCAGC</t>
  </si>
  <si>
    <t>AGCAGCAGCAACTCTCGGGGCAGTGCCAATGAGGACCAGAGGAGGAGGTACCACAACTTTCAGTGA</t>
  </si>
  <si>
    <t>ATGGCGGCGGCGGCGGCTCGCGATGACGACCTCGGCAACGACGACCTCGACGATGACCGGTCAAATCCACGCCGCCAGTC</t>
  </si>
  <si>
    <t>TGGAGGTCGCACGGCCGGCCCAATCCGGCAGGGGTTGCATGGTGACATAGGCCTCCAAATGACGGCAGCCATGGCTGGTG</t>
  </si>
  <si>
    <t>ACGACGCAAATGACGGCGGCCATGGCTGGCGGCGGTGGCTGTCAACGGCGGCGGTCGCGGCGGTGCTCCTCAGCTTAGGG</t>
  </si>
  <si>
    <t>GATGGTGGTGACGATGACAAGGCAACCGAGGGGATACGGGGGAGCTCAGCAGGGATGTATACTGATAAAAGATCAGTTTC</t>
  </si>
  <si>
    <t>AGAGGACACACACCTCTATCCATCTACTAAACCTACTATAAAGCCAGCCCGGCCACAACCCCAGATGCACCCGCTCACCG</t>
  </si>
  <si>
    <t>CTGCTGCCAAACACGCCATCACCATACCACCACCACCACCACCAGCCGCAGCAGCTAGCTACACATCGTCGCCGTCGTCA</t>
  </si>
  <si>
    <t>GGCACTAGCGATCCATCGGTTCTAGATCTCTCTTCTGCTGAGATAGACGACGACGGCGACGGCGACGACGATCGAGCTGA</t>
  </si>
  <si>
    <t>GCAGCAAGAAATCAAGAATTCGAAGGAGTTAGTGATGGGGAGGGCGCCGTGCTGCGACAAGGCGAGCGTGAAGAAAGGGC</t>
  </si>
  <si>
    <t>CGTGGTCGCCGGAGGAGGACGCCAAGCTCAAGGCCTACATCGAGGAGAACGGCACCGGCGGCAACTGGATCGCGCTGCCG</t>
  </si>
  <si>
    <t>CAGAAGATCGGGCTGAAGAGATGTGGCAAGAGTTGCAGGCTCAGATGGCTCAACTACCTGCGGCCAAACATTAAGCATGG</t>
  </si>
  <si>
    <t>TGATTTCACAGAAGAAGAGGAGCACATCATTTGTAGCCTCTACATTAGCATCGGTAGCAGGTGGTCGATCATCGCGGCGC</t>
  </si>
  <si>
    <t>AGCTGCCGGGGAGAACGGACAACGACATCAAGAACTACTGGAACACCAAGCTGAAGAAGAAGCTCCTCGGCAAGCGCGCG</t>
  </si>
  <si>
    <t>CCGTCGCGCCGCGCCCGCGCAAACCAAGACCACTGCGGTCTAGCAGGCAGCGCCGCCGCCGCCATGTGCGGTGGCGTCGG</t>
  </si>
  <si>
    <t>CACCGCGGCGGCGGCGGCGCCGCCGCATCAAGCCCTAAGCTCGTCGGCCCTCGAGCGGATCCAGCTCCACATGCGCCTCC</t>
  </si>
  <si>
    <t>AAGGCCTCTACAACAGCGCGTTCGGCTGCACCACCACCAGCAGCAACGGCGGCGGCGTCGGCGTCGCGCCGCCGCAGTGG</t>
  </si>
  <si>
    <t>CCGAAGCTCGAGGCGCTGCTGCCGAGCAGACCGCTCCCGGCCGTGCAGCCGACGGACGCCGTCGTCGCCACCGTGCAACA</t>
  </si>
  <si>
    <t>CCCCCATCATTTGGTCGTCGGCGGCCATACCCTCGCCACCGCCGCCGCCGCCGCCGCCACCACGTCGGAGGCGTTCCAAG</t>
  </si>
  <si>
    <t>CCGCCGAGCACCTCGACCCTGCGGCGGCGACCGGTTCGAACTACATGCCGGGAGTCGCCGGTGTAGAGATGACCTCGTCG</t>
  </si>
  <si>
    <t>TCGTCAATGGCGGGTGGTGGTGGGTTCGTCGCCGGCTACGGTCTCCACGACGAGCTATACGACTTCCTCTTCAAGTGCGA</t>
  </si>
  <si>
    <t>GTCGATCGGCGGAGCGCAAGGCGGGATCATCCCTTCGTCGTTGCCGGAGCTGCAGTGCCCGGACGGCAGCGCCATCATCG</t>
  </si>
  <si>
    <t>GCGCCGACGAGAAGTTCTCGACGTGGACGTCGTCGTCTTGCGACTACGGTTCGGGCGGCGCCGGCGATTACGTTCTAGGG</t>
  </si>
  <si>
    <t>TATGATCAATAA</t>
  </si>
  <si>
    <t>ATGGAGGAGGAGAAGGAGGAGATGGCGATACCGGCGGTGCCGGTGGATTTTTTTCAACTGATGATCGATGGAAGTAGCAA</t>
  </si>
  <si>
    <t>GCAGTGGCGATGGGGACGGCGAGGAGAGAGTAGCAATCGATCGCAATGGCGAGAAGAGAGATTGTTGATCGAGAAGATGT</t>
  </si>
  <si>
    <t>CCATGAGGAAGAAGATGCAGCTGGGACGATACCCTTGCTCTCGCTGCAACCAACCACGATCCCGAGGAGGAGAGACGTCC</t>
  </si>
  <si>
    <t>ATGGCTACGGCGGCGGCGGCGGCGGCGGCGGCGAAGTGCAGGTGCTCCCGCCGGCGGCGGCTGCCCGAGCGGGAGTGGAC</t>
  </si>
  <si>
    <t>GGCGGAGGAGGACGAGCGGCTGCGGCGGCTCGCCAAGGAGAACCTCTTCCGGCAATGGTGGAAGGTCGCCAGGGAAATGC</t>
  </si>
  <si>
    <t>CTGGGCGCTCCGGTGACTCGTGCCGCGCCAGGTGGCGCCACCACCTCGCCCGCGACGTCTACCACCGCCCCTTCACCGCC</t>
  </si>
  <si>
    <t>CGCGACGACGAGGAGCTCGTGCGCCTCCACCGCCACACCGGCGGCAGCTGGAGGAAGATCAGCCGCTCGGTCTACGGCCG</t>
  </si>
  <si>
    <t>CACCTCGGCCATCATGAGGGACCGCTGGATCCAGCTCCGCCGCAGCGGCTTGGTCCCCGACGCCGCCAAGACGGCGGAAA</t>
  </si>
  <si>
    <t>ACGCCGGTTGCCCGCCGCCGGCCGCCGATGACTCGGAGTACATGGGGAGCGAGGCAGAGTTGAAGTCGCCGCCGCCGCCG</t>
  </si>
  <si>
    <t>CCGCAGCAGCAGCACCCTCTCGCCGACGTTCTTGCCTCGAGCTTGGATTCTTGCACCCTAGCATCCGACGCGACGGATCC</t>
  </si>
  <si>
    <t>CCGGGACGGCATCCTCGCGCTAGATTTCGCGTTCATGTCGGTCTGA</t>
  </si>
  <si>
    <t>ATGGGGTGCCGGTCCTGCGACAAGCCGAAGATGAACTACAGGAAGGGGCTGTGGTCTCCTGAGGAGGACCAGAGGCTGAG</t>
  </si>
  <si>
    <t>GGACTACATTGTCAAGCATGGCCTTGGCTGCTGGAGTGCTGTCCCTGCAAAGGCTGGTTTGCAGAGAAATGGCAAGAGCT</t>
  </si>
  <si>
    <t>GCCGGCTGCGTTGGATCAACTACCTTCGGCCAGGATTGAAGCGTGGAATGTTCTCTCAGGAGGAGGAGGACATTGTCATC</t>
  </si>
  <si>
    <t>AATCTTCAGGCCAAGCTGGGCAACAAGTGGTCACAGATTGCGATGCATCTGCCTGGGAGGACGGACAACGAGGTGAAGAA</t>
  </si>
  <si>
    <t>CTACTGGAATTCCTACCTCAAGAAGAGGGTGATGCAGGCACAGGGCTCCATCCCTAACAATCTAGCAGCAGCAGCAGCTG</t>
  </si>
  <si>
    <t>AGGTCACCTCCATGAGCACCACCGAGCCACCATCATTGCATCACCATCATCATCACCCTCACCATCATCAGATCAAGAAC</t>
  </si>
  <si>
    <t>AGCAGCGGCAGCACGACCACCTCCCATGACCAAGACGCCAACCTGAGCAGCGGCGGCAGCCATGGCGGCATCTCTGCTCC</t>
  </si>
  <si>
    <t>TGCACCTGTCGCTGAGCCATTTGATCAGCAGCCCAAGAGCTTCGTCTTCACCGGCGACTGGATGCCGATGTCTGCGGCGG</t>
  </si>
  <si>
    <t>CGGCGGGGCAGGAGAGCTACTCCATCTCGGCGCAGCACTGGCCGGCGTCCACGGCGAGCTCCGGCAACGTGACGCCGTCG</t>
  </si>
  <si>
    <t>CACGGCGGCGCGTTCGGGGACCAGATGAGCGGCAGCTACGGCGCATTGCAGCAGCAGCATCAGAGCTCAGCTGCTGCTGC</t>
  </si>
  <si>
    <t>TCCAATGGCAGGAGGCGGCGGCTACTTTGACCTGCTAAACATGGGAGACATCTATGGCGGATTTGCTGCCACTAGTGACG</t>
  </si>
  <si>
    <t>ATCTGCTCTTCTGA</t>
  </si>
  <si>
    <t>ATGGAATTAGGTGGCAACAATATGGGCCCAGATAATGGAGCAAACAACAATTCCAACTTGGCTGCAAGGCAACGCTTACG</t>
  </si>
  <si>
    <t>GTGGACAAATGAGCTGCACGAACGATTTGTTGAGGCTGTTACTCAACTTGGTGGTCCTGATAGAGCAACTCCGAAAGGAG</t>
  </si>
  <si>
    <t>TTCTAAGAATTATGGGTGTACAAGGGTTGACGATATACCATGTGAAAAGTCATTTGCAGAAATACAGGCTTGCAAAGTAC</t>
  </si>
  <si>
    <t>ATTCCCGACTCTTCAGCTGATGGTAACAAGGCTGAAAACAAAGACCCTGGAGATTTGCTTGCTGGACTTGAGGGATCCTC</t>
  </si>
  <si>
    <t>TGGCTTACAGATATCTGAAGCTCTGAAGCTGCAGATGGAGGTCCAAAAGCGTCTACATGAACAGTTAGAAGTACAAAGGC</t>
  </si>
  <si>
    <t>AGCTGCAGTTGCGCATTGAGGCGCAGGGCAAGTACCTCAAGAAGATCATTGAGGAGCAGCAGCGTCTCGGTGGAGTGAAA</t>
  </si>
  <si>
    <t>TCTGAAACACCTGCTGCTGGTGCTTCCGTCACATTGCCAAGCGATCAGTTCCCTGATTCCGAAAGAACTGACCCCTCGAC</t>
  </si>
  <si>
    <t>TCCTGCACCTACATCTGAATCTCCAACTCAAGGTGTACCTTCGAATAGGGACAATGGAGGACAAAACGAAGCAACCAAGA</t>
  </si>
  <si>
    <t>GCCCCCAGCGCGATGATTCTCTGTCCCGCCATGAACCACTAACCCCTGATTCCAACTGTCAGCCTGGTTCTCCTACCGCT</t>
  </si>
  <si>
    <t>AGTCCAAAGCATGAGAGGGCAGCAAAGAGGCAACGAGGTAATGGTGCAGAGTTCTCGGAAACTGACTTCGCCCTTCCTCA</t>
  </si>
  <si>
    <t>TTCTATCTTCGAGTCGAGTTCGGGGTCAGAGTTCCAACAATGTTCCATGTCCTACTCAGGTCATTAG</t>
  </si>
  <si>
    <t>ATGGGGAGGCCGCCGTGCTGCGACAAGGTCGGGGTGAAGAAGGGGCCATGGACGCCGGAGGAGGACCTGATGCTGGTCTC</t>
  </si>
  <si>
    <t>CTACATCCAGGAGCACGGCGCCGGCAACTGGCGCGCCGTGCCGACGAACACCGGGCTGATGCGTTGCAGCAAGAGCTGCC</t>
  </si>
  <si>
    <t>GGCTCCGGTGGACGAACTACCTCAGGCCGGGGATCAAGCGGGGGAACTTCACCGAGCAGGAGGAGAAGCTCATCGTCCAC</t>
  </si>
  <si>
    <t>CTCCAGGCTCTCCTCGGCAACCGGTGGGCAGCGATAGCGTCGTACTTGCCGGAGAGGACGGACAACGACATCAAGAACTA</t>
  </si>
  <si>
    <t>CTGGAACACGCACCTCAAGAAGAAGCTCAAGAAGATGCAGGCCGCCGGAGGTGGGGAAGACAGCGGCGCCGCCTCGGAGG</t>
  </si>
  <si>
    <t>GTGGCGGCGGCCGCGGCGACGGCGACGGCGGCGGGAAAAGCGTGAAGGCCGCCGCACCTAAGGGGCAGTGGGAGCGGCGG</t>
  </si>
  <si>
    <t>CTGCAGACGGACATCCACACGGCGCGGCAGGCGCTGCGCGACGCGCTCTCGCTCGACCACCCCGACCCGTCGCCGGCGAC</t>
  </si>
  <si>
    <t>GGCGGCGGCGGCGGCGACGCCAGCGGGGTCGTCGGCGGCGTACGCGTCGAGCGCGGACAACATCGCGCGGCTGCTGCAGG</t>
  </si>
  <si>
    <t>GCTGGATGCGCCCGGGCGGCGGCGGCGGCGGCAACGGCAAGGGCCCCGAGGCGTCGGGGTCGACCTCCACGACGGCGACG</t>
  </si>
  <si>
    <t>ACGCAGCAGCAGCCGCAGTGCTCCGGCGAGGGCGCGGCATCCGCGTCCGCGTCGGCGAGCCAGAGCGGCGCCGCCGCCGC</t>
  </si>
  <si>
    <t>GGCGACTGCCCAGACGCCGGAGTGCTCGACGGAGACGAGCAAGATGGCCACCGGCGGCGGCGCCGGCGGCCCCGCGCCGG</t>
  </si>
  <si>
    <t>CGTTCTCGATGCTGGAGAGCTGGCTGCTCGACGACGGCGGCATGGGGCTCATGGACGTGGTGCCATTGGGGGACCCCAGT</t>
  </si>
  <si>
    <t>TTTTAG</t>
  </si>
  <si>
    <t>ATGTTCCCGCCTGGGCTGATCCACCACCGGCCGGACGGCGGCGAGGCGGGGCGTGCGGCGGGGGGAGGGCCCAGCCTGGT</t>
  </si>
  <si>
    <t>GCTGACCGCCGATCCCAAGCCCCGCCTCCGGTGGACGGCCGACCTCCACGAGCGCTTCGTCGACGCCGTCGCCCAGCTCG</t>
  </si>
  <si>
    <t>GCGGCCCCGAGAAAGCAACACCTAAAACTATCTTGAGGACAATGGGTGTGAAGGGGCTCACTCTTTTCCACTTGAAGAGT</t>
  </si>
  <si>
    <t>CATCTTCAGAAATATAGACTGGGGAAACAATCTGGAAAAGAGGCATCGGAGCAATCTAAAGATGCATCCTATCTTCTAGA</t>
  </si>
  <si>
    <t>TGCCCAAGGTGGAATGAGTGTGTCGCCTAGAGTTTCTACTCAAGATGTTAAAGAAAATCAAGAGGTCAAGGAAGCATTGC</t>
  </si>
  <si>
    <t>GAGCTCAGATGGAAATGCAACGAAGACTGCATGAACAAGTGGAGGTCCAGAAGCATGTGCAGATCAGAATGGAAGCCTAC</t>
  </si>
  <si>
    <t>CAGAAGTACATCGACACTTTACTAGAGAAGGCATGCAAGATCGTCTCCGAGCAGCTTGCCTCAAGCGGCTTCAGCATCTC</t>
  </si>
  <si>
    <t>GGACAATGATCTCCCGGAGCTCTCTGGTGGTGTCATGTGCGGCTCCGCTGACACATTGAGCTCCTCCATCTTCCACCAGC</t>
  </si>
  <si>
    <t>TCTCTGTCAGCCCAATCAACCTGCATAGTCCTGAGGGCAAGCCGACGCCCTCGGGCATCGAAGGCCAAATGATCCTCCAG</t>
  </si>
  <si>
    <t>AAGTCACCTGAGCTTAAGCGCAAGTCTTGCTGA</t>
  </si>
  <si>
    <t>ATGGGGAGGTCACCGTGCTGCGAGAAGGCACACACCAACAAGGGAGCATGGACCAAGGAGGAAGATGACCGGCTCATTGC</t>
  </si>
  <si>
    <t>CTACATCAAGGCGCACGGCGAAGGTTGCTGGCGATCGCTGCCCAAGGCCGCCGGCCTCCTCCGCTGTGGCAAGAGCTGCC</t>
  </si>
  <si>
    <t>GCCTCCGGTGGATCAACTACCTCCGGCCTGACCTCAAGCGCGGCAACTTCACCGAGGAGGAGGATGAGCTGATCATCAAG</t>
  </si>
  <si>
    <t>CTTCACAGCCTTTTAGGCAACAAATGGTCTCTGATAGCCGGGAGGTTGCCAGGAAGAACGGACAACGAGATCAAGAACTA</t>
  </si>
  <si>
    <t>CTGGAACACGCACATCAGGAGGAAGCTGCTGAGCCGTGGCATCGACCCGGTGACACACCGGCCGATCAACGACAGCGCGT</t>
  </si>
  <si>
    <t>CCAACATCACCATATCATTCGAGGCGGCCGCGGCGGCGGCGAGGGACGACAAGGCCGCCGTGTTCCGGCGAGAGGACCAT</t>
  </si>
  <si>
    <t>CCTCATCAGCCGAAGGCGGTGACAGTGGCACAGGAGCAGCAGGCAGCCGCCGATTGGGGCCATGGGAAGCCACTCAAGTG</t>
  </si>
  <si>
    <t>CCCTGACCTCAATCTGGACCTCTGCATCAGCCTCCCTTCCCAAGAAGAGCCCATGATGATGAAGCCGGTGAAGAGGGAGA</t>
  </si>
  <si>
    <t>CCGGCGTCTGCTTCAGCTGCAGCCTGGGGCTCCCCAAGAGCACAGACTGCAAGTGCAGCAGCTTCCTGGGACTCAGGACA</t>
  </si>
  <si>
    <t>GCCATGCTCGACTTCAGAAGCTTGGAAATGAAATGA</t>
  </si>
  <si>
    <t>ATGGCGGACGGATCGGACGGCCCCGACGTGTCTCCGGCGGCGGCGGCGGCGGCGGGAGGAGGAGGTGGAGGTGAGATCTG</t>
  </si>
  <si>
    <t>GGGGACGTTGGAGGAGCTGCTCTTGGCCTGCGCCGTGAGCAGGCACGGCACGGGGAGCTGGGACTCCGTCGCCATGGAGG</t>
  </si>
  <si>
    <t>TGCAGACGCGGAGCCCCCTCGCCGCGCGCCCGGGCCTCACGCCCACCAGCTGCCGCCTCCGGTTCCGCCACCTCCACCGC</t>
  </si>
  <si>
    <t>CGCTTCTCCGTCGGCGGGGCGGCGGAGGAGGACGACGACGACGAGGAGGCGGAGGAGGGTGGCCCCGACGCCTCCGCCGC</t>
  </si>
  <si>
    <t>GGACGGGTGGATGGACGAGCTCCGCCGCCTCCGCGTCGCCGAGCTCCGCCGCGAGGTCGAGCGATGCGATCTCTCCATCG</t>
  </si>
  <si>
    <t>GAACGCTACAGACGAAAGTGAAGCGGCTGAGAGAGGAGAGAGAACAAAGCATCCACGGCGGCGGCGGCGGCGAGGGGAAG</t>
  </si>
  <si>
    <t>CCGGAGACGGCGAACGGCGACGAGCGGCTGTCGAGCGAGGAGCCCGGCCGGTCGTGCAGGGAGTCCAATTCCACAGATCT</t>
  </si>
  <si>
    <t>GAAACCCGCGGCGCGCGCCGGTGACCATAGCGTCAAGGCGGAGGAGGAAGACGAGGACGCGGCGGCGGCGAAGCAGCAGG</t>
  </si>
  <si>
    <t>CCTCCGGCGAGTCGGTGGCCGCGTCGAAGGAGAGCAGCGACCTGCGGAGCTCGGCCAGCCTGCGCCGCCGCCGCCGCTAC</t>
  </si>
  <si>
    <t>AAGCCCGGCGCCGACGAGGACGCCGACGGCGAGGAGGCCTCCGCGCTGCGGCCGCCCTCGCAGTCGCCGTCGTCGTCGTC</t>
  </si>
  <si>
    <t>GTCGTCGCAGCCGCTCGCCGCGCTGCTCGACACGTTCGCCGCCAGGTTCGGTCCCCTGCTCGAGCGGCTGCACGAAAGCC</t>
  </si>
  <si>
    <t>AGGAGAGCGACGCGTACCGTGGCGCGATCAGGCGCCACGTGGACATCGAGATGGTGCGGCGGAGGCTGGACGCGTCGCCG</t>
  </si>
  <si>
    <t>GCCGGTGGCGGCGGCGGCGGCGCCGCCGCCGCCGAGTTCTACCGCGACCTCCTGCTGCTCTGCGCCAACGCGCTCGTCTT</t>
  </si>
  <si>
    <t>CTTCCCGCGCGCCGGGCCGGAGCGCGGCGCCGCCGCGGAGGCCCGCGCGCTTGTGTCCGCGTCGCTCCGCCTCCGCGAGC</t>
  </si>
  <si>
    <t>CGAAGCAGGAGCCTGGCACCGCCGCCGCCGCCGCGGTGGCGGCGGCGGCCGGGTCCCCTCCGGCTGAGGATACGCGGAGA</t>
  </si>
  <si>
    <t>GCTGAGGGCGTCGTCTCCGTCGGCGGCGGCGGCGGCGGCGCTGGCATCGTCGGGTCGCTGATCGAGAAGGGAGGGAAGCC</t>
  </si>
  <si>
    <t>GCTCATCGTTTGCCGGAAGCGGAGCTCCATCGCGAAGGCCGCGGCGGCGGCGAAGAAGGAGGAGAGCGCGGAGAAGGGTG</t>
  </si>
  <si>
    <t>AGGCCGCCGAGGAAGGGGAGGGGAGCGACGACGGCGAGAAGAAGGTCTCCGTGTCGGCGTCAGCGAGCAAGGACAAGGCG</t>
  </si>
  <si>
    <t>TGGGGGTTGAGGACGAAGAAAGGCCGCGGCCCCGGCAAGAACTCGGCCAGCGTCGGTGGCCGGAAAATGGCCAAGCTCTC</t>
  </si>
  <si>
    <t>GGAAGCGACGGAGGCAGCGACCGACGGAAGCAAGAAGCCCGACAAGAAGATCGCCGCCGACGCAGCCACGCCCGCCAAGA</t>
  </si>
  <si>
    <t>AGCGGAACGCCGTGGACTTCCTCAAACGGCTAAACCAGGGCTCGTCGCCGTCGAAGAAGAAGAAGAAAGGCTCACCAATG</t>
  </si>
  <si>
    <t>GGGACACGGAAGCGTGCTGCGGCGGCGACGTCGCCGGAGCAGCCGCAGAAGACGCGTAAGGGGCCCGGCAGGAAGGATGC</t>
  </si>
  <si>
    <t>CGGCCGCGGCGGCTCCAAGAAGGGCGGCAAGAGCGCCACGCCGAAGAGAAGCGTGGGGCGGCCACCGTCGAAGCGAGGTG</t>
  </si>
  <si>
    <t>CCGCCGCCGCAACGACGCCGCCGCCGTCGAAGAGGGCCAAGGTGAACCGGTCGGAGAAGACGGCGGCGACGGCGACGGCG</t>
  </si>
  <si>
    <t>GCGAAGCGGGGTGGGAGGAGGTAG</t>
  </si>
  <si>
    <t>ATGGCAATGGTGCGGGAGCTCGAGTTGATGACGAGCTGGAGCAACAGCATGGGGCGACACCGCTACCCAACGCGCATCCT</t>
  </si>
  <si>
    <t>CGTCGATTCCTTCGGGCATAAGTGCAGTGCCTCTGACAAGGGTGTGTGGACCTCCTGCAGCATTCGCGCACCCTTGCAAG</t>
  </si>
  <si>
    <t>GACGCGGCTCCTTCCGACGTGGCGCGAATATTCGCTTTGGGAGCTTGCCGAGCAGCGCGGCGGTGGCGACGTCGGGGGGA</t>
  </si>
  <si>
    <t>GGGCGTGGCGGCGGCGGGGTGGTGGTGGGAGGAGGAGGAGGGGACCCGTGGCGGAGGCTGGATGGGTCCACGGCGTCGAC</t>
  </si>
  <si>
    <t>GGAGTTGTCGCTGTCGCCGCCGCCGGCGCAGGCGGCGGGTGGGGGAGGTGGTGGTGGTGGAGCGGACGCGCTGCCGTGGC</t>
  </si>
  <si>
    <t>GGCACCGACCTTCGCCGCCGTCGTCGGCGGTGGCCACCACGTCTGCCGCCGCCGCGGCGGCGCTGATGGCGCCGATGATG</t>
  </si>
  <si>
    <t>CTGCAGCCGCTCGACGCCGGCGGCGGCGCGTCGGCGCCGCCGCCGCCGATCCGCGGGATACCTATCTACAACGGCCCCGG</t>
  </si>
  <si>
    <t>CGGGTTCCCGTTCCTGCAGCCGTCGCCCACCGCCGGCGACGTCGGCCACCACCACCACCACCACCCCAAGATGGGATTCT</t>
  </si>
  <si>
    <t>ACAGCTCGTACCACCACCCATCCACGTGGCCCTCCACGTCGCCGTCCCCGCTCGCGGCGCCGCCGGGCGCCGCGTCGTCG</t>
  </si>
  <si>
    <t>CCGCTCGACCCCACGGCGGCGTTCCTCTCCTCCCCCCACCACCGGATGCTGTCCGCCGCCTCGGGGAGGCTCAACGGCAT</t>
  </si>
  <si>
    <t>GCTCTCCGTCTCCGACACCCTCCGCAGCTACGGCGTCCCCGGCGCCGCCGCCCCCGGCGTCATCGGCGGCGCGCACCACC</t>
  </si>
  <si>
    <t>ACCACCACCACCTCCACGGCGGCCAGCCGTTCGTCGGCGCCCTCGCGTCCCGCTTCATGCCCAAGCTCCCCGCCAAGCGC</t>
  </si>
  <si>
    <t>AGCATGCGCGCGCCGCGCATGCGCTGGACGAGCACCCTCCACGCCCGCTTCGTCCACGCCGTCGAGCTCCTCGGCGGCCA</t>
  </si>
  <si>
    <t>CGAGAGGGCGACGCCCAAGTCGGTGCTGGAGCTCATGGACGTCAAGGATCTGACGCTAGCGCATGTCAAGAGCCACCTCC</t>
  </si>
  <si>
    <t>AGATGTATCGCACCGTGAAGAGCACTGACAAGCCTGCAGCCTCTTCAGGGCCGGCGGACGGCGGCTCCGGCGACGAGGAG</t>
  </si>
  <si>
    <t>TTCGCCGGCGGCGGGCAGGCGGCGTCGGGCGGCGGCGACAGCATGTGCCTGAGGGGTGGCGGCGGCGGCGGGGTGGCCGC</t>
  </si>
  <si>
    <t>GGCGGCGTTCGCGGAGCACGGCCGGTCGGCGTCGGAGGGCGCCGCCAGCTCGGTCGGCGGCGGCGGCGGCGGCGACATGG</t>
  </si>
  <si>
    <t>ACCAGTCGTCGGCCGGCAACACCAGCACCACCAGGTGGAGCAACTCCTCAAGGGACCCATGGCTGTCGTCCAATTCTTGC</t>
  </si>
  <si>
    <t>AACATGGACGCCCATCGCTCCGTAGGATTGTCTTCTCCTATTGAGAACTTGGAACCGTGCAGATCGAGCAGCTCGCAGGT</t>
  </si>
  <si>
    <t>GTCCAACCATGAGCTGAGTAGCCCTAGTCTCGAGTTCACTCTAGGGAGGCCTGACTGGCACGGTGCAGATCATGATTAG</t>
  </si>
  <si>
    <t>ATGGGCAGGGCGCCGTGCTGCGACAAGGCGACGGTGAAGAAGGGCCCGTGGGCGCCGGAGGAGGACGCCGCGCTCAAGGC</t>
  </si>
  <si>
    <t>CTACGTCGACGCCCATGGCACCGGCGGCAACTGGATCGCCCTCCCCCACAAGATCGGGCTGAACAGGTGCGGCAAGAGCT</t>
  </si>
  <si>
    <t>GCCGGCTGCGGTGGCTCAACTACCTCCGGCCGAACATCCGGCACGGCGGCTTCACCGAGGACGAGGACCGCCTCATCTGC</t>
  </si>
  <si>
    <t>AGCCTCTACATCGCCATCGGGAGCAGGTGGGCGACCATCGCGGCGCAGCTGCCGGGGAGGACGGACAACGACATCAAGAA</t>
  </si>
  <si>
    <t>CTACTGGAACAGCAAGCTCAAGCGCCGCCTGCTCGGCGGCGGCCGCCGGCCGCGGGGCGCGCCACCGCGGCTCGTGCTCG</t>
  </si>
  <si>
    <t>CCGGCCCGGGCCCCGCTGTAACCGCCGCCGCCACGTCGCGCAACGCCATGGCCGCGTCGGCGATCGAGCGGATGCAGCTC</t>
  </si>
  <si>
    <t>AGCGTGCGGCTGCGCCGCCTGGAGGCCGCGGCGCCGCCGCCGCCGCAGCCCTTCACCTTCTACGGCAGCAACAACCTCGC</t>
  </si>
  <si>
    <t>CGCGCCGCCGTGGCAGCAGCCTATCTCCCCGGCCGCGGGCGGCAGCTCGGAGATGCCACGGCGGCTGCATCACCACCACC</t>
  </si>
  <si>
    <t>CCTCCGGCGCCGCCGCTACCTCGAGCTACTCCGGCCTGATCAGCAGCTGGCCGTCGTCTCGCTCCCACATCATCCACGAC</t>
  </si>
  <si>
    <t>GCCTGGCTCGACGCCTCCTCCACCCCGCCGCTGTCGACGACGAGCATGGGCGACGCCGCCACGACGACGACGACGGCCGG</t>
  </si>
  <si>
    <t>CGGGGAGAGCTCGAGCTCGACGCCGACGGTGAGCACGGCCACCACGCCGTTCATCGGCGGCAGCATCGACATGGACGACG</t>
  </si>
  <si>
    <t>AGATCGACATGCTGCTCCAGCAGATCAGGTGCTTCGATGAGAACGGCGACGACGGCGACGACGACGCCGACCAGCGGCTG</t>
  </si>
  <si>
    <t>ATCGTCGGCGACGAGGCCGCAGCCGGAGCAGAGAACTACCTCAGGGCATTGATAGACGAGGCGGCAGCGAACGGTGGCGA</t>
  </si>
  <si>
    <t>TGTCGGCGTTGGCTCCTGGAGCTCTTGCTCTACTCCAGGAGTGGACTCCGTGTTCCATGAGTATGCTCAGCTAGACTACG</t>
  </si>
  <si>
    <t>GACAGTATAATTAA</t>
  </si>
  <si>
    <t>ATGGACATGGAGCTCTCCTCCTCCTCCTCTGCCGCCTCCGTCTTCGCTTCTTCATCTGCGACGTCGCCGCCGCTCGGGAG</t>
  </si>
  <si>
    <t>GTGCGTCGTCCGCATCAGGCTCCCGCCAGCGTGGACGCCCGAGTTGGACGCCGTCCTGGAGCGCCTCGCCATGGAGCACG</t>
  </si>
  <si>
    <t>GCTCCCGCCACTGGCGCCGCGTGGCGGCGCAGATGCCGCGCCACAGCAGCCGCCGCTCGCCCGCGCAGTGCCGCGACAGG</t>
  </si>
  <si>
    <t>TGGAGGGACCACCTCGCCCGCGACGTCTTCCACCGCCCTTTCACCGCCGACGACGACGCCGAGCTCGCCCTCCTCTGCCT</t>
  </si>
  <si>
    <t>GCGCCTCGACGACGGTCGCAGCTCGCGTGCCGTGAAGCGACGCTGGAGGGAGCTGCGCAAGAGCGACGCGTTCCTCGGCA</t>
  </si>
  <si>
    <t>AGCTGTGGCGTCGTCCCCTGTCGCATTGA</t>
  </si>
  <si>
    <t>ATGAATTCTAGGCTTATCCGGCGCAAAAGGGCTTCGGGTAAGTCTCTGAAGAAGGCTAATGTTGTCAAAGGCCAGTGGAC</t>
  </si>
  <si>
    <t>ATTGGAAGAAGACAGGAAGCTTGTGAAATTAGTCGAACAGTTTGGACTAAGGAAGTGGTCTCACATTGCTCAAATTCTTC</t>
  </si>
  <si>
    <t>CTGGAAGAGTTGGCAAACAGTGCAGAGAAAGATGGCACAACCATTTGAGGCCTAACATCAAGAAAGATACATGGAGTGAA</t>
  </si>
  <si>
    <t>GAGGAAGACATAGTTCTAATCCAAACACACAAAGAAGTGGGCAACAAATGGGCAGAGATAGCTAAGCACCTGCCTGGTAG</t>
  </si>
  <si>
    <t>AACAGAAAACTCCATCAAGAATCACTGGAATGCAACAAAGAGAAGGCAATTCGCACGGAGGAGGAGCCGCGCTAGCTCCA</t>
  </si>
  <si>
    <t>AGAACCCCAAATCTGGAACCCTTCTGCAAAACTACATCAAGAGCCTTGGAATTGGTCCAATCAAGTCAAGTGTTCGTCAA</t>
  </si>
  <si>
    <t>GCTCCACCAGAATCTACTGCAGTGTCATCGTCTTCACCAGCATCCACACAAAAGTTAGCAGAGGTGAATGGTAAGATCAG</t>
  </si>
  <si>
    <t>GCCAGATTCCAACCCATCCAACCAAATGGTCACCCAGGGAATACTCACCATGGATGAGAACAGCTACATCCAGACCAACT</t>
  </si>
  <si>
    <t>CTTGTGAAGAACTCCTGGTCTCTACCTATGATGATTTATGCCTTGATATGTGTGATCATTTGTTCGAAACGAAGGACGAG</t>
  </si>
  <si>
    <t>ATGCCGTACCAGGTTTACAACATAGATGATGATGTTGACATGAACTACATCTTCAACCACATTGATTATGCTAACAAGAT</t>
  </si>
  <si>
    <t>TGGCCATGAGATAGATATGGAAATGGCATGGGACGATGATGTCCTCCAAGACGATGAATCAGCTGGATCATCACCATTGG</t>
  </si>
  <si>
    <t>AGACACCGGCAGGTCTAGCACAAATCAATACCGTGCATGTGAAGGAGGAGATGGATCTAATTGAGATGGTCACACGCACA</t>
  </si>
  <si>
    <t>CAATCTTGTGGCTAG</t>
  </si>
  <si>
    <t>ATGGGAGGAGGAGGAGGAGTTGAGGCGGATTGCGACAGGATCAGGGGGCCGTGGAGCCCCGAGGAGGACGAGGCGCTGCG</t>
  </si>
  <si>
    <t>GCGGCTGGTGGAGCGGCACGGCGCGAGGAACTGGACGGCGATCGGGCGGGAGATCCCCGGGAGGTCGGGGAAGTCGTGCC</t>
  </si>
  <si>
    <t>GGCTGCGGTGGTGCAACCAGCTCTCGCCGCAGGTGGAGCGGCGGCCGTTCACCGCCGAGGAGGACGCCACCATCCTCCGC</t>
  </si>
  <si>
    <t>GCACACGCGCGGCTCGGGAACAGGTGGGCCGCCATCGCGCGCCTCCTCCAGGGCCGCACCGACAACGCCGTGAAGAACCA</t>
  </si>
  <si>
    <t>CTGGAACTGCTCCCTCAAGCGCAAGCTCGCCGTCGCCACCACCACCACCACCACCACCACCGGCGCCGCCGCCGCGCCGG</t>
  </si>
  <si>
    <t>GAGTGGTCGCCGATGCCGCCGAGCTCGTCGAGCGGCCGTGCAAGCGGTTCAGCCCCACGCCGGACAGCCCGTCGGGGTCT</t>
  </si>
  <si>
    <t>GGTTCCGGGTCGGACCGCAGCGACCTCAGCCACGGCGGCGGGTTCGGGCAGATTTTCCGGCCGGTGGCGAGGACCGGCGC</t>
  </si>
  <si>
    <t>GTTCGAGCCCGTCGACTGCGCCATCAGCCGGCGGCAGGAGGAGGATCCCTTCACCTCGCTCTCCCTCTCGCTCCCTGGGA</t>
  </si>
  <si>
    <t>CGGATCAGCGGTTCAACCACGACAGCGCCCACAGCCACTTCCAAGAACTCCCGTCCTCCCCCTCGCCGCCACCACCACCT</t>
  </si>
  <si>
    <t>CCCCCCGCCGCCGCCGCCTCGACGACACAGTACCCGTTCACCCCGGAGTTCGCCGCCGCGATGCAGGAGATGATCCGCGC</t>
  </si>
  <si>
    <t>CGAGGTGCACAAGTACATGGCGAGCGTCGGCGTCCGCGCCGGGTGCGGCGACGCCGGCGGTGCCGACCTCCACATGCCGC</t>
  </si>
  <si>
    <t>AGCTGGTGGAGGGCGTCATGCGCGCCGCCGCGGAGCGCGTCGGGAGGATGCACTGA</t>
  </si>
  <si>
    <t>ATGGGGAGATCACCGTGTTGTGAGCAGGACGCCGACGTGAAGAAAGGGCCATGGACGCCGGAGGAAGACAAGCTTCTGGT</t>
  </si>
  <si>
    <t>GGAGTACATCGGCAAGAACGGCCATGGCAGCTGGCGGCGCCTCCCGAAGCTCGCCGGACTCAACCGCTGCGGCAAGAGCT</t>
  </si>
  <si>
    <t>GCCGCCTCCGGTGGACCAACTACCTCCGCCCTGACATCAAGCGCGGCGGCTTCTCCGACGACGAGGAGCGCCTCATCATC</t>
  </si>
  <si>
    <t>CACCTCCACGCCACCCTCGGCAACAAATGGTCGTCCATCGCGACGAAGCTCAAGGGGAGGACGGACAACGAGATCAAGAA</t>
  </si>
  <si>
    <t>CTACTGGAACACGCACCTCCGCAAGAAGCTTCTCAGCCAGGGGATAGACCCCGTCACGCACCGCCCGCGCACCGACCTCC</t>
  </si>
  <si>
    <t>TCGCCGGCCTCCCCAACCTCCTGGCCGCCGCCAATCTCGGCGGCGCCGCCCACCAGCTGCCCTTGGACTTGAACGCCATC</t>
  </si>
  <si>
    <t>AAGCTCCAGGCCGACGCCGCCAAGTTCCAGATTCTGCAGGGCCTCCTCCGCGTGCTCGCCTCCACCACCGCCCCGCCGCC</t>
  </si>
  <si>
    <t>CACCGCCGCTGTGCTACCTGGCACAGACCTCATGACGTCCATCCTCGGCGCCACCCTCGCCGCCAACTCCGCCGGCATAC</t>
  </si>
  <si>
    <t>TCGGACAGCAGCAGCAGCTCGCCGGCGTTGACCTCAGCCGCCTCGGCCAGTACAACGGCAACTACGACAACCTGCCGCCG</t>
  </si>
  <si>
    <t>TTGACCAACGACAGCTGCACGCAGCAGACGCAGCCGGCCATGTCGAGCATGTCCCCCGACAGCCTACTCAACAGAATTTC</t>
  </si>
  <si>
    <t>CAGCGGTATTTCCGGGGACATGCTGGGCTCGCCGGAGCTTTGCCACGGCGGGGACGGGCTTAGCTCGCCGGAGCTCGGCC</t>
  </si>
  <si>
    <t>AGGGCGGCCCGAGCGCAAGCAACATGACGACCTCACCGATGGCGCCGCCGCCGCCAATGGTAGCTGCAGATGATCATCAG</t>
  </si>
  <si>
    <t>TGCAATACTAACACCCCCAGCGGCGGCGGCGACGGCATGTCGTGTGAGCAGACGCCGGCGTCGAGCACGTTCGACGGGCT</t>
  </si>
  <si>
    <t>GAACCTGGACGACATCGACATGGAAGGTTGTTGGGCGATGACGGACATATTGCTAGCAGAGTGA</t>
  </si>
  <si>
    <t>ATGGCCATGATGGAGCCCTCCTCCTCCTCCTCCTCCTCCACCGCTTCCGCCGTCACTCCGTCGTCCGCGCCGCCGAGCGG</t>
  </si>
  <si>
    <t>GAGGTGCTGCGTCGTCCTGCGCATCAAGCTCCCGGCGGCGTGGACGCCCGAGGAGGACGCCGCCCTGGAGCGCCTCGCCG</t>
  </si>
  <si>
    <t>TGGAGAACGGCTCCCGCCACTGGCGCCGCGTGGCGGCGCAGATGCCGCGCAAGCGCTCGCCCGTGCAGTGCCGCGACAGG</t>
  </si>
  <si>
    <t>TGGAGGGACCACCTCGCCCGCGACGTGTTCCACCGCCCCTACACCGCGGCCGACGACGACGAGCTCACCCGCCTCGTCCT</t>
  </si>
  <si>
    <t>GCGCCCCGGCGGAGGTGGCGACCGATGGAAGGACATCAGCAGAGCGGTGCACGGCCGCAGCTCGCGCTCCGTGAAGCGCC</t>
  </si>
  <si>
    <t>GGTGGATGGAGATCGGCACGAGCGATGAGCTCCTCAGGAAGTTGGCACCCCCGGTCATCGATGCTGTCTCCGGCCACGGT</t>
  </si>
  <si>
    <t>GGTGGACGCCGTCGTCTGATGCGGCCAAATCAAGCTTTTGGATGGCGCCGTTGCTAG</t>
  </si>
  <si>
    <t>ATGGGAGGGTTTGAGAGGAGAGGAGTTCGGCAGTACAACCGGTCCGAGGTGCCACGGATGCGGTGGACGGAGGAGATGCA</t>
  </si>
  <si>
    <t>CCGGCAGTTCGTCGAGGCCGTCGAGTGCCTCGGCGGCCAGGACGAAGCAACACCGAAGCGAATTCTTCAGTTGATGGGCG</t>
  </si>
  <si>
    <t>TGAAGGGAGTTAGCATCTCTCATATCAAGAGCCATCTTCAGATGTACAGATCAGGCTCTAGCAACAGCAATCATCCTGTC</t>
  </si>
  <si>
    <t>AGCCTCCAGAAGTTGACATCAGCTACTGTTAACAACATTAGCAAACGTGAGTTTGTGAATAGTGAAGATCGCTGCATTTA</t>
  </si>
  <si>
    <t>CGCGTCAGGGGATAGAAACACTGCATCTTCAGACAAGAATACTTACACCATACTCCGCTGCGGCCGCTCATCAATGCCAT</t>
  </si>
  <si>
    <t>CAATAGAAGAAATATTCAGAAACTGGGAACAAACCAGAGGGCGTCTTCTTCCATGGAACTCCAACGTGATTACAACAGAA</t>
  </si>
  <si>
    <t>CAGGCAACGACTAGAGCAAGTCGTCAGACTACTAACTACAGTAAGCCTCTGAAGCAGCTGACAGACTGCGACCTGACGCT</t>
  </si>
  <si>
    <t>GTCGATCGGGCAGCTGTGGGACGACGCCGCCGGCAGCGACGCCGACGGCTCCAGCACGATCAGCGAGGAGGTCGCCGCGC</t>
  </si>
  <si>
    <t>CGTCGAGGGACGAAGCGTTCGTCTCTTCGGCCGATGACCACTTCGCCGCCGCCGCCGCGAAGAAGGAGAGCAATATGCTG</t>
  </si>
  <si>
    <t>ACCACTGATCTGAACCTGGACCTGACCATTTCATCTTCTTGGCTGTCCTGA</t>
  </si>
  <si>
    <t>ATGTTCCCTTCTTCTTCTCCTTCTCCTTCTCCTTCCTCCTCCAAGAAGCAGCAGCAGCTCAGTGGCGGCGTCGGCGTCGG</t>
  </si>
  <si>
    <t>CGGCGCCGCGGCGGCGGCGAGCTCGAATGATCGGCCGCCGTTGTGCGTCCAGGGTGACTCCGGCCTCGTCCTCACCACCG</t>
  </si>
  <si>
    <t>ACCCCAAGCCACGCCTCCGCTGGACCGTCGAGCTCCATGACCGCTTCGTCGACGCCGTCACCCAGCTCGGAGGCCCGGAC</t>
  </si>
  <si>
    <t>AAGGCGACTCCAAAGACGATCATGAGGGTTATGGGAGTCAAGGGACTCACACTTTACCATCTCAAGAGCCATCTTCAGAA</t>
  </si>
  <si>
    <t>ATTCAGACTTGGGAAGCAGCACAAGGATTTCAACGACCACTCGGTTAAGGATGCAATGGACATGCAACGGAATGCAGCGT</t>
  </si>
  <si>
    <t>CTTCTTCGGGCATCATGGGAAGAAGCATGAATGACCGCAGCGTGCATGTGAATGAGGCACTAAGGATGAAGATGGAAGTT</t>
  </si>
  <si>
    <t>CAGAGAAGATTCCATGAACAATTAGAGGTGCAAAAGCACCTTCAGATGAGGGTTGAGGCCCAGGGGAAATACATGCAGAC</t>
  </si>
  <si>
    <t>CATCCTGGAGAAAGCATACCAAGCCATCTCGTCCTCAGGAGATTGCGCCACGTGGCACGCAGGATACAAATCTCTAGGCA</t>
  </si>
  <si>
    <t>GCCAAGCTGTCCTTGACATTGGCAGCTCCATGAGCTTCCCTTCTCTGCAAGATGATCTGCAGTTATATGGAGGAAGCCAT</t>
  </si>
  <si>
    <t>CTAGATCACCTGCATCAGCAGCATGAGCAGATGGAGATCAGGCCATCAATTGATACCTTCTTGGCATTCAATTACAGCTC</t>
  </si>
  <si>
    <t>CAGTACTGGGAAGAGCCCAATGGTGTGGCCCGGCGCCGACGACGGCGGCGGCGAGCCGGCGAAGATCTCCGGCGATCATC</t>
  </si>
  <si>
    <t>AGCTCCAGATGGCGGCGCCGGCGACGACGACGATGATGATGGAGGCCATCACCATGTCAGGAGGAGACTCCATGGGCAGT</t>
  </si>
  <si>
    <t>AAGGGGTTTGAGGGTCAGATGAGCTCTAAGCTTGACATGAGATCACCACCTCCACAGCAAACAGTGCTACCTGTAGGAAG</t>
  </si>
  <si>
    <t>TGAGAGGATGAGTAGTCCAATTGTTGGAGCCAAGGCTAGGAACATCTCCTATGGGTAA</t>
  </si>
  <si>
    <t>ATGGACATGGAGCTCTCCTCCTCCTCCTCCTCTACCACCGTCGCTTCCTCACCTGCGTCGTCGCCGCCGCTCGGGAGGTG</t>
  </si>
  <si>
    <t>CGTCCTCCGCTTCAGGCTCCCGCCGGCGTGGACGCCCGAGGAGGACGCCGTCCTGGAGCGCCTCGCCATGGAGCACGGCT</t>
  </si>
  <si>
    <t>CCCGCCACTGGCGCCGCGTGGCGGCGCAGATGCCGCGCCGCCGCTCGCCCGCGCAGTGCCGCGACAGGTGGGGGGACCAC</t>
  </si>
  <si>
    <t>CTCGCCCGCGACGTCTTCCACCGCCCCTTCACCGCCGCCGACGACGCCGAGCTCGCCCGCCTCTGCCTGCGCCTCGACGA</t>
  </si>
  <si>
    <t>CGACGCTGGCTTCGCCGCCGGCCGCCGATGGAAGGACGTCAGCAGGGCCGTCTACGGCCGCAGCTCGTGCGCCGTGAAGC</t>
  </si>
  <si>
    <t>GACGCTGGAGGGAGCTGCGCAGGAGCGACGCGTTCCTCGGCGCGCTGTGGCGTCCGAGGACGACGACGACGGCGCCGCCA</t>
  </si>
  <si>
    <t>GCCAATGCCGCGATCACGACGACGTGTTGA</t>
  </si>
  <si>
    <t>ATGGGCGGAGAGGGAGCGGAACGGCGCAGCAAGAAGAAGGAGAAGGGGAAGCGCCAGGAGGAGAAGGCTGAATCGGGCAG</t>
  </si>
  <si>
    <t>TCGCGGCGATGGAGAGGCAGTGAAGCTGGATTTGGCTACAGATTTCCCAAGTAATAGCATGGGGAAGGTTGCAATGGACG</t>
  </si>
  <si>
    <t>TTGAGGAGGCGAAAGAAGTGCACAGGAGGAAGAAGAGGAAGGAGAAGGAGAAGGACCACGGAAAGGAGAAGAAGAACAAG</t>
  </si>
  <si>
    <t>GTCATTGCCGATAACATCGAGGAGGCCTGTGCCGAGGCGGAGCAGGCTGAAGCTTCAGGACTGAAGGTGGAGCAGCACTG</t>
  </si>
  <si>
    <t>CTCGGAGCATGTTCAGGGTGATATGAGCAAATGCGGCTCGGAGGAAGACAAGAGTATTAAGAAAGATAATAAGTTGATGA</t>
  </si>
  <si>
    <t>AGAAGAAGAAGAAGAAAGAGAGAAAAGTGGAGATGGCTGAAGAGGGGCAGATACTTGCTGGTTCTACTGATGAAAATGCA</t>
  </si>
  <si>
    <t>GGCTTGTTGCATGCGGAGATGGGCAGGGGTGAAAAGGAACAGGGTAAGAAGTCCAAGAAGAGCAAACGGAAGCATGAGGA</t>
  </si>
  <si>
    <t>TGGTGAGCCTGTGGCAGATGGATCTGCCGGTGATGAAATCATGACCAACAGAGATAAGAAGAGGAGAAGAAAGGAGCATT</t>
  </si>
  <si>
    <t>CTGTTGAGCTGAAAGAGGGTGATCAAGTTAACATATCTAAGAAGGCAGTGAAGATAAAGGGAAACAAGAAGAGAAAAAAT</t>
  </si>
  <si>
    <t>GAAAGCGATAAGTTTAATCCTGACTTAAGCACTGATGCACTCACTGGAGAAGATAAGGTTGGTGGAGATGGCAAAAATGA</t>
  </si>
  <si>
    <t>TAAGAGAAAAAAGAAGAACGATACATCGACTAGAAGGAATGAGGTTGGTAGGGATGATAAGAATGATAAGAAAAAAAAGA</t>
  </si>
  <si>
    <t>AGAGCAAGGAAAGGAACGGTGGAAGAAAAGGCGAAAAAGAAAAAGCAGCCCAGTCAAAGGACAAGGTTAGGCGGGTGAGC</t>
  </si>
  <si>
    <t>TTTTCTGATGCTGTGGAGGTGTTTAGCATCAACGACGGTGAAGATGAAGATAATGGCAAGAGTGCTGAATCCGAAGTTGT</t>
  </si>
  <si>
    <t>GCATGGGAAACGTTTTACTCCAGAAGAAAACGCGACCCTTATGGAGGCCATCATGAGCTATATAGAGATGAAGCAATTGG</t>
  </si>
  <si>
    <t>GAGAGAATGGGCTAGAGATGATTCGAGCTTGTAGTAAACATCCAGAGCTTAAGGGTTGTTGGGCGGAGATTGGAAAATCA</t>
  </si>
  <si>
    <t>TTACCTCACAGGCCATTGACAGCCATATACAAGAGAGCACGGATTTTACTCTATAGGAGTGATGAGCGTAAATGGACTCC</t>
  </si>
  <si>
    <t>GGAGGAGTATGAGAAGATTCGCCGGCATGTTGAAAAGAACGGCACTTCTTGGATATCATTAGCACAGGAACTTGGAAAGA</t>
  </si>
  <si>
    <t>GTGAGATCCATTTAAAGGACACTTGGAGAAGAATCAAACCTAAAAACTTGAAATCAGTTGCGAGATTTTGCATTTCCATT</t>
  </si>
  <si>
    <t>AAATGGAAAGACAGTTTGCAGAGCCAGTGGACACAGGACGAGTACCAAAACTTGTTTGATTTGGTGAACTTGGACTTGCG</t>
  </si>
  <si>
    <t>AGTGAAAGCTCATCAAGAGTATGATGCTGGTAATCGTAAGTTAAGAGACAACATTGCATGGGAGGCTATTAGTGATAAAT</t>
  </si>
  <si>
    <t>TGACAACCCGAAATCACAAGAATTGCTGCCTTAAGTGGTACTACCAGTTAGCATCACCACTGGTTCAGAAAGGCATCTGG</t>
  </si>
  <si>
    <t>GCAGACACTGATGATTATCGATTGGTGGAAGCGCTTCAAAATGTTGATGCTGTTTGTGTTGAAGATATTGACTGGGATAA</t>
  </si>
  <si>
    <t>CCTTCTTGATCACAGGTCTGGAGAGGTTTGCCGTCAACGATGGAACGAGATGGTCCGCTATTTAGGTGGCCACAAGGAGA</t>
  </si>
  <si>
    <t>AGCCCTTCATTGAACAAGTGGAAGTGTTGTCGAAGCGCTACTGCCCAGAAATGGTTGACTATAGGGAAGGGGAAGCGTAG</t>
  </si>
  <si>
    <t>ATGGCGTCCAAGGACCAAACCGCATCCTCGTCGGAGACGACGACGGCGGTGGCGGATGATACCTCCAGCCAACAAGACGC</t>
  </si>
  <si>
    <t>ACCGCCCCACCCGCTGCAGGTGACTTCGCCGGATTCTTCGTTGCCGTCGCCGTCGCCGCGGCAACGCCGGTGCGTGGCGG</t>
  </si>
  <si>
    <t>CGTACATGGACCTGACGCGGGAGGAGTGCGGCCGCCTCTTCCCGTCGGGGCGGCTCCGCTCGCAGCCGCTCCGCCTCGCC</t>
  </si>
  <si>
    <t>GGGCGGCCGTTCTACCTCACGGCGCGCTGCAACATGGACCAGCGGGACACCTTCCGCTGCTTCGGCCTCTTCCTCGCCAT</t>
  </si>
  <si>
    <t>GGAGGTCGACGACGAGGAGGAGGAAGAGGAGGGCTCGCCGTCGCCGGCGGCGAGCGTCACCGTGGAATACGACTTCGCCG</t>
  </si>
  <si>
    <t>CGAGGACGAGGCAGCAGTCAGGGGATGAGTTCGTCAGCATGTACAAGGGGCACTACACCTTCGCCGCCGGGAAGTCGTGT</t>
  </si>
  <si>
    <t>GGATACCGGAATCTGCTTGGGATGCCATGGGCGTCGTTCATGGGTGATGGTGGTGGTGACAGCGTGTTCTTCATCGATGG</t>
  </si>
  <si>
    <t>GGTGCTGCACTTGAGGGCTGAATTATGTGTCAAAGAAGATGCTTAA</t>
  </si>
  <si>
    <t>ATGGGGAGGCCTCCTTGTTGTGATGAGAATGGCCTCAAGAAGGGCCCCTGGACTCCTGAAGAAGATGAGAAGCTCATGAG</t>
  </si>
  <si>
    <t>CTACATTCAGAAACATGGCCATGCAAGCTGGAGAGTCTTACCTGAACTTGCTGGCTTGAACAGATGTGGTAAGAGCTGCA</t>
  </si>
  <si>
    <t>GGCTAAGATGGACCAACTATCTGAAACCAGACATCAAGAGAGGGAACTTCTCGCGTGAGGAAGAGCAAACTATCCTCCAG</t>
  </si>
  <si>
    <t>CTGCATTCCATCCTTGGCAACAAGTGGTCAGCTATTGCAAAGCATCTCCCTGGACGGACAGATAACGAGATCAAGAACTT</t>
  </si>
  <si>
    <t>CTGGAACACCCACCTCAGGAAGAAACTGATCAAGATGGGCATTGATCCAATGACCCACTGCCCAAGAACAGACTTCTTTC</t>
  </si>
  <si>
    <t>AGTCCCTCCCGCAGCTCATTGCACTTGCCAACCTCCGCCAGATTATCGAGCGACAACCGTGGGATGGCCACATTGAGGGC</t>
  </si>
  <si>
    <t>CTGCAGACTGTGGCAGTTCAGGCTGCCAAGCTCGAATACATGCAATCACTGCTACATTCTGCAGTGTCCATTGTGACCAG</t>
  </si>
  <si>
    <t>CCCCACCACCACCACCACCACCAGCAGCTTAAACACCTTCACCACCGAACTGGAGCAGACCAACCACCTATGCCCTCCAC</t>
  </si>
  <si>
    <t>AGGTGCCTTCTTCAAGTGTCCCTGAATTAGCTGTACAGGTGCCTCACAGCCAAATGCCTAGCACTTCATTTGATCAGGAA</t>
  </si>
  <si>
    <t>ATTGGCAAAACCAACCTGTTCTCAAATAACATTGTCAATGGCAATGAGTGGTGCAGCATGGAGGCAGATAACAGCAGCCA</t>
  </si>
  <si>
    <t>GAAAAGCTTGTTGGTCCCTGAAAACTCCATTCCACCACTCATTGACATGCCAGTGCAAAACTTTTGTAATACTATCAGCA</t>
  </si>
  <si>
    <t>CACCAAACTGTGACGGCGGCAATAGTATTCCACTGCCCAGTTGGTCTGAAATCCTACTTGATGAAGAACTCATGGGTGAA</t>
  </si>
  <si>
    <t>TTTGCTTGA</t>
  </si>
  <si>
    <t>ATGCTGCTCTCTCATTGTTTTGCAGTAGCATTCGCTCTCTCTGCGCTGCTCGCCGGCCTCGCCCTCGCCATGGACGACGC</t>
  </si>
  <si>
    <t>AACGTTCGGCATGGAGTGGACGGCGGCGGAGCTGGGTGAGGCGAGGTCGGTCATCGCTAGGGTCAGCAACGCCTACGACT</t>
  </si>
  <si>
    <t>CCGGCGCCGGCAGCAGCAACAGTGCCGGCGACACCAAGCACGACCGCATTATGAGGGAGCTCCAGGCGAGGTTCCCGTCG</t>
  </si>
  <si>
    <t>AGGACCATGGTCCAGGTAATCGACTTGTACCTTAATCTCACGGCGGAGACAGCAGCGCAGGCGGGGGCGGCCCAGCCGCA</t>
  </si>
  <si>
    <t>GGACGCCGGCGGCGCCGGCGACGCCGCCGTCGTCCACCCTACCTTTGGCCTCGCGAACGACAACTTCGGCATGCCCGTTG</t>
  </si>
  <si>
    <t>CGAACAACAACGACGACGGCGTCGACGCCGGCATGGTGTTTGGTGGAGCTCCTATGGAGGAGGGGGCGGTGGCGGTGAAC</t>
  </si>
  <si>
    <t>GGTGGGGACGGTGAGGTGGTGAACCCGGACAATGCTGATGACGATGTGCTTTGGACCGATTATGAGCACAGGCTGTTCCT</t>
  </si>
  <si>
    <t>GACTGGGATGCGTGTGTACGGGCGTGGCGACTGGAGAAACATCGCGAGGTACTTCGTCGGAAGCAAGACGCCGGAGCAGG</t>
  </si>
  <si>
    <t>TCTCCATGTACGCCGATAACTACTTCCACATGATGGAGATCGCCGCGGCCATGGAAGCCGACGGCGACGACGATGACGAC</t>
  </si>
  <si>
    <t>CACCATGAAAACAATAACAACAACTTGGGCGGCGGGCAGCTGCACGCCGTCGTCGGCGCCGTCGAGCACCATGAAAATTA</t>
  </si>
  <si>
    <t>CAACAACAACAACTTAGGCGGCGGGCAGCTGAACGCCGGCCTCGGCGCCGTCGGGCACGGCCCCGGTGCCGGGCACATTG</t>
  </si>
  <si>
    <t>CTCCGGCGACCTCCTCCAACAACAACGTCGCCGCCGCCGCCGCGAACAACAACGTCGACGCACCGTTCTGGGTTCCGCTG</t>
  </si>
  <si>
    <t>CTGTACAACCTCGAGATAGAGCAGCGCATGATGGAGATGCAGGCGCAGTCGCAGAAGGCCTGGGATGATCAGCAGATGAA</t>
  </si>
  <si>
    <t>GATGGCTGAAGCTGCAACTGATCCAAAGGAGGGAGCAGCTGATAAGTGA</t>
  </si>
  <si>
    <t>ATGTATGAACCAAAGCCCTTCTCAAGCATTGTACTAGCTCACAACGATCCAGTTTCCCACAATCAACAAATTGAACGTAT</t>
  </si>
  <si>
    <t>TAACAACAATGTAGTATCTAATAGTGGTGGGAACAGCTCAAACAGCAACTTTGCCGCCAGACAGCGCTTACGGTGGACTG</t>
  </si>
  <si>
    <t>ATGACCTCCATGATCGTTTTGTGGATGCTGTAACACAGCTTGGTGGACCCGACAGGGCAACTCCGAAGGGAATTCTTAGA</t>
  </si>
  <si>
    <t>ATAATGGGTGTTCAAGGGTTGACCATCTATCATGTCAAAAGCCATCTGCAAAAATATCGGCTTGCTAAATACATTCCAGA</t>
  </si>
  <si>
    <t>TCCCACAGCTGATGGTGCCAAGTCTGACAAGAAAGATCTCGGAGATTTGCTTGCTGACATTGAAAGCTCCTCGGGAATGG</t>
  </si>
  <si>
    <t>AAATAGGGGAGGCTTTAAAGTTGCAGATGGAGGTGCAAAAGCGGCTACATGAACAATTAGAGGTGCAAAGGCAGCTACAG</t>
  </si>
  <si>
    <t>CTCCGGATAGAAGCCCAAGGAAGGTACCTCCAGAAGATCATTGAGGAGCAGCAGCGGCTCAGTGGTGTGCTGGGTGAATC</t>
  </si>
  <si>
    <t>AGGCAAGTTAGGCGCCCTGGGACCAGCTCCAGGGGAGCCATACCAGGATTCCAACAAAACCGACCCCTCGACCCCGGTAC</t>
  </si>
  <si>
    <t>CGACTTCCGAATCCCCAATCCGCGACAAGGCTGGAAGCGGCTTGTTCAAGACCATTTCTTCGCACGACGACTGCCGCGAG</t>
  </si>
  <si>
    <t>CCTTTGACACCGGACTCCAGCTGCCGTGCCGGCTCCCCTTTGGAGAGCCCCCCCAGGGCTAGCAAGAGGATCCGGGTCAG</t>
  </si>
  <si>
    <t>CAGCGACATTGATCATCGTGGGAACAATGAGTTCCCCCCTCCTCTCAAAGTTCCGGAGCCAAGTTCAGGTTCAGATTTCC</t>
  </si>
  <si>
    <t>GACAGGAAAGCTCAGTGTTATTATCATCCAGCGCAGTGCACTTCGATTCTTTGGAGAGCCTGGATGCAGATGAAAATGTC</t>
  </si>
  <si>
    <t>TTCACCAATGGTTCAGGCAGTGATGATTGA</t>
  </si>
  <si>
    <t>ATGGAGTGGACGGCGGCGGAGATGGACGAGGCGAGGTCGATCATCGCTAGGCTGACCAACGCTTACGACTCCGGCACCCT</t>
  </si>
  <si>
    <t>CGTTGCCGGCGCCGGCAACGGCGACACGAGGCACGACCGCATTGTGAGGGAGCTGCAGGCGTGGCTCCCATGGAGGACCA</t>
  </si>
  <si>
    <t>TGGATCAGCTAATCGGGCTGTACATTGAGCTCATGGCGGAGGAGCCCGCGGCGGCGCAGCCGCAGTACTTCGACGCCGGC</t>
  </si>
  <si>
    <t>GCCGTCGTCGACCCTACGTTCGACTTCTTCAACGACCACAACAACTTCCTCGGCATGCCGCCGCCGCCGGTTCAACAAGC</t>
  </si>
  <si>
    <t>TGATGACCATAACATGAACAACGTCGTCGCCGACGCCGGCATGAACTACTACTATGGCGGCGGCGGCGCCGGCGGTGCCA</t>
  </si>
  <si>
    <t>TGGTGTTTGGTGGTGCACCCATGGGGGAGACGGTGGAGCAGGCAGCTCCGCCGGTGCCGGTGGTGCCGGTGGTGATGAAC</t>
  </si>
  <si>
    <t>CGCGACGACGACGAGGTGAACAACCAGGGCGGCGGCCGTCACCGTGCTGCACCAACAAATACTACTAGGAGGTTTTGGAC</t>
  </si>
  <si>
    <t>CACTGAAGAGCACAGGCAGTTTCTGAGGGGGCTGCGTGTGTACGGACGTGGTGAGTGGAAGAGCATCTCCATGAACTTCG</t>
  </si>
  <si>
    <t>TCAGAAGCAAGACGCCGGTGCAGGTGTCCAGCCACGCCCAGAAGTACTTCCGCCGCGTGGAGAGCGCCGCCGCCGACAAG</t>
  </si>
  <si>
    <t>CAGCGCTACAGCATCAACGACGTCGGCCTCAACGACGACACCGCCGCCATGGACGGCACCAACAGCTACAGCAACAATAA</t>
  </si>
  <si>
    <t>CTTCGGTGGCTGGCAGAGTCTCGCCTTCGCCGGCGGCCACCTCGAGCCCGTCAGCGGCGGCGGCGCCGCCAGGCAAGTCA</t>
  </si>
  <si>
    <t>TCGCTCCGGCGAGCTCCTCCGCCGCTGCCATGAACAGCGCCGCTCAGTTCTGGGCTCCTATGCTGTTCAACCCCCAGATT</t>
  </si>
  <si>
    <t>CAGCAGCAGTTCATGCAGATGCAGGCGCAGACGCAGCAGGCGTGGAATGATCAGCATATGATGATGGCTGCTGCTCCAAT</t>
  </si>
  <si>
    <t>GGAGGGAGCAACTGATACTAACTTTGAGCCTGCAGGTGCAGTTAATTATTATTATTATCAACAGCAGCAGGAGGAGGAGG</t>
  </si>
  <si>
    <t>AGGGAGGTGCTTATGGTGTTCCTGCGGATCAGTGGATGATGAACCAGAACAACAACATGTGCTGA</t>
  </si>
  <si>
    <t>ATGCCGCGCGCCGCCGCGCCGCACGGCGGTCTTTGCCTCTGCCGTCTCCGTCTCCGATCCCGTCGCGCGCGCGTCGTGTT</t>
  </si>
  <si>
    <t>GAAGTTGCAGCAGCCAGCAATGCAGCCTGACTCGACTGATCGCCTCGCGGGCCGGCACGCAGGGTGCAGCGAGCGAGCGG</t>
  </si>
  <si>
    <t>CCGACATTTTATGTAAGCTTCATCGGACAAAACAAATGATCGTTTTCAGGAAGTTCACCACTAAATCTAAGAAACACTCA</t>
  </si>
  <si>
    <t>ATGCAGTCCTGTAAACCAAGGTTACACAGGTGGATCGTGCTCAATCCGAATGGCAAACCCTCACCATATACTCTTACTTT</t>
  </si>
  <si>
    <t>CCAATTTCCTTCGCGAACACCGACGCTTGCACGCACACCTCGTGAAGCCCGTTGCAAAGATTTCACCCACACGGTATCCA</t>
  </si>
  <si>
    <t>TCCACCGTATGCCATCTCGTATCCAACTTCGTCACCCGTCTACTACTCTACTTCGCTCTCCGCCGCCGCCGCCGCCGCCG</t>
  </si>
  <si>
    <t>CCGCCGCCCACCTCGTCTCGACGCCGGATGAGGATGGAGGGTTCGTCGCCGATGGAGGAGGAGGAGGAGGCGGCGAGGCT</t>
  </si>
  <si>
    <t>GGCGGGCTCGCAGGGGGAGTCGCCGGCGATGCTGCACCCGAACGGAGACGGAGACGGCGACGGCGGCGATGATGAGGGTG</t>
  </si>
  <si>
    <t>ACGCCAGCGGCGGCGAAGAGGAGCAGGGCGGTGTGGCTAGGGCGGGGGTTCGTCGCCGCGGCGGCGGCGGCCGTGTGCGC</t>
  </si>
  <si>
    <t>GTGCGTGGCAGGATTCCGCTGAAGAAGGGGCCGTGGACGCCCGACGAGGACAAGCGGCTGCGGGAGTACGTGGAGGCGCA</t>
  </si>
  <si>
    <t>CGGCGAGGGGAACTGGAACCGGGTGCAGAGGAACGCGGGGCTGAACCGCTGCGGCAAGAGCTGCCGCCTCCGCTGGGCGA</t>
  </si>
  <si>
    <t>ACCACCTCAAGCCCGACCTCAAGAAGGGGCCCTTCAGCAAGGAAGAGGAGGAGATGATCATCAAGCTCCATTTATGGCTG</t>
  </si>
  <si>
    <t>GGGAACAAGTGGGCTAAGATGGCAAACTCTTTGCCAGGCCGCACAGATAATGAAATCAAGAACTTCTGGAACACTAGATG</t>
  </si>
  <si>
    <t>TAAGAGAATTCAGAGAACTGGTGAACCTCTATATCCGAAGGAGTTTAATCATTTTAAGTTGACAGATCTGGAAGTGATGA</t>
  </si>
  <si>
    <t>ACTGTGAAAGCCCTGATGAATCACGTGCCAAGAAACGAACAAATGAGGTTTTACAGGGAAATGGTCAAAGTTACAAAGAG</t>
  </si>
  <si>
    <t>GTTTTTTTCGATAATTTAGACTATAGTAGACCAGAAAATTATATTCGGCCAAATTGTGTGACTCCAAATTCTCTTCCAGT</t>
  </si>
  <si>
    <t>TGATGCCACAAGTCCATTTGGTAGTGCCATTGCCACACAAGATCAGTCAGTACCTTTTGGTAGTGCCATTGTCAGTGGAC</t>
  </si>
  <si>
    <t>ATCCAATTCTTGATGGCAACTTCTCTACTTCTGGGACCATACAGAGGCCCATGAATGTAGAGCTCCCTTCACTCCAATAT</t>
  </si>
  <si>
    <t>CCCAACTATGACTTTAACAATAATAATGCATGGTCATATCACGACCCCTTAGGACATCCTATTGACCAGGTTGACTTTGG</t>
  </si>
  <si>
    <t>CTCCCTGAGATCAGAATATCTCTCTCCAAACAACAATGGTCTGCTGGATGCATTGGTTCATGGAGGACATGGACAAGGGG</t>
  </si>
  <si>
    <t>AACTTGCAAATTCCCAAGGATCTTTTGATGCTTGTTTTCCTCGTGTTCAATGCAATCAAGTGATTCAATCGAATGCTTTC</t>
  </si>
  <si>
    <t>TCTCTGAGTTCTTCCTTTCCAATCATTGGTGATGATCTCCTCGAGAACAGTTGTCATGCTTTTGTTGGCATCAACAATAA</t>
  </si>
  <si>
    <t>TGCAAGCAGCCTATTCCTTGACAGCCAACCTCCACCCTTGGTGGACCCTACTTTCTGGAGGCACGATGTATCACTAGAAC</t>
  </si>
  <si>
    <t>CGAATTTGCCAGTTTATTGCCAGTTTAACGAAGAATTGCCGCCCTCAAATGAGCAGTTTGCCAAAGATGCAGATGACGCT</t>
  </si>
  <si>
    <t>TTCGGTCATGGGGGTCTTTCTGATGAGACCAATCTAGCTGCTGCAGGTCAAGGCGATGAACATGACCTTGAGGACCCCTG</t>
  </si>
  <si>
    <t>GGCGAGCATGCCCGGTGCCTGTGACATACCTGATTTTCCAAGTGAATGA</t>
  </si>
  <si>
    <t>ATGGGGGAGGTGAAGGAGAATGAGGTGGTAGAGATTTTTGAGCATGATCATGACAACAAGATCAGATCTCCTGAAAACTC</t>
  </si>
  <si>
    <t>TGTGCCACCAGCCATGGTGCTGGACCTCAACGAGGGCTTCGGCGAGGGCAGCGAGGAAGGGGGAGTTGGCGAAGACGGAG</t>
  </si>
  <si>
    <t>ATGAAGAAGACGATGATGAGGACGACGACGACGACGACGATGACGATGGCGGTAGCACAAGCGAAGTTGCCGGAGGAGGG</t>
  </si>
  <si>
    <t>AGGAGCTCCAGCAACAACAGCAGCACCAACCACAATTCCGGGAGCGACAAGGACCATGACATGAACAGCAGCAGCAGCAA</t>
  </si>
  <si>
    <t>GGCCGACGGCGGCGGCGACAGGGTGCCGACGGTGCGGCAGTACAACCGGTCTAAGCTCCCCCGGCTCCGGTGGACGCCCG</t>
  </si>
  <si>
    <t>ACCTCCACATGGCGTTCGTCCACGCCGTCGAGAGGTTGGGCGGCCAAGAAAGAGCAACACCAAAGCTTGTGCTTCAGATG</t>
  </si>
  <si>
    <t>ATGAATGTGAGGGGGCTCAGCATTGCTCATGTCAAAAGCCATTTGCAGATGTACAGAAGCAAAAAGCTAGACCACGAGTC</t>
  </si>
  <si>
    <t>TGGCCACGAGAGAGGAGCCATCTCATCAGTGTTTTCGCCCATGGAGTTCCACATGAGGAGAGGGGACCATCGTTTCCACC</t>
  </si>
  <si>
    <t>ACCACGACATGTTCTTCCAGCGAGCCGCCGCCGCTGGCGTCTCGCCGTTCTCCTCCAGGATGCTGCACGAGAACGGCGGC</t>
  </si>
  <si>
    <t>GGGTTCTTCGCTTCGAGGAATCCCGGCTTGCCGGAGTCCAGCCGGCTCTACGGTCTCTTCCAACGCCGGCAGCAAGCTCC</t>
  </si>
  <si>
    <t>CATGCAAAAATTCGACTTCAAGAACTGCAATAGCTTCAGTAGGAACCAGGAGTGGGCGTTCAACCAGCAGCACGCGGCGG</t>
  </si>
  <si>
    <t>CGAGGGCCGCCGGCGCCGTCAACGGCCACGGCCCGGCGAAAGGGCTCATCCACGAGATGATCTTCCGGAAGGAAGGAAAG</t>
  </si>
  <si>
    <t>CCGACGTCGCATCTGTTCGACGTGAGGGACGCCATCGCCTCCACCCGGGTGACCTCGGCGACCACGGCCGCCGCCGCCGA</t>
  </si>
  <si>
    <t>CCACCGGCTAGACGGCGCCGGGAAGGCCGGCAACTTTGATTGGATCGGGAGCAGCTCCTCCCGGCCGCTCACGAGGACAA</t>
  </si>
  <si>
    <t>TGTCAGCGGCGGCGGCGGCTACCATGGGCGACCACCACCATCTTCGGTGGCGAGGCGGCGCCGCCGGCAGCGGGAACACG</t>
  </si>
  <si>
    <t>ACGGCGTCGTCGGATCCGGTGGTCGCAAGCGAAGCTGCCCTAGGTTCCCTGCTCGAGAGGGCAAAGACGAAAGCGACCGA</t>
  </si>
  <si>
    <t>GGCGATGCGCCTCGAGACGCCGGTGAAGATGACGGCGGCGGCGGTGGCGGCGGAGGAGATCAACGGCAGGACGCCGGACT</t>
  </si>
  <si>
    <t>TGCAGCTGAGTTTGAGCCCGAACGCGGGAGATCACAGATCAGCCGGCGAGAAGAGGAAGTTCTTGAGTGAGCAGGAGGTG</t>
  </si>
  <si>
    <t>GACAGTGACAAGCAGCAGCTGCCACTCACGCTTTCCCTGTCGCTCCGGGGTGGTGGCGACAATGGCGGCGGCGGCGGCGC</t>
  </si>
  <si>
    <t>AGAAGCCGCCGGGAGGTTAGAGGAAGAGATGACAGGTAGCAGCAGTAGCAAGAAGGCCGCTCTGGGGCTGAGTACTTTGG</t>
  </si>
  <si>
    <t>ATCTGACCATGTCGATCAAGGCATTGGAGTGA</t>
  </si>
  <si>
    <t>ATGGGGCTGCTCCGCTGCCGAAAGAGCTGCTGCCTCCATTGGATGAACTACCTCAGCCCCGACCTCAAGTGCAGCAACTT</t>
  </si>
  <si>
    <t>CACCGACAACGACGACGACGAGCTCACCATCAAGCTCCACACCCTTCTCGGCAACAAGTGGAACACGCACATCAAGCGCA</t>
  </si>
  <si>
    <t>AGCCCATGAGCCAGGGCATCGATCCGCAGACGCATTAG</t>
  </si>
  <si>
    <t>ATGGCGGAGGAGCCCGCGGCGGCGCAGCCGCAGTACTTCGACGCCGGCGCCGTCGTCGACCCTACGTTCGACTTCTTCAT</t>
  </si>
  <si>
    <t>CGACCACAACAACTTCCTCGGCATGCCGCCGCCGCCGGTGCAACAAGCTGATGATCATGCCATGAACAACGTCGTCGCCG</t>
  </si>
  <si>
    <t>ACGCCAGCATGAACTACTTCTACGGCGGTGGTGCCATGGTGTTTGGTGGCGGTGCACCCATGGGGGAGACGGTGGAGCAG</t>
  </si>
  <si>
    <t>GCAGCTCCGCCGGTGCCAGCGCCGGTGGCGGTGGCGCCGGTGGTGATGAACCGCGACGACGACGAGGTGAACAACCAGGG</t>
  </si>
  <si>
    <t>AGGCCGCCGTCACCGTGCTGCACCAACAAATACTACTAGGAGGTTTTGGACCACTGAAGAGCACAGAGCAACTCTTATAT</t>
  </si>
  <si>
    <t>ATTCATCTTACGACTTTGATGATCCGTTGATCACCAATTTACTGATCACCATGACTCGCATGAAAAAAAATATGTACTTC</t>
  </si>
  <si>
    <t>CTTTGTTTCACAATGCAGTTTCTGAGGGGGCTGCGTGTGTACGGCCGTGGTGAGTGGAAGAGCATCTCCATGAACTTCGT</t>
  </si>
  <si>
    <t>CAGAAGCAAGACGCCGGTGCAGGTGTCCAGCCACGCCCAGAAGTACTTCCGCCGCGTGGAGAGCGCCGCCGCCGACAAGC</t>
  </si>
  <si>
    <t>AGCGCTACAGCATCAACGACGTCGGCCTCAACGACGACACCGCCGCCATGGACGGCACCAACAGCTACAGCAACAATAAC</t>
  </si>
  <si>
    <t>TTCGGTGGCTGGCAGAGTCTCGCCTTCGCCGGCGGCCACCTCGAGCCCGTCAGCGGCGGCGGCGCCGCCAGGCAAGTCAT</t>
  </si>
  <si>
    <t>CGCTCCGGCGAGCTCCTCCGCCGCTGCCATGAACAGCGCCGCTCAGTTCTGGGCTCCTATGCTGTTCAACCCCCAGATTC</t>
  </si>
  <si>
    <t>AGCAGCAGTTCATGCAGATGCAGGCGCAGACGCAGCAGGCGTGGAATGATCAGCATATGATGATGGCTGCTGCTCCAATG</t>
  </si>
  <si>
    <t>GAGGGAGCAACTGATACTAACTTTGAGCCTGCAGGTGCAGTTAATTATTATTATTATCAACAGCAGCAGGAGGAGGAGGA</t>
  </si>
  <si>
    <t>GGGAGGTGCTTATGGTGTTCCTGCGGATCAGTGGATGATGAACCAGAACAACAACATGTTCTGA</t>
  </si>
  <si>
    <t>ATGAGCTCCGCGCCGCAGCAGTTGCTCGATTCGTCGTCTCCGGGGCCGGGGCCGGGGCCGGAGGTGGAGGACGACGGGGG</t>
  </si>
  <si>
    <t>AAGGAGGGTGAGGAAGCCCTACACCATCACCAAGTCGCGGGAGAGCTGGACCGACCCCGAGCACGACAAGTTCCTCGAGG</t>
  </si>
  <si>
    <t>CGCTGCAGCTGTTTGATCGTGATTGGAAAAAGATTGAAGCATATGTTGGCTCTAAGACTGTAATACAGATCAGAAGCCAT</t>
  </si>
  <si>
    <t>GCACAGAAGTACTTTTTGAAGGTTCAAAAGAATGGAACAGGCGAGCATTTGCCCCCTCCTAGGCCAAAACGGAAGGCAGC</t>
  </si>
  <si>
    <t>ACATCCATACCCACATAAAGCCTCAAAAAGAGCCCCTCAAGTTGTCCTACCACAACAAGCTTCTCATCTAATGGAGCAAG</t>
  </si>
  <si>
    <t>GCTGTCTTATACCTATGGACATATCTCCTGTTGCTAGAAACTTTAATGCAAATGATGTATTTTCTTCCTGGGATAGTGCT</t>
  </si>
  <si>
    <t>CTTGCCCAAAGTTTCAGTCCAAGGCATACACATGGTGCAGCAAATAATTGTTCTAGTAGCGTAGAGAGCCAATCTGGAAC</t>
  </si>
  <si>
    <t>TTGTCCAACTTCTGAGGCAATTGAGCAAGAGATCATGCTTCCAACGCTGCGTGCCATGCCAGACTTTGCTCAAGTATACA</t>
  </si>
  <si>
    <t>ACTTCCTGGGAAGCATATTTGATCCAGAGACAAGTGGGCATCTTCAGAGGTTGAGAGAGATGGATCCAATCGATGTTGAA</t>
  </si>
  <si>
    <t>ACAGTGCTGTTACTGATGAAAAATTTGTCAATAAACCTGACAAACCCAAACTTTGAAGCACATAGGAAGGTACTCGCATC</t>
  </si>
  <si>
    <t>ACATGGATATGGCATGGACCAAGTGAAGCATGAGAATTTAGGGGATCTGGGATCAACTCACACCCTTCATCTCCCATTCA</t>
  </si>
  <si>
    <t>TGTAAAC</t>
  </si>
  <si>
    <t>ATGGGTTCAATAGTCATTGAGGGGTGGACGGCATCTGAGATAGAGGAGGCTAGGTCACTGATCACTAGCCCCAACAACGG</t>
  </si>
  <si>
    <t>TGGCGAAGGTGGTGATGGAGAGGGGAACAAGCAGAAGCATTGCGGACACATCGTGATGGAACTCCATGAATGGTTCCCTT</t>
  </si>
  <si>
    <t>GGAAGACCATAGGCCAGGTAATAGGTTTGTATATGAAGCTCAATGCGGGGAAACCCATGGTTATGCATAGCTTGAATAAG</t>
  </si>
  <si>
    <t>AGTGATGCCAACAATAGCATCGGTGAGGTTGATCATGTGAGTGCCCTCGCAAACGGTAACCCTGTGAGGCTAGAGGAACA</t>
  </si>
  <si>
    <t>TCGACCCATGTTGAACAATGTGGGCTTAGTGTTTGATTATCCATTGGAAGAGATGGAGATGGAAAATCAAACAGATCAAG</t>
  </si>
  <si>
    <t>AGCCGAAGATGGTTGTAGAGGAGGAGGTGCAGCCTAAGGAGGGATTAGTGATCAAGGAGAAAGAGGCGGGGGTGTCAAAG</t>
  </si>
  <si>
    <t>ATTCACACTAATAGTCAACATGTGACGCCATCAATAAAAAGAAGGGTGATTTGGACAGAGGAAGAACACAGGCTGTTCAT</t>
  </si>
  <si>
    <t>GGTGGGGCTGCGCGTGTTCGGGCGCGGCGACTGGAAGAACATCTCCAAGCACCTTGTCACCACCAGGACGGCGGCGCAGG</t>
  </si>
  <si>
    <t>TCTCCAGCCACGCGCAGAAGTTCTTCCTCAAGATGGAGGCCCGCGGCGAGGCCGTCCCCCCGCCGGCCAAGAGGCGCCGC</t>
  </si>
  <si>
    <t>CGCCGCATCACCGGCGACCAGCAGGCGGCGGCCGCCGAGCACGCTGCCGCCCTCAGGCGCCGCATGCCAGTGCCACCGCC</t>
  </si>
  <si>
    <t>TCCGTTCAACCCCTTCCTCCTGCCCAGCCTCGTCGCGCCGGTGATGCACCGCCTCCTCCCACCTGGGAGCCAGGCTGCCG</t>
  </si>
  <si>
    <t>GCGCCGCCGCCTCCGGCAGCGGCGGCCAGGGAGCTTCTCTTCCTCAGATGCCATGGATCAACGGCGCCAATGGCATGGGG</t>
  </si>
  <si>
    <t>CGCTAG</t>
  </si>
  <si>
    <t>ATGAGGAAGCCGGATTGCGGCGGCGGGGGAGGGGCGGCGAAGGGCGGCGGCGTTCTGGGTGTGGCGGGAGGGAACAATGC</t>
  </si>
  <si>
    <t>GGCGGTGGTGGGGGGGAAGGTTCGGAAGGGGCTGTGGTCGCCGGAGGAGGACGAGAAGCTGGTGGCGTACATGCTGCGGA</t>
  </si>
  <si>
    <t>GCGGGCAGGGGTCGTGGAGCGACGTGGCGAGGAACGCCGGGCTGCAGCGCTGCGGCAAGAGCTGCCGCCTCCGGTGGATC</t>
  </si>
  <si>
    <t>AACTACCTCCGCCCCGACCTCAAGCGCGGCGCCTTCTCGCCGCAGGAGGAGGACCTCATCGTCAACCTCCACGCCATCCT</t>
  </si>
  <si>
    <t>CGGCAACAGGTGGTCTCAGATCGCTGCCCGGCTACCGGGGCGCACCGACAACGAGATCAAGAACTTCTGGAACTCCACCA</t>
  </si>
  <si>
    <t>TCAAGAAGCGCCTCAAGATCTCCTCCTCCTCGGCGTCTCCGGCCACCACCACCGACTGCGCCTCCCCGCCGGAGCACAAG</t>
  </si>
  <si>
    <t>CTCGGCGCCGTCGTCGACCTCGCCGGCGGCGGCGGCGCCACGGACGACGTCGTTGTCGGGACAGCTAATGCTGCCATGAA</t>
  </si>
  <si>
    <t>GAGCATGTGGGTGGATTCCTCGTCGTCGTCGTCGTCGTCTTCCTCGTCGATGCAGAGCCGGCCGTCGATAATGGCGGCGG</t>
  </si>
  <si>
    <t>CGGCGGCGGGGAGGAGCTACGGCGGCCTCCTCCCACTCCCCGACCAGGTCTGCGGCGTCGACACCTCGCCGCCACCGCCG</t>
  </si>
  <si>
    <t>TTCTTCCACGACCACTCCATCTCCATCAAGCAAGCATACTACGGATCAACCGGCGCCCACCACCACCACCACGCGATCGC</t>
  </si>
  <si>
    <t>CACCATGGACGGATCAAGCTTAATAGGAGATCATCACCATCACAGCAGCAGCATCCTCTTTGGCGGCGCATCAGTGCCAC</t>
  </si>
  <si>
    <t>CTCTCCTAGACCACCAAACCATTCTCGACGACGACGACGACCACCCTAACAAAACCGGCAGCAACACGACCGCGGCCACA</t>
  </si>
  <si>
    <t>CTGAGCAGCAACATCACAGACAACAGCAACAGCAACAAGAACAACAGTGATAATAACAACAACATCAGCAGCAGCTGCTG</t>
  </si>
  <si>
    <t>CATTAGCCTAATGAACAGCAGCAGCAACATGATCTATTGGGAGGGTCACCACCAACAACAGCAGCAGCAGCATCAGATGC</t>
  </si>
  <si>
    <t>TGCAGCAGCAGCAGCAGCACATGAGCAGGAATGTCATGGGAGAGTGGGACTTGGAGGAGCTGATGAAAGATGTGTCATCC</t>
  </si>
  <si>
    <t>TTGCCTTTCCTTGATTTCCAAGTTGAATGA</t>
  </si>
  <si>
    <t>ATGGGGCTGCTCCGCTGCCGAAAGAGCTGCTGCCTCCACTGGATGAACTACCTCAGCCCCGACCTCAAGTACAGCAACTT</t>
  </si>
  <si>
    <t>CACCGACGACGACGACGAGCTCACCATCAAGCTCCACGCCCTTCTCGGCAACAAGTGGAACACGCACATCAAGCGCAAGC</t>
  </si>
  <si>
    <t>TCATGAGCCAGGGCATCGATCCGCAGACGCATCAGCCAGTTAGCGCCGGGACCAGCGTTGCCGCGGCAAGTGAGCTGATC</t>
  </si>
  <si>
    <t>ACGACGGCCAGCACTGTCGGCTTCCCATCCCTGCAGGCGCCGGCGCCGGCGTGA</t>
  </si>
  <si>
    <t>ATGTCTTCAGTCATGATGACAAGCGACAACGGAAAGGCTCCAGAGAAGGGTGGAGAAGCTTCTGGACCTTCATCAGCTCC</t>
  </si>
  <si>
    <t>CCAAGAAGGTGAAATCAGCAATGAACCACAAAGGCGCCGGCCGCTCAGTGGGAGGACCACTGGTCCAACACGGCGTTCCA</t>
  </si>
  <si>
    <t>CGAAAGGAAATTGGACCCCTGAAGAGGATTCCATATTGTCCAGAGCTGTTCAGACATATAAAGGGAAGAATTGGAAAAAA</t>
  </si>
  <si>
    <t>ATAGCGGAATGTTTTCCGGATAGAACCGATGTACAATGCTTGCACAGGTGGCAAAAGGTTCTAAACCCTGAATTGGTCAA</t>
  </si>
  <si>
    <t>AGGGCCATGGTCCAAAGAAGAAGATGACATCATTGTTCAGATGGTAAACAAACTTGGACCAAAGAAATGGTCAACCATTG</t>
  </si>
  <si>
    <t>CTCAAGCTTTGCCTGGACGTATAGGAAAGCAATGTCGGGAACGGTGGCACAACCATCTTAACCCTGGCATAAACAAGGAG</t>
  </si>
  <si>
    <t>GCATGGACACAAGAAGAGGAAATTACCCTCATACATGCTCATCGAATGTATGGAAATAAATGGGCTGAGCTGACAAAATT</t>
  </si>
  <si>
    <t>TTTACCAGGAAGGACGGACAATGCAATTAAAAATCACTGGAACAGTTCAGTAAAGAAGAAAGTCGACTCATACATGTCAT</t>
  </si>
  <si>
    <t>CAGGTTTACTTACCCAAGTCTCGTGTCTCCCTCTAAATGAATACTCTGCACACTGTAATTCCTCACCTGCGTTGACCCAA</t>
  </si>
  <si>
    <t>CAAAACAGCGAAGACAGTGGTAGCTATGCTGTTCGAGAGGTTGAAAATTCATCAGTGTGTAGTCAATCATCACTTGCCAA</t>
  </si>
  <si>
    <t>GGTTTCTTGCTCCCAAGTGCACAATGCTAATGTGGCATTGGGCTGTGATTTGCAAGTAAATGCGAATGTTGACAATAATG</t>
  </si>
  <si>
    <t>AAGCGCATGATTCTCAATCTTCTGTGGGTCACGAAGCATGCTATACTTCTGTGGGGGCTGTTGCAACTGCTATACCTGAG</t>
  </si>
  <si>
    <t>GTGCACTACCACGTTTCTTCCTCTAACTTCGATCCAGATCAACACTTGCAAGAGGAGTTTGCTCAAGGATTGAATTTGCA</t>
  </si>
  <si>
    <t>TATGAGTATGGATGAAGTGCCAAGTAATTCTAGTTTTGCAGACAACCCAACTATCTGTAGTATAGAAAATCATGAAAGGT</t>
  </si>
  <si>
    <t>CATTGGAACCATATGATGTAGCAATGGAGATGCCTCTCTCTATGTTACCAAGTGATTCTGGAGCTGAGCAAAAACTACAT</t>
  </si>
  <si>
    <t>TTTATGTCGGAGGCTGACTTCAATAGTCCTAATTGTCTGAAATCTGAACTTTGGCAGGATATTTCCTTGCAAAGCCTTCT</t>
  </si>
  <si>
    <t>TTCTGGACCTGATGCAGTTGAAACTGATTCTTTTTCAAGATCAAATCATCAATCGGATGTATATTCCTCTCAAGCAGATA</t>
  </si>
  <si>
    <t>ATGAATTTTTAGCACCACCCTACCTATTACAGACATCAAATTCTTCCAGTGTGATGGAGGCTACTTATGGACAGAGTCCA</t>
  </si>
  <si>
    <t>CAGATGTCAGTACCACCATCTCTTATCTGTTCAAATGTTATGACTGATGTACCTTCTGATAATAGATCAGAACCAAAAGA</t>
  </si>
  <si>
    <t>AATGACAGTTTCTCAGGCAGAAATGGTCACACAATCTTCCAGTTCTTCAGGTGACGCTGAAATGTCTGCTAACCCTGGTA</t>
  </si>
  <si>
    <t>GTAGTAATGGCAGTGATATTCCTTCAATGATGGAAAGGATACCTGAATGTGCGGACCAACATGTTACTAATGCGGAAGAA</t>
  </si>
  <si>
    <t>CCTGAAGCCAGTATAGAGAAAGAACCATCGGTTACACCGAGTGCTACAGCAGATGAAAAGCAGGATGAGGGAGCCCTATT</t>
  </si>
  <si>
    <t>CTATGAACCTCCTCGTTTTCCAAGCATGGATGTTCCATTTGTCAGTTGCGACCTTGTAACTTCTGGTGATCTCCAAGAGT</t>
  </si>
  <si>
    <t>ATAGTCCCCTTGGTATTCGGCAGTTAATGCGGTCGACCATGAATGTCTGCACTCCAATGAGATTGTGGGGCTCCCCTACA</t>
  </si>
  <si>
    <t>CATGATGAAAGCCCTGACATTTTGCTGAAGAGTGCTGCCAAAAGCTTCATATGCACACCATCAATACTAAAGAAACGTCA</t>
  </si>
  <si>
    <t>CAGAGACCTCGTGTCTCCTATTCCGGATAAAAGAATCGAGAAGAAATCTGGGACTGAAAAGGATTGTGGGGTATCAGACA</t>
  </si>
  <si>
    <t>CATCCTCCATCGGCATTCAAACATGTTTTATTAATGCCACTAAAGATGATGCTGTTATAACTAAATCAGTTTTGCGTATT</t>
  </si>
  <si>
    <t>GAGCGATCTGCTTCTTCTAAACCTCTGGAAAAGAAACTTGAGTTCTCTGATGAGAACAAGGAAAATTTGGACAACACAAT</t>
  </si>
  <si>
    <t>TGAACAGGCAAAAGATGGACAGAGTGCAGGAAATTACAAACACATTGACGAGCAGGCAAGGGGGGAACGGCGTACTGCAA</t>
  </si>
  <si>
    <t>CAAATATAACTACTACTTATGATGATCTGCCAGGCAATTTACAACCTGCAGGTATTCTTATTGAGCACAACGGTGATGAT</t>
  </si>
  <si>
    <t>CTTGTTTCCCCAGATTATGGTAAAAACACCATGAACAGAAGCAAAACACAAATATGGAATCTTTGTCAGTCTGTAAGGAG</t>
  </si>
  <si>
    <t>GGAGTGTCTGCTAAAAAGCCTGCGGAACTTATTGTGGAGAAATCTTCAGCATGCATAA</t>
  </si>
  <si>
    <t>ATGGATTTCAGCTGCTTCAATCCCCAACCAGCAATCTCTCATGGCATTCCATTTGATTCCTTTCTGCTGCAAGATGAGCT</t>
  </si>
  <si>
    <t>CCATCATCATGCTGATCTTGATCATCCATTTGAAGCTGAAGGCATCACTGTTCATGGGTCTGAACTTGAAGGTGGATCTG</t>
  </si>
  <si>
    <t>TGCTTCCTTTTGCAACTCTTCATGATCTTGATCATGAGTTCTTCAGAAGAGGAAGTAGGAAGGATTTCATCGACAATGCT</t>
  </si>
  <si>
    <t>TCGTCGATCTTTCTGTTGAACCCCAAGACTGAGGTTTCTCATCTTGTAAGAGATGTTCAAGTTGGAGCATTTGGTGCGTA</t>
  </si>
  <si>
    <t>TGAGATGAATGGCAGGTTGATTTCAAGAAACAAGGCGTCAAGGAAAGGTATCAAGAAGGCTGATGCTGTCAAAGGCCACT</t>
  </si>
  <si>
    <t>GGACAGTGGAAGAAGACAGGAAGCTGGTGAAATTAGTGGAACAATTTGGACTGAAGAAGTGGTCTCTGATAGGGGGGATG</t>
  </si>
  <si>
    <t>CTGCCTGGAAGAGTAGGAAAGCAATGCAGAGAAAGATGGTTCAACCATTTGAGGCCTAACATCAAGAAAGATACTTGGAG</t>
  </si>
  <si>
    <t>CGAGGAGGAAGACATGGTTCTGATACAGATACACAAGGAAGTTGGCAACAGATGGGCAGAGATAGCAAAATGCCTACCTG</t>
  </si>
  <si>
    <t>GAAGAACTGAAAACTCCATCAAAAACCACTGGAATGCAACAAAAAGACGGCAATTTGCGCGACGGCGCAACCGTTCTACC</t>
  </si>
  <si>
    <t>TCCAAATCAGGAAGTACAGTTCTGCAAAACTACATCAAAAGTCTTGCCATTTCTCCACAAGAATCACAGATGAACAATGA</t>
  </si>
  <si>
    <t>GAGGTCAGAATCTAATCCATCTGACATGATGATCACCCAAGGGACACCCTGCTGCTTTGATGGGAACAATTGCAGCCAAA</t>
  </si>
  <si>
    <t>GTCACACTTCTGAAGAGAATATAGTTCCTAGCTGTGGTGATTTTGCAGCTGAAATGTGGAGTGGTTTGTTTGACACAAAG</t>
  </si>
  <si>
    <t>GAAGATGAGGAGGATGAAGCACAATACCTGCTCTATGACATGGACACTCATGTTGACATGAACTGTATTTTCAGCAATAT</t>
  </si>
  <si>
    <t>GGATTATGGTAGTAACATTGAGCCTGGATTAGCATCAGTTGTGAAAGCAGAATGTTCAGCAGAAAGCTGGGCTGTGAATT</t>
  </si>
  <si>
    <t>TGAAGGAGACGGATTAG</t>
  </si>
  <si>
    <t>ATGGCAGCATCGCAGAGGAGCAGGAGCACGGCGGCGCAGCTCGACGTCGACGACCAGGCGGCGGCCGATCAGCTGATGAC</t>
  </si>
  <si>
    <t>GATGATGCGGCGGCCAGCGGCGGTACTACAGGATGAGGCCGCCGCCGAGGAGGAGGCCTCCGCGGCGGCAGCGGACCTGC</t>
  </si>
  <si>
    <t>AGCTGGAGCTCCGGCGAGGGCCGTGGACCGTCGACGAGGACCTCACCCTCGTCAACTACATCGCCGACCACGGCGAGGGA</t>
  </si>
  <si>
    <t>CGCTGGAACTCCCTCGCCCGCGCCGCCGGGTTGAAGAGGACGGGGAAGAGCTGCAGGCTGCGGTGGCTGAACTACCTCCG</t>
  </si>
  <si>
    <t>GCCCGACGTGAAGCGCGGCAACTTCACCGCCGACGAGCAGCTGCTCATCCTCGACCTCCACTCCCGATGGGGCAACCGGT</t>
  </si>
  <si>
    <t>GGTCAAAGATAGCGCAGCATTTGCCAGGGAGGACCGACAACGAGATCAAGAACTACTGGAGGACCCGAGTGCAAAAGCAT</t>
  </si>
  <si>
    <t>GCCAAGCAGCTGAACTGCGATGCCAACAGTGCTAGGTTCAAGGATGCTATGAGATATCTATGGATGCCTCGCCTCGCCGA</t>
  </si>
  <si>
    <t>TGCAAGCCAGCTCGGTGATCACCATGGGTATAATAGTACCACTGCCATGGGCGATGCTCATGGGATGCCAGTGATGACAT</t>
  </si>
  <si>
    <t>CGTCGTCGTCGGACTCGTTCGCGACATCAGAGTCATACGATGGGGGCCTTTATGCAAATGTGCAGGACAATGAGATGGTG</t>
  </si>
  <si>
    <t>AATGGTGGGGACTACTGGATGCAGGGAGCAAATAAAGGGTTTTGTAGTAATTATGAGTCAGAGCAACTTCATCCTCATGA</t>
  </si>
  <si>
    <t>GCATAGCCAGTTTCAGGATCCAGATCTTGTTGGTTGGGTTCAGGGCTTTTCTGAGGGCATTTCCGAGAATTTTTGGAGCT</t>
  </si>
  <si>
    <t>TGGAGGACATTTGGAAGATGTAG</t>
  </si>
  <si>
    <t>ATGGGCCGGCCGCCGTGCTGCGACAAGGAGGGGATCAAGAAGGGGCCATGGACGCCCGAGGAGGACATCATCCTCGTCTC</t>
  </si>
  <si>
    <t>CTACATCCAAGAACACGGCCCCGGCAACTGGAGATCGGTTCCCATCAACACTGGGCTGATGAGGTGCAGCAAGAGCTGCA</t>
  </si>
  <si>
    <t>GGCTGCGGTGGACGAACTACCTGCGGCCGGGGATAAAGCGCGGCAACTTCACGGCGCACGAGGAGGGGATCATCGTCCAC</t>
  </si>
  <si>
    <t>CTCCAGTCGCTTCTCGGCAACCGCTGGGCCGCCATCGCCTCCTACCTCCCCCAGCGCACCGACAACGACATCAAGAACTA</t>
  </si>
  <si>
    <t>CTGGAACACCCACCTCAAGAAGAAGCTCGCCGCCGCCGCCAACTCCACTTCATCCTCCAACCGCCACCCCATCTTCGCCG</t>
  </si>
  <si>
    <t>ACGCCACCTTCCCCTCCGCCGCCGGCGGTAGCTACACGGTGAGCAGCAACTCCGATGTCACCCAGATGGCAGCCATTGCT</t>
  </si>
  <si>
    <t>AGGCGCTCCCCCTTCGCCGACTGCCCATCCTCCTCATACGCCTCCAGCATGGACAACATCTCCAAGCTGCTCGACGGCTT</t>
  </si>
  <si>
    <t>CATGAAGACCAACTCCCCGTCGCCGCCGCCGCCACCGCTGCAGCACTATGACAGCGGCTATTACGACGACGTCAAGCCCG</t>
  </si>
  <si>
    <t>CCGTCGATGTCGGCGGCAACCCCTTGCTGTCGTCCTTCGACTGCATGTCCGGCGCCGACCTGGACTGCTGCTTCGACGTT</t>
  </si>
  <si>
    <t>CATCAGCAGCACCAGCAGCAGCAGCCGGCGTCGTTCATGGAGTACGGCGGCTATGGCGGCGGCTACGGCGACGAGAGCAA</t>
  </si>
  <si>
    <t>GCAGCAGCTGATGAACCAGGCAGCGCCGCCGCTGTCATCGATCGAGAAGTGGCTGTTCGACGAGGCGGCGGCGGAGCAGG</t>
  </si>
  <si>
    <t>TCGCCGACCTCATGGACCTCTCCGACGGTTGCTGCTCCGTCCCAATGATGTTTTAA</t>
  </si>
  <si>
    <t>ATGGGGAGGTCGCCGTGCTGCGAGAAGGCGCACACGAACAAGGGCGCGTGGACCAAGGAGGAGGACCAGCGCCTCATCGC</t>
  </si>
  <si>
    <t>CCACATCAACCAGCACGGCGAGGGCTGCTGGAGGTCGCTCCCCAAGGCCGCCGGGTTGCTGCGTTGCGGGAAGAGCTGCC</t>
  </si>
  <si>
    <t>GCCTCCGGTGGATCAACTACCTCCGCCCCGACCTCAAGCGCGGCAACTTCACCGACGAGGAAGACGAGCTCATCATCAAG</t>
  </si>
  <si>
    <t>CTCCACGAGCTCCTCGGCAACAAGTGGTCGCTGATCGCCGGGAGGCTGCCGGGGAGGACGGACAACGAGATCAAGAACTA</t>
  </si>
  <si>
    <t>CTGGAACACCCACATCAAGCGCAAGCTCCTCGCCCGCGGCCTCGACCCGCTCACGCACCGCCCGCTCAATGCCGCCGCCG</t>
  </si>
  <si>
    <t>CCGTCGCCGGCCACCACCACCTCGCCGCCGGCGGCTCCAGCTGCTCGCCCGACGCAACAAGCGGCCACAGCAGCTGCAGC</t>
  </si>
  <si>
    <t>GACGGCGACGAGTACCGCGGCGGCATCGACCTCAACCTGTCCATAAGCCCGCCGTCGTCGTCGTCCCAGCCGTCTTCCCC</t>
  </si>
  <si>
    <t>GCCGCCGCCGCCGCACGAAGCAGAGGCGAGACGCGCCGGAGCGACGGCGAGCTACACCTACCACCACCACTACTCGGAGA</t>
  </si>
  <si>
    <t>CGAGGGAGAAGATATGCCTGTGCTTGAACCACCTCGGGCTGCACGGCGGCGACGAGTGCAGCTGCGGCGGCTCGTCGGCC</t>
  </si>
  <si>
    <t>TCTTCCTCCTCCTCGCCGCCGCCGGCGACGGCGAGCTCGCGAGCGTTCACATTCGCCAATGCATCGTCGTCAACAGTGTA</t>
  </si>
  <si>
    <t>ATGTCTCCGCATGAAGAGCGCCTCATCCTTGAGCTCCATGCTCGGTGGGGAAACAGGTGGTCCAGGATAGCAAGGCGTCT</t>
  </si>
  <si>
    <t>GCCAGGACGTACTGACAATGAGATCAAGAACTACTGGAGGACACATATGAGGAAGAAAGCACAGGAGAGGAAGAGTAACA</t>
  </si>
  <si>
    <t>TGTCACCCTCATCATCCTCGTCTTCACTGACATACCAATCTTGCCACCCAGAGACCCCGTCAATGATCATTGGAATTGAG</t>
  </si>
  <si>
    <t>GAGCAGGAACTTCATGGCGGCAGTGGCTGCATCACAAGCATCATGAAAAGCACCCCTGTTGACATGGATGGTTATCCCAT</t>
  </si>
  <si>
    <t>GGATCAGATATGGATGGAAATTGAGGCACCAAATGTGCTCCCAGGGCCATGTTTTGATGAAGCAAAGGATAGTGCATCCA</t>
  </si>
  <si>
    <t>ATAGCCTATCTGGTCCTCTATTGCCATATCCTATGTGGGATTACTATTGCCCAGAAACATGCTTGAGGATGGATGATGAG</t>
  </si>
  <si>
    <t>ATCAAGGTAGCACCACAATTTGGTTATGGTAAAGGGGTGGGCCCATGTTATTGA</t>
  </si>
  <si>
    <t>ATGGGTGCCCCGAAGCAGAAATGGACCGCGGAGGAGGAGTCCGCCCTCAAGGCCGGGATCGCAAAGCACGGGGCTGGGAA</t>
  </si>
  <si>
    <t>ATGGCGCACCATACTCAAAGACCCAGACTTCAGCAACGTCCTGCGCTACCGCTCCAATGTTGACCTCAAGGACAAATGGC</t>
  </si>
  <si>
    <t>GGAACATGAACGTAACCGTGAACGCGTCCGGTGCCCGCGACAGGGTGAAAGCGCCCGTCGTTAAGAAGCCAAGATCCGCT</t>
  </si>
  <si>
    <t>CCTAAGCATGAAGGCCACTCTACCTCTACAGCTATTGCCGCGGTAACTTCAGATGGTGATGATGATGTTGCGGAGCCTGT</t>
  </si>
  <si>
    <t>GCCTCTTGCAACGTCTACTTCATCCAAGAGATCCCTCTCGAGGCTAGACAATATCATAGTAGAGGCAGTAAGGAGCTTGA</t>
  </si>
  <si>
    <t>ATGAGCCTACAGGGTCATACAAGACAGCCATAGCTAATTACATAGAGGAGCAATACTGGCCTCCTGCTGATTTTGATCAT</t>
  </si>
  <si>
    <t>GTCCTGTCTTCAAAACTGAATGATCTGACAGCATCTGGGAAATTGATAAAGGTGAATCGAAAGTACAGGATAGCCCCTAG</t>
  </si>
  <si>
    <t>TTCATCTTTGTCAGAAGGGCGAAGCTCCAAAGTAGTGCTGCTCGAAGATATAAAAAAAGAACCAACAAAGTTAGATAGGG</t>
  </si>
  <si>
    <t>AAGATGTTGCAGTCCTCACTAAATCTCAAATCGATGCTGAATTAGCTCGGATGAGAACCATGACTGCAGAAGAGGCTGCT</t>
  </si>
  <si>
    <t>GCTGCTGCTGCTCGTGCAGTTGCAGAGGCAGAAGCTATCATGGCTGAAGCCGAAGCTGCAGTAAGAGAAGCAGAGGCTGC</t>
  </si>
  <si>
    <t>AGAAGCTGATGCTGTAGCTGCACAAGCTTTCGCGGAGGCAGCAATGGCAACATTTAAAAACAGAAGTTCAGCAAAATTGA</t>
  </si>
  <si>
    <t>TCATTCGAGCTTGA</t>
  </si>
  <si>
    <t>ATGGCGGCAATGGCGGCGGCGGCGGCGGGGACGAAGAAGAAGGCGAGGAAGCCGTACACGATCACGAGGCCGCGGGAGAG</t>
  </si>
  <si>
    <t>GTGGTCCGCCGAGGAGCACGAGCGCTTCCTTGACGCCCTGATTCTGTTCGGCCGTGACTGGAAGAGGATCGAAGCGTTCG</t>
  </si>
  <si>
    <t>TCGCCACCAAGACGGCCATCCAGATTCGCAGCCATGCCCAGAAGCATTTTCTGAAGGCCCGCAAGTTCGGCCTCGCCGGT</t>
  </si>
  <si>
    <t>GGGCTCCCGCCGCCGCTTCACCCTCGCCGTGCCACGCTGCTCCGGGCCAACGCCGCGGCGGCGGACATGATGCCGCCCCC</t>
  </si>
  <si>
    <t>GTGGCTGCCATCGGCCGGCGGCGGCTCCATCGGTTGCTCGGCGCCACCGTCCGGCGTGCAGCAGAGCATGGCCGGCAGGT</t>
  </si>
  <si>
    <t>CGCCGGCGTGCTACTCAACTGATGAAGCTTCTTTCCGGCCATTGATTCATAGCAATGACAATGACTGTTCATTCATCGAG</t>
  </si>
  <si>
    <t>ACACCAAGCTGCATCGGATCAGGTGGCGAATCATGGATCGGTGATGATGCCTTCTTCATGCAGGATGAAACAATTCGGCT</t>
  </si>
  <si>
    <t>CCCAATTTCTCCAGATGACCTGGGATTCGCTCAGGTGTACAAGTTCGTCGGCGACATGTTCGGCTCCGGCGAGCGGCGGC</t>
  </si>
  <si>
    <t>CGGTGGAGGCTCACCTGCGGAGGCTGCAGGGCATGGACCCTGCCATCTCGGAGACGATCTTGCTGGTGCTTAAGAATCTC</t>
  </si>
  <si>
    <t>GAAGCTAATCTATCTGCTTAA</t>
  </si>
  <si>
    <t>ATGATGTACCATGCAAAGAAGTTCTCTGTACCCTTTGGACCGCAGAGTACACAGAGTAACGAGCATATGAGTAATATTGG</t>
  </si>
  <si>
    <t>AGCTTTTGGCGGGTCAAACATGGGCAGCCCTGCTAATCCTGCAGGGAGTGGGAAACAACGGCTACGTTGGACCTCAGATC</t>
  </si>
  <si>
    <t>TCCATAACCGCTTTGTGGATGCTATTGCTCAGCTTGGTGGACCTGATAGAGCAACACCTAAAGGGGTTCTCACTGTAATG</t>
  </si>
  <si>
    <t>GGTGTTCCTGGGATCACAATTTATCATGTGAAGAGCCATTTGCAGAAATATCGCCTTGCAAAGTACATACCAGAATCTCC</t>
  </si>
  <si>
    <t>TGCTGAAGGCTCAAAAGACGAAAAGAAGGATTCTAGCGATTCCCTCTCTAACACAGATTCTGCACCAGGAATGCAAATCA</t>
  </si>
  <si>
    <t>ATGAAGCTTTGAAGATGCAAATGGAGGTCCAGAAGCGACTCCATGAACAACTTGAGGTGCAAAGGCAGCTGCAGCTGAGA</t>
  </si>
  <si>
    <t>ATTGAAGCACAAGGGAAGTACTTGCAGATGATCATAGAGGAGCAGCAAAAGCTCGGTGGATCACTCAAAGCTTGTGAGGA</t>
  </si>
  <si>
    <t>GCAGAAGCTACCGCATTCACCACCAAGCTTAGATGACTACCCAGATAGCATGCAGCCATCTCCAAAGAAACCCAAGATGG</t>
  </si>
  <si>
    <t>ACAACCTGTCACCTGATTCGGTACGGGATGTGACACAGTCAGATTTTGAATCCCATTTGATTGGTCCTTGGGATCAAGAG</t>
  </si>
  <si>
    <t>GCTGCATTCCGAGTGGATGAATTTAAAGCTGACCCTGGTCTGAACAAATCATAA</t>
  </si>
  <si>
    <t>ATGCAGTATACGGTGGAAGGGAGCGGCGGCGGCGGCGTGCAGACGGTGGAGGCGGCGGTGCGCAAGGGGCCCTGGACGAT</t>
  </si>
  <si>
    <t>GGAGGAGGACCTCAGCCTCGTCAACTACATCGCCGCCAACGGCGAGGGCGCGTGGAACACCCTCGCCCGCGCCGCCGGGC</t>
  </si>
  <si>
    <t>TTAACCGTACCGGGAAGAGCTGCCGGCTGCGGTGGCTGAACTACCTGCGACCCGACGTGCGGCGCGGCAACATCACGCCG</t>
  </si>
  <si>
    <t>GAGGAGCACACGCTCATCGTCGAGCTACAGGCCAGATGGGGCAACAGGTGGTCCAAGATTGCAAGGTACCTTCCTGGCCG</t>
  </si>
  <si>
    <t>GACCGACAACGAGGTCAAGAACTTCTGGAGGACCAAGATACAGAAGAAGCACAGGAAAAGCACTGACGGAATTTACGCGA</t>
  </si>
  <si>
    <t>CGACGACGAGCGAAAGCATCATGCCTGCGGCTACAGTGCACCAGAACACGGTGGCCGAGGACCAAGGCAGCAGCAGCGTC</t>
  </si>
  <si>
    <t>TCCGGCCGGACCACCACCGCCACCGTCGCCGTCACGCAGGAGTACGCCACTGAGGCGCCGCCGCCGAGCGGCATGAGTAG</t>
  </si>
  <si>
    <t>TGGTAGCTACTTGGACCAGCTGCAGCCAGGCTACGCGAGCTCAATCCATGGAGGACAAGATGGCGGTGCTGCTGCCGCCG</t>
  </si>
  <si>
    <t>CCGCTGGTGACGTCGTCGTCTCCGACGAGTTCTTGGCAGCGTCGAGCGACAACTTCTGGGCCCTCGAGGATTTGTGGCCC</t>
  </si>
  <si>
    <t>ACGGTGCAGTCTCTCCACGGCAATTGCTGA</t>
  </si>
  <si>
    <t>ATGAGGGAGGAGGAGGAACCGAGCTGGTTCGCGCGGTGGGAGGAGCAGCTGCCGGCGCCGGACGAGCTGATGCCGCTGTC</t>
  </si>
  <si>
    <t>GCAGTCGCTCATCACGCCCGATCTCGCGGTGGCCTTCGACATCCCGACGCATGGGGGTGGTGGTGGTGGTGGGGTGGGCG</t>
  </si>
  <si>
    <t>GGGGTGTTGTCGGGGGTGATGGGGTGGGAGGTGGAGGTGGTGGTGGTGGTGGTGGTGGCGGTGGCGTGGGGGCAGGGGAG</t>
  </si>
  <si>
    <t>ATGAACGGCGGGGCGTCGTCGGCGGCCGGGTCGAGCGGCGGCGGCGGCGGCGGGGGAGGTGGCGACGAGCCGGCGCGGAC</t>
  </si>
  <si>
    <t>GCTCAAGAGGCCCCGGCTCGTGTGGACGCCGCAGCTGCACAAGCGGTTCGTCGACGCGGTGGCGCACCTCGGCATCAAGA</t>
  </si>
  <si>
    <t>ACGCCGTCCCCAAGACGATAATGCAGCTGATGAGCGTCGATGGCCTCACGCGCGAGAACGTTGCGTCGCACCTCCAGAAG</t>
  </si>
  <si>
    <t>TACCGCCTCTACCTCAAGCGCATGCAGGGGGTCGGCAACGGCGGCGGCGGCGGAGGAGGGGGCGGCGCCGGCGCCGGCGG</t>
  </si>
  <si>
    <t>GAGCCACTCCTCCGGCTCCGGCACGGACGCCGCCACGGAGCACCTCTTCGCCACCGGGCCGGTCCCCTTCCTCCCGCCCG</t>
  </si>
  <si>
    <t>GCCGCGCCCCCGCCGGCGGGGACCCGTACCCGCCGTTCGCCCCCATGGGCGGGCACCACCACCACCCGCCGCAGATCGGC</t>
  </si>
  <si>
    <t>CACTTCCACCACCACCCCGCCGCGCGCCCGCTCGGCCACTACGGCTCCGGCCCGGGCGCCGGCTTCGACCACGGGTTCCT</t>
  </si>
  <si>
    <t>CAGCCGGGCCGTCGCCGGAGGCGGCCCGCCCGTCGGCCCACCGGGGATGCACCACCGCATGGTCGGCCCCGCCGCCGGCA</t>
  </si>
  <si>
    <t>TGGCGATGATGGCGCCGTCCCCCTTCGCCGAAGAGCTGGAGCTCGGATCCCGAGGAGGCGGCGGCGGCGGCGGGCGCCGC</t>
  </si>
  <si>
    <t>GAGCTTACTCTGTTCCCGACGACCGGCGACCACTGA</t>
  </si>
  <si>
    <t>ATGGGGAGGTCGCCGTGCTGCGAGAAGGCGCACACGAACAAGGGGGCGTGGACGAAGGAGGAGGACCAGCGGCTCATCGC</t>
  </si>
  <si>
    <t>GTACATCAGGGCGCATGGCGAAGGCTGCTGGCGCTCGCTGCCCAAGGCGGCGGGCCTCCTTCGCTGCGGCAAGAGCTGCC</t>
  </si>
  <si>
    <t>GCCTCCGGTGGATGAACTACCTCCGCCCCGACCTCAAGCGCGGCAACTTCACCGACGACGAGGACGAGCTCATCATCCGC</t>
  </si>
  <si>
    <t>CTCCACAGCCTCCTCGGCAACAAGTGGTCTCTGATCGCCGGGCAGCTGCCGGGGAGGACGGACAACGAGATCAAGAACTA</t>
  </si>
  <si>
    <t>CTGGAACACGCACATCAAGCGCAAGCTCCTCGCCCGCGGCATCGACCCGCAGACGCACCGCCCGCTGCTCAGCGGCGGTG</t>
  </si>
  <si>
    <t>ACGGCATCGCGGCGAGCAACAAGGCGGCACCACCGCCGCCGCATCCCATATCCGTCCCGGCGAAGGCGGCGGCCGCGGCG</t>
  </si>
  <si>
    <t>ATCTTCGCCGTGGCGAAGCCGCCGCCGCCGCCGCGCCCGGTCGACTCCTCGGACGACGGCTGCCGCAGCAGCAGCGGCAC</t>
  </si>
  <si>
    <t>AACGAGCACGGGGGAGCCGCGGTGCCCCGACCTCAACCTCGAGCTCTCGGTCGGGCCGACGCCGAGCTCGCCGCCGGCGG</t>
  </si>
  <si>
    <t>AGACGCCCACCAGCGCGCGGCCGGTCTGCCTCTGCTACCACCTCGGCTTCCGCGGCGGGGAGGCGTGCAGCTGTCAGGCT</t>
  </si>
  <si>
    <t>GACAGCAAGGGCCCACACGAGTTTAGATATTTCAGGCCGTTGGAACAAGGCCAGTACATATGA</t>
  </si>
  <si>
    <t>ATGTCTGGGTCCCGGAGCTCCTCCCCCAACTCGAAGTCTGAGTGGAGCAGGAAGGAGAACAAGATGTTCGAGGAGGCGCT</t>
  </si>
  <si>
    <t>CGCCTACTACGGCGAGGACACGCCCAACCGGTGGGACAAGGTGGCCAGCGCCATGGGAGGCATCAAGTCCGCTGAGGAGA</t>
  </si>
  <si>
    <t>TCCGCTGCCACTACGAAGACCTCACCGATGACGTCAAGACGATCGAGTCCGGGCGAGTGCAGTTCCCCAAGTACAAGACG</t>
  </si>
  <si>
    <t>CAGGGATACTGGACCTGA</t>
  </si>
  <si>
    <t>ATGCTGATTCACGGGGAGGGCTCGTCGTCGTCGGCGGCGGCGGCGGGGGGGAAGATCAAGGGGTCGTGGAGCCCGGAGGA</t>
  </si>
  <si>
    <t>GGACGAGCAGCTGAGAGGGGCGGTGGCGAGGCACGGGCCGAGGAACTGGACGGCGATCAGCGAGGAGGTGCCCGGGAGGT</t>
  </si>
  <si>
    <t>CGGGGAAGTCGTGCCGGCTGCGGTGGTGCAACCAGCTCAGCCCCGGGGTGCACCGCCGCCCCTTCACCCCCGACGAGGAC</t>
  </si>
  <si>
    <t>GCGCTCATCGTCGCCGCCCACGCCAAGTACGGCAACAAGTGGGCCACCATCGCGCGCCTCCTCGACGGCCGCACCGACAA</t>
  </si>
  <si>
    <t>CTCCGTCAAGAACCACTGGAACTCCTCGCTCCGCCGCAACCGCAGGGCCGCCGCCGCGGCCGCCGCGGCGGCTGCATCCG</t>
  </si>
  <si>
    <t>TGTCGTACCAGTCCATGGATCTCACCGAGGAGGCCGACAACGACGACGAGGGCACCAGCGACGACTCGGTGGCGATCCCT</t>
  </si>
  <si>
    <t>GCGCAGTCGTCGCCGGCGGCGGTCGTCGCTGGTGTCCCTGTGCTTCCGCCGCCGCCGCCCCCGGCCAAGAGGCTGTGCGT</t>
  </si>
  <si>
    <t>GGCGCCGCCCACCGGCGTGGAGCACCGGGCTCCGCCGCCCGACCCGCCTACGTCGCTGTCGCTCAGCCCGCCGGGCGCCG</t>
  </si>
  <si>
    <t>CCGCCGCCGCCATCTCAGCCTCCACCGTGGTCGGCGGGTCGTCGGCGGCGCGCGCGGAGGAGGAGGCCGTGGCGAGGGAG</t>
  </si>
  <si>
    <t>AAGGCGAGGATGGAGCAGGACCCGTGGCTGATGGCGATGATGCGGCAGATGATCACCGAGGAGGTGCAGCGGCAGGTGAG</t>
  </si>
  <si>
    <t>CGTGGTGTACTCGCTGGTGGCATCCTCCGCGGCGATGGCGGCACAGACGGGCAACGCCGGCGGCGTCGGCCGGAAAGGGC</t>
  </si>
  <si>
    <t>CCGACGGCCGCCCATCCAACGGTCAGGATTGA</t>
  </si>
  <si>
    <t>ATGGGACGGCTGTCGTCGTGCGGCGGCGTGCAGGCGAAGCTGAGGAAGGGGCTTTGGTCTCCCGAGGAAGACGATAAGCT</t>
  </si>
  <si>
    <t>GTACAATCACATCATCCGACATGGCGTCGGCTGCTGGAGCTCCGTCCCCAAGCTCGCAGGGTTGCAGCGATGCGGCAAGA</t>
  </si>
  <si>
    <t>GCTGCAGGCTGCGGTGGATCAACTACCTCAGGCCAGACCTGAAGCGCGGGAGCTTCTCGCAGCAGGAGGAGGACCTCATC</t>
  </si>
  <si>
    <t>GTCGCGCTGCACGAGATCCTCGGGAACAGGTGGTCGCAGATCGCGTCGCACTTGCCGGGGAGGACGGACAACGAGATCAA</t>
  </si>
  <si>
    <t>GAACTTCTGGAACAGCTGCCTCAAGAAGAAGCTCCGGCAACGCGGCCTCGACCCGGCCACGCACAAGCCCATCGCCGCCG</t>
  </si>
  <si>
    <t>CCGCCGCGGCGGCGACGTCCTCGGAGTCGGCGGTCACCCAGGTGGATGAGGATCACAAGCCCCACGGCGCCGCCGCCGCC</t>
  </si>
  <si>
    <t>GCCGCCGCCGCCGACGGCCTCGCCGCGAACGCCAAGCAGTCGGTGTTCGACCCGTTCCCGGTGACCGACTTCGGCGCCGG</t>
  </si>
  <si>
    <t>CTTCGACCTCGGCGCGGCGAACATGGCGGCGGCGCTGTACGGCTCCCACCCCGACGACGGCGCCGGGTTCGTCGCCGACT</t>
  </si>
  <si>
    <t>ACAGCAGCGTGCTCGACGTGTCGGAGAACCTGGGCTACGGCGAGAGCTCCAGCAACAGCAGCAACTGGACCTGCGCCGAG</t>
  </si>
  <si>
    <t>GTGAGCAATGTGCTCGACAGCGAGGTGCTCAACTGGGCCGCCTCGGCCGGCGCCGACGCCGCCGCCAAGGCAGAGCCCTT</t>
  </si>
  <si>
    <t>CGCCGACATGGAGCAGCAGCACAGTGGCTATGGCGGCGAGTATCAGGTGGAAGACGACGCCACGCTGGAGCACAAGTTCT</t>
  </si>
  <si>
    <t>CGCTACCATGCCATGAGCAGAGCTTGGCTCAATTCGACTTCAACTTGGAATACTTCTGA</t>
  </si>
  <si>
    <t>ATGGCCGCAGGCACGACGGCGACCCCCTCCCACCGCCAGCCCCCACGCCGCCGAGACGGCTATTACCGACAGGGCGGCGG</t>
  </si>
  <si>
    <t>CTCCTACGACCGCTCCTACCCCGATGAATCGCTCGGCTACACGCCGTCGCGCTCAGACCGGTACTGGCTGGACGACGACG</t>
  </si>
  <si>
    <t>GTGGCGGCGGCGGCTATAAGGGTTTCAGCCGGTACGGTGGTGGTGGTGGTGGTGGCAGCCGGAGGGACGGCCGTGACATG</t>
  </si>
  <si>
    <t>CGGGGTTCCTACCGGAGGTCGCCCTTTAGGGGATACGGGAGCGACTTCTCCAGAAACCACCAAGAACACCCGCCTCCGCC</t>
  </si>
  <si>
    <t>ACTGAGGAGGTCGCCCCTGAGATCAGTTGCTGTACCGATGTCTTATGACCCTCCTGGTGATAGGGCTGATAGGGGGGATA</t>
  </si>
  <si>
    <t>GAGACCATCATCACCGTGTGACTCCTTGGCGGCCGCTGCGCCGGAGGGAGAGCAGATCTGATGCTGCAGACGCTGCTGGG</t>
  </si>
  <si>
    <t>GCTGGACCTGTGCCTGTTGGACAGGCCGCTGCAGCAGCGGCCTCAGAGAAGGACGTTTCAGCTCGGTCCTCAGCCGTCGC</t>
  </si>
  <si>
    <t>GGCTCCTCAGGTCTCTGAGGAGGAGGCACCAAGGAAGAAGCCTCGGCTTGGATGGGGGCAAGGTTTGGCCAAGTATGAGA</t>
  </si>
  <si>
    <t>AGCAGAAGGTGCAAGGACCTGCAGAGTCTGCTGAAGCTGTTGCCGAAGGCAGCCCAACTGCCACCGAACAAAAGGGAATC</t>
  </si>
  <si>
    <t>ACCCATACACCAGCACCTGCGCCTTGTGTGTCCCCAGTGGCGGCACCATCACCCACGCCTTGTGCGTCCCCAGTGGCGGC</t>
  </si>
  <si>
    <t>ACCATCACCCGCGCCTTGTGTGTCCCCAGTGGCGGCACCATCACCTGCACCGCCATGTAAATCACCAGTCCCTGAAGATA</t>
  </si>
  <si>
    <t>AATCCTGTGAACTGACAGCAAATACAGTCACTGAATCCAATAAAAATATCCCAGGACCTGACGTTCAGGCTTGCAATAAC</t>
  </si>
  <si>
    <t>GAAGTCCCCACTAAGTTAGATCAGCTTGAGGGTGATCCCATTGATTCGCTTGCAAAGGTCCTTTCTGAACTGGTGCAACA</t>
  </si>
  <si>
    <t>TGAAGATTCCTGTTCTGGGGATTCGAAAAGACTGTCCAATGTCAGTAAGTTATTGTTACTGAAGGAAAGCATTAGCAAAG</t>
  </si>
  <si>
    <t>AGCTCGAAAAGACAGAACTTGAGATTGACTCCTTGGAAGGTGAACTTAAATCTGTTAATGTGGAAGCCAGAAATAGAACA</t>
  </si>
  <si>
    <t>CTCAAAGATCCACCTACAGCTGTAACTTATGCACAAAATCCTTCACCTTCACCTGTGAAAGAACAAGGAGAGCTGACCCC</t>
  </si>
  <si>
    <t>TTCTCCCAAGATTTCTATGGAGCAGGATGCTGATGTAAAAGGCTCAGAGCTCATGGAAATAGAGACAGCTCAAGCTCATA</t>
  </si>
  <si>
    <t>ATGCAAAAGCAGTTTCTTCAGAAGAGAGTGTTGCTTGTCCTGGAGTTGCTCTGGGTCAGGTCCCTGCCGCTGCTGATGTT</t>
  </si>
  <si>
    <t>ATCCCATCTGATCCATGTGGGAAAACTGGTTCTGGAATTGATGTCGATATTGAGCAGCGCGAAGAGAATCCATGCCAAGA</t>
  </si>
  <si>
    <t>AACTTTTAATGCCATGAAAGCAGATGGAAGCAGTGACTTGGCCACAAGGCCTTGCTCTTATCGTGAAGTTAAATATAACT</t>
  </si>
  <si>
    <t>TAATGGATCAAATTATTGCTGCGAACAGGAGTGAAGCCAAAAAAAATTCTCAATTACTATTTAAGCCTGTGCCAGCTGAT</t>
  </si>
  <si>
    <t>CGGTCCAATCTTGATTTATTGGCATCAAGCTATCTTTCTAGCCAAATGAAGAATGATGTAATTATCAAGAAGAAGCATGC</t>
  </si>
  <si>
    <t>CATACTTAAAAATCGACAAAGATTCAAAGAGCAGATTCTTACCTTCAAGTTCAGGGTGCTGCGTCACCTCTGGAAGGAGG</t>
  </si>
  <si>
    <t>ATGTGCGACTTCTTTCTGTAAGAAAGCAGCGCTCTAAGTCTCATAAGCGCACAGACCAGAGCAACCGATCATCACAGAGC</t>
  </si>
  <si>
    <t>GGATCTCAGAGGCAACGGTCCTCTAATCGCTCCAGATTGGCTGTACCAGCTGGTAATTTAAGCACATTTCCTATCACAGA</t>
  </si>
  <si>
    <t>AATGTCAGGTGTAGCAAGGAAGCTGTTTTCAGAATTTCAGCTCAAGCGTTGCAGAAATTACTTGAAAATGCCTGCACTGA</t>
  </si>
  <si>
    <t>TTGTTGACGAAAAAGAGAAGGCAGGTGCTAAGTTTGTGAGCAAGAACGGTTTAGTTGAGGATCCTGTTTCAGTTGAGAAG</t>
  </si>
  <si>
    <t>GAGCGAGCTTTGATAAATCCATGGATTCAGGAGGAAAAGGAAATTTTTATGGAGAAACTTGCAACATTTGGTAAGGATTT</t>
  </si>
  <si>
    <t>CTCCAAAATATCCAGTTTCCTTCAGCACAAGACAACTGCTGATTGTATTGAGTTCTACTACAAGCACCATAAATCTGATA</t>
  </si>
  <si>
    <t>GTTTCCGAGAAGTTAAGAAACTTCTTGATCTTCGGCAGCAACAGCAACCTGCCAACAATTACCTAGGAGCAGTATCTGGA</t>
  </si>
  <si>
    <t>AAGAAATGGAATCCTGAGGCAAATGCGGCATCACTTGATATGCTTGGGGTGGCCACAGAGGTGGCAGCCCAAGGCCTTGA</t>
  </si>
  <si>
    <t>ATATGTGAATGAAGTGAAGAAAAATTCTGCGAAATCTATCCTGAGGACTGTTTGTGGTGTTGATAATTCTACCAAAGGAT</t>
  </si>
  <si>
    <t>CCGAGAAGGATTGTGTTGGGGATGTTTCTTTGCACGAGAGAGAATCTGTAGCTGCTGATGTCTTGGCAGGCATATGTGGA</t>
  </si>
  <si>
    <t>ACTCTCTCCCCAGAAGGCATGGGCTCATGCATTACCAGTTCTGCTGATCCTGGCCAGAAGATAGGGATCATCTCAAGAAT</t>
  </si>
  <si>
    <t>GGAGCATCTTTTAACTCCTGAAGCAGATAAAAACTTTGATGATGACGGCACTCTCTCAGATCAGGAGTGTGAAGTTGACA</t>
  </si>
  <si>
    <t>TAGTTGATTGGAATGATGATGAGAAGTCAAGTTTTATTGAGGCTATGAATAGATATGGGAAGGATTTCGCTCGAATTTCG</t>
  </si>
  <si>
    <t>TCATACGTGAAGAGCAAGTCATTTGAACAATGCAAGGTTTTTTTCAGCAAGGCTCGGAAATCACTTGGTTTGGATCTGAT</t>
  </si>
  <si>
    <t>CCATCAAGGTGCTGCTGATGCTGGTTTCCCTACAGGTGATGCCAATGGAGGAAGGAGTGGTACAGATGGAGCCTGTATTG</t>
  </si>
  <si>
    <t>CTGAGATGGATTCAGCTATCTGTAGTGCACAGTCATGTCCTAAAGTGGAGATAGATGCATGTCCTGTTTCTGATGGAGAA</t>
  </si>
  <si>
    <t>ATTCAAGGACATAATCCTCTTTCTGATATTGCCTCTAGGCAGCCAGAAGCTGACAAATCAAACATGCCTGATGTTGTGGA</t>
  </si>
  <si>
    <t>CATAAATGTCGAGGAAGGTGAAAGCAAAGCAGAAAAAGACTGCAGCATTCTTGTTGATCATAAACAGTTACGTGAAGACA</t>
  </si>
  <si>
    <t>TTAATCAAACATCATGTGCTCGTATCGACATCAACTGTCCTGAGAGCACAGATAAGCTGCAAGACATAGAGGATGTAACA</t>
  </si>
  <si>
    <t>CCAGTGAACATGCATGGAGATGATCTCATGGCCACTTCAGTTGAACAGGTTGCGGCAGCGCATGTGGAAAGTAGATCCAG</t>
  </si>
  <si>
    <t>TTTACATTCTGAAGGGATTGGCATTGATGTTTCCAGGATCGAAGGATGTTCACATGAGAGTACAATTGGTAAAGGTGGAA</t>
  </si>
  <si>
    <t>AATCAACACCGTCTGTTTGCTTGCCTGCAGAAAATGGGGTTAGTAAGGAAAATATCATCCACTTCTCGAACATGGATGGT</t>
  </si>
  <si>
    <t>GCTTCCTCCATTAGTCCTGCATTTACTTCAAATTATCAGCAAAGTAAGCTGGCAGATCCAATCCAATCAAAACCGAAGCC</t>
  </si>
  <si>
    <t>CCTTACCCCAAAGGATTTAATGCCTGTCCAATTTAGTTCGTCGCTGCCTGATCCTACCTCAATCTGTTTTGAGGGTATAG</t>
  </si>
  <si>
    <t>CTGCCATAACTACACCCAATTTTGAGGATCATGGCAACAGAGCCAGCATTGCTTCAGGGGCAAAAGATGTGAACATGTTC</t>
  </si>
  <si>
    <t>CCAACATTTAAAGACCAGTCCAGTAATCGTCATGATGCACTGTTTTCTAATGTCGATGGGTACATGCAACAGAGACGAAA</t>
  </si>
  <si>
    <t>TAATCACTTTGGAACTGAAGTATGTGGCTTATCTGAAAGCACAGGCATTTCCCAGTCGGACCAGTTCACAGTATCGAAAT</t>
  </si>
  <si>
    <t>TCCAGAATGGCAGGCCCAGCAGCTTGGGCCTTTCGAATGGAAATCTTGGGGTTCTATCGACTGGGAGAAGAGAGGAAGCA</t>
  </si>
  <si>
    <t>CGTGAAGGCTTGTTTAGGCCTTGTTCTGTCAAGACAAGTGCTGGGAATGAGGAGCAGCAAAAGCGGCCTGGTGATGTCAA</t>
  </si>
  <si>
    <t>GTTGTTTGGGCAAATTCTTAGCCATCAATCATCCTTGCAAAGCTCTGGTTCATCAGTTCATGGAAGCAAAAGCAAGCCCC</t>
  </si>
  <si>
    <t>CCTCACCAAAGGTTGATAAGCCAGCTTCTTCTAGGTTGTTGAGTAATCCAAGGGAACGCCTGGTTTATTCTTCCAGGCCT</t>
  </si>
  <si>
    <t>CCAATCATTGCTAACTTGGGGCTAGAGGAGAGAGCGATGAGGAGTTTTGACCATATGGATGGGCGAACAATACAGCCTGA</t>
  </si>
  <si>
    <t>GCCTATGGTTATGGTGGCAAAGTGTCAGAGACCGTCAGCTGGTGTACCAGTTTACTCAACCAAAAATGGCGCGCTCAGCG</t>
  </si>
  <si>
    <t>TGTTTGCGGAATTTCAGCAACCTTCAATGCCGCCACATACATCAGATCACAAACTACTAGAAAACTTTGCCGATCTTCAT</t>
  </si>
  <si>
    <t>AAGAGGAATGGAATCGAACTCCTTTCGGGGTTCCAGCAGCCTGGGAGGCTTGGGGGTGCTGGGGTCCTGGTTAGCGGTGT</t>
  </si>
  <si>
    <t>ATCTGACCCTGTGGCTGCTCTCAAGGCACAGTACGGCTCTGGTTCGAAGATGTTGAGCAGCAGCAACGACGTGGATACAT</t>
  </si>
  <si>
    <t>GGAAAGACATAGGAAGCAGGTAG</t>
  </si>
  <si>
    <t>ATGGGCGCGATGCCGGCGGTGAAGGTGGAGGAGGAGGAGGAGGAGCGGAATCCGGTGGCGTCGAGCCCTTCGGTCTCGGA</t>
  </si>
  <si>
    <t>GGGGAGCGCGCACGCCGCCGCGCTGGCGTCGCCCACCGCGGCGGATTCCATCTTCGGTCGCAGGCGAAAAAGTGGCCCGG</t>
  </si>
  <si>
    <t>TAAGGAGAGCTAAGGGTGGCTGGACACCAGAAGAGGATGAAAAATTGCGGAAGGCAGTTGATATTTATAATGGCAAAAAC</t>
  </si>
  <si>
    <t>TGGAAGAAGATAGAAGTACAATGTCTGCATAGATGGCAGAAAGTTCTTGATCCTGAACTTATAAAAGGTCCATGGACCCA</t>
  </si>
  <si>
    <t>AGAGGAAGATGATGTCATCATCAATATGGTAAAGAAGCATGGACCAAAAAAATGGTCTGTTATAGCAAGGTCACTAAATG</t>
  </si>
  <si>
    <t>GTCGAATTGGTAAACAATGCCGAGAGAGGTGGCATAATCATTTGGACCCACAAATAAGGAAAGAAGCTTGGACTGTTGAA</t>
  </si>
  <si>
    <t>GAGGAGCGTGTGCTTGCCCGTGCTCATTGTATGTATGGGAATAAATGGGCAGAAATTGCTAAACTTCTTCCTGGAAGGAC</t>
  </si>
  <si>
    <t>AGACAATTCTATAAAAAACCATTGGAACAGTTCATTAAGAAAAAAAATAGATGACTACAATACCAGAGATATTCTGCCAG</t>
  </si>
  <si>
    <t>TTCATCCACCAGTTGTTGGTGATGGTTTGAAACAGTTACCAAAGCGGCCACCTGCTGACAACCATTTTGACTTAAACAAA</t>
  </si>
  <si>
    <t>GAGCCAATTATCTGTTCAAGAGACCGCTTAGGAGTAGTTCATTCTGACCCTACCTCTCATCAACGGGCATCCAATTTGAA</t>
  </si>
  <si>
    <t>AGACTTTAAGGGCTGTGCAGATTACCTCTCACTTGGTCAGCCAGTAACTTCATGTGAGGCTTCTGCAGCTGATGATTCTG</t>
  </si>
  <si>
    <t>CTTTTGATCTAGCAACACAGGGAATGAGAATGGATTCTGTTCATGACAAGGGTACTGGGAACAATTTTGTTTGTGGGAAG</t>
  </si>
  <si>
    <t>GTTCAGGGAATCAATTTTCTTGGTGACAAGGGACTTAAAATTAATCAGATATCAGATAAAATGGGCTGTTCAAGACAAGC</t>
  </si>
  <si>
    <t>TAAGAGAGAAGGTGAAGCAGCCATTAATGGCGGCGGATCATCCTTGCAGAGTGAGGCTCACTCTGTTGGTTCTCTTTGTT</t>
  </si>
  <si>
    <t>ATCAGATACCTAAGATGGAAGACATTGCTCCTGCCCAATCCCCAGTGTTTACAGCAAATTATGTACCGGAACACTCTAGG</t>
  </si>
  <si>
    <t>AACGTAATGCACTCACCCAATGGCTATACTACTCCACCCACTCATGGAAAAGGATCAGATCAGCTTAGTGTTGAATCCAT</t>
  </si>
  <si>
    <t>ATTGAGAAGTGCTGCTGAAAAATTCCATGGTACTCCCTCAATACTAAGAAGAAGAAAAAGAGATAAACCGACGCCTGCTG</t>
  </si>
  <si>
    <t>AAGATAATGATTTGAAGATTGGCAGATTAAGCAGTGATGACTTCCACACTCCCATAGGAAAGTGTACTACAGATAGCCCA</t>
  </si>
  <si>
    <t>CAGTCATTCAAAACTGCAGCACTTTTGTCCTTGGGTCCTATGGATGAGCAAGGGAGTCTTGATGTTTCCCCTCCATATCG</t>
  </si>
  <si>
    <t>ACTAAGGTCAAAAAGATTGGCTGTCCTGAAAACTGTTCAAAATCATCTGGATTTTTCATCTGATGAAATGAGCATTTGTG</t>
  </si>
  <si>
    <t>ATACTACAATGAAATCTGCCTGCGGGAATTCTGATTGTGCTAATGCCAGTAGTGGTGTTTCAAGCATTCAAGGGAAGAAA</t>
  </si>
  <si>
    <t>CTGGATGAGCATATGATTGGATTGGAAACTTTAACCATGAACTTTGCGCATACGACAAAGTTGGATGCTACCCAACCTAA</t>
  </si>
  <si>
    <t>TTTGTAG</t>
  </si>
  <si>
    <t>ATGGGGAGGCATTCTTGCTGCTACAAGCAGAAATTGAGGAAGGGGCTCTGGTCCCCTGAGGAGGATGAGAAGCTCATGAA</t>
  </si>
  <si>
    <t>TCACATAACCAAGCATGGCCATGGCTGCTGGAGTTCTGTTCCTAAACTTGCAGGGCTCCAAAGATGCGGCAAGAGCTGCA</t>
  </si>
  <si>
    <t>GGCTGAGGTGGATAAACTATCTGAGGCCTGACCTCAAGAGAGGTGCATTCTCTCAGGAGGAAGAAGACCTCATCATTGAG</t>
  </si>
  <si>
    <t>CTCCATGCTGTCCTTGGGAACAGGTGGTCTCAGATTGCAGCTCAGCTGCCTGGGAGGACTGACAACGAGATCAAGAATCT</t>
  </si>
  <si>
    <t>CTGGAATTCTTGCATCAAGAAGAAGCTCCGGCAGAAAGGCATTGATCCCAACACCCACAAGCCCCTCACCGAGGCTGATC</t>
  </si>
  <si>
    <t>GCAGGGGAGCAGCACCCACAGTCAGCACCGAGAGGACCTCAGGGTCCAGCGACGTCAACCCGTCAAGTGCTGGTGCTCTA</t>
  </si>
  <si>
    <t>GGGAACTTGAGCCACCTCCTCAGCGAGACAGCACAATCATCAATGCTGCTGCCGGTGTATGATAAGAATCACCCTGAAAC</t>
  </si>
  <si>
    <t>TGCAAGCTTGCCACGCCCTAAGGTGCCACCAAAGGAGTTGTTTCTTGACCAGCTTACTGCCGGTCACGAGAGCCCATCAA</t>
  </si>
  <si>
    <t>GTTGCCGCTCATCAGGTCCAACCCTGTATTTTCCTTTCCAGCAACCATTAGGCTACAGTAATGAATGTGGCACTGGGGAT</t>
  </si>
  <si>
    <t>GGTGCGAGTATGAATTCACTCTGGTTCAACCAGAATGATTTCAACTGCAGCACAATCTCCACCGTGATGCCACCAGTTTC</t>
  </si>
  <si>
    <t>ACCATCAGCCCTCTCAACATCAATGGGGCTGAATCTTCCCCCAGAAAATCCTCGTCACGGAGGCACTGGCATTGGCAACA</t>
  </si>
  <si>
    <t>CCCCGTTCTACTGGGATGGTTCCAATCCTAGCAGCAGCGGCAGTACTGGGAGCAGCGGAAGCAACAGTATGGGATTCGAG</t>
  </si>
  <si>
    <t>CCACAGAGCACAACCTCAATTTTGGAGAACAGTGTATTCCCATGGACAGATATCGGACAAGAGAAAGATACCAGAGTTCA</t>
  </si>
  <si>
    <t>CTTAGTGGAGGAACTCAAGTGGCCTGATTTGCTCCATGGAACCTTTGCTGAGGCGACGACAGCCATGCAGAACCAGAGCC</t>
  </si>
  <si>
    <t>AATCATTATACGATGATGTGATCAAGGCAGAGAGCCAATTCAACATGGAAGGGATATGTGCCTCTTGGTTCCAGAATCAG</t>
  </si>
  <si>
    <t>CAACCACAACAACAGCTGCAAGCAGCATCAGACATGTATGATAAAGACTTGCAAAGATTGCCCTTGTCTTTTGAACATAT</t>
  </si>
  <si>
    <t>CTAG</t>
  </si>
  <si>
    <t>ATGGGTGGTTCATCATCATCTTGGGCAGCGGCTATGATGGCGGCACCGCCAGTTCCGAGCAGCAGGCTATGGAGCAAGGT</t>
  </si>
  <si>
    <t>GGAGGACAAGGTGTTCGAGAGTGCACTCGTGGCATTCTCGGAGCACACGCACAACCGGTGGGTGCTTGTGGCTTCGCGAC</t>
  </si>
  <si>
    <t>TCCCAGGGCGCCTAGCGCAAGATGTTTGGGAGCACTACCAAGTACTCATGGACGACGTCAACCTCATCGAGCATGGCATG</t>
  </si>
  <si>
    <t>ATCGCGTCCCCGGGCTATTCCTGGAAAAAGGCTGGAGAAGTATGGACGTGGCGACTGGCGCAATATCTCACGCTGGTCGG</t>
  </si>
  <si>
    <t>TGAAGACATGAACGCCGCCGCAGGTGGCGAGCCATGCTCAGAAGTTCTTCATCCGTCAGGCCAGCGCCGACAGCCGTAG</t>
  </si>
  <si>
    <t>ATGGCTAGGAAGTGCTCTAGCTGTGGGAACAATGGCCACAACTCCAGGACTTGCAGTGGCCAAAGAGTTCTTGATCACAG</t>
  </si>
  <si>
    <t>CATCAGCAGCAGCAACAGTGGTAGTACTACTGCTGCTGCTGCTACTGCCTGTGGTGGCTTGAGGTTGTTTGGGGTGCAGC</t>
  </si>
  <si>
    <t>TGCAGGTAGGAGGAGGCTCATCTCCTCTGAAGAAGTGCCTCAGCATGGAGTGCTTGGCATCACCAGCATACTATGGAGCT</t>
  </si>
  <si>
    <t>TCTGCCTCGCCGTCGGTTTCGTCGTCGTCATCTTCGCTTGTTTCGATTGAGGAGAACACTGAGAGGGTCTCCAATGGGTA</t>
  </si>
  <si>
    <t>CCTCTCTGATGGGCTCATGGGAAGGGTTCAGGAGAGGAAGAAAGGAGTTCCATGGACTGAGGAAGAACACCAGATGTTCC</t>
  </si>
  <si>
    <t>TCGCCGGCCTTGACAAGCTCGGAAAAGGCGACTGGCGGGGCATTTCTCGGCACTTCGTCACTACCCGGACTCCAACGCAG</t>
  </si>
  <si>
    <t>GTCGCCAGCCATGCCCAGAAGTACTTCCTGAGGCAGAACAGTATGACACAGAAGAAGAGGAGGTCCAGCCTCTTTGATGT</t>
  </si>
  <si>
    <t>GGTTGAAGGTATCAAGAGGGCAGCAGCAATGCCCATTTCAGGATCTGCATCTGAACTGCAGATCCCCGGCATGTCGATCG</t>
  </si>
  <si>
    <t>GTGTCGGCGTGGTGAAGGAGGAGGTTGTCCTGCCTCCATGTCTGAACCTGATGAGTAACAGTTCATCAGCATCACAGCAC</t>
  </si>
  <si>
    <t>TCACCTTCCCTGACATTGCTGGCAAATCCTCAGGTGCAGCTCCAGATGCCTGACCTGGAGCTAAAGATGTCCACATCCCG</t>
  </si>
  <si>
    <t>GTTATCTGACCAATCCGGTCCGTCGCCGAGCACGCCTTTCTTCGGGACCATCAGAGTTACCTGA</t>
  </si>
  <si>
    <t>ATGATGAAGGAGTCGTACATGGAGGTGCTCCCGCCGGCGCCGGCGCACTACTTCGTCGGCCAGGCTGCGGCGGCGGGCGG</t>
  </si>
  <si>
    <t>GTGGTTCTTGCCGGACCGGCGCGGCGGCGGCGGAGCGTGGTCGCAGGAGGAGAACAAGGTGTTCGAGCAGGCGCTGGCGG</t>
  </si>
  <si>
    <t>CGCTCGACCGGAACGACCCGGAGAGGTGGGAGCGGGTGGCGCTGCTGCTGCCCGGCAAGACGGTGGCCGACGTCATGACG</t>
  </si>
  <si>
    <t>CACTACGACGACCTCGAGAACGACGTCTGCTTCATCGAGGCCGGCCTCGTCCCCTTCCCCCACTACGGCGCCGCCGGCGG</t>
  </si>
  <si>
    <t>CGGCGGCGGCTCCGGGTTCACTCTTGACTGGGACGGCGGCGATGACCCCGCCGGCCTTGGGTTCAAGCGCTCCTGCTACA</t>
  </si>
  <si>
    <t>TGGTCGGCGGCAAGCGCGCGCGCGGCCCTGACCAGGAGCGCAAGAAGGGCGTGCCGTGGACAGAGGAGGAGCACAAGTTG</t>
  </si>
  <si>
    <t>TTCTTGATGGGGCTGAAGAAGTACGGCAGAGGTGACTGGAGGAACATCTCCCGCAACTTCGTGACGAGCCGGACGCCGAC</t>
  </si>
  <si>
    <t>GCAGGTGGCCAGCCACGCGCAGAAGTACTTCATCCGGCTCAACTCCGGCGGCAAGGACAAGCGCCGCTCCAGCATCCACG</t>
  </si>
  <si>
    <t>ACATCACCACCGTCAACCTCCCCGACGACGACCACGGCAACCCCTCGCCGTCGCCGCCGCCGTCCGTGCTCACCGCGCAC</t>
  </si>
  <si>
    <t>TCCTCCTCCTCCGCCGCCGCCGTCTCGGAGCAGTTCGGCGTGCTCGTCGACGGCAAGCCTCCGCCGCCGCCGCTCGGCCG</t>
  </si>
  <si>
    <t>TGGCGCCGGGCACCACCACTTCATGCCCCATCCCTACGCCCAGGTGAAGATCGAGGCCGGCAATTCGCACGTCGCCGGCG</t>
  </si>
  <si>
    <t>GCGGCCGCCTCGACGACTCCGTTCTGGTGCAGATGCAATGCGGCCAGCTGATGCAGCCTCTCGGTTGA</t>
  </si>
  <si>
    <t>ATGCACGAGAGCGACAGCGATCCTGATTCTGACAGGACACACTGGTATATGAGCAATAGCGATGACGAGTCATTTGTTGA</t>
  </si>
  <si>
    <t>TAAAGATAAAGATTGCAGAAGGAGCACCGTAGCCCTGCTGTTGAAGAAAGGTCCATGGACATCTTGGGAGGACTCCATCT</t>
  </si>
  <si>
    <t>TAGAGAAGTACATCAAGAAGCATGGTGAAAGGAACTGGAAGCTTGTGCAGAAGAACACTGGCCTCTTGAGGTGTGGCAAG</t>
  </si>
  <si>
    <t>AGTTGCCGTCTTCGGTGGATGAACCATCTGAGGCCTAACCTAAAGAAGGGGGCTTTCAGCAAGGAAGAAGAGAATAAAAT</t>
  </si>
  <si>
    <t>TATTAATCTTCATCGCAAAATGGGGAATAAGTGGTCTCGGATGGCTGCTGATTTGCCAGGGCGTACTGATAATGAAATAA</t>
  </si>
  <si>
    <t>AGAACTACTGGAACACTCGAATAAAGAAATGCAAGAACAATCGTTCGCCTTTGTATCCTGCTAATGTATGCAACGATGCT</t>
  </si>
  <si>
    <t>TTGAATGAAGATCAACATGAGTCTGCTGACCCCAACGTTAGGGAGAAGCTGACCAATAATCATCTAGAAGATACTACTAG</t>
  </si>
  <si>
    <t>TATGTATTCTGCACCCCAGTTTTCAGATGCTTCCATCAGTAATATACTTGATAGGAGACTTGCATCAAAAGATTATGACT</t>
  </si>
  <si>
    <t>CCATAGAAGATCAAAGAAACCAAATAGAAGTTGTAGCAAAATATGAGATTCCACTTCCTGTGTTGAAAACAACGAACAAT</t>
  </si>
  <si>
    <t>GACATATTTCCATCAGCCTCTATCTTTGCCAACCATGGTATTTCAAATGGCAATCTCTCTGCTTTGTCCACAACTGATGC</t>
  </si>
  <si>
    <t>TTTGCAGATGGAGCTCCCTTTAATCCAATTTGATCCAAACAACCAGTTCGTTTACTCAAGGGCTTATGCGATGCACCTAA</t>
  </si>
  <si>
    <t>CAAACTTTGCTTTATTAAATGATCAATCAGAAGAATTACTAAATGATACTGATGTATTGAACTATGTGGTGATGAAAGAA</t>
  </si>
  <si>
    <t>GAGCTTTCTGGAGGGAGTTTGAGTCCTACTATTAATATGCCATGTGAAGCACATAACTCCATGGCTGCCTCTAATGAGCT</t>
  </si>
  <si>
    <t>GGTAGTGCCACAATATGAAGGAGATGCTCCACCTCTTCAAGATGATTTCACATCATATTTCTATTTGAATGATACTAATC</t>
  </si>
  <si>
    <t>TATCCATATTCGAAGACACAAATGAATTGTTTTTGGAAAACAAGTTGGATACTAAAGGTAACTGA</t>
  </si>
  <si>
    <t>ATGGGACGGCCGCCGTGCTGCGACAAGGAGGGGATCAAGAAGGGGCCATGGACGCCCGAGGAGGACATCATCCTCGTCTC</t>
  </si>
  <si>
    <t>CTACATCCAAGAACACGGCCCCGGCAACTGGAGATCGGTTCCCATCAACACAGGGCTGATGAGGTGCAGCAAGAGCTGCA</t>
  </si>
  <si>
    <t>CTCCAGTCGCTGCTCGGCAACCGCTGGGCCGCCATCGCCTCCTACCTCCCCCAGCGCACCGACAACGACATCAAGAACTA</t>
  </si>
  <si>
    <t>CTGGAACACCCACCTCAAGAAGAAGCTCGCCGCCGCCGCCAACTCCACTTCAGCAGCCTCCAACCGCCACCCCATCTTCG</t>
  </si>
  <si>
    <t>CCGACGCCACCTTCCCCTCCGCCGCCGGCAGCCACACGGTGAGCAGCAACTCCGATGTCAACCAGATGGCAGCCATTGCT</t>
  </si>
  <si>
    <t>AGGCGCTCCCCCTTCGCCGACTGCCCATCCTCCTCCTACGCCTCCAGCATGGACAACATCTCCAAGCTGCTCGACGGCTT</t>
  </si>
  <si>
    <t>CATGAAGACCAACTCGCCGTCGCCGCCGCCGCCGCCGCTGCAGCACTATGACGGCGGCTATTACGACGACGTCAAGCCCG</t>
  </si>
  <si>
    <t>CCGTCGATGTCGTCGGCAACCCCTTGCTGTCGTCCTTCGACTGCATGTCCGGCGCCGACCTGGACTGCTGCTTCGACGTT</t>
  </si>
  <si>
    <t>CATCAGCAGCAGCCGGCGTCGTCGTTCATGGAGTACGGCGGCTATGGCGGCGGCTACGGCGACGAGAGCAAGCAGCAGCT</t>
  </si>
  <si>
    <t>GATGAACCAGGCGGCGGCGCCGCTGTCTTCGATTGAGAAGTGGCTGTTCGACGAGGCGGCGGCGGAGCAGGTTGCCGACC</t>
  </si>
  <si>
    <t>TCATGGACCTCTCCGATGGTTGCTGCTCCGTCCCAATGATGTTTTAA</t>
  </si>
  <si>
    <t>ATGGGGAGACCTCCATGCTGCGACAATGGCGTCGGCGTCAAGAAAGGGCCATGGACGCCAGAGGAGGACATCATCCTCGT</t>
  </si>
  <si>
    <t>CTCCTACATCCAGCAGCATGGCCCCGGGAACTGGCGCTCCGTGCCCGAGAACACCGGATTGATGAGGTGCAGCAAGAGCT</t>
  </si>
  <si>
    <t>GCAGGCTGCGGTGGACGAACTACTTGAGACCGGGGATCAAGCGTGGCAACTTCACCCCTCATGAGGAGGGGATCATCATC</t>
  </si>
  <si>
    <t>CACCTCCAGGCATTGCTTGGCAACAAGTGGGCAGCAATAGCCTCCTACCTCCCCCAAAGAACAGACAACGACATCAAGAA</t>
  </si>
  <si>
    <t>CTACTGGAACACACACCTCAAGAAGAAGGTGAAGAGGCTGCAACAACAACAACAATCACACCCTGATCATCATCACCACC</t>
  </si>
  <si>
    <t>ATTCCTTCCAAACCACCCCTTCTTCCTCCAATGCAGCAGCAGTAGCAACAACCAGCCCAAACTACTACAACCCTAACAAC</t>
  </si>
  <si>
    <t>AGCAACAGCAACAGCAGCAATTACCTCCATAACAACAACCACAATCTTGAATCCATGCAATCCATGGCCACTGCACCTAG</t>
  </si>
  <si>
    <t>CAATGAGGCCACCACCATCCCCAAGCTCTTCCAGTTCCAGACATGGATGAAGCCATCACCAGCAACAACATCATCAGCAG</t>
  </si>
  <si>
    <t>CAACAGCTGCTGCAGGTAGCTGCTACAAGCAGGCCATGGCCATGCAGGAGCTCCAAGAGGAGCAAGAGGGCTCTGCTGCT</t>
  </si>
  <si>
    <t>GCTGCTGCAATGGCTTCTTCCATTGATGGCGTCTCCAAGGACCAGGATTATCACATGTGTGCTGTGATCAGTGGTGATGA</t>
  </si>
  <si>
    <t>CAAGTCGTCGTCGTCGGAGATGATGACGGCTGCGGCAATGGCCGGCCATGGCGAGGCGGCCACGACGACCTTCTCGCTGC</t>
  </si>
  <si>
    <t>TCGAGAACTGGCTGCTCGACGACATGCCGGGGCAGGCGGCCATGAGCGCCGCCATGGATGGGTTCTTGGAGATCTCTGCT</t>
  </si>
  <si>
    <t>GGATACTGCTGTGCAGACCCTATCATGTTCTGA</t>
  </si>
  <si>
    <t>ATGGCGTCGTCGTCGACGACGAACACGTCGGACGGCGCCGGGAAGCCGGCGTCGTCGTCGTCGTCGGCGTGCCCGAGAGG</t>
  </si>
  <si>
    <t>CCACTGGCGGCCCGGGGAAGACGAGAAGCTCCGGCAGCTGGTGGAGAAGTACGGCCCTCAGAACTGGAACTCCATCGCCG</t>
  </si>
  <si>
    <t>AGAAGCTGGAGGGCAGATCAGGGAAGAGCTGTCGTCTCCGGTGGTTCAACCAGCTGGACCCGCGGATCAACAAGCGGCCC</t>
  </si>
  <si>
    <t>TTCACGGAGGAGGAGGAGGAGCGGCTGCTGGCGGCGCACCGCCACCACGGCAACAAGTGGGCCCTCATCGCCCGCCACTT</t>
  </si>
  <si>
    <t>CCCCGGCCGCACCGACAACGCCGTCAAGAACCACTGGCACGTCGTCCGCGCCCGCCGCTCCCGCGAGCGCTCCCGCCTCC</t>
  </si>
  <si>
    <t>TCGCCCGCGCCGCCGCCGCCGCCGCCCACCCGCCGCCGTTCTCCTCCTACGCCAGCCAGCTCGACTTCAGCGGCGGCGGT</t>
  </si>
  <si>
    <t>GCGTCATCAGGCGCGCGCAATAGCTCGCTATGCTTCGGCTTCGGCATGATCAACAGGTCGTCGTCGTCTTCTTCTTCTCC</t>
  </si>
  <si>
    <t>GGCGGCGGCGCCGTTCTTGATCAAGTCGTTTAACGGTACGAGCTATGGTACGCTGCTGCCGGCGACGACGTCCATGGCGG</t>
  </si>
  <si>
    <t>CGGCGGCGCAGCCTGTGTCCACCATCACCTTCTCCTCCACTCCCATGAGAGAGACGCTGGAACTGATGGATGCCGGCGGC</t>
  </si>
  <si>
    <t>CATGAGAACCACGGCGACGTCGACGGCGGCGGCGACAAGCGGAAGGGCGTGCCGTACTTCGACTTCCTCGGCGTCGGCGT</t>
  </si>
  <si>
    <t>GTAG</t>
  </si>
  <si>
    <t>ATGGACAGAGCAGGAGGACCTGCAACTGGGCTCAATAGGACAGGCAAGAGCTGCCGCCTCCGTTGGGTGAACTACCTCCA</t>
  </si>
  <si>
    <t>CCCTGGCCTCAAGCATGGGCGCATGTCACCAAAAGAGGAACATCTTATTATTGAGCTCCATGCTCGTTGGGGTAACAGGT</t>
  </si>
  <si>
    <t>GGTCTAGGATAGCACGGAGGCTGCCAGGGCGCACAGACAATGAGATCAAGAACTACTGGAGGACACACATGAGGAAGAAA</t>
  </si>
  <si>
    <t>GCCCAGGAGAGAAGGGGTGACATGTCACCCTCGTCCTCCTCGTCGTCACTGGTATACCAATCCTGCCTCCTAGATACTGT</t>
  </si>
  <si>
    <t>GCCAATCATCAGTATGGATGGAGGAGACATTCATGATGATCGCAGCTGCATGGCAAGAGTCCTCAAAAGCACTCAGAGTG</t>
  </si>
  <si>
    <t>TCATGGATGGATATACCATGGATCAGATATGGAAAGAAATTGAGGCGCCAGGGGCACCTTCCTTGCTGGGTATAGATGAA</t>
  </si>
  <si>
    <t>GGGAAAGACAAAGCATGCAGCAATCTCCCATGTCCACTTCTGACATCTACCATGTCAGACTACAGCTGCCCTGAGGTATT</t>
  </si>
  <si>
    <t>CTGGAAGATTGACAATGAAGAAACAAGGATGTTGGCTACACAATCTGGTTATGGAAAATGA</t>
  </si>
  <si>
    <t>&gt;AT1G06180.1</t>
  </si>
  <si>
    <t>MGRRPCCEKIGLKKGPWSAEEDRILINYISLHGHPNWRALPKLAGLLRCGKSCRLRWINYLRPDIKRGNFTPHEEDTIIS</t>
  </si>
  <si>
    <t>LHQLLGNRWSAIAAKLPGRTDNEIKNVWHTHLKKRLHHSQDQNNKEDFVSTTAAEMPTSPQQQSSSSADISAITTLGNNN</t>
  </si>
  <si>
    <t>DISNSNKDSATSSEDVLAIIDESFWSEVVLMDCDISGNEKNEKKIENWEGSLDRNDKGYNHDMEFWFDHLTSSSCIIGEM</t>
  </si>
  <si>
    <t>SDISEF</t>
  </si>
  <si>
    <t>&gt;AT1G08810.1</t>
  </si>
  <si>
    <t>MGRPPCCDKIGIKKGPWTPEEDIILVSYIQEHGPGNWRSVPTNTGLLRCSKSCRLRWTNYLRPGIKRGNFTPHEEGMIIH</t>
  </si>
  <si>
    <t>LQALLGNKWASIASYLPQRTDNDIKNYWNTHLKKKLNKSDSDERSRSENIALQTSSTRNTINHRSTYASSTENISRLLEG</t>
  </si>
  <si>
    <t>WMRASPKSSTSTTFLEHKMQNRTNNFIDHHSDQFPYEQLQGSWEEGHSKGINGDDDQGIKNSENNNGDDVHHEDGDHEDD</t>
  </si>
  <si>
    <t>DDHNATPPLTFIEKWLLEETSTTGGQMEEMSHLMELSNML</t>
  </si>
  <si>
    <t>&gt;AT1G09540.1</t>
  </si>
  <si>
    <t>MGRHSCCYKQKLRKGLWSPEEDEKLLTHITNHGHGCWSSVPKLAGLQRCGKSCRLRWINYLRPDLKRGAFSPEEENLIVE</t>
  </si>
  <si>
    <t>LHAVLGNRWSQIASRLPGRTDNEIKNLWNSSIKKKLKQRGIDPNTHKPISEVESFSDKDKPTTSNNKRSGNDHKSPSSSS</t>
  </si>
  <si>
    <t>ATNQDFFLERPSDLSDYFGFQKLNFNSNLGLSVTTDSSLCSMIPPQFSPGNMVGSVLQTPVCVKPSISLPPDNNSSSPIS</t>
  </si>
  <si>
    <t>GGDHVKLAAPNWEFQTNNNNTSNFFDNGGFSWSIPNSSTSSSQVKPNHNFEEIKWSEYLNTPFFIGSTVQSQTSQPIYIK</t>
  </si>
  <si>
    <t>SETDYLANVSNMTDPWSQNENLGTTETSDVFSKDLQRMAVSFGQSL</t>
  </si>
  <si>
    <t>&gt;AT1G14350.1</t>
  </si>
  <si>
    <t>MEDTKKKKKKNINNNQDSKKKERHIVTWSQEEDVILREQITLHGTENWAIIASKFKDKSTRQCRRRWYTYLNSDFKRGGW</t>
  </si>
  <si>
    <t>SPEEDMLLCEAQRVFGNRWTEIAKVVSGRTDNAVKNRFTTLCKKRAKHEAMTKDSNSNTKRMLFLDGISTPRKSENETPI</t>
  </si>
  <si>
    <t>AKKLKRSHILDLTEISNYGRAEACVNQQIRSPFSVLARNATGIDSLEEQNQTSNVNESDGEGMFLKKDDPKVTALMQQAE</t>
  </si>
  <si>
    <t>LLSSLAQKVNADNTEQSMENAWKVLQDFLNKGKENDLFRYGIPDIDFKIEEFKDLIEDLRSGYEDNQLSWRQPDLHDSPA</t>
  </si>
  <si>
    <t>SSEYSSGSTIMVDQSGDKTQPFSADTQTEHKQVGEELLVPKNPDENMPISGEEKFSSPIQVTPLFRSLADGIPSPQFSES</t>
  </si>
  <si>
    <t>ERSFLLKTLGIESSSPCPSANPSKPPPCKRVLLHSL</t>
  </si>
  <si>
    <t>&gt;AT1G16490.1</t>
  </si>
  <si>
    <t>MGKGRAPCCDKTKVKRGPWSHDEDLKLISFIHKNGHENWRSLPKQAGLLRCGKSCRLRWINYLRPDVKRGNFSAEEEDTI</t>
  </si>
  <si>
    <t>IKLHQSFGNKWSKIASKLPGRTDNEIKNVWHTHLKKRLSSETNLNADEAGSKGSLNEEENSQESSPNASMSFAGSNISSK</t>
  </si>
  <si>
    <t>DDDAQISQMFEHILTYSEFTGMLQEVDKPELLEMPFDLDPDIWSFIDGSDSFQQPENRALQESEEDEVDKWFKHLESELG</t>
  </si>
  <si>
    <t>LEENDNQQQQQQHKQGTEDEHSSSLLESYELLIH</t>
  </si>
  <si>
    <t>&gt;AT1G17950.1</t>
  </si>
  <si>
    <t>MMCSRGHWRPAEDEKLRELVEQFGPHNWNAIAQKLSGRSGKSCRLRWFNQLDPRINRNPFTEEEEERLLASHRIHGNRWS</t>
  </si>
  <si>
    <t>VIARFFPGRTDNAVKNHWHVIMARRGRERSKLRPRGLGHDGTVAATGMIGNYKDCDKERRLATTTAINFPYQFSHINHFQ</t>
  </si>
  <si>
    <t>VLKEFLTGKIGFRNSTTPIQEGAIDQTKRPMEFYNFLQVNTDSKIHELIDNSRKDEEEDVDQNNRIPNENCVPFFDFLSV</t>
  </si>
  <si>
    <t>GNSASQGLC</t>
  </si>
  <si>
    <t>&gt;AT1G18570.1</t>
  </si>
  <si>
    <t>MVRTPCCKAELGLKKGAWTPEEDQKLLSYLNRHGEGGWRTLPEKAGLKRCGKSCRLRWANYLRPDIKRGEFTEDEERSII</t>
  </si>
  <si>
    <t>SLHALHGNKWSAIARGLPGRTDNEIKNYWNTHIKKRLIKKGIDPVTHKGITSGTDKSENLPEKQNVNLTTSDHDLDNDKA</t>
  </si>
  <si>
    <t>KKNNKNFGLSSASFLNKVANRFGKRINQSVLSEIIGSGGPLASTSHTTNTTTTSVSVDSESVKSTSSSFAPTSNLLCHGT</t>
  </si>
  <si>
    <t>VATTPVSSNFDVDGNVNLTCSSSTFSDSSVNNPLMYCDNFVGNNNVDDEDTIGFSTFLNDEDFMMLEESCVENTAFMKEL</t>
  </si>
  <si>
    <t>TRFLHEDENDVVDVTPVYERQDLFDEIDNYFG</t>
  </si>
  <si>
    <t>&gt;AT1G18710.1</t>
  </si>
  <si>
    <t>MGRTTWFDVDGMKKGEWTAEEDQKLGAYINEHGVCDWRSLPKRAGLQRCGKSCRLRWLNYLKPGIRRGKFTPQEEEEIIQ</t>
  </si>
  <si>
    <t>LHAVLGNRWAAMAKKMQNRTDNDIKNHWNSCLKKRLSRKGIDPMTHEPIIKHLTVNTTNADCGNSSTTTSPSTTESSPSS</t>
  </si>
  <si>
    <t>GSSRLLNKLAAGISSRQHSLDRIKYILSNSIIESSDQAKEEEEKEEEEEERDSMMGQKIDGSEGEDIQIWGEEEVRRLME</t>
  </si>
  <si>
    <t>IDAMDMYEMTSYDAVMYESSHILDHLF</t>
  </si>
  <si>
    <t>&gt;AT1G22640.1</t>
  </si>
  <si>
    <t>MGRSPCCEKAHMNKGAWTKEEDQLLVDYIRKHGEGCWRSLPRAAGLQRCGKSCRLRWMNYLRPDLKRGNFTEEEDELIIK</t>
  </si>
  <si>
    <t>LHSLLGNKWSLIAGRLPGRTDNEIKNYWNTHIKRKLLSRGIDPNSHRLINESVVSPSSLQNDVVETIHLDFSGPVKPEPV</t>
  </si>
  <si>
    <t>REEIGMVNNCESSGTTSEKDYGNEEDWVLNLELSVGPSYRYESTRKVSVVDSAESTRRWGSELFGAHESDAVCLCCRIGL</t>
  </si>
  <si>
    <t>FRNESCRNCRVSDVRTH</t>
  </si>
  <si>
    <t>&gt;AT1G25340.1</t>
  </si>
  <si>
    <t>MSNITKKKCNGNEEGAEQRKGPWTLEEDTLLTNYISHNGEGRWNLLAKSSGLKRAGKSCRLRWLNYLKPDIKRGNLTPQE</t>
  </si>
  <si>
    <t>QLLILELHSKWGNRWSKISKYLPGRTDNDIKNYWRTRVQKQARQLNIDSNSHKFIEVVRSFWFPRLINEIKDNSYTNNIK</t>
  </si>
  <si>
    <t>ANAPDLLGPILRDSKDLGFNNMDCSTSMSEDLKKTSQFMDFSDLETTMSLEGSRGGSSQCVSEVYSSFPCLEEEYMVAVM</t>
  </si>
  <si>
    <t>GSSDISALHDCHVADSKYEDDVTQDLMWNMDDIWQFNEYAHFN</t>
  </si>
  <si>
    <t>&gt;AT1G26780.1</t>
  </si>
  <si>
    <t>MFITEKQVWMDEIVARRASSSWDFPFNDINIHQHHHRHCNTSHEFEILKSPLGDVAVHEEESNNNNPNFSNSESGKKETT</t>
  </si>
  <si>
    <t>DSGQSWSSSSSKPSVLGRGHWRPAEDVKLKELVSIYGPQNWNLIAEKLQGRSGKSCRLRWFNQLDPRINRRAFTEEEEER</t>
  </si>
  <si>
    <t>LMQAHRLYGNKWAMIARLFPGRTDNSVKNHWHVVMARKYREHSSAYRRRKLMSNNPLKPHLTNNHHPNPNPNYHSFISTN</t>
  </si>
  <si>
    <t>HYFAQPFPEFNLTHHLVNNAPITSDHNQLVLPFHCFQGSL</t>
  </si>
  <si>
    <t>&gt;AT1G34670.1</t>
  </si>
  <si>
    <t>MGRSPCCDENGLKKGPWTPEEDQKLIDYIHKHGHGSWRALPKLADLNRCGKSCRLRWTNYLRPDIKRGKFSAEEEQTILH</t>
  </si>
  <si>
    <t>LHSILGNKWSAIATHLQGRTDNEIKNFWNTHLKKKLIQMGIDPVTHQPRTDLFASLPQLIALANLKDLIEQTSQFSSMQG</t>
  </si>
  <si>
    <t>EAAQLANLQYLQRMFNSSASLTNNNGNNFSPSSILDIDQHHAMNLLNSMVSWNKDQNPAFDPVLELEANDQNQDLFPLGF</t>
  </si>
  <si>
    <t>IIDQPTQPLQQQKYHLNNSPSELPSQGDPLLDHVPFSLQTPLNSEDHFIDNLVKHPTDHEHEHDDNPSSWVLPSLIDNNP</t>
  </si>
  <si>
    <t>KTVTSSLPHNNPADASSSSSYGGCEAASFYWPDICFDESLMNVIS</t>
  </si>
  <si>
    <t>&gt;AT1G35515.1</t>
  </si>
  <si>
    <t>MGRSPCCEKAHMNKGAWTKEEDQRLIDYIRNHGEGSWRSLPKSVGLLRCGKSCRLRWINYLRPDLKRGNFTDGEEQIIVK</t>
  </si>
  <si>
    <t>LHSLFGNKWSLIAGKLPGRTDNEIKNYWNTHIKRKLLNRGIDPKTHGSIIEPKTTSFHPRNEDLKSTFPGSVKLKMETSC</t>
  </si>
  <si>
    <t>ENCASTSGTTTDEDLRLSVDCDYRYDHLDKELNLDLTLGYSPTRFVGVGSCY</t>
  </si>
  <si>
    <t>&gt;AT1G48000.1</t>
  </si>
  <si>
    <t>MNISRTEFANCKTLINHKEEVEEVEKKMEIEIRRGPWTVEEDMKLVSYISLHGEGRWNSLSRSAGLNRTGKSCRLRWLNY</t>
  </si>
  <si>
    <t>LRPDIRRGDISLQEQFIILELHSRWGNRWSKIAQHLPGRTDNEIKNYWRTRVQKHAKLLKCDVNSKQFKDTIKHLWMPRL</t>
  </si>
  <si>
    <t>IERIAATQSVQFTSNHYSPENSSVATATSSTSSSEAVRSSFYGGDQVEFGTLDHMTNGGYWFNGGDTFETLCSFDELNKW</t>
  </si>
  <si>
    <t>LIQ</t>
  </si>
  <si>
    <t>&gt;AT1G49010.1</t>
  </si>
  <si>
    <t>MESVVATWSREEEKAFENAIALHCVEEEITEDQWNKMSSMVPSKALEEVKKHYQILLEDVKAIENGQVPLPRYHHRKGLI</t>
  </si>
  <si>
    <t>VDEAAAAATSPANRDSHSSGSSEKKPNPGTSGISSSNGGRSGGSRAEQERRKGIPWTEEEHRLFLLGLDKFGKGDWRSIS</t>
  </si>
  <si>
    <t>RNFVISRTPTQVASHAQKYFIRLNSMNRDRRRSSIHDITTVNNQAPAVTGGGQQPQVVKHRPAQPQPQPQPQPQQHHPPT</t>
  </si>
  <si>
    <t>MAGLGMYGGAPVGQPIIAPPDHMGSAVGTPVMLPPPMGTHHHHHHHHLGVAPYAVPAYPVPPLPQQHPAPSTMH</t>
  </si>
  <si>
    <t>&gt;AT1G56160.1</t>
  </si>
  <si>
    <t>MGKGRAPCCDKNKVKRGPWSPQEDLTLITFIQKHGHQNWRSLPKLAGLLRCGKSCRLRWINYLRPDVKRGNFSKKEEDAI</t>
  </si>
  <si>
    <t>IHYHQTLGNKWSKIASFLPGRTDNEIKNVWNTHLKKRLTPSSSSSSLSSTHDQSTKADHDKNCDGAQEEIHSGLNESQNS</t>
  </si>
  <si>
    <t>ATSSHHQGECMHTKPELHEVNGLNEIQFLLDHDDFDDITSEFLQDNDILFPLDSLLHNHQTHISTQEMTREVTKSQSFDH</t>
  </si>
  <si>
    <t>PQPDIPCGFEDTNEESDLRRQLVESTTPNNEYDEWFNFIDNQTYFDDFNFVGEVCL</t>
  </si>
  <si>
    <t>&gt;AT1G56650.1</t>
  </si>
  <si>
    <t>MEGSSKGLRKGAWTTEEDSLLRQCINKYGEGKWHQVPVRAGLNRCRKSCRLRWLNYLKPSIKRGKLSSDEVDLLLRLHRL</t>
  </si>
  <si>
    <t>LGNRWSLIAGRLPGRTANDVKNYWNTHLSKKHEPCCKIKMKKRDITPIPTTPALKNNVYKPRPRSFTVNNDCNHLNAPPK</t>
  </si>
  <si>
    <t>VDVNPPCLGLNINNVCDNSIIYNKDKKKDQLVNNLIDGDNMWLEKFLEESQEVDILVPEATTTEKGDTLAFDVDQLWSLF</t>
  </si>
  <si>
    <t>DGETVKFD</t>
  </si>
  <si>
    <t>&gt;AT1G57560.1</t>
  </si>
  <si>
    <t>MKRHSCCYKQKLRKGLWSPEEDEKLLNYITKHGHGCWSSVPKLAGLERCGKSCRLRWINYLRPDLKRGAFSSEEQNLIVE</t>
  </si>
  <si>
    <t>LHAVLGNRWSQIAARLPGRTDNEIKNLWNSCIKKKLMKKGIDPITHKPLSEVGKETNRSDNNNSTSFSSETNQDLFVKKT</t>
  </si>
  <si>
    <t>SDFAEYSAFQKEESNSVSLRNSLSSMIPTQFNIDDGSVSNAGFDTQVCVKPSIILLPPPNNTSSTVSGQDHVNVSEPNWE</t>
  </si>
  <si>
    <t>SNSGTTSHLNNPGMEEMKWSEEYLNESLFSTQVYVKSETDFNSNIAFPWSQSQACDVFPKDLQRMAFSFGGQTL</t>
  </si>
  <si>
    <t>&gt;AT1G63910.1</t>
  </si>
  <si>
    <t>MGHHSCCNQQKVKRGLWSPEEDEKLIRYITTHGYGCWSEVPEKAGLQRCGKSCRLRWINYLRPDIRRGRFSPEEEKLIIS</t>
  </si>
  <si>
    <t>LHGVVGNRWAHIASHLPGRTDNEIKNYWNSWIKKKIRKPHHHYSRHQPSVTTVTLNADTTSIATTIEASTTTTSTIDNLH</t>
  </si>
  <si>
    <t>FDGFTDSPNQLNFTNDQETNIKIQETFFSHKPPLFMVDTTLPILEGMFSENIITNNNKNNDHDDTQRGGRENVCEQAFLT</t>
  </si>
  <si>
    <t>TNTEEWDMNLRQQEPFQVPTLASHVFNNSSNSNIDTVISYNLPALIEGNVDNIVHNENSNVQDGEMASTFECLKRQELSY</t>
  </si>
  <si>
    <t>DQWDDSQQCSNFFFWDNLNINVEGSSLVGNQDPSMNLGSSALSSSFPSSF</t>
  </si>
  <si>
    <t>&gt;AT1G66230.1</t>
  </si>
  <si>
    <t>MGRQPCCDKVGLKKGPWTAEEDRKLINFILTNGQCCWRAVPKLSGLLRCGKSCRLRWTNYLRPDLKRGLLSDYEEKMVID</t>
  </si>
  <si>
    <t>LHSQLGNRWSKIASHLPGRTDNEIKNHWNTHIKKKLRKMGIDPLTHKPLSIVEKEDEEPLKKLQNNTVPFQETMERPLEN</t>
  </si>
  <si>
    <t>NIKNISRLEESLGDDQFMEINLEYGVEDVPLIETESLDLICSNSTMSSSTSTSSHSSNDSSFLKDLQFPEFEWSDYGNSN</t>
  </si>
  <si>
    <t>NDNNNGVDNIIENNMMSLWEISDFSSLDLLLNDESSSTFGLF</t>
  </si>
  <si>
    <t>&gt;AT1G66370.1</t>
  </si>
  <si>
    <t>MGESPKGLRKGTWTTEEDILLRQCIDKYGEGKWHRVPLRTGLNRCRKSCRLRWLNYLKPSIKRGKLCSDEVDLVLRLHKL</t>
  </si>
  <si>
    <t>LGNRWSLIAGRLPGRTANDVKNYWNTHLSKKHDERCCKTKMINKNITSHPTSSAQKIDVLKPRPRSFSDKNSCNDVNILP</t>
  </si>
  <si>
    <t>KVDVVPLHLGLNNNYVCESSITCNKDEQKDKLININLLDGDNMWWESLLEADVLGPEATETAKGVTLPLDFEQIWARFDE</t>
  </si>
  <si>
    <t>ETLELN</t>
  </si>
  <si>
    <t>&gt;AT1G66380.1</t>
  </si>
  <si>
    <t>MEGSSKGLRKGAWTAEEDSLLRQCIGKYGEGKWHQVPLRAGLNRCRKSCRLRWLNYLKPSIKRGKFSSDEVDLLLRLHKL</t>
  </si>
  <si>
    <t>LGNRWSLIAGRLPGRTANDVKNYWNTHLSKKHEPCCKTKIKRINIITPPNTPAQKVDIF</t>
  </si>
  <si>
    <t>&gt;AT1G66390.1</t>
  </si>
  <si>
    <t>MEGSSKGLRKGAWTAEEDSLLRLCIDKYGEGKWHQVPLRAGLNRCRKSCRLRWLNYLKPSIKRGRLSNDEVDLLLRLHKL</t>
  </si>
  <si>
    <t>LGNRWSLIAGRLPGRTANDVKNYWNTHLSKKHESSCCKSKMKKKNIISPPTTPVQKIGVFKPRPRSFSVNNGCSHLNGLP</t>
  </si>
  <si>
    <t>EVDLIPSCLGLKKNNVCENSITCNKDDEKDDFVNNLMNGDNMWLENLLGENQEADAIVPEATTAEHGATLAFDVEQLWSL</t>
  </si>
  <si>
    <t>FDGETVELD</t>
  </si>
  <si>
    <t>&gt;AT1G68320.1</t>
  </si>
  <si>
    <t>MENSMKKKKSFKESEDEELRRGPWTLEEDTLLTNYILHNGEGRWNHVAKCAGLKRTGKSCRLRWLNYLKPDIRRGNLTPQ</t>
  </si>
  <si>
    <t>EQLLILELHSKWGNRWSKIAQYLPGRTDNEIKNYWRTRVQKQARQLNIESNSDKFFDAVRSFWVPRLIEKMEQNSSTTTT</t>
  </si>
  <si>
    <t>YCCPQNNNNNSLLLPSQSHDSLSMQKDIDYSGFSNIDGSSSTSTCMSHLTTVPHFMDQSNTNIIDGSMCFHEGNVQEFGG</t>
  </si>
  <si>
    <t>YVPGMEDYMVNSDISMECHVADGYSAYEDVTQDPMWNVDDIWQFRE</t>
  </si>
  <si>
    <t>&gt;AT1G69560.1</t>
  </si>
  <si>
    <t>MEMVHADVASLSITPCFPSSLSSSSHHHYNQQQHCIMSEDQHHSMDQTTSSDYFSLNIDNAQHLRSYYTSHREEDMNPNL</t>
  </si>
  <si>
    <t>SDYSNCNKKDTTVYRSCGHSSKASVSRGHWRPAEDTKLKELVAVYGPQNWNLIAEKLQGRSGKSCRLRWFNQLDPRINRR</t>
  </si>
  <si>
    <t>AFTEEEEERLMQAHRLYGNKWAMIARLFPGRTDNSVKNHWHVIMARKFREQSSSYRRRKTMVSLKPLINPNPHIFNDFDP</t>
  </si>
  <si>
    <t>TRLALTHLASSDHKQLMLPVPCFPGYDHENESPLMVDMFETQMMVGDYIAWTQEATTFDFLNQTGKSEIFERINEEKKPP</t>
  </si>
  <si>
    <t>FFDFLGLGTV</t>
  </si>
  <si>
    <t>&gt;AT1G73410.1</t>
  </si>
  <si>
    <t>MIMCSRGHWRPAEDEKLKDLVEQYGPHNWNAIALKLPGRSGKSCRLRWFNQLDPRINRNPFTEEEEERLLAAHRIHGNRW</t>
  </si>
  <si>
    <t>SIIARLFPGRTDNAVKNHWHVIMARRTRQTSKPRLLPSTTSSSSLMASEQIMMSSGGYNHNYSSDDRKKIFPADFINFPY</t>
  </si>
  <si>
    <t>KFSHINHLHFLKEFFTGKIALNHKANQSKKPMEFYNFLQVNTDSNKSEIIDQDSGQSKRSDSDTKHESHVPFFDFLSVGN</t>
  </si>
  <si>
    <t>SAS</t>
  </si>
  <si>
    <t>&gt;AT1G74080.1</t>
  </si>
  <si>
    <t>MVRTPCCRAEGLKKGAWTQEEDQKLIAYVQRHGEGGWRTLPDKAGLKRCGKSCRLRWANYLRPDIKRGEFSQDEEDSIIN</t>
  </si>
  <si>
    <t>LHAIHGNKWSAIARKIPRRTDNEIKNHWNTHIKKCLVKKGIDPLTHKSLLDGAGKSSDHSAHPEKSSVHDDKDDQNSNNK</t>
  </si>
  <si>
    <t>KLSGSSSARFLNRVANRFGHRINHNVLSDIIGSNGLLTSHTTPTTSVSEGERSTSSSSTHTSSNLPINRSITVDATSLSS</t>
  </si>
  <si>
    <t>STFSDSPDPCLYEEIVGDIEDMTRFSSRCLSHVLSHEDLLMSVESCLENTSFMREITMIFQEDKIETTSFNDSYVTPINE</t>
  </si>
  <si>
    <t>VDDSCEGIDNYFG</t>
  </si>
  <si>
    <t>&gt;AT1G74430.1</t>
  </si>
  <si>
    <t>MGRTTWFDVDGLRKGEWTAEEDRKLVVYINEHGLGEWGSLPKRAGLQRCGKSCRLRWLNYLRPGIKRGKFTPQEEEEIIK</t>
  </si>
  <si>
    <t>YHALLGNRWAAIAKQMPNRTDNDIKNHWNSCLKKRLAKKGIDPMTHEPTTTTSLTVDVTSSSTTSSPTPSPTSSSFSSCS</t>
  </si>
  <si>
    <t>STGSARFLNKLAAGISSRKHGLESIKTVILAEQPREAVDEEKMMTINMKEKELISCYMEIDETMSIDELPCDDSTSGFVA</t>
  </si>
  <si>
    <t>FDDYSLIDPYRDGVYVSDFYDETEHLDLFLL</t>
  </si>
  <si>
    <t>&gt;AT1G74650.1</t>
  </si>
  <si>
    <t>MGRPPCCEKIEVKKGPWTPEEDIILVSYIQQHGPGNWRSVPANTGLLRCSKSCRLRWTNYLRPGIKRGNFTQPEEKMIIH</t>
  </si>
  <si>
    <t>LQALLGNRWAAIASYLPQRTDNDIKNYWNTHLKKKLVMMKFQNGIINENKTNLATDISSCNNNNNGCNHNKRTTNKGQWE</t>
  </si>
  <si>
    <t>KKLQTDINMAKQALFQALSLDQPSSLIPPDPDSPKPHHHSTTTYASSTDNISKLLQNWTSSSSSKPNTSSVSNNRSSSPG</t>
  </si>
  <si>
    <t>EGGLFDHHSLFSSNSESGSVDEKLNLMSETSMFKGESKPDIDMEATPTTTTTDDQGSLSLIEKWLFDDQGLVQCDDSQED</t>
  </si>
  <si>
    <t>LIDVSLEELK</t>
  </si>
  <si>
    <t>&gt;AT1G79180.1</t>
  </si>
  <si>
    <t>MGKGRAPCCDKTKVKRGPWSPEEDIKLISFIQKFGHENWRSLPKQSGLLRCGKSCRLRWINYLRPDLKRGNFTSEEEETI</t>
  </si>
  <si>
    <t>IKLHHNYGNKWSKIASQLPGRTDNEIKNVWHTHLKKRLAQSSGTADEPASPCSSDSVSRGKDDKSSHVEDSLNRETNHRN</t>
  </si>
  <si>
    <t>ELSTSMSSGGSNQQDDPKIDELRFEYIEEAYSEFNDIIIQEVDKPDLLEIPFDSDPDIWSFLDTSNSFQQSTANENSSGS</t>
  </si>
  <si>
    <t>RATTEEESDEDEVKKWFKHLESELGLEEDDNQQQYKEEESSSSSLLKNYELMIH</t>
  </si>
  <si>
    <t>&gt;AT2G02820.2</t>
  </si>
  <si>
    <t>MEETTKQNNMKKKKKILLHSDDSKKKERHIVTWSPEEDDILRKQISLQGTENWAIIASKFNDKSTRQCRRRWYTYLNSDF</t>
  </si>
  <si>
    <t>KRGGWSPEEDTLLCEAQRLFGNRWTEIAKVVSGRTDNAVKNRFTTLCKKRAKHEAMAKENRIACCVNSDNKRLLFPDGIS</t>
  </si>
  <si>
    <t>TPLKAESESPLTKKMRRSHIPNLTEIKSYGDRSHIKVESTMNQQRRHPFSVVAHNATSSDGTEEQKQIGNVKESDGEDKS</t>
  </si>
  <si>
    <t>NQEVFLKKDDSKVTALMQQAELLSSLAQKVNADNTDQSMENAWKVLQDFLNKSKENDLFRYGIPDIDFQLDEFKDLVEDL</t>
  </si>
  <si>
    <t>RSSNEDSQSSWRQPDLHDSPASSEYSSGSGSGSTIMTHPSGDKTQQLMSDTQTTSHQQNGGELLQDNGIVSDATVEQVGL</t>
  </si>
  <si>
    <t>LSTGHDVLKNSNETVPIPGEEEFNSPVQVTPLFRSLAAGIPSPQFSESERNFLLKTLGVESPSPYPSANPSQPPPCKRVL</t>
  </si>
  <si>
    <t>LDSL</t>
  </si>
  <si>
    <t>&gt;AT2G16720.1</t>
  </si>
  <si>
    <t>MGRSPCCEKEHMNKGAWTKEEDERLVSYIKSHGEGCWRSLPRAAGLLRCGKSCRLRWINYLRPDLKRGNFTHDEDELIIK</t>
  </si>
  <si>
    <t>LHSLLGNKWSLIAARLPGRTDNEIKNYWNTHIKRKLLSKGIDPATHRGINEAKISDLKKTKDQIVKDVSFVTKFEETDKS</t>
  </si>
  <si>
    <t>GDQKQNKYIRNGLVCKEERVVVEEKIGPDLNLELRISPPWQNQREISTCTASRFYMENDMECSSETVKCQTENSSSISYS</t>
  </si>
  <si>
    <t>SIDISSSNVGYDFLGLKTRILDFRSLEMK</t>
  </si>
  <si>
    <t>&gt;AT2G23290.1</t>
  </si>
  <si>
    <t>MSGSTRKEMDRIKGPWSPEEDDLLQSLVQKHGPRNWSLISKSIPGRSGKSCRLRWCNQLSPEVEHRGFTAEEDDTIILAH</t>
  </si>
  <si>
    <t>ARFGNKWATIARLLNGRTDNAIKNHWNSTLKRKCSGGGGGGEEGQSCDFGGNGGYDGNLTDEKPLKRRASGGGGVVVVTA</t>
  </si>
  <si>
    <t>LSPTGSDVSEQSQSSGSVLPVSSSCHVFKPTARAGGVVIESSSPEEEEKDPMTCLRLSLPWVNESTTPPELFPVKREEEE</t>
  </si>
  <si>
    <t>EKEREISGLGGDFMTVVQEMIKTEVRSYMADLQLGNGGGAGGGASSCMVQGTNGRNVGFREFIGLGRIE</t>
  </si>
  <si>
    <t>&gt;AT2G25230.1</t>
  </si>
  <si>
    <t>MKKNYQKKNIKVVSTSKYLKKSDIDKVNWTESEDIKLKEIMALGPKNKWTKVAKKFEGRTGKQCRERWYNHARPNIKKTA</t>
  </si>
  <si>
    <t>WSEEEDQILIEAHKVLGTKWVEIAQQLPGRSDNNIKNHWNTTKRRVQNKRGGTVNPVGNNILENYIRCITINNEDFLKTD</t>
  </si>
  <si>
    <t>GSYGEPTNIESDDDSKDMLYGEMNLSLETITTQTTKPLTNASTTSPYVQMPEDNYTMEDCESLEDILELLRWWE</t>
  </si>
  <si>
    <t>&gt;AT2G26950.1</t>
  </si>
  <si>
    <t>MIQDQANDLLAMKKTFTKSKWKPEEDRILKDYVIQYGDRTWTHVPKRTGLPHNPASCRFRWMNHLKPSLKKGPFTDEEEK</t>
  </si>
  <si>
    <t>RVLQLHAVLGNKWSQMAREFPGRTDNEIKNFWNARRMRLKGKGLPVYPDEVREQAIRTAAQYGVKVELLNAHYSQDSLMA</t>
  </si>
  <si>
    <t>GNVEKPQELNNLALNQCSPYYQSTLANVQPSRNRVMEPETTFPFTGGSAMNEQNPTLLCNPYVESTQEQLPDSHLFGNVT</t>
  </si>
  <si>
    <t>YSSPPMPLIHEVENLELPSFQGFDFHEEPSSFGAEQYNPMLNLEPHNTLVQSPLIGQTPTDFPSSFYDELLDELLESVVN</t>
  </si>
  <si>
    <t>GSLGEIPKTDTSSESQLFQSSLRSHTDATPDIANTTGYVGSNERNTTNDDDWIRLLLDEGFI</t>
  </si>
  <si>
    <t>&gt;AT2G26960.1</t>
  </si>
  <si>
    <t>MGKVRQDSGSDDDNSIKKSFTKGPWTQAEDNLLIAYVDKHGDGNWNAVQNNSGLSRCGKSCRLRWVNHLRPDLKKGAFTE</t>
  </si>
  <si>
    <t>KEEKRVIELHALLGNKWARMAEELPGRTDNEIKNFWNTRLKRLQRLGLPVYPDEVREHAMNAATHSGLNTDSLDGHHSQE</t>
  </si>
  <si>
    <t>YMEADTVEIPEVDFEHLPLNRSSSYYQSMLRHVPPTNVFVRQKPCFFQPPNVYNLIPPSPYMSTGKRPREPETAFPCPGG</t>
  </si>
  <si>
    <t>YTMNEQSPRLWNYPFVENVSEQLPDSHLLGNAAYSSPPGPLVHGVENFEFPSFQYHEEPGGWGADQPNPMPEHESDNTLV</t>
  </si>
  <si>
    <t>QSPLTAQTPSDCPSSSLYDGLLESVVYGSSGEKPATDTDSESSLFQSFTPANENITGKTCFLTLYALHALHCLCNQFKKS</t>
  </si>
  <si>
    <t>PLLHLHDKLNWCNKFRFNSFKSGTHIL</t>
  </si>
  <si>
    <t>&gt;AT2G31180.1</t>
  </si>
  <si>
    <t>MGRAPCCEKMGVKRGPWTPEEDQILINYIHLYGHSNWRALPKHAGLLRCGKSCRLRWINYLRPDIKRGNFTPQEEQTIIN</t>
  </si>
  <si>
    <t>LHESLGNRWSAIAAKLPGRTDNEIKNVWHTHLKKRLSKNLNNGGDTKDVNGINETTNEDKGSVIVDTASLQQFSNSITTF</t>
  </si>
  <si>
    <t>DISNDNKDDIMSYEDISALIDDSFWSDVISVDNSNKNEKKIEDWEGLIDRNSKKCSYSNSKLYNDDMEFWFDVFTSNRRI</t>
  </si>
  <si>
    <t>EEFSDIPEF</t>
  </si>
  <si>
    <t>&gt;AT2G32460.2</t>
  </si>
  <si>
    <t>MVGRGLKKGPWTTTEDAILTEYVRKHGEGNWNAVQKNSGLLRCGKSCRLRWANHLRPNLKKGSFTPDEEKIIIDLHAKLG</t>
  </si>
  <si>
    <t>NKWARMASQLPGRTDNEIKNYWNTRMKRRQRAGLPLYPHEIQHQGIDIDDEFEFDLTSFQFQNQDLDHNHQNMIQYTNSS</t>
  </si>
  <si>
    <t>NTSSSSSSFSSSSSQPSKRLRPDPLVSTNPGLNPIPDSSMDFQMFSLYNNSLENDNNQFGFSVPLSSSSSSNEVCNPNHI</t>
  </si>
  <si>
    <t>LEYISENSDTRNTNKKDIDAMSYSSLLMGDLEIRSSSFPLGLDNSVLELPSNQRPTHSFSSSPIIDNGVHLEPPSGNSGL</t>
  </si>
  <si>
    <t>LDALLEESQALSRGGLFKDVRVSSSDLCEVQDKRVKMDFENLLIDHLNSSNHSSLGANPNIHNKYNEPTMVKVTVDDDDE</t>
  </si>
  <si>
    <t>LLTSLLNNFPSTTTPLPDWYRVTEMQNEASYLAPPSGILMGNHQGNGRVEPPTVPPSSSVDPMASLGSCYWSNMPSIC</t>
  </si>
  <si>
    <t>&gt;AT2G36890.1</t>
  </si>
  <si>
    <t>MGRAPCCDKANVKRGPWSPEEDAKLKDYIEKQGTGGNWIALPHKAGLRRCGKSCRLRWLNYLRPNIRHGDFTEEEDNIIY</t>
  </si>
  <si>
    <t>SLFASIGSRWSVIAAHLQGRTDNDIKNYWNTKLKKKLIATMAPPPHHHLAIATSSSSASPSSSSHYNMINSLLPYNPSTN</t>
  </si>
  <si>
    <t>QLLTPHQGIMMTMMGQQQQLFYQEDMGNLVNSPNRNNLIMSHQEDNQEQSTNKGIMLLSDVRSGSSTTSTVTRVKMEHRD</t>
  </si>
  <si>
    <t>HDDHHHHHEEDERSMTSVVMEDYGMEEIKQLISSSCTSSNNSLWFDENKTEDKFMLYY</t>
  </si>
  <si>
    <t>&gt;AT2G37630.1</t>
  </si>
  <si>
    <t>MKERQRWSGEEDALLRAYVRQFGPREWHLVSERMNKPLNRDAKSCLERWKNYLKPGIKKGSLTEEEQRLVIRLQEKHGNK</t>
  </si>
  <si>
    <t>WKKIAAEVPGRTAKRLGKWWEVFKEKQQREEKESNKRVEPIDESKYDRILESFAEKLVKERSNVVPAAAAAATVVMANSN</t>
  </si>
  <si>
    <t>GGFLHSEQQVQPPNPVIPPWLATSNNGNNVVARPPSVTLTLSPSTVAAAAPQPPIPWLQQQQPERAENGPGGLVLGSMMP</t>
  </si>
  <si>
    <t>SCSGSSESVFLSELVECCRELEEGHRAWADHKKEAAWRLRRLELQLESEKTCRQREKMEEIEAKMKALREEQKNAMEKIE</t>
  </si>
  <si>
    <t>GEYREQLVGLRRDAEAKDQKLADQWTSRHIRLTKFLEQQMGCRLDRP</t>
  </si>
  <si>
    <t>&gt;AT2G38090.1</t>
  </si>
  <si>
    <t>MNRGIEVMSPATYLETSNWLFQENRGTKWTAEENKKFENALAFYDKDTPDRWSRVAAMLPGKTVGDVIKQYRELEEDVSD</t>
  </si>
  <si>
    <t>IEAGLIPIPGYASDSFTLDWGGYDGASGNNGFNMNGYYFSAAGGKRGSAARTAEHERKKGVPWTEEEHRQFLMGLKKYGK</t>
  </si>
  <si>
    <t>GDWRNIARNFVTTRTPTQVASHAQKYFIRQVNGGKDKRRSSIHDITTVNIPDSPDAAAADNATANAPCSPPSVGGNQRET</t>
  </si>
  <si>
    <t>SEWEGQTLYDETAAAFYNQNAFSETLLGMSSTPYMAKLQEQSFLNASQFESYNAYLQM</t>
  </si>
  <si>
    <t>&gt;AT2G39880.1</t>
  </si>
  <si>
    <t>MNGEISRPPELISSRNPCKSFENAIHKAVEAELAELAKSDANGGGKSKVKGPWLPEQDEALTRLVKMCGPRNWNLISRGI</t>
  </si>
  <si>
    <t>PGRSGKSCRLRWCNQLDPILKRKPFSDEEEHMIMSAQAVLGNKWSVIAKLLPGRTDNAIKNHWNSNLRRKPAEQWKIPLL</t>
  </si>
  <si>
    <t>MSNTEIVYQLYPSMVRRISNASPKEHLPQEEETGVLSDDKMDDEAKEPPREQNSKTGVYRPVARMGAFSVCKPGYMAPCE</t>
  </si>
  <si>
    <t>GPLVQASRPDSLAGKFLQSLCYDPIIPSKCGHGCCNHQDSTTLSSSSVLGSEFVDYEEHSSAELDKELISISNDLNNTAW</t>
  </si>
  <si>
    <t>IRSGKEAEQSLKADDQFRREYAHSKFSGMVNNGVSSQMVRQDLRALS</t>
  </si>
  <si>
    <t>&gt;AT2G47190.1</t>
  </si>
  <si>
    <t>MEDYERINSNSPTHEEDSDVRKGPWTEEEDAILVNFVSIHGDARWNHIARSSGLKRTGKSCRLRWLNYLRPDVRRGNITL</t>
  </si>
  <si>
    <t>EEQFMILKLHSLWGNRWSKIAQYLPGRTDNEIKNYWRTRVQKQAKHLRCDVNSNLFKETMRNVWMPRLVERINAQSLPTT</t>
  </si>
  <si>
    <t>CEQVESMITDPSQPVNEPSPVEPGFVQFSQNHHQQFVPATELSATSSNSPAETFSDVRGGVVNGSGYDPSGQTGFGEFND</t>
  </si>
  <si>
    <t>WGCVGGDNMWTDEESFWFLQDQFCPDTTSYSYN</t>
  </si>
  <si>
    <t>&gt;AT2G47210.1</t>
  </si>
  <si>
    <t>MGGTDAKDILGLPKTPLSLTQEKKSRPQKESHRKPDGISREVYALTGGVAPLMPSIDLKRRPPADEKVAWKWLSFTNSAR</t>
  </si>
  <si>
    <t>KDDLQLYHWVRVVNDVPPTGDYSFAKYNKSVDILKYTDEEYENHLTDSVWTKEETDQLFEFCQNFDLRFVVIADRFPVSR</t>
  </si>
  <si>
    <t>TVEELKDRYYSVNRALLRARAQSPADVANHPLMKEPYDITRDRERKRALSMVLSQSRHQEKKDAEILAEAKRITEMRLAA</t>
  </si>
  <si>
    <t>RRAEEPDVSANENAGLDKADGVVPGRSVSPTSNSQLPATAVAPSTLTMADYASTLASLRMLHVYLRTYGLEQMVQAASSA</t>
  </si>
  <si>
    <t>VGLRTIKRVEQTLQDLGVNLKPKVPTKTVCDEHLELRKEILTLLNLQKQLQYKESEGSSHREGSYAAMPDTPKDRVFAPD</t>
  </si>
  <si>
    <t>PFSFGAERPIKKEQKRKGPGRQADTPSPAHKRPRKLKASDL</t>
  </si>
  <si>
    <t>&gt;AT2G47460.1</t>
  </si>
  <si>
    <t>MGRAPCCEKVGIKRGRWTAEEDQILSNYIQSNGEGSWRSLPKNAGLKRCGKSCRLRWINYLRSDLKRGNITPEEEELVVK</t>
  </si>
  <si>
    <t>LHSTLGNRWSLIAGHLPGRTDNEIKNYWNSHLSRKLHNFIRKPSISQDVSAVIMTNASSAPPPPQAKRRLGRTSRSAMKP</t>
  </si>
  <si>
    <t>KIHRTKTRKTKKTSAPPEPNADVAGADKEALMVESSGAEAELGRPCDYYGDDCNKNLMSINGDNGVLTFDDDIIDLLLDE</t>
  </si>
  <si>
    <t>SDPGHLYTNTTCGGDGELHNIRDSEGARGFSDTWNQGNLDCLLQSCPSVESFLNYDHQVNDASTDEFIDWDCVWQEGSDN</t>
  </si>
  <si>
    <t>NLWHEKENPDSMVSWLLDGDDEATIGNSNCENFGEPLDHDDESALVAWLLS</t>
  </si>
  <si>
    <t>&gt;AT3G01140.1</t>
  </si>
  <si>
    <t>MPIHVRDREKGRLQNLNRDIFCCVSPSIYQSDAKRAAFVIILIMIISPCCDKAGLKKGPWTPEEDQKLLAYIEEHGHGSW</t>
  </si>
  <si>
    <t>RSLPEKAGLQRCGKSCRLRWTNYLRPDIKRGKFTVQEEQTIIQLHALLGNRWSAIATHLPKRTDNEIKNYWNTHLKKRLI</t>
  </si>
  <si>
    <t>KMGIDPVTHKHKNETLSSSTGQSKNAATLSHMAQWESARLEAEARLARESKLLHLQHYQNNNNLNKSAAPQQHCFTQKTS</t>
  </si>
  <si>
    <t>TNWTKPNQGNGDQQLESPTSTVTFSENLLMPLGIPTDSSRNRNNNNNESSAMIELAVSSSTSSDVSLVKEHEHDWIRQIN</t>
  </si>
  <si>
    <t>CGSGGIGEGFTSLLIGDSVGRGLPTGKNEATAGVGNESEYNYYEDNKNYWNSILNLVDSSPSDSATMF</t>
  </si>
  <si>
    <t>&gt;AT3G01530.1</t>
  </si>
  <si>
    <t>METTMKKKGRVKATITSQKEEEGTVRKGPWTMEEDFILFNYILNHGEGLWNSVAKASGLKRTGKSCRLRWLNYLRPDVRR</t>
  </si>
  <si>
    <t>GNITEEEQLLIIQLHAKLGNRWSKIAKHLPGRTDNEIKNFWRTKIQRHMKVSSENMMNHQHHCSGNSQSSGMTTQGSSGK</t>
  </si>
  <si>
    <t>AIDTAESFSQAKTTTFNVVEQQSNENYWNVEDLWPVHLLNGDHHVI</t>
  </si>
  <si>
    <t>&gt;AT3G02940.1</t>
  </si>
  <si>
    <t>MGRSPCCDESGLKKGPWTPEEDQKLINHIRKHGHGSWRALPKQAGLNRCGKSCRLRWTNYLRPDIKRGNFTAEEEQTIIN</t>
  </si>
  <si>
    <t>LHSLLGNKWSSIAGHLPGRTDNEIKNYWNTHIRKKLIQMGIDPVTHRPRTDHLNVLAALPQLLAAANFNNLLNLNQNIQL</t>
  </si>
  <si>
    <t>DATSVAKAQLLHSMIQVLSNNNTSSSFDIHHTTNNLFGQSSFLENLPNIENPYDQTQGLSHIDDQPLDSFSSPIRVVAYQ</t>
  </si>
  <si>
    <t>HDQNFIPPLISTSPDESKETQMMVKNKEIMKYNDHTSNPSSTSTFTQDHQPWCDIIDDEASDSYWKEIIEQTCSEPWPFR</t>
  </si>
  <si>
    <t>E</t>
  </si>
  <si>
    <t>&gt;AT3G06490.1</t>
  </si>
  <si>
    <t>MDEKGRSLKNNNMEDEMDLKRGPWTAEEDFKLMNYIATNGEGRWNSLSRCAGLQRTGKSCRLRWLNYLRPDVRRGNITLE</t>
  </si>
  <si>
    <t>EQLLILELHSRWGNRWSKIAQYLPGRTDNEIKNYWRTRVQKHAKQLKCDVNSQQFKDTMKYLWMPRLVERIQSASASSAA</t>
  </si>
  <si>
    <t>AATTTTTTTTGSAGTSSCITTSNNQFMNYDYNNNNMGQQFGVMSNNDYITPENSSVAVSPASDLTEYYSAPNPNPEYYSG</t>
  </si>
  <si>
    <t>QMGNSYYPDQNLVSSQLLPDNYFDYSGLLDEDLTAMQEQSNLSWFENINGAASSSDSLWNIGETDEEFWFLQQQQQFNNN</t>
  </si>
  <si>
    <t>GSF</t>
  </si>
  <si>
    <t>&gt;AT3G08500.1</t>
  </si>
  <si>
    <t>MMMRKPDITTIRDKGKPNHACGGNNNKPKLRKGLWSPDEDEKLIRYMLTNGQGCWSDIARNAGLLRCGKSCRLRWINYLR</t>
  </si>
  <si>
    <t>PDLKRGSFSPQEEDLIFHLHSILGNRWSQIATRLPGRTDNEIKNFWNSTLKKRLKNNSNNNTSSGSSPNNSNSNSLDPRD</t>
  </si>
  <si>
    <t>QHVDMGGNSTSLMDDYHHDENMMTVGNTMRMDSSSPFNVGPMVNSVGLNQLYDPLMISVPDNGYHQMGNTVNVFSVNGLG</t>
  </si>
  <si>
    <t>DYGNTILDPISKRVSVEGDDWFIPPSENTNVIACSTSNNLNLQALDPCFNSKNLCHSESFKVGNVLGIENGSWEIENPKI</t>
  </si>
  <si>
    <t>GDWDLDGLIDNNSSFPFLDFQVD</t>
  </si>
  <si>
    <t>&gt;AT3G09230.1</t>
  </si>
  <si>
    <t>MEAEIVRRSEVTGLRREVEESSIGRGDCDGDGGDVGEDAAGFVGTSGRGRRDRVKGPWSKEEDDVLSELVKRLGARNWSF</t>
  </si>
  <si>
    <t>IARSIPGRSGKSCRLRWCNQLNPNLIRNSFTEVEDQAIIAAHAIHGNKWAVIAKLLPGRTDNAIKNHWNSALRRRFIDFE</t>
  </si>
  <si>
    <t>KAKNIGTGSLVVDDSGFDRTTTVASSEETLSSGGGCHVTTPIVSPEGKEATTSMEMSEEQCVEKTNGEGISRQDDKDPPT</t>
  </si>
  <si>
    <t>LFRPVPRLSSFNACNHMEGSPSPHIQDQNQLQSSKQDAAMLRLLEGAYSERFVPQTCGGGCCSNNPDGSFQQESLLGPEF</t>
  </si>
  <si>
    <t>VDYLDSPTFPSSELAAIATEIGSLAWLRSGLESSSVRVMEDAVGRLRPQGSRGHRDHYLVSEQGTNITNVLST</t>
  </si>
  <si>
    <t>&gt;AT3G10595.1</t>
  </si>
  <si>
    <t>MAENSWTTEENEMFKDALVMFTAFLLTRFESVAEYVDRSVDDVKEHYKELVNDLLEMGSSRVAFPNELTKDMAQSSYQAE</t>
  </si>
  <si>
    <t>RTIWTKETHEWFLIGLDRFGKDWRKIAVLLDCKSPIQVEIYAENFYQWQSSKKNVINDLNVASTDVNVMKRQGANNTNVD</t>
  </si>
  <si>
    <t>STGQQESLVALEIGHHAKAPNSK</t>
  </si>
  <si>
    <t>&gt;AT3G11280.2</t>
  </si>
  <si>
    <t>METLHPFSHLPISDHRFVVQEMVSLHSSSSGSWTKEENKMFERALAIYAEDSPDRWFKVASMIPGKTVFDVMKQYSKLEE</t>
  </si>
  <si>
    <t>DVFDIEAGRVPIPGYPAASSPLGFDTDMCRKRPSGARGSDQDRKKGVPWTEEEHRRFLLGLLKYGKGDWRNISRNFVVSK</t>
  </si>
  <si>
    <t>TPTQVASHAQKYYQRQLSGAKDKRRPSIHDITTGNLLNANLNRSFSDHRDILPDLGFIDKDDTEEGVIFMGQNLSSENLF</t>
  </si>
  <si>
    <t>SPSPTSFEAAINFAGENVFSAGA</t>
  </si>
  <si>
    <t>&gt;AT3G11440.1</t>
  </si>
  <si>
    <t>MSYTTATADSDDGMHSSIHNESPAPDSISNGCRSRGKRSVLKKGPWTSTEDGILIDYVKKHGEGNWNAVQKHTSLARCGK</t>
  </si>
  <si>
    <t>SCRLRWANHLRPNLKKGAFSQEEEQLIVEMHAKMGNKWAQMAEHLPGRTDNEIKNYWNTRIKRRQRAGLPLYPPEIYVDD</t>
  </si>
  <si>
    <t>LHWSEEYTKSNIIRVDRRRRHQDFLQLGNSKDNVLFDDLNFAASLLPAASDLSDLVACNMLGTGASSSRYESYMPPILPS</t>
  </si>
  <si>
    <t>PKQIWESGSRFPMCSSNIKHEFQSPEHFQNTAVQKNPRSCSISPCDVDHHPYENQHSSHMMMVPDSHTVTYGMHPTSKPL</t>
  </si>
  <si>
    <t>FGAVKLELPSFQYSETSAFDQWKTTPSPPHSDLLDSVDAYIQSPPPSQVEESDCFSSCDTGLLDMLLHEAKIKTSAKHSL</t>
  </si>
  <si>
    <t>LMSSPQKSFSSTTCTTNVTQNVPRGSENLIKSGEYEDSQKYLGRSEITSPSQLSAGGFSSAFAGNVVKTEELDQVWEPKR</t>
  </si>
  <si>
    <t>VDITRPDVLLASSWLDQGCYGIVSDTSSMSDALALLGGDDIGNSYVTVGSSSGQAPRGVGSYGWTNMPPVWSL</t>
  </si>
  <si>
    <t>&gt;AT3G12720.1</t>
  </si>
  <si>
    <t>MREKWEMKRDEMGHRCCGKHKVKRGLWSPEEDEKLLRYITTHGHPSWSSVPKLAGLQRCGKSCRLRWINYLRPDLRRGSF</t>
  </si>
  <si>
    <t>NEEEEQIIIDVHRILGNKWAQIAKHLPGRTDNEVKNFWNSCIKKKLLSQGLDPSTHNLMPSHKRSSSSNNNNIPKPNKTT</t>
  </si>
  <si>
    <t>SIMKNPTDLDQSTTAFSITNINPPTSTKPNKLKSPNQTTIPSQTVIPINDNMSSTQTMIPINDPMSSLLDDENMIPHWSD</t>
  </si>
  <si>
    <t>VDGMAIHEAPMLPSDKAVVGVDDDDLNMDILFNTPSSSAFDPDFASIFSSAMSIDFNPMDDLGSWTF</t>
  </si>
  <si>
    <t>&gt;AT3G12820.1</t>
  </si>
  <si>
    <t>MGNRRAPCCDKSQVKRGPWSDEESERLRSFILKNGHQNWRSLPKLAGLMRCGKSCRLRWINYLRPGLKRGNFTKEEEDTI</t>
  </si>
  <si>
    <t>IHLHQAYGNKWSKIASNFPGRTDNEIKNVWNTHLKKRLVKRSISSSSSDVTNHSVSSTSSSSSSISSVLQDVIIKSERPN</t>
  </si>
  <si>
    <t>QEEEFGEILVEQMACGFEVDAPQSLECLFDDSQVPPPISKPDSLQTHGKSSDHEFWSRLIEPGFDDYNEWLIFLDNQTC</t>
  </si>
  <si>
    <t>&gt;AT3G13540.1</t>
  </si>
  <si>
    <t>MMSCGGKKPVSKKTTPCCTKMGMKRGPWTVEEDEILVSFIKKEGEGRWRSLPKRAGLLRCGKSCRLRWMNYLRPSVKRGG</t>
  </si>
  <si>
    <t>ITSDEEDLILRLHRLLGNRWSLIAGRIPGRTDNEIKNYWNTHLRKKLLRQGIDPQTHKPLDANNIHKPEEEVSGGQKYPL</t>
  </si>
  <si>
    <t>EPISSSHTDDTTVNGGDGDSKNSINVFGGEHGYEDFGFCYDDKFSSFLNSLINDVGDPFGNIIPISQPLQMDDCKDGIVG</t>
  </si>
  <si>
    <t>ASSSSLGHD</t>
  </si>
  <si>
    <t>&gt;AT3G13890.2</t>
  </si>
  <si>
    <t>MGHHSCCNKQKVKRGLWSPEEDEKLINYINSYGHGCWSSVPKHAGLQRCGKSCRLRWINYLRPDLKRGSFSPQEAALIIE</t>
  </si>
  <si>
    <t>LHSILGNRWAQIAKHLPGRTDNEVKNFWNSSIKKKLMSHHHHGHHHHHLSSMASLLTNLPYHNGFNPTTVDDESSRFMSN</t>
  </si>
  <si>
    <t>IITNTNPNFITPSHLSLPSPHVMTPLMFPTSREGDFKFLTTNNPNQSHHHDNNHYNNLDILSPTPTINNHHQPSLSSCPH</t>
  </si>
  <si>
    <t>DNNLQWPALPDFPASTISGFQETLQDYDDANKLNVFVTPFNDNAKKLLCGEVLEGKVLSSSSPISQDHGLFLPTTYNFQM</t>
  </si>
  <si>
    <t>TSTSDHQHHHRVDSYINHMIIPSSSSSSPISCGQYVIT</t>
  </si>
  <si>
    <t>&gt;AT3G23250.2</t>
  </si>
  <si>
    <t>MNYLKPDIKRGNFTKEEEDAIISLHQILGNRWSAIAAKLPGRTDNEIKNVWHTHLKKRLEDYQPAKPKTSNKKKGTKPKS</t>
  </si>
  <si>
    <t>ESVITSSNSTRSESELADSSNPSGESLFSTSPSTSEVSSMTLISHDGYSNEINMDNKPGDISTIDQECVSFETFGADIDE</t>
  </si>
  <si>
    <t>SFWKETLYSQDEHNYVSNDLEVAGLVEIQQEFQNLGSANNEMIFDSEMDFWFDVLARTGGEQDLLAGL</t>
  </si>
  <si>
    <t>&gt;AT3G24310.1</t>
  </si>
  <si>
    <t>MSLWGGMGGGWGMVEEGWRKGPWTAEEDRLLIDYVQLHGEGRWNSVARLAGLKRNGKSCRLRWVNYLRPDLKRGQITPHE</t>
  </si>
  <si>
    <t>ETIILELHAKWGNRWSTIARSLPGRTDNEIKNYWRTHFKKKTKSPTNSAEKTKNRILKRQQFQQQRQMELQQEQQLLQFN</t>
  </si>
  <si>
    <t>QIDMKKIMSLLDDDNNNGDNTFSSSSSGESGALYVPHQITHSTTTSGCEPNSNGYYPVVPVTIPEANVNEDNAIWDGLWN</t>
  </si>
  <si>
    <t>LDFEGQGSFGGAACAPRKHYFQNMVIPFC</t>
  </si>
  <si>
    <t>&gt;AT3G27785.1</t>
  </si>
  <si>
    <t>MEFESVFKMHYPYLAAVIYDDSSTLKDFHPSLTDDFSCVHNVHHKPSMPHTYEIPSKETIRGITPSPCTEAFEACFHGTS</t>
  </si>
  <si>
    <t>NDHVFFGMAYTTPPTIEPNVSHVSHDNTMWENDQNQGFIFGTESTLNQAMADSNQFNMPKPLLSANEDTIMNRRQNNQVM</t>
  </si>
  <si>
    <t>IKTEQIKKKNKRFQMRRICKPTKKASIIKGQWTPEEDKLLVQLVDLHGTKKWSQIAKMLQGRVGKQCRERWHNHLRPDIK</t>
  </si>
  <si>
    <t>KDGWTEEEDIILIKAHKEIGNRWAEIARKLPGRTENTIKNHWNATKRRQHSRRTKGKDEISLSLGSNTLQNYIRSVTYND</t>
  </si>
  <si>
    <t>DPFMTANANANIGPRNMRGKGKNVMVAVSEYDEGECKYIVDGVNNLGLEDGRIKMPSLAAMSASGSASTSGSASGSGSGV</t>
  </si>
  <si>
    <t>TMEIDEPMTDSWMVMHGCDEVMMNEIALLEMIAHGRL</t>
  </si>
  <si>
    <t>&gt;AT3G27810.1</t>
  </si>
  <si>
    <t>MEKRGGGSSGGSGSSAEAEVRKGPWTMEEDLILINYIANHGDGVWNSLAKSAGLKRTGKSCRLRWLNYLRPDVRRGNITP</t>
  </si>
  <si>
    <t>EEQLIIMELHAKWGNRWSKIAKHLPGRTDNEIKNFWRTRIQKYIKQSDVTTTSSVGSHHSSEINDQAASTSSHNVFCTQD</t>
  </si>
  <si>
    <t>QAMETYSPTPTSYQHTNMEFNYGNYSAAAVTATVDYPVPMTVDDQTGENYWGMDDIWSSMHLLNGN</t>
  </si>
  <si>
    <t>&gt;AT3G27920.1</t>
  </si>
  <si>
    <t>MRIRRRDEKENQEYKKGLWTVEEDNILMDYVLNHGTGQWNRIVRKTGLKRCGKSCRLRWMNYLSPNVNKGNFTEQEEDLI</t>
  </si>
  <si>
    <t>IRLHKLLGNRWSLIAKRVPGRTDNQVKNYWNTHLSKKLVGDYSSAVKTTGEDDDSPPSLFITAATPSSCHHQQENIYENI</t>
  </si>
  <si>
    <t>AKSFNGVVSASYEDKPKQELAQKDVLMATTNDPSHYYGNNALWVHDDDFELSSLVMMNFASGDVEYCL</t>
  </si>
  <si>
    <t>&gt;AT3G28470.1</t>
  </si>
  <si>
    <t>MGRPPCCDKSNVKKGLWTEEEDAKILAYVAIHGVGNWSLIPKKAGLNRCGKSCRLRWTNYLRPDLKHDSFSTQEEELIIE</t>
  </si>
  <si>
    <t>CHRAIGSRWSSIARKLPGRTDNDVKNHWNTKLKKKLMKMGIDPVTHKPVSQLLAEFRNISGHGNASFKTEPSNNSILTQS</t>
  </si>
  <si>
    <t>NSAWEMMRNTTTNHESYYTNSPMMFTNSSEYQTTPFHFYSHPNHLLNGTTSSCSSSSSSTSITQPNQVPQTPVTNFYWSD</t>
  </si>
  <si>
    <t>FLLSDPVPQVVGSSATSDLTFTQNEHHFNIEAEYISQNIDSKASGTCHSASSFVDEILDKDQEMLSQFPQLLNDFDY</t>
  </si>
  <si>
    <t>&gt;AT3G28910.1</t>
  </si>
  <si>
    <t>MVRPPCCDKGGVKKGPWTPEEDIILVTYIQEHGPGNWRAVPTNTGLLRCSKSCRLRWTNYLRPGIKRGNFTEHEEKMIVH</t>
  </si>
  <si>
    <t>LQALLGNRWAAIASYLPQRTDNDIKNYWNTHLKKKLNKVNQDSHQELDRSSLSSSPSSSSANSNSNISRGQWERRLQTDI</t>
  </si>
  <si>
    <t>HLAKKALSEALSPAVAPIITSTVTTTSSSAESRRSTSSASGFLRTQETSTTYASSTENIAKLLKGWVKNSPKTQNSADQI</t>
  </si>
  <si>
    <t>ASTEVKEVIKSDDGKECAGAFQSFSEFDHSYQQAGVSPDHETKPDITGCCSNQSQWSLFEKWLFEDSGGQIGDILLDENT</t>
  </si>
  <si>
    <t>NFF</t>
  </si>
  <si>
    <t>&gt;AT3G29020.2</t>
  </si>
  <si>
    <t>MKMDFSCFQEYPFEFHCRGTTFNGFRENNAVSETVEEFCNKRRMQKKSDDLKTKKKKKQSVSRVCSRGHWRISEDTQLME</t>
  </si>
  <si>
    <t>LVSVYGPQNWNHIAESMQGRTGKSCRLRWFNQLDPRINKRAFSDEEEERLLAAHRAFGNKWAMIAKLFNGRTDNALKNHW</t>
  </si>
  <si>
    <t>HVLMARKMRQQSSSYVQRFNGSAHESNTDHKIFNLSPGNVDDDEDVNLKKCSWEMLKEGTTNLKAQYLQEEYSSSRMPMQ</t>
  </si>
  <si>
    <t>GPHHHYSTFPADSLALTLHVSIQEPSSSSSLSLPSSSTTGEHTMVTRYFETIKPPAFIDFLGVGH</t>
  </si>
  <si>
    <t>&gt;AT3G30210.1</t>
  </si>
  <si>
    <t>MLDWGVQGHHQKHDHDIYQQQHQQQGCRKGPWTLEEDKLLAEYVTSHGEGRWSTVAKCAGLNRSGKSCRLRWVNYLRPGL</t>
  </si>
  <si>
    <t>KRGQITPQEEGIILELHSLWGNKWSTIARYLPGRTDNEIKNYWRTHYKKNQKSSSKQDKVKKSLSRKQQQVDLKPQPQAQ</t>
  </si>
  <si>
    <t>SENHQSQLVSQDHMNIDNDHNIASSLYYPTSVFDDKLYMPQSVATTSSDHSMIDEGHLWGSLWNLDEDDPHSFGGGSGQG</t>
  </si>
  <si>
    <t>TAADIDEKFPDSGIEAPSCGSGDYSYTGVYMGGYIF</t>
  </si>
  <si>
    <t>&gt;AT3G46130.4</t>
  </si>
  <si>
    <t>MGFYSKSIRFEGGGRKIRIGLNRTGKSCRLRWVNYLHPGLKRGKMTPQEERLVLELHAKWGNRWSKIARKLPGRTDNEIK</t>
  </si>
  <si>
    <t>NYWRTHMRKKAQEKKRPVSPTSSFSNCSSSSVTTTTTNTQDTSCHSRKSSGEVSFYDTGGSRSTREMNQENEDVYSLDDI</t>
  </si>
  <si>
    <t>WREIDHSAVNIIKPVKDIYSEQSHCLSYPNLASPSWESSLDSIWNMDADKSKISSYFANDQFPFCFQHSRSPWSSG</t>
  </si>
  <si>
    <t>&gt;AT3G47600.1</t>
  </si>
  <si>
    <t>MGRPPCCDKIGVKKGPWTPEEDIILVSYIQEHGPGNWRSVPTHTGLRRCSKSCRLRWTNYLRPGIKRGNFTEHEEKMILH</t>
  </si>
  <si>
    <t>LQALLGNRWAAIASYLPERTDNDIKNYWNTHLKKKLKKMNDSCDSTINNGLDNKDFSISNKNTTSHQSSNSSKGQWERRL</t>
  </si>
  <si>
    <t>QTDINMAKQALCDALSIDKPQNPTNFSIPDLGYGPSSSSSSTTTTTTTTRNTNPYPSGVYASSAENIARLLQNFMKDTPK</t>
  </si>
  <si>
    <t>TSVPLPVAATEMAITTAASSPSTTEGDGEGIDHSLFSFNSIDEAEEKPKLIDHDINGLITQGSLSLFEKWLFDEQSHDMI</t>
  </si>
  <si>
    <t>INNMSLEGQEVLF</t>
  </si>
  <si>
    <t>&gt;AT3G48920.1</t>
  </si>
  <si>
    <t>MVFKSEKSNREMKSKEKQRKGLWSPEEDEKLRSHVLKYGHGCWSTIPLQAGLQRNGKSCRLRWVNYLRPGLKKSLFTKQE</t>
  </si>
  <si>
    <t>ETILLSLHSMLGNKWSQISKFLPGRTDNEIKNYWHSNLKKGVTLKQHETTKKHQTPLITNSLEALQSSTERSSSSINVGE</t>
  </si>
  <si>
    <t>TSNAQTSSFSPNLVFSEWLDHSLLMDQSPQKSSYVQNLVLPEERGFIGPCGPRYLGNDSLPDFVPNSEFLLDDEISSEIE</t>
  </si>
  <si>
    <t>FCTSFSDNFLFDGLINELRPM</t>
  </si>
  <si>
    <t>&gt;AT3G49690.1</t>
  </si>
  <si>
    <t>MGRAPCCDKANVKKGPWSPEEDAKLKSYIENSGTGGNWIALPQKIGLKRCGKSCRLRWLNYLRPNIKHGGFSEEEENIIC</t>
  </si>
  <si>
    <t>SLYLTIGSRWSIIAAQLPGRTDNDIKNYWNTRLKKKLINKQRKELQEACMEQQEMMVMMKRQHQQQQIQTSFMMRQDQTM</t>
  </si>
  <si>
    <t>FTWPLHHHNVQVPALFMNQTNSFCDQEDVKPVLIKNMVKIEDQELEKTNPHHHQDSMTNAFDHLSFSQLLLDPNHNHLGS</t>
  </si>
  <si>
    <t>GEGFSMNSILSANTNSPLLNTSNDNQWFGNFQAETVNLFSGASTSTSADQSTISWEDISSLVYSDSKQFF</t>
  </si>
  <si>
    <t>&gt;AT3G50060.1</t>
  </si>
  <si>
    <t>MADRVKGPWSQEEDEQLRRMVEKYGPRNWSAISKSIPGRSGKSCRLRWCNQLSPEVEHRPFSPEEDETIVTARAQFGNKW</t>
  </si>
  <si>
    <t>ATIARLLNGRTDNAVKNHWNSTLKRKCSGGVAVTTVTETEEDQDRPKKRRSVSFDSAFAPVDTGLYMSPESPNGIDVSDS</t>
  </si>
  <si>
    <t>STIPSPSSPVAQLFKPMPISGGFTVVPQPLPVEMSSSSEDPPTSLSLSLPGAENTSSSHNNNNNALMFPRFESQMKINVE</t>
  </si>
  <si>
    <t>ERGEGRRGEFMTVVQEMIKAEVRSYMAEMQKTSGGFVVGGLYESGGNGGFRDCGVITPKVE</t>
  </si>
  <si>
    <t>&gt;AT3G53200.1</t>
  </si>
  <si>
    <t>MDFKKEETLRRGPWLEEEDERLVKVISLLGERRWDSLAIVSGLKRSGKSCRLRWMNYLNPTLKRGPMSQEEERIIFQLHA</t>
  </si>
  <si>
    <t>LWGNKWSKIARRLPGRTDNEIKNYWRTHYRKKQEAQNYGKLFEWRGNTGEELLHKYKETEITRTKTTSQEHGFVEVVSME</t>
  </si>
  <si>
    <t>SGKEANGGVGGRESFGVMKSPYENRISDWISEISTDQSEANLSEDHSSNSCSENNINIGTWWFQETRDFEEFSCSLWS</t>
  </si>
  <si>
    <t>&gt;AT3G55730.1</t>
  </si>
  <si>
    <t>MEGETHQSEPLPLASGDSDEGISAAIEAELAELAAGDSSGGGGCGGGGGGIRSKVKGPWSTEEDAVLTKLVRKLGPRNWS</t>
  </si>
  <si>
    <t>LIARGIPGRSGKSCRLRWCNQLDPCLKRKPFSDEEDRMIISAHAVHGNKWAVIAKLLTGRTDNAIKNHWNSTLRRKYADL</t>
  </si>
  <si>
    <t>WNNGQWMANSVTTASVKNENVDETTNPPSSKQQLPQGDINSSPPKPPQVSDVVMEEAANEPQEPQEQQEQAPPVVSNVPT</t>
  </si>
  <si>
    <t>ENNVFRPVARVGAFSIYNPTSQKNGYRDYNIVPCEGPLIQAAKPDSLAGKFLQSLCDEPQIPSKCGHGCSTLPAETKFSR</t>
  </si>
  <si>
    <t>NSVLGPEFVDYEEPSAVFNQELISIATDLNNIAWIKSGLDNAVVREAEQSLKMDNYNYNDPRIKFTGMMPRQDFFCARS</t>
  </si>
  <si>
    <t>&gt;AT3G61250.1</t>
  </si>
  <si>
    <t>MGRTPCCDKIGLKKGPWTPEEDEVLVAHIKKNGHGSWRTLPKLAGLLRCGKSCRLRWTNYLRPDIKRGPFTADEEKLVIQ</t>
  </si>
  <si>
    <t>LHAILGNRWAAIAAQLPGRTDNEIKNLWNTHLKKRLLSMGLDPRTHEPLPSYGLAKQAPSSPTTRHMAQWESARVEAEAR</t>
  </si>
  <si>
    <t>LSRESMLFSPSFYSGVVKTECDHFLRIWNSEIGEAFRNLAPLDESTITSQSPCSRATSTSSALLKSSTNSWGGKEVTVAI</t>
  </si>
  <si>
    <t>HGSDYSPYSNDLEDDSTDSALQLLLDFPISDDDMSFLEENIDSYSQAPPIGLVSMVSKF</t>
  </si>
  <si>
    <t>&gt;AT3G62610.1</t>
  </si>
  <si>
    <t>MGRAPCCEKVGIKKGRWTAEEDRTLSDYIQSNGEGSWRSLPKNAGLKRCGKSCRLRWINYLRSDIKRGNITPEEEDVIVK</t>
  </si>
  <si>
    <t>LHSTLGTRWSTIASNLPGRTDNEIKNYWNSHLSRKLHGYFRKPTVANTVENAPPPPKRRPGRTSRSAMKPKFILNPKNHK</t>
  </si>
  <si>
    <t>TPNSFKANKSDIVLPTTTIENGEGDKEDALMVLSSSSLSGAEEPGLGPCGYGDDGDCNPSINGDDGALCLNDDIFDSCFL</t>
  </si>
  <si>
    <t>LDDSHAVHVSSCESNNVKNSEPYGGMSVGHKNIETMADDFVDWDFVWREGQTLWDEKEDLDSVLSRLLDGEEMESEIRQR</t>
  </si>
  <si>
    <t>DSNDFGEPLDIDEENKMAAWLLS</t>
  </si>
  <si>
    <t>&gt;AT4G01680.3</t>
  </si>
  <si>
    <t>MGRHSCCYKQKLRKGLWSPEEDEKLLRYITKYGHGCWSSVPKQAGLQRCGKSCRLRWINYLRPDLKRGAFSQDEENLIIE</t>
  </si>
  <si>
    <t>LHAVLGNRWSQIAAQLPGRTDNEIKNLWNSCLKKKLRLRGIDPVTHKLLTEIETGTDDKTKPVEKSQQTYLVETDGSSST</t>
  </si>
  <si>
    <t>TTCSTNQNNNTDHLYTGNFGFQRLSLENGSRIAAGSDLGIWIPQTGRNHHHHVDETIPSAVSISKFKRVTTTIQHSLEMG</t>
  </si>
  <si>
    <t>I</t>
  </si>
  <si>
    <t>&gt;AT4G05100.1</t>
  </si>
  <si>
    <t>MGRSPCCEKKNGLKKGPWTPEEDQKLIDYINIHGYGNWRTLPKNAGLQRCGKSCRLRWTNYLRPDIKRGRFSFEEEETII</t>
  </si>
  <si>
    <t>QLHSIMGNKWSAIAARLPGRTDNEIKNYWNTHIRKRLLKMGIDPVTHTPRLDLLDISSILSSSIYNSSHHHHHHHQQHMN</t>
  </si>
  <si>
    <t>MSRLMMSDGNHQPLVNPEILKLATSLFSNQNHPNNTHENNTVNQTEVNQYQTGYNMPGNEELQSWFPIMDQFTNFQDLMP</t>
  </si>
  <si>
    <t>MKTTVQNSLSYDDDCSKSNFVLEPYYSDFASVLTTPSSSPTPLNSSSSTYINSSTCSTEDEKESYYSDNITNYSFDVNGF</t>
  </si>
  <si>
    <t>LQFQ</t>
  </si>
  <si>
    <t>&gt;AT4G09460.1</t>
  </si>
  <si>
    <t>MGRSPCCEKAHTNKGAWTKEEDQRLVDYIRNHGEGCWRSLPKSAGLLRCGKSCRLRWINYLRPDLKRGNFTDDEDQIIIK</t>
  </si>
  <si>
    <t>LHSLLGNKWSLIAGRLPGRTDNEIKNYWNTHIKRKLLSHGIDPQTHRQINESKTVSSQVVVPIQNDAVEYSFSNLAVKPK</t>
  </si>
  <si>
    <t>TENSSDNGASTSGTTTDEDLRQNGECYYSDNSGHIKLNLDLTLGFGSWSGRIVGVGSSADSKPWCDPVMEARLSLL</t>
  </si>
  <si>
    <t>&gt;AT4G12350.1</t>
  </si>
  <si>
    <t>MGRQPCCDKLMVKKGPWTAEEDKKLINFILTNGHCCWRALPKLAGLRRCGKSCRLRWTNYLRPDLKRGLLSDAEEQLVID</t>
  </si>
  <si>
    <t>LHALLGNRWSKIAARLPGRTDNEIKNHWNTHIKKKLLKMEIDPSTHQPLNKVFTDTNLVDKSETSSKADNVNDNKIVEID</t>
  </si>
  <si>
    <t>GTTTNTIDDSIITHQNSSNDDYELLGDIIHNYGDLFNILWTNDEPPLVDDASWSNHNVGIGGTAAVAASDKNNTAAEEDF</t>
  </si>
  <si>
    <t>PERSFEKQNGESWMFLDYCQEFGVEDFGFECYHGFGQSSMKTGHKD</t>
  </si>
  <si>
    <t>&gt;AT4G13480.1</t>
  </si>
  <si>
    <t>MVEEVWRKGPWTAEEDRLLIEYVRVHGEGRWNSVSKLAGLKRNGKSCRLRWVNYLRPDLKRGQITPHEESIILELHAKWG</t>
  </si>
  <si>
    <t>NRWSTIARSLPGRTDNEIKNYWRTHFKKKAKPTTNNAEKIKSRLLKRQHFKEQREIELQQEQQLFQFDQLGMKKIISLLE</t>
  </si>
  <si>
    <t>ENNSSSSSDGGGDVFYYPDQITHSSKPFGYNSNSLEEQLQGRFSPVNIPDANTMNEDNAIWDGFWNMDVVNGHGGNLGVV</t>
  </si>
  <si>
    <t>AATAACGPRKPYFHNLVIPFC</t>
  </si>
  <si>
    <t>&gt;AT4G17785.1</t>
  </si>
  <si>
    <t>MGRSPCCDQDKGVKKGPWLPEEDDKLTAYINENGYGNWRSLPKLAGLNRCGKSCRLRWMNYLRPDIRRGKFSDGEESTIV</t>
  </si>
  <si>
    <t>RLHALLGNKWSKIAGHLPGRTDNEIKNYWNTHMRKKLLQMGIDPVTHEPRTNDLSPILDVSQMLAAAINNGQFGNNNLLN</t>
  </si>
  <si>
    <t>NNTALEDILKLQLIHKMLQIITPKAIPNISSFKTNLLNPKPEPVVNSFNTNSVNPKPDPPAGLFINQSGITPEAASDFIP</t>
  </si>
  <si>
    <t>SYENVWDGFEDNQLPGLVTVSQESLNTAKPGTSTTTKVNDHIRTGMMPCYYGDQLLETPSTGSVSVSPETTSLNHPSTAQ</t>
  </si>
  <si>
    <t>HSSGSDFLEDWEKFLDDETSDSCWKSFLDLTSPTSSPVPW</t>
  </si>
  <si>
    <t>&gt;AT4G18770.1</t>
  </si>
  <si>
    <t>MENFVDENGFASLNQNIFTRDQEHMKEEDFPFEVVDQSKPTSFLQDFHHLDHDHQFDHHHHHGSSSSHPLLSVQTTSSCI</t>
  </si>
  <si>
    <t>NNAPFEHCSYQENMVDFYETKPNLMNHHHFQAVENSYFTRNHHHHQEINLVDEHDDPMDLEQNNMMMMRMIPFDYPPTET</t>
  </si>
  <si>
    <t>FKPMNFVMPDEISCVSADNDCYRATSFNKTKPFLTRKLSSSSSSSSWKETKKSTLVKGQWTAEEDRVLIQLVEKYGLRKW</t>
  </si>
  <si>
    <t>SHIAQVLPGRIGKQCRERWHNHLRPDIKKETWSEEEDRVLIEFHKEIGNKWAEIAKRLPGRTENSIKNHWNATKRRQFSK</t>
  </si>
  <si>
    <t>RKCRSKYPRPSLLQDYIKSLNMGALMASSVPARGRRRESNNKKKDVVVAVEEKKKEEEVYGQDRIVPECVFTDDFGFNEK</t>
  </si>
  <si>
    <t>LLEEGCSIDSLLDDIPQPDIDAFVHGL</t>
  </si>
  <si>
    <t>&gt;AT4G21440.1</t>
  </si>
  <si>
    <t>MARSPCCEKNGLKKGPWTSEEDQKLVDYIQKHGYGNWRTLPKNAGLQRCGKSCRLRWTNYLRPDIKRGRFSFEEEETIIQ</t>
  </si>
  <si>
    <t>LHSFLGNKWSAIAARLPGRTDNEIKNFWNTHIRKKLLRMGIDPVTHSPRLDLLDISSILASSLYNSSSHHMNMSRLMMDT</t>
  </si>
  <si>
    <t>NRRHHQQHPLVNPEILKLATSLFSQNQNQNLVVDHDSRTQEKQTVYSQTGVNQYQTNQYFENTITQELQSSMPPFPNEAR</t>
  </si>
  <si>
    <t>QFNNMDHHFNGFGEQNLVSTSTTSVQDCYNPSFNDYSSSNFVLDPSYSDQSFNFANSVLNTPSSSPSPTTLNSSYINSSS</t>
  </si>
  <si>
    <t>CSTEDEIESYCSNLMKFDIPDFLDVNGFII</t>
  </si>
  <si>
    <t>&gt;AT4G22680.1</t>
  </si>
  <si>
    <t>MGRQPCCDKLGVKKGPWTVEEDKKLINFILTNGHCCWRALPKLAGLRRCGKSCRLRWTNYLRPDLKRGLLSHDEEQLVID</t>
  </si>
  <si>
    <t>LHANLGNKWSKIASRLPGRTDNEIKNHWNTHIKKKLLKMGIDPMTHQPLNQEPSNIDNSKTIPSNPDDVSVEPKTTNTKY</t>
  </si>
  <si>
    <t>VEISVTTTEEESSSTVTDQNSSMDNENHLIDNIYDDDELFSYLWSDETTKDEASWSDSNFGVGGTLYDHNISGADADFPI</t>
  </si>
  <si>
    <t>WSPERINDEKMFLDYCQDFGVHDFGF</t>
  </si>
  <si>
    <t>&gt;AT4G25560.1</t>
  </si>
  <si>
    <t>MAKTKYGERHRKGLWSPEEDEKLRSFILSYGHSCWTTVPIKAGLQRNGKSCRLRWINYLRPGLKRDMISAEEEETILTFH</t>
  </si>
  <si>
    <t>SSLGNKWSQIAKFLPGRTDNEIKNYWHSHLKKKWLKSQSLQDAKSISPPSSSSSSLVACGKRNPETLISNHVFSFQRLLE</t>
  </si>
  <si>
    <t>NKSSSPSQESNGNNSHQCSSAPEIPRLFFSEWLSSSYPHTDYSSEFTDSKHSQAPNVEETLSAYEEMGDVDQFHYNEMMI</t>
  </si>
  <si>
    <t>NNSNWTLNDIVFGSKCKKQEHHIYREASDCNSSAEFFSPSTTT</t>
  </si>
  <si>
    <t>&gt;AT4G26930.1</t>
  </si>
  <si>
    <t>MIVYGGGASEDGEGGGVVLKKGPWTVAEDETLAAYVREYGEGNWNSVQKKTWLARCGKSCRLRWANHLRPNLRKGSFTPE</t>
  </si>
  <si>
    <t>EERLIIQLHSQLGNKWARMAAQLPGRTDNEIKNYWNTRLKRFQRQGLPLYPPEYSQNNHQQQMYPQQPSSPLPSQTPASS</t>
  </si>
  <si>
    <t>FTFPLLQPPSLCPKRCYNTAFSPKASYISSPTNFLVSSPTFLHTHSSLSSYQSTNPVYSMKHELSSNQIPYSASLGVYQV</t>
  </si>
  <si>
    <t>SKFSDNGDCNQNLNTGLHTNTCQLLEDLMEEAEALADSFRAPKRRQIMAALEDNNNNNNFFSGGFGHRVSSNSLCSLQGL</t>
  </si>
  <si>
    <t>TPKEDESLQMNTMQDEDITKLLDWGSESEEISNGQSSVITTENNLVLDDHQFAFLFPVDDDTNNLPGIC</t>
  </si>
  <si>
    <t>&gt;AT4G28110.1</t>
  </si>
  <si>
    <t>MGRSPCCDKNGVKKGPWTAEEDQKLIDYIRFHGPGNWRTLPKNAGLHRCGKSCRLRWTNYLRPDIKRGRFSFEEEETIIQ</t>
  </si>
  <si>
    <t>LHSVMGNKWSAIAARLPGRTDNEIKNHWNTHIRKRLVRSGIDPVTHSPRLDLLDLSSLLSALFNQPNFSAVATHASSLLN</t>
  </si>
  <si>
    <t>PDVLRLASLLLPLQNPNPVYPSNLDQNLQTPNTSSESSQPQAETSTVPTNYETSSLEPMNARLDDVGLADVLPPLSESFD</t>
  </si>
  <si>
    <t>LDSLMSTPMSSPRQNSIEAETNSSTFFDFGIPEDFILDDFMF</t>
  </si>
  <si>
    <t>&gt;AT4G33450.1</t>
  </si>
  <si>
    <t>MEMSRGSNSFDNKKPSCQRGHWRPVEDDNLRQLVEQYGPKNWNFIAQHLYGRSGKSCRLRWYNQLDPNITKKPFTEEEEE</t>
  </si>
  <si>
    <t>RLLKAHRIQGNRWASIARLFPGRTDNAVKNHFHVIMARRKRENFSSTATSTFNQTWHTVLSPSSSLTRLNRSHFGLWRYR</t>
  </si>
  <si>
    <t>KDKSCGLWPYSFVSPPTNGQFGSSSVSNVHHEIYLERRKSKELVDPQNYTFHAATPDHKMTSNEDGPSMGDDGEKNDVTF</t>
  </si>
  <si>
    <t>IDFLGVGLAS</t>
  </si>
  <si>
    <t>&gt;AT4G34990.1</t>
  </si>
  <si>
    <t>MGRSPCCEKDHTNKGAWTKEEDDKLISYIKAHGEGCWRSLPRSAGLQRCGKSCRLRWINYLRPDLKRGNFTLEEDDLIIK</t>
  </si>
  <si>
    <t>LHSLLGNKWSLIATRLPGRTDNEIKNYWNTHVKRKLLRKGIDPATHRPINETKTSQDSSDSSKTEDPLVKILSFGPQLEK</t>
  </si>
  <si>
    <t>IANFGDERIQKRVEYSVVEERCLDLNLELRISPPWQDKLHDERNLRFGRVKYRCSACRFGFGNGKECSCNNVKCQTEDSS</t>
  </si>
  <si>
    <t>SSSYSSTDISSSIGYDFLGLNNTRVLDFSTLEMK</t>
  </si>
  <si>
    <t>&gt;AT4G37260.1</t>
  </si>
  <si>
    <t>MSNPTRKNMERIKGPWSPEEDDLLQRLVQKHGPRNWSLISKSIPGRSGKSCRLRWCNQLSPEVEHRAFSQEEDETIIRAH</t>
  </si>
  <si>
    <t>ARFGNKWATISRLLNGRTDNAIKNHWNSTLKRKCSVEGQSCDFGGNGGYDGNLGEEQPLKRTASGGGGVSTGLYMSPGSP</t>
  </si>
  <si>
    <t>SGSDVSEQSSGGAHVFKPTVRSEVTASSSGEDPPTYLSLSLPWTDETVRVNEPVQLNQNTVMDGGYTAELFPVRKEEQVE</t>
  </si>
  <si>
    <t>VEEEEAKGISGGFGGEFMTVVQEMIRTEVRSYMADLQRGNVGGSSSGGGGGGSCMPQSVNSRRVGFREFIVNQIGIGKME</t>
  </si>
  <si>
    <t>&gt;AT4G37780.1</t>
  </si>
  <si>
    <t>MGRAPCCDKMAVKKGPWSTEEDAVLKSYIEKHGTGNNWISLPQRIGIKRCGKSCRLRWLNYLRPNLKHGGFTDEEDYIIC</t>
  </si>
  <si>
    <t>SLYITIGSRWSIIASQLPGRTDNDIKNYWNTRLKKKLLSKQGKAFHQQLNVKFERGTTSSSSSQNQIQIFHDENTKSNQT</t>
  </si>
  <si>
    <t>LYNQVVDPSMRAFAMEEQSMIKNQILEPFSWEPNKVLFDVDYDAAASSYHHHASPSLNSMSSTSSIGTNNSSLQMSHYTV</t>
  </si>
  <si>
    <t>NHNDHDQPDMFFMDGFENFQAELFDEIANNNTVENGFDGTEILINNNYLDHDISSFIDYPLYDNE</t>
  </si>
  <si>
    <t>&gt;AT4G38620.1</t>
  </si>
  <si>
    <t>MGRSPCCEKAHTNKGAWTKEEDERLVAYIKAHGEGCWRSLPKAAGLLRCGKSCRLRWINYLRPDLKRGNFTEEEDELIIK</t>
  </si>
  <si>
    <t>LHSLLGNKWSLIAGRLPGRTDNEIKNYWNTHIRRKLINRGIDPTSHRPIQESSASQDSKPTQLEPVTSNTINISFTSAPK</t>
  </si>
  <si>
    <t>VETFHESISFPGKSEKISMLTFKEEKDECPVQEKFPDLNLELRISLPDDVDRLQGHGKSTTPRCFKCSLGMINGMECRCG</t>
  </si>
  <si>
    <t>RMRCDVVGGSSKGSDMSNGFDFLGLAKKETTSLLGFRSLEMK</t>
  </si>
  <si>
    <t>&gt;AT5G01200.1</t>
  </si>
  <si>
    <t>MSSSTMYRGVNMFSPANTNWIFQEVREATWTAEENKRFEKALAYLDDKDNLESWSKIADLIPGKTVADVIKRYKELEDDV</t>
  </si>
  <si>
    <t>SDIEAGLIPIPGYGGDASSAANSDYFFGLENSSYGYDYVVGGKRSSPAMTDCFRSPMPEKERKKGVPWTEDEHLRFLMGL</t>
  </si>
  <si>
    <t>KKYGKGDWRNIAKSFVTTRTPTQVASHAQKYFLRQLTDGKDKRRSSIHDITTVNIPDADASATATTADVALSPTPANSFD</t>
  </si>
  <si>
    <t>VFLQPNPHYSFASASASSYYNAFPQWS</t>
  </si>
  <si>
    <t>&gt;AT5G04760.1</t>
  </si>
  <si>
    <t>MASSQWTRSEDKMFEQALVLFPEGSPNRWERIADQLHKSAGEVREHYEVLVHDVFEIDSGRVDVPDYMDDSAAAAAGWDS</t>
  </si>
  <si>
    <t>AGQISFGSKHGESERKRGTPWTENEHKLFLIGLKRYGKGDWRSISRNVVVTRTPTQVASHAQKYFLRQNSVKKERKRSSI</t>
  </si>
  <si>
    <t>HDITTVDATLAMPGSNMDWTGQHGSPVQAPQQQQIMSEFGQQLNPGHFEDFGFRM</t>
  </si>
  <si>
    <t>&gt;AT5G05790.1</t>
  </si>
  <si>
    <t>METLHPLLSHVPTSDHRFVVQEMMCLQSSSWTKEENKKFERALAVYADDTPDRWFKVAAMIPGKTISDVMRQYSKLEEDL</t>
  </si>
  <si>
    <t>FDIEAGLVPIPGYRSVTPCGFDQVVSPRDFDAYRKLPNGARGFDQDRRKGVPWTEEEHRRFLLGLLKYGKGDWRNISRNF</t>
  </si>
  <si>
    <t>VGSKTPTQVASHAQKYYQRQLSGAKDKRRPSIHDITTVNLLNANLSRPSSDHGCLVSKQAEPKLGFTDRDNAEEGVMFLG</t>
  </si>
  <si>
    <t>QNLSSVFSSYDPAIKFSGANVYGEGGYCISQDLETRK</t>
  </si>
  <si>
    <t>&gt;AT5G06100.1</t>
  </si>
  <si>
    <t>MSYTSTDSDHNESPAADDNGSDCRSRWDGHALKKGPWSSAEDDILIDYVNKHGEGNWNAVQKHTSLFRCGKSCRLRWANH</t>
  </si>
  <si>
    <t>LRPNLKKGAFSQEEEQLIVELHAKMGNRWARMAAHLPGRTDNEIKNYWNTRIKRRQRAGLPLYPPEMHVEALEWSQEYAK</t>
  </si>
  <si>
    <t>SRVMGEDRRHQDFLQLGSCESNVFFDTLNFTDMVPGTFDLADMTAYKNMGNCASSPRYENFMTPTIPSSKRLWESELLYP</t>
  </si>
  <si>
    <t>GCSSTIKQEFSSPEQFRNTSPQTISKTCSFSVPCDVEHPLYGNRHSPVMIPDSHTPTDGIVPYSKPLYGAVKLELPSFQY</t>
  </si>
  <si>
    <t>SETTFDQWKKSSSPPHSDLLDPFDTYIQSPPPPTGGEESDLYSNFDTGLLDMLLLEAKIRNNSTKNNLYRSCASTIPSAD</t>
  </si>
  <si>
    <t>LGQVTVSQTKSEEFDNSLKSFLVHSEMSTQNADETPPSELLFTLPSLEIVC</t>
  </si>
  <si>
    <t>&gt;AT5G07690.1</t>
  </si>
  <si>
    <t>MSRKPCCVGEGLKKGAWTAEEDKKLISYIHEHGEGGWRDIPQKAGLKRCGKSCRLRWANYLKPDIKRGEFSYEEEQIIIM</t>
  </si>
  <si>
    <t>LHASRGNKWSVIARHLPKRTDNEIKNYWNTHLKKLLIDKGIDPVTHKPLAYDSNPDEQSQSGSISPKSLPPSSSKNVPEI</t>
  </si>
  <si>
    <t>TSSDETPKYDASLSSKKRCFKRSSSTSKLLNKVAARASSMGTILGASIEGTLISSTPLSSCLNDDFSETSQFQMEEFDPF</t>
  </si>
  <si>
    <t>YQSSEHIIDHMKEDISINNSEYDFSQFLEQFSNNEGEEADNTGGGYNQDLLMSDVSSTSVDEDEMMQNITGWSNYLLDHS</t>
  </si>
  <si>
    <t>DFNYDTSQDYDDKNFI</t>
  </si>
  <si>
    <t>&gt;AT5G07700.1</t>
  </si>
  <si>
    <t>MSKRPYCIGEGLKKGAWTTEEDKKLISYIHDHGEGGWRDIPEKAGLKRCGKSCRLRWTNYLKPDIKRGEFSYEEEQIIIM</t>
  </si>
  <si>
    <t>LHASRGNKWSVIARHLPKRTDNEVKNYWNTHLKKRLIDDGIDPVTHKPLASSNPNPVEPMKFDFQKKSNQDEHSSQSSST</t>
  </si>
  <si>
    <t>TPASLPLSSNLNSVKSKISSGETQIESGHVSCKKRFGRSSSTSRLLNKVAARASSIGNILSTSIEGTLRSPASSSGLPDS</t>
  </si>
  <si>
    <t>FSQSYEYMIDNKEDLGTSIDLNIPEYDFPQFLEQLINDDDENENIVGPEQDLLMSDFPSTFVDEDDILGDITSWSTYLLD</t>
  </si>
  <si>
    <t>HPNFMYESDQDSDEKNFL</t>
  </si>
  <si>
    <t>&gt;AT5G08520.1</t>
  </si>
  <si>
    <t>MTVEEVSDGSVWSREDDIAFERALANNTDESEERWEKIAADVPGKSVEQIKEHYELLVEDVTRIESGCVPLPAYGSPEGS</t>
  </si>
  <si>
    <t>NGHAGDEGASSKKGGNSHAGESNQAGKSKSDQERRKGIAWTEDEHRLFLLGLDKYGKGDWRSISRNFVVTRTPTQVASHA</t>
  </si>
  <si>
    <t>QKYFIRLNSMNKDRRRSSIHDITSVGNADVSTPQGPITGQNNSNNNNNNNNNNSSPAVAGGGNKSAKQAVSQAPPGPPMY</t>
  </si>
  <si>
    <t>GTPAIGQPAVGTPVNLPAPPHMAYGVHAAPVPGSVVPGAAMNIGQMPYTMPRTPTAHR</t>
  </si>
  <si>
    <t>&gt;AT5G10280.1</t>
  </si>
  <si>
    <t>MGRSPISDDSGLKKGPWTPDEDEKLVNYVQKHGHSSWRALPKLAGLNRCGKSCRLRWTNYLRPDIKRGRFSPDEEQTILN</t>
  </si>
  <si>
    <t>LHSVLGNKWSTIANQLPGRTDNEIKNFWNTHLKKKLIQMGFDPMTHRPRTDIFSGLSQLMSLSSNLRGFVDLQQQFPIDQ</t>
  </si>
  <si>
    <t>EHTILKLQTEMAKLQLFQYLLQPSSMSNNVNPNDFDTLSLLNSIASFKETSNNTTSNNLDLGFLGSYLQDFHSLPSLKTL</t>
  </si>
  <si>
    <t>NSNMEPSSVFPQNLDDNHFKFSTQRENLPVSPIWLSDPSSTTPAHVNDDLIFNQYGIEDVNSNITSSSGQESGASASAAW</t>
  </si>
  <si>
    <t>PDHLLDDSIFSDIP</t>
  </si>
  <si>
    <t>&gt;AT5G11050.1</t>
  </si>
  <si>
    <t>MEEQKIQEKSLAHGAAPPLTAVERFLNGQKNEALCFKKQERSIDRPIVKTTRAIEIRNENKENMMFGPRKEKNLAVIGEI</t>
  </si>
  <si>
    <t>VVKGAAKDYTCKDITKKQPYKNIIKGQWTADEDRKLIKLVMQHGERKWAVISEKLEGRAGKQCRERWHNHLRPDIKKDSW</t>
  </si>
  <si>
    <t>SEEEERLLVEAHTRIGNKWAEIAKLIQGRTENSIKNHWNATKRRQNSKRKHKRSKNADSNSDIDDLSPSAKRPRILEDYI</t>
  </si>
  <si>
    <t>KNIENNDKNNGENIMTTSGNNVLSTSNYDQFNSEDSTSSLLDDPYDEELVFLKNIFENHSLENINLSQGTEITQSSSSGF</t>
  </si>
  <si>
    <t>MIENPKPKPNLYNNTFGTHLGAMVTEPANSSHLASDIYLSDLLNGTASSSSSLTFLSSNNNEHAGENELLLPQANSTSER</t>
  </si>
  <si>
    <t>REMDLIEMLSGSTQGSNIWFPLF</t>
  </si>
  <si>
    <t>&gt;AT5G12870.1</t>
  </si>
  <si>
    <t>MRKPEVAIAASTHQVKKMKKGLWSPEEDSKLMQYMLSNGQGCWSDVAKNAGLQRCGKSCRLRWINYLRPDLKRGAFSPQE</t>
  </si>
  <si>
    <t>EDLIIRFHSILGNRWSQIAARLPGRTDNEIKNFWNSTIKKRLKKMSDTSNLINNSSSSPNTASDSSSNSASSLDIKDIIG</t>
  </si>
  <si>
    <t>SFMSLQEQGFVNPSLTHIQTNNPFPTGNMISHPCNDDFTPYVDGIYGVNAGVQGELYFPPLECEEGDWYNANINNHLDEL</t>
  </si>
  <si>
    <t>NTNGSGNAPEGMRPVEEFWDLDQLMNTEVPSFYFNFKQSI</t>
  </si>
  <si>
    <t>&gt;AT5G14340.1</t>
  </si>
  <si>
    <t>MGRKPCCDKIGLKRGPWTIEEDHRLMNFILNNGIHCWRIVPKLAGLLRCGKSCRLRWINYLRPDLKRGGFTDAEEDRIME</t>
  </si>
  <si>
    <t>LHSQLGNRWSKIASHFSGRTDNEIKNHWNTKIKKKMKHLGLDPATHKPMNDITHQTDPNQDKKPNMCSTINEGEEIKDQT</t>
  </si>
  <si>
    <t>PKDDVITETTKTLMLSDNDEELVAKNCKILCAEEVDLESLFETQCNEISSSSFSSLCSNISRSESSSYLAEDSISLEQWD</t>
  </si>
  <si>
    <t>LDMTDPFVPWDLFANLDDNLFLL</t>
  </si>
  <si>
    <t>&gt;AT5G14750.1</t>
  </si>
  <si>
    <t>MRKKVSSSGDEGNNEYKKGLWTVEEDKILMDYVKAHGKGHWNRIAKKTGLKRCGKSCRLRWMNYLSPNVKRGNFTEQEED</t>
  </si>
  <si>
    <t>LIIRLHKLLGNRWSLIAKRVPGRTDNQVKNYWNTHLSKKLGIKDQKTKQSNGDIVYQINLPNPTETSEETKISNIVDNNN</t>
  </si>
  <si>
    <t>ILGDEIQEDHQGSNYLSSLWVHEDEFELSTLTNMMDFIDGHCF</t>
  </si>
  <si>
    <t>&gt;AT5G15310.2</t>
  </si>
  <si>
    <t>MGRSPCCDKLGLKKGPWTPEEDQKLLAYIEEHGHGSWRSLPEKAGLHRCGKSCRLRWTNYLRPDIKRGKFNLQEEQTIIQ</t>
  </si>
  <si>
    <t>LHALLGNRWSAIATHLPKRTDNEIKNYWNTHLKKRLVKMGIDPVTHKPKNETPLSSLGLSKNAAILSHTAQWESARLEAE</t>
  </si>
  <si>
    <t>ARLARESKLLHLQHYQTKTSSQPHHHHGFTHKSLLPNWTTKPHEVSFSEMKESIPAKIEFVGSSTGVTLMKEPEHDWINS</t>
  </si>
  <si>
    <t>TMHEFETTQMGEGIEEGFTGLLLGGDSIDRSFSGDKNETAGESSGGDCNYYEDNKNYLDSIFNFVDPSPSDSPMF</t>
  </si>
  <si>
    <t>&gt;AT5G16600.1</t>
  </si>
  <si>
    <t>MGRQPCCDKVGLKKGPWTIEEDKKLINFILTNGHCCWRALPKLSGLLRCGKSCRLRWINYLRPDLKRGLLSEYEEQKVIN</t>
  </si>
  <si>
    <t>LHAQLGNRWSKIASHLPGRTDNEIKNHWNTHIKKKLRKMGIDPLTHKPLSEQEASQQAQGRKKSLVPHDDKNPKQDQQTK</t>
  </si>
  <si>
    <t>DEQEQHQLEQALEKNNTSVSGDGFCIDEVPLLNPHEILIDISSSHHHHSNDDNVNINTSKFTSPSSSSSSTSSCISSVVP</t>
  </si>
  <si>
    <t>GDEFSKFFDEMEILDLKWLSSDDSLGDDISKDGKFNNSTVDTMNLWDINDLSSLDMFMNEHDDGFIGNGNGCSRMVLDQD</t>
  </si>
  <si>
    <t>SWTFDLL</t>
  </si>
  <si>
    <t>&gt;AT5G16770.2</t>
  </si>
  <si>
    <t>MGRSPCCDENGLKKGPWTQEEDDKLIDHIQKHGHGSWRALPKQAGLNRCGKSCRLRWTNYLRPDIKRGNFTEEEEQTIIN</t>
  </si>
  <si>
    <t>LHSLLGNKWSSIAGNLPGRTDNEIKNYWNTHLRKKLLQMGIDPVTHRPRTDHLNVLAALPQLIAAANFNSLLNLNQNVQL</t>
  </si>
  <si>
    <t>DATTLAKAQLLHTMIQVLSTNNNTTNPSFSSSTMQNSNTNLFGQASYLENQNLFGQSQNFSHILEDENLMVKTQIIDNPL</t>
  </si>
  <si>
    <t>DSFSSPIQPGFQDDHNSLPLLVPASPEESKETQRMIKNKDIVDYHHHDASNPSSSNSTFTQDHHHPWCDTIDDGASDSFW</t>
  </si>
  <si>
    <t>KEIIEQTCSEPWPFPE</t>
  </si>
  <si>
    <t>&gt;AT5G17800.1</t>
  </si>
  <si>
    <t>MNPNLLEKDLRGKETTNGSIRYKEANNFRSLPNSHTAACKTSLNNPSISRNHPHNKSASVLESEDEHGNERGENEKSLRM</t>
  </si>
  <si>
    <t>RGKSGINTKVCSRGHWRPTEDAKLKELVAQFGPQNWNLISNHLLGRSGKSCRLRWFNQLDPRINKRAFTEEEEFRLLAAH</t>
  </si>
  <si>
    <t>RAYGNKWALISRLFPGRTDNAVKNHWHVIMARRTRESQRQRQQPPPTLSRDAEMTVSSSCRYNQGKFINEEDDDDDVSAV</t>
  </si>
  <si>
    <t>STCTTELSLTPPSSAYQPRFFNYDSTLASGKDGQCVQRAEVNGIYGKKMDHQNHHTISVSERKVEMKMRSGYYYFDFLGV</t>
  </si>
  <si>
    <t>GAS</t>
  </si>
  <si>
    <t>&gt;AT5G18240.5</t>
  </si>
  <si>
    <t>MYYHNQHQGKSILSSSRMPISSERHPFLRGNGTGDSGLILSTDAKPRLKWTPDLHERFVEAVNQLGGGDKATPKTIMKVM</t>
  </si>
  <si>
    <t>GIPGLTLYHLKSHLQKYRLSKNLNGQANSSLNKTSVMTMVEENPPEVDESHSESLSIGPQPSMNLPISDALQMQIEVQRR</t>
  </si>
  <si>
    <t>LHEQLERHLQLRIEAQGKYLQSILEKAQETLGRQNLGAAGIEATKAQLSELVSKVSADYPDSSFLEPKELQNLHHQQMQK</t>
  </si>
  <si>
    <t>TYPPNSSLDSCLTSSEGTQKAPKMLDNRLGLRTYIGDSTSEQKEIMEEPFFHRMELTWAEEESLRENHNRPYLSTMVNNA</t>
  </si>
  <si>
    <t>EPRISSSRRSPGRLSIGVGLHEHRGRSSNNSEYTEERFNENNEDCKLETHTRTALDLNTHDENYGTTRPKQFDLNGFSWN</t>
  </si>
  <si>
    <t>&gt;AT5G23000.1</t>
  </si>
  <si>
    <t>MGRAPCCDKTKVKRGPWSPEEDSKLRDYIEKYGNGGNWISFPLKAGLRRCGKSCRLRWLNYLRPNIKHGDFSEEEDRIIF</t>
  </si>
  <si>
    <t>SLFAAIGSRWSIIAAHLPGRTDNDIKNYWNTKLRKKLLSSSSDSSSSAMASPYLNPISQDVKRPTSPTTIPSSSYNPYAE</t>
  </si>
  <si>
    <t>NPNQYPTKSLISSINGFEAGDKQIISYINPNYPQDLYLSDSNNNTSNANGFLLNHNMCDQYKNHTSFSSDVNGIRSEIMM</t>
  </si>
  <si>
    <t>KQEEIMMMMMIDHHIDQRTKGYNGEFTQGYYNYYNGHGDLKQMISGTGTNSNINMGGSGSSSSSISNLAENKSSGSLLLE</t>
  </si>
  <si>
    <t>YKCLPYFYS</t>
  </si>
  <si>
    <t>&gt;AT5G23650.1</t>
  </si>
  <si>
    <t>MNLGQEISVGSSWSKDDDIAFEKALAIYNDKTEIRWKKIATVVPGKTLEQVIEHYNILARDVMLIESGCVRLPDYDDFLE</t>
  </si>
  <si>
    <t>EPNHNAFGKERSILEGGNDRKYESKHKGKSKLKQKRRRGVPWKPFEHRQFLHGLKKYGKGDWRSISRHCVVTRTSTQVAS</t>
  </si>
  <si>
    <t>HAQKYFAHINSEDKKRKRPSIHDITIAENKSISTKQRPITWQKINNNGATASNTQANQTTLQPSLDIPIYGTHNNIWNAQ</t>
  </si>
  <si>
    <t>ATQVISQPSQNHPTYDAPIIWNTQVASQPSANIPMYGTSTISQPMVGPMLSPFGTNLNHLAPSHMTSGVQHDSVPYYSGP</t>
  </si>
  <si>
    <t>SAPINMDSIPYNIDLYN</t>
  </si>
  <si>
    <t>&gt;AT5G26660.1</t>
  </si>
  <si>
    <t>MGRHSCCFKQKLRKGLWSPEEDEKLLNYITRHGHGCWSSVPKLAGLQRCGKSCRLRWINYLRPDLKRGAFSQDEESLIIE</t>
  </si>
  <si>
    <t>LHAALGNRWSQIATRLPGRTDNEIKNFWNSCLKKKLRRKGIDPTTHKPLITNELQSLNVIDQKLTSSEVVKSTGSINNLH</t>
  </si>
  <si>
    <t>DQSMVVSSQQGPWWFPANTTTTNQNSAFCFSSSNTTTVSDQIVSLISSMSTSSSPTPMTSNFSPAPNNWEQLNYCNTVPS</t>
  </si>
  <si>
    <t>QSNSIYSAFFGNQYTEASQTMNNNNPLVDQHHHHQDMKSWASEILHYTEHNQSSETVIEAEVKPDIANYYWRSASSSSSP</t>
  </si>
  <si>
    <t>NQEAATLLHDANVEVYGKNLQKLNNMVFDQSL</t>
  </si>
  <si>
    <t>&gt;AT5G35550.1</t>
  </si>
  <si>
    <t>MGKRATTSVRREELNRGAWTDHEDKILRDYITTHGEGKWSTLPNQAGLKRCGKSCRLRWKNYLRPGIKRGNISSDEEELI</t>
  </si>
  <si>
    <t>IRLHNLLGNRWSLIAGRLPGRTDNEIKNHWNSNLRKRLPKTQTKQPKRIKHSTNNENNVCVIRTKAIRCSKTLLFSDLSL</t>
  </si>
  <si>
    <t>QKKSSTSPLPLKEQEMDQGGSSLMGDLEFDFDRIHSEFHFPDLMDFDGLDCGNVTSLVSSNEILGELVPAQGNLDLNRPF</t>
  </si>
  <si>
    <t>TSCHHRGDDEDWLRDFTC</t>
  </si>
  <si>
    <t>&gt;AT5G39700.1</t>
  </si>
  <si>
    <t>MYLFMYKCNIVLEETHVFQNTPCDVSLQRPFNGFGENNALPLRKMHQEEKKKKHRGGHWTLSEDLKLKELVAVFGPQNWK</t>
  </si>
  <si>
    <t>FIGEKMEPRTSLSCRQRWFNQLDPKINKRNFTDEEEEKLLRAHILYGNKWSKIAKLFNRRTDHAVKNHWHSLMNRIIRKQ</t>
  </si>
  <si>
    <t>SASDIRSFDNIQNYQTSNFLPGLCLLNTKQ</t>
  </si>
  <si>
    <t>&gt;AT5G40330.1</t>
  </si>
  <si>
    <t>MRMTRDGKEHEYKKGLWTVEEDKILMDYVRTHGQGHWNRIAKKTGLKRCGKSCRLRWMNYLSPNVNRGNFTDQEEDLIIR</t>
  </si>
  <si>
    <t>LHKLLGNRWSLIAKRVPGRTDNQVKNYWNTHLSKKLGLGDHSTAVKAACGVESPPSMALITTTSSSHQEISGGKNSTLRF</t>
  </si>
  <si>
    <t>DTLVDESKLKPKSKLVHATPTDVEVAATVPNLFDTFWVLEDDFELSSLTMMDFTNGYCL</t>
  </si>
  <si>
    <t>&gt;AT5G40350.1</t>
  </si>
  <si>
    <t>MEKRESSGGSGSGDAEVRKGPWTMEEDLILINYIANHGEGVWNSLAKSAGLKRTGKSCRLRWLNYLRPDVRRGNITPEEQ</t>
  </si>
  <si>
    <t>LTIMELHAKWGNRWSKIAKHLPGRTDNEIKNFWRTKIQKYIIKSGETTTVGSQSSEFINHHATTSHVMNDTQETMDMYSP</t>
  </si>
  <si>
    <t>TTSYQHASNINQQLNYGNYVPESGSIMMPLSVDQSEQNYWSVDDLWPMNIYNGN</t>
  </si>
  <si>
    <t>&gt;AT5G40360.1</t>
  </si>
  <si>
    <t>MYHQNLISSTPNQNSNPHDWDIQNPLFSIHPSAEIPSKYPFMGITSCPNTNVFEEFQYKITNDQNFPTTYNTPFPVISEG</t>
  </si>
  <si>
    <t>ISYNMHDVQENTMCGYTAHNQGLIIGCHEPVLVHAVVESQQFNVPQSEDINLVSQSERVTEDKVMFKTDHKKKDIIGKGQ</t>
  </si>
  <si>
    <t>WTPTEDELLVRMVKSKGTKNWTSIAKMFQGRVGKQCRERWHNHLRPNIKKNDWSEEEDQILIEVHKIVGNKWTEIAKRLP</t>
  </si>
  <si>
    <t>GRSENIVKNHWNATKRRLHSVRTKRSDAFSPRNNALENYIRSITINNNALMNREVDSITANSEIDSTRCENIVDEVMNLN</t>
  </si>
  <si>
    <t>LHATTSVYVPEQAVLTWGYDFTKCYEPMDDTWMLMNGWN</t>
  </si>
  <si>
    <t>&gt;AT5G40430.1</t>
  </si>
  <si>
    <t>MGEPQLFDVPVLEGIKNTTNEIMNQLEDDKMKKTYENKKEASTSKYLKKSDITKKRWTESEDIKLKEMVALEPKKWTKVA</t>
  </si>
  <si>
    <t>KHFEGRTPKQCRERWHNHARPNVKKTTWSEEEDQILIEVHKVIGAKWIQISEQLPGRSYNNVKNHWNTTKRRVQNKSGRT</t>
  </si>
  <si>
    <t>VNRVGNNILENYIRSITINNDDESDGEPTNIENYHDDSEDMLYGEMNLSPEAITQTTKPLTDASTISPYIPMPKENYTLE</t>
  </si>
  <si>
    <t>VCESLEDYLELLRWWD</t>
  </si>
  <si>
    <t>&gt;AT5G45420.1</t>
  </si>
  <si>
    <t>MDFFDEDRPRFVFQSRPSSSHTAEEEEEARIPNKLFISISVSISLIILSLSFFYFESEPAKSLLLWLSLSFLVGPFAPSS</t>
  </si>
  <si>
    <t>LTGGKIRVGYGQILEPEQIHDESSTDNERESRRKSVNKRSKGSTKSDNPPENASAVTEVSRKVVIPQSKESGSVNETKDW</t>
  </si>
  <si>
    <t>TAEEIEILKKQLIKHPAGKPGRWETVASAFGGRYKTENVIKKAKEIGEKKIYESDDYAQFLKNRKASDPRLVDENEENSG</t>
  </si>
  <si>
    <t>AGGDAEGTKEIWSNGEDIALLNALKAFPKEAAMRWEKIAAAVPGKSKAACMKRVTELKKGFRSSKTPAN</t>
  </si>
  <si>
    <t>&gt;AT5G49330.1</t>
  </si>
  <si>
    <t>MGRAPCCEKIGLKRGRWTAEEDEILTKYIQTNGEGSWRSLPKKAGLLRCGKSCRLRWINYLRRDLKRGNITSDEEEIIVK</t>
  </si>
  <si>
    <t>LHSLLGNRWSLIATHLPGRTDNEIKNYWNSHLSRKIYAFTAVSGDGHNLLVNDVVLKKSCSSSSGAKNNNKTKKKKKGRT</t>
  </si>
  <si>
    <t>SRSSMKKHKQMVTASQCFSQPKELESDFSEGGQNGNFEGESLGPYEWLDGELERLLSSCVWECTSEEAVIGVNDEKVCES</t>
  </si>
  <si>
    <t>GDNSSCCVNLFEEEQGSETKIGHVGITEVDHDMTVEREREGSFLSSNSNENNDKDWWVGLCNSSEVGFGVDEELLDWEFQ</t>
  </si>
  <si>
    <t>GNVTCQSDDLWDLSDIGEITLE</t>
  </si>
  <si>
    <t>&gt;AT5G49620.2</t>
  </si>
  <si>
    <t>MGDKGRSLKINKNMEEFTKVEEEMDVRRGPWTVEEDLELINYIASHGEGRWNSLARCAELKRTGKSCRLRWLNYLRPDVR</t>
  </si>
  <si>
    <t>RGNITLEEQLLILELHTRWGNSNEFDHKFSSSCEDRWSKIAQYLPGRTDNEIKNYWRTRVQKHAKQLKCDVNSQQFKDTM</t>
  </si>
  <si>
    <t>KYLWMPRLVERIQAASIGSVSMSSCVTTSSDQFVINNNNTNNVDNLALMSNPNGYITPDNSSVAVSPVSDLTECQVSSEV</t>
  </si>
  <si>
    <t>WKIGQDENLVDPKMTSPNYMDNSSGLLNGDFTKMQDQSDLNWFENINGMVPNYSDSFWNIGNDEDFWLLQQHQQVHDNGS</t>
  </si>
  <si>
    <t>F</t>
  </si>
  <si>
    <t>&gt;AT5G52600.1</t>
  </si>
  <si>
    <t>MECKREEGKSYVKRGLWKPEEDMILKSYVETHGEGNWADISRRSGLKRGGKSCRLRWKNYLRPNIKRGSMSPQEQDLIIR</t>
  </si>
  <si>
    <t>MHKLLGNRWSLIAGRLPGRTDNEVKNYWNTHLNKKPNSRRQNAPESIVGATPFTDKPVMSTELRRSHGEGGEEESNTWME</t>
  </si>
  <si>
    <t>ETNHFGYDVHVGSPLPLISHYPDNTLVFDPCFSFTDFFPLL</t>
  </si>
  <si>
    <t>&gt;AT5G54230.1</t>
  </si>
  <si>
    <t>MGKSSSSEESEVKKGPWTPEEDEKLVGYIQTHGPGKWRTLPKNAGLKRCGKSCRLRWTNYLRPDIKRGEFSLQEEETIIQ</t>
  </si>
  <si>
    <t>LHRLLGNKWSAIAIHLPGRTDNEIKNYWNTHIKKKLLRMGIDPVTHCPRINLLQLSSFLTSSLFKSMSQPMNTPFDLTTS</t>
  </si>
  <si>
    <t>NINPDILNHLTASLNNVQTESYQPNQQLQNDLNTDQTTFTGLLNSTPPVQWQNNGEYLGDYHSYTGTGDPSNNKVPQAGN</t>
  </si>
  <si>
    <t>YSSAAFVSDHINDGENFKAGWNFSSSMLAGTSSSSSTPLNSSSTFYVNGGSEDDRESFGSDMLMFHHHHDHNNNALNLS</t>
  </si>
  <si>
    <t>&gt;AT5G55020.1</t>
  </si>
  <si>
    <t>MIMYGGGGAGKDGGSTNHLSDGGVILKKGPWTAAEDEILAAYVRENGEGNWNAVQKNTGLARCGKSCRLRWANHLRPNLK</t>
  </si>
  <si>
    <t>KGSFTGDEERLIIQLHAQLGNKWARMAAQLPGRTDNEIKNYWNTRLKRLLRQGLPLYPPDIIPNHQLHPHPHHQQQQQHN</t>
  </si>
  <si>
    <t>HHHHHHQQQQQHQQMYFQPQSSQRNTPSSSPLPSPTPANAKSSSSFTFHTTTANLLHPLSPHTPNTPSQLSSTPPPPPLS</t>
  </si>
  <si>
    <t>SPLCSPRNNQYPTLPLFALPRSQINNNNNGNFTFPRPPPLLQPPSSLFAKRYNNANTPLNCINRVSTAPFSPVSRDSYTS</t>
  </si>
  <si>
    <t>FLTLPYPSPTAQTATYHNTNNPYSSSPSFSLNPSSSSYPTSTSSPSFLHSHYTPSSTSFHTNPVYSMKQEQLPSNQIPQI</t>
  </si>
  <si>
    <t>DGFNNVNNFTDNERQNHNLNSSGAHRRSSSCSLLEDVFEEAEALASGGRGRPPKRRQLTASLPNHNNNTNNNDNFFSVSF</t>
  </si>
  <si>
    <t>GHYDSSDNLCSLQGKTKTTYNTSNLNYSSLQVKCKMFMIKTQI</t>
  </si>
  <si>
    <t>&gt;AT5G56110.1</t>
  </si>
  <si>
    <t>MGRIPCCEKENVKRGQWTPEEDNKLASYIAQHGTRNWRLIPKNAGLQRCGKSCRLRWTNYLRPDLKHGQFSEAEEHIIVK</t>
  </si>
  <si>
    <t>FHSVLGNRWSLIAAQLPGRTDNDVKNYWNTKLKKKLSGMGIDPVTHKPFSHLMAEITTTLNPPQVSHLAEAALGCFKDEM</t>
  </si>
  <si>
    <t>LHLLTKKRVDLNQINFSNHNPNPNNFHEIADNEAGKIKMDGLDHGNGIMKLWDMGNGFSYGSSSSSFGNEERNDGSASPA</t>
  </si>
  <si>
    <t>VAAWRGHGGIRTAVAETAAAEEEERRKLKGEVVDQEEIGSEGGRGDGMTMMRNHHHHQHVFNVDNVLWDLQADDLINHMV</t>
  </si>
  <si>
    <t>&gt;AT5G57620.1</t>
  </si>
  <si>
    <t>MGRAPCCDKANVKKGPWSPEEDVKLKDYIDKYGTGGNWIALPQKIGLKRCGKSCRLRWLNYLRPNIKHGGFSEEEDRIIL</t>
  </si>
  <si>
    <t>SLYISIGSRWSIIAAQLPGRTDNDIKNYWNTKLKKKLLGRQKQMNRQDSITDSTENNLSNNNNNKSPQNLSNSALERLQL</t>
  </si>
  <si>
    <t>HMQLQNLQSPFSSFYNNPILWPKLHPLLQSTTTNQNPKLASQESFHPLGVNVDHQHNNTKLAQINNGASSLYSENVEQSQ</t>
  </si>
  <si>
    <t>NPAHEFQPNFGFSQDLRLDNHNMDFMNRGVSKELFQVGNEFELTNGSSWWSEEVELERKTTSSSSWGSASVLDQTTEGMV</t>
  </si>
  <si>
    <t>MLQDYAQMSYHSV</t>
  </si>
  <si>
    <t>&gt;AT5G58850.1</t>
  </si>
  <si>
    <t>MEDRRLVHGAAPPLTAVERFLYGQKNDALCSKKQESSRDQPIVKTKISIETRSDNKENTTFGPTREKHLVLNGGNRNPTG</t>
  </si>
  <si>
    <t>EVVARSAARDYQNSTKKRSSKNLIKGQWTAEEDRKLIRLVRQHGERKWAMISEKLEGRAGKQCRERWHNHLRPDIKKDGW</t>
  </si>
  <si>
    <t>SEEEERVLVESHMRIGNKWAEIAKLIPGRTENSIKNHWNATKRRQNSKRKHKRESNADNNDRDASPSAKRPCILQDYIKS</t>
  </si>
  <si>
    <t>IERNNINKDNDEKKNENTISVISTPNLDQIYSDGDSASSILGGPYDEELDYFQNIFANHPISLENLGLSQTSDEVTQSSS</t>
  </si>
  <si>
    <t>SGFMIKNPNPNLHDSVGIHHQEATITAPANTPHLASDIYLSYLLNGTTSSYSDTHFPSSSSSTSSTTVEHGGHNEFLEPQ</t>
  </si>
  <si>
    <t>ANSTSERREMDLIEMLSGSIQGSNICFPLV</t>
  </si>
  <si>
    <t>&gt;AT5G58900.1</t>
  </si>
  <si>
    <t>MEVMRPSTSHVSGGNWLMEETKSGVAASGEGATWTAAENKAFENALAVYDDNTPDRWQKVAAVIPGKTVSDVIRQYNDLE</t>
  </si>
  <si>
    <t>ADVSSIEAGLIPVPGYITSPPFTLDWAGGGGGCNGFKPGHQVCNKRSQAGRSPELERKKGVPWTEEEHKLFLMGLKKYGK</t>
  </si>
  <si>
    <t>GDWRNISRNFVITRTPTQVASHAQKYFIRQLSGGKDKRRASIHDITTVNLEEEASLETNKSSIVVGDQRSRLTAFPWNQT</t>
  </si>
  <si>
    <t>DNNGTQADAFNITIGNAISGVHSYGQVMIGGYNNADSCYDAQNTMFQL</t>
  </si>
  <si>
    <t>&gt;AT5G59780.2</t>
  </si>
  <si>
    <t>MGFCSESFRFEGGGRNIRIGLNRTGKSCRLRWVNYLHPGLKRGKMTPQEERLVLELHAKWGNRWSKIARKLPGRTDNEIK</t>
  </si>
  <si>
    <t>NYWRTHMRKKAQEKKRPMSPTSSSSNCCSSSMTTTTSQDTGGSNGKMNQECEDGYYSMDDIWREIDQSGANVIKPVKDNY</t>
  </si>
  <si>
    <t>YSEQSCYLNFPPLASPTWESSLESIWNMDADESKMSSFAIDQFPLSFEHGSGRL</t>
  </si>
  <si>
    <t>&gt;AT5G60890.1</t>
  </si>
  <si>
    <t>MVRTPCCKEEGIKKGAWTPEEDQKLIAYLHLHGEGGWRTLPEKAGLKRCGKSCRLRWANYLRPDIKRGEFSPEEDDTIIK</t>
  </si>
  <si>
    <t>LHALKGNKWAAIATSLAGRTDNEIKNYWNTNLKKRLKQKGIDAITHKPINSTGQTGFEPKVNKPVYSSGSARLLNRVASK</t>
  </si>
  <si>
    <t>YAVELNRDLLTGIISGNSTVAEDSQNSGDVDSPTSTLLNKMAATSVLINTTTTYSGFSDNCSFTDEFNEFFNNEEISDIY</t>
  </si>
  <si>
    <t>TTVDNFGFMEELKSILSYGDASAGVIENSPEVNVADAMEFIDSWNEDDNMVGVFV</t>
  </si>
  <si>
    <t>&gt;AT5G61420.1</t>
  </si>
  <si>
    <t>MLHASRGNKWSVIARHLPRRTDNEIKNYWNTHLKKRLMEQGIDPVTHKPLASSSNPTVDENLNSPNASSSDKQYSRSSSM</t>
  </si>
  <si>
    <t>PFLSRPPPSSCNMVSKVSELSSNDGTPIQGSSLSCKKRFKKSSSTSRLLNKVAAKATSIKDILSASMEGSLSATTISHAS</t>
  </si>
  <si>
    <t>FFNGFTEQIRNEEDSSNTSLTNTLAEFDPFSPSSLYPEHEINATSDLNMDQDYDFSQFFEKFGGDNHNEENSMNDLLMSD</t>
  </si>
  <si>
    <t>VSQEVSSTSVDDQDNMVGNFEGWSNYLLDHTNFMYDTDSDSLEKHFI</t>
  </si>
  <si>
    <t>&gt;AT5G62320.1</t>
  </si>
  <si>
    <t>MGGRKPCCDEVGLRKGPWTVEEDGKLVDFLRARGNCGGGGGGWCWRDVPKLAGLRRCGKSCRLRWTNYLRPDLKRGLFTE</t>
  </si>
  <si>
    <t>EEIQLVIDLHARLGNRWSKIAVELPGRTDNDIKNYWNTHIKRKLIRMGIDPNTHRRFDQQKVNEEETILVNDPKPLSETE</t>
  </si>
  <si>
    <t>VSVALKNDTSAVLSGNLNQLADVDGDDQPWSFLMENDEGGGGDAAGELTMLLSGDITSSCSSSSSLWMKYGEFGYEDLEL</t>
  </si>
  <si>
    <t>GCFDV</t>
  </si>
  <si>
    <t>&gt;AT5G62470.1</t>
  </si>
  <si>
    <t>MGRPPCCEKIGVKKGPWTPEEDIILVSYIQEHGPGNWRSVPTHTGLRCSKSCRLRWTNYLRPGIKRGNFTEHEEKTIVHL</t>
  </si>
  <si>
    <t>QALLGNRWAAIASYLPERTDNDIKNYWNTHLKKKLKKINESGEEDNDGVSSSNTSSQKNHQSTNKGQWERRLQTDINMAK</t>
  </si>
  <si>
    <t>QALCEALSLDKPSSTLSSSSSLPTPVITQQNIRNFSSALLDRCYDPSSSSSSTTTTTTSNTTNPYPSGVYASSAENIARL</t>
  </si>
  <si>
    <t>LQDFMKDTPKALTLSSSSPVSETGPLTAAVSEEGGEGFEQSFFSFNSMDETQNLTQETSFFHDQVIKPEITMDQDHGLIS</t>
  </si>
  <si>
    <t>QGSLSLFEKWLFDEQSHEMVGMALAGQEGMF</t>
  </si>
  <si>
    <t>&gt;AT5G65230.1</t>
  </si>
  <si>
    <t>MGRSPSSDETGLKKGPWLPEEDDKLINYIHKHGHSSWSALPKLAGLNRCGKSCRLRWTNYLRPDIKRGKFSAEEEETILN</t>
  </si>
  <si>
    <t>LHAVLGNKWSMIASHLPGRTDNEIKNFWNTHLKKKLIQMGFDPMTHQPRTDDIFSSLSQLMSLSNLRGLVDLQQQFPMED</t>
  </si>
  <si>
    <t>QALLNLQTEMAKLQLFQYLLQPSPAPMSINNINPNILNLLIKENSVTSNIDLGFLSSHLQDFNNNNLPSLKTLDDNHFSQ</t>
  </si>
  <si>
    <t>NTSPIWLHEPPSLNQTMLPTHDPCAQSVDGFGSNQASSSHDQEVAVTDSVDWPDHHLFDDSMFPDISYQS</t>
  </si>
  <si>
    <t>&gt;AT5G65790.1</t>
  </si>
  <si>
    <t>MGRAPCCDKANVKKGPWSPEEDAKLKDYIENSGTGGNWIALPQKIGLRRCGKSCRLRWLNYLRPNIKHGGFSEEEDNIIC</t>
  </si>
  <si>
    <t>NLYVTIGSRWSIIAAQLPGRTDNDIKNYWNTRLKKKLLNKQRKEFQEARMKQEMVMMKRQQQGQGQGQSNGSTDLYLNNM</t>
  </si>
  <si>
    <t>FGSSPWPLLPQLPPPHHQIPLGMMEPTSCNYYQTTPSCNLEQKPLITLKNMVKIEEEQERTNPDHHHQDSVTNPFDFSFS</t>
  </si>
  <si>
    <t>QLLLDPNYYLGSGGGGEGDFAIMSSSTNSPLPNTSSDQHPSQQQEILQWFGSSNFQTEAINDMFINNNNNIVNLETIENT</t>
  </si>
  <si>
    <t>KVYGDASVAGAAVRAALGGGTTSTSADQSTISWEDITSLVNSEDASYFNAPNHV</t>
  </si>
  <si>
    <t>&gt;AT5G67300.1</t>
  </si>
  <si>
    <t>MADRIKGPWSPEEDEQLRRLVVKYGPRNWTVISKSIPGRSGKSCRLRWCNQLSPQVEHRPFSAEEDETIARAHAQFGNKW</t>
  </si>
  <si>
    <t>ATIARLLNGRTDNAVKNHWNSTLKRKCGGYDHRGYDGSEDHRPVKRSVSAGSPPVVTGLYMSPGSPTGSDVSDSSTIPIL</t>
  </si>
  <si>
    <t>PSVELFKPVPRPGAVVLPLPIETSSSSDDPPTSLSLSLPGADVSEESNRSHESTNINNTTSSRHNHNNTVSFMPFSGGFR</t>
  </si>
  <si>
    <t>GAIEEMGKSFPGNGGEFMAVVQEMIKAEVRSYMTEMQRNNGGGFVGGFIDNGMIPMSQIGVGRIE</t>
  </si>
  <si>
    <t>&gt;AT3G09370.2</t>
  </si>
  <si>
    <t>MSSTFNPAASSPDEMMDLQEETGEVKIEDQCVENKQSTPASCSSVSEGSAGSSHKSPTIASPATVSPTHRYLGRTSGPIR</t>
  </si>
  <si>
    <t>RAKGGWTPEEDETLRQAVDTFKGKSWKNIAKSFPDRTEVQCLHRWQKVLNPDLIKGPWTHEEDEKIVELVEKYGPAKWSI</t>
  </si>
  <si>
    <t>IAQSLPGRIGKQCRERWHNHLNPDINKDAWTTEEEVALMNAHRSHGNKWAEIAKVLPGRTDNAIKNHWNSSLKKKSEFYL</t>
  </si>
  <si>
    <t>LTGRLPPPTTTRNGVPDSVTKRSSSAQKRVFGSVAQTSSVTTDVNNLAEDGNGQINSSVPVEEVVAASRMTSLNEYARSP</t>
  </si>
  <si>
    <t>QLPNPEPLPENGGAANNGYHLYYTPQIDYYRASEVDTQRMYGNECGCSPSASPVSFFTPPPCRNVHSNGSTPRSPESYLR</t>
  </si>
  <si>
    <t>EAGRTYPNTPSIFRKRRPRVVVQDNNNAKKTDEAKEVDQKVNDGKDSSEIQNNGSNAYNLSPPYRIRSKRTAVFKSRQLE</t>
  </si>
  <si>
    <t>FISREEEKADDETKSSEKDMLIDGDSQLLG</t>
  </si>
  <si>
    <t>&gt;AT4G00540.2</t>
  </si>
  <si>
    <t>MTESIDLNRSESESDNNTDDVTPIFAIDDSSKGYRRVSGPTRRSTKGGWTAEEDQILTNVVKKYQGRNWKRIAECLPGSE</t>
  </si>
  <si>
    <t>ENRRNDVQCQHRWLKVLDPSLQKGAWKKEEDELLSELVKDYMENDRPPWSKISKELPGRIGKQCRERWHNHLNPTIIKSP</t>
  </si>
  <si>
    <t>WTREEELILVQAQRGNGNKWAEIAKLLPGRTENNIKNHWNCSVKKRLEQFPSNLFSGVVYGSKPSSGFEYNFFNQRNTMV</t>
  </si>
  <si>
    <t>ESCITSQIKEAAKSPQRDFLDLTLGLNWRSISSSTSSLRGEESVSSSVDSVCARLNVSACLETPQNSNNDTVCVKEVREM</t>
  </si>
  <si>
    <t>KERLRMAARTFDTPSIISKTSSPASGLKRLRQKYDTPFPTDARSHMSSEEDHSVSASPSSKYRFVKRNTCSGSKPLERRL</t>
  </si>
  <si>
    <t>DFDFL</t>
  </si>
  <si>
    <t>&gt;AT4G32730.2</t>
  </si>
  <si>
    <t>MKREMKAPTTPLESLQGDLKGKQGRTSGPARRSTKGQWTPEEDEVLCKAVERFQGKNWKKIAECFKDRTDVQCLHRWQKV</t>
  </si>
  <si>
    <t>LNPELVKGPWSKEEDNTIIDLVEKYGPKKWSTISQHLPGRIGKQCRERWHNHLNPGINKNAWTQEEELTLIRAHQIYGNK</t>
  </si>
  <si>
    <t>WAELMKFLPGRSDNSIKNHWNSSVKKKLDSYYASGLLDQCQSSPLIALQNKSIASSSSWMHSNGDEGSSRPGVDAEESEC</t>
  </si>
  <si>
    <t>SQASTVFSQSTNDLQDEVQRGNEEYYMPEFHSGTEQQISNAASHAEPYYPSFKDVKIVVPEISCETECSKKFQNLNCSHE</t>
  </si>
  <si>
    <t>LRTTTATEDQLPGVSNDAKQDRGLELLTHNMDNGGKNQALQQDFQSSVRLSDQPFLSNSDTDPEAQTLITDEECCRVLFP</t>
  </si>
  <si>
    <t>DNMKDSSTSSGEQGRNMVDPQNGKGSLCSQAAETHAHETGKVPALPWHPSSSEGLAGHNCVPLLDSDLKDSLLPRNDSNA</t>
  </si>
  <si>
    <t>PIQGCRLFGATELECKTDTNDGFIDTYGHVTSHGNDDNGGFPEQQGLSYIPKDSLKLVPLNSFSSPSRVNKIYFPIDDKP</t>
  </si>
  <si>
    <t>AEKDKGALCYEPPRFPSADIPFFSCDLVPSNSDLRQEYSPFGIRQLMISSMNCTTPLRLWDSPCHDRSPDVMLNDTAKSF</t>
  </si>
  <si>
    <t>SGAPSILKKRHRDLLSPVLDRRKDKKLKRAATSSLANDFSRLDVMLDEGDDCMTSRPSESPEDKNICASPSIARDNRNCA</t>
  </si>
  <si>
    <t>SARLYQEMIPIDEEPKETLESGGVTSMQNENGCNDGGASAKNDQETSGSFFELRLCSPGMTRARPDNKVNASAKDLSNQH</t>
  </si>
  <si>
    <t>KISLGDFPTEEMSSEPLCTVDSIPLSAIDKTNTAETSFDIENFNIFDGTPFRKLLDTPSPWKSPLLFGSFLQSPKLPPEI</t>
  </si>
  <si>
    <t>TFEDIGCFMSPGERSYDAIGLMKHLSEHSATAYADALEVLGNDTPESILKKRQLNKSIQGKENQHQPHDQLGNRSQVECR</t>
  </si>
  <si>
    <t>ALDFSDCGTPGKAKVPSASPGGYSSPSSYLLKSCR</t>
  </si>
  <si>
    <t>&gt;AT5G02320.2</t>
  </si>
  <si>
    <t>MSSSSNPPVCSPEKEERSEMKIEIQCMENKQPLAASCSSASEGSGCFFLKSPEIATPATVSSFPRRTSGPMRRAKGGWTP</t>
  </si>
  <si>
    <t>EEDETLRRAVEKYKGKRWKKIAEFFPERTEVQCLHRWQKVLNPELVKGPWTQEEDDKIVELVKKYGPAKWSVIAKSLPGR</t>
  </si>
  <si>
    <t>IGKQCRERWHNHLNPGIRKDAWTVEEESALMNSHRMYGNKWAEIAKVLPGRTDNAIKNHWNSSLKKKLEFYLATGNLPPP</t>
  </si>
  <si>
    <t>ASKFIVLKDIADGDRDSKQSSATKPFKDSDSLTQTSSGNTDSNEVGRDHFDSSSALLEEVAASRRIGVNEYACSPVEYKP</t>
  </si>
  <si>
    <t>QLPNLEPISEEVRINSKAYFERSIQRKVENGFGTPKHGNLYYKSPLDYYFPSEADLQHMYGYECGCSPGAASPVSLMTTP</t>
  </si>
  <si>
    <t>CNKDSGLTATRSPESFLREAARTFPNTPSIFRKRRKVVLAAKTDAVVVVNGVVKEVDRKEESKDMRKSLLLETTDNCSDD</t>
  </si>
  <si>
    <t>EELGLNGNAFNLSPPYRLRAKRTAVIKSRQLEFTSEKEKQPDNEIEFTSAKEKQPDNEIKTSEEDKPV</t>
  </si>
  <si>
    <t>&gt;AT5G11510.2</t>
  </si>
  <si>
    <t>MEAESSTPQERIPKLRHGRTSGPARRSTRGQWTAEEDEILRKAVHSFKGKNWKKIAEYFKDRTDVQCLHRWQKVLNPELV</t>
  </si>
  <si>
    <t>KGPWTKEEDEMIVQLIEKYGPKKWSTIARFLPGRIGKQCRERWHNHLNPAINKEAWTQEEELLLIRAHQIYGNRWAELTK</t>
  </si>
  <si>
    <t>FLPGRSDNGIKNHWHSSVKKKLDSYMSSGLLDQYQAMPLAPYERSSTLQSTFMQSNIDGNGCLNGQAENEIDSRQNSSMV</t>
  </si>
  <si>
    <t>GCSLSARDFQNGTINIGHDFHPCGNSQENEQTAYHSEQFYYPELEDISVSISEVSYDMEDCSQFPDHNVSTSPSQDYQFD</t>
  </si>
  <si>
    <t>FQELSDISLEMRHNMSEIPMPYTKESKESTLGAPNSTLNIDVATYTNSANVLTPETECCRVLFPDQESEGHSVSRSLTQE</t>
  </si>
  <si>
    <t>PNEFNQVDRRDPILYSSASDRQISEATKSPTQSSSSRFTATAASGKGTLRPAPLIISPDKYSKKSSGLICHPFEVEPKCT</t>
  </si>
  <si>
    <t>TNGNGSFICIGDPSSSTCVDEGTNNSSEEDQSYHVNDPKKLVPVNDFASLAEDRPHSLPKHEPNMTNEQHHEDMGASSSL</t>
  </si>
  <si>
    <t>GFPSFDLPVFNCDLLQSKNDPLHDYSPLGIRKLLMSTMTCMSPLRLWESPTGKKTLVGAQSILRKRTRDLLTPLSEKRSD</t>
  </si>
  <si>
    <t>KKLEIDIAASLAKDFSRLDVMFDETENRQSNFGNSTGVIHGDRENHFHILNGDGEEWSGKPSSLFSHRMPEETMHIRKSL</t>
  </si>
  <si>
    <t>EKVDQICMEANVREKDDSEQDVENVSLFLSFNHLNISCATGLHKLSSFRFCRQSCHFVTCVKIFIVLVSFNRHCSNRL</t>
  </si>
  <si>
    <t>&gt;AT1G26580.1</t>
  </si>
  <si>
    <t>MGFKRPFEDEKFHELPLKHSRQLDYNDKSTQFEEVSPHHAGFQKTVATVNEGNLCKSQGGESSEGDMFDEESNYVYPGHD</t>
  </si>
  <si>
    <t>MDDTFTWDTQGCGGRDATYSPHSGKYFELDIPPRVFAPVETFYYLLLDQRAKKQVPIGPGHQAEIPEWEGSQTGNIETSG</t>
  </si>
  <si>
    <t>MSVQNHISGCADGEKLFGTSVIPMPGLTTVAHIDDIVGKGRKFCVCRDRDSVRCVCQHIKEAREELVKTFGNETFKELGL</t>
  </si>
  <si>
    <t>CEMGEKGALKWSDEDAQLFHEVVYSNPVTLGQNFWRHLEAAFCSRTQKEIVSFYFNVFVLRRRAIQNRAFILDIDSDDDE</t>
  </si>
  <si>
    <t>WHGCYGGSSGTRYVEEDEEDSAIESPLHQGTKKVYPLHHEEGEEDVSHSSNDEDDDDTKEGGTGLYDEHKMSSTVEYMDR</t>
  </si>
  <si>
    <t>FSGNNGERLNVEDDSCTSFELARNAVNCAEKDETVPGEQQKKLKDCNDPIDTKVWDASRCLNVPTNGKDLQPTRRIMEEI</t>
  </si>
  <si>
    <t>FGNGCWENKARNK</t>
  </si>
  <si>
    <t>&gt;AT5G47290.1</t>
  </si>
  <si>
    <t>MAGTMKWTWEENKAFEVALVQVPDSPAKLEIIAAQMRTSVDEIKYHYDKLLQDIAVIESGRDVVPEYSPRSATPIVAKKG</t>
  </si>
  <si>
    <t>TRWSAQEHESYDESLI</t>
  </si>
  <si>
    <t>&gt;AT1G19510.1</t>
  </si>
  <si>
    <t>MASSSMSSSSSWTSKQNKMFERALAVYDKDTPDRWQNVAKAVGSKSAEEVKRHYDILVEDLMNIEQDLVPLPKYKTVDVG</t>
  </si>
  <si>
    <t>SKSRGIDDFDLRLMKNMRIQ</t>
  </si>
  <si>
    <t>&gt;AT1G43330.1</t>
  </si>
  <si>
    <t>MTESIDLNRLESESDNNTDDVTPIFAIDDSAKGYFSLNRRNDVQCQHRWLKVLDPSLQKGAWKKEEDKLLSELVKNYICN</t>
  </si>
  <si>
    <t>YVYIFLSILFNYNKKSNINSYFFGTSKRIKFIIFLFYK</t>
  </si>
  <si>
    <t>&gt;AT4G04580.1</t>
  </si>
  <si>
    <t>MQDPMVRSYIRSDNPRMHWTDDLDIRFIQVIEKLGGEESATPKRILSLMGVRDLTISHVKSHLQMYRNKKKEESSKEIKM</t>
  </si>
  <si>
    <t>MREMTQRQSQQYLQIYERATQFIQNQQRLQLDNTEKITPVLGSSNKSLDQSSKVGLNENRGNDVVVVGGATGEEELSLEL</t>
  </si>
  <si>
    <t>TLGRKY</t>
  </si>
  <si>
    <t>&gt;AT5G41020.1</t>
  </si>
  <si>
    <t>MAEEKKNKKKKSDAKVDSEETGEEFISEHSSMKDKEKKRKKNKRENKDGFTGEDMEITGRESEKLGDEVFIVKKKKKSKK</t>
  </si>
  <si>
    <t>PIRIDSEAVDAVKKKSKKRSKETKADSEAEDDGVEKKSKEKSKETKVDSEAHDGVKRKKKKSKKESGGDVIENTESSKVS</t>
  </si>
  <si>
    <t>DKKKGKRKRDDTDLGAEENIDKEVKRKNNKKKPSVDSDVEDINLDSTNDGKKKRKKKKQSEDSETEENGLNSTKDAKKRR</t>
  </si>
  <si>
    <t>KKKKKKKQSEVSEAEEKSDKSDEDLTTPSTSSKRVKFSDQVEFFPSDDDEGTEDDDEEEVKVVRGKRFTKEEDEMVKNAV</t>
  </si>
  <si>
    <t>LEYIDNHALGDEGIKMVMECKAYPQLKGCWKEITSALPWRTYNSVYHRAHTIFEAGSQGIWTKEDIELVMEFQKTHGNDW</t>
  </si>
  <si>
    <t>KTLADAMGKHRKHVKDAWRRGRLAGKKKGHWMREEYQNLFDLVNKDLRMKAFKEKHSKHGMLKDNIPWMAISDVLETRDH</t>
  </si>
  <si>
    <t>VTCCQKWYEQLISPMVAKGMWANVDDYRLLEELLKLDAACIDDVDWDNLLENRDGEACRKRWNQMIIHIGVPKSKTFAEQ</t>
  </si>
  <si>
    <t>VEILSDRYCPDIAEDREDFDNRPYDPED</t>
  </si>
  <si>
    <t>&gt;AT1G01520.1</t>
  </si>
  <si>
    <t>MVTVNPSQAHCLPMKMSLPGFNTLPHTATTIPVSIRSNRTMSFFEDPTKKVRKPYTITKSRENWTEQEHDKFLEALHLFD</t>
  </si>
  <si>
    <t>RDWKKIKAFVGSKTVIQIRSHAQKYFLKVQKNGTKEHLPPPRPKRKANHPYPQKAPKFTLSSSNALFQHDYLYNTNSHPV</t>
  </si>
  <si>
    <t>ISTTRKHGLVHCDVSIPSSVIKEEFGVSENCCSTSSSRDKQRTRIVTETNDQESCGKPHRVAPNFAEVYNFIGSVFDPKT</t>
  </si>
  <si>
    <t>TGHVKRLKEMDPINLETVLLLMKNLSVNLTSPEFDEQRKLISSYNAS</t>
  </si>
  <si>
    <t>&gt;AT1G13300.1</t>
  </si>
  <si>
    <t>MIKKFSNMDYNQKRERCGQYIEALEEERRKIHVFQRELPLCLDLVTQAIEACKRELPEMTTENMYGQPECSEQTTGECGP</t>
  </si>
  <si>
    <t>VLEQFLTIKDSSTSNEEEDEEFDDEHGNHDPDNDSEDKNTKSDWLKSVQLWNQPDHPLLPKEERLQQETMTRDESMRKDP</t>
  </si>
  <si>
    <t>MVNGGEGRKREAEKDGGGGRKQRRCWSSQLHRRFLNALQHLGGPHVATPKQIREFMKVDGLTNDEVKSHLQKYRLHTRRP</t>
  </si>
  <si>
    <t>RQTVPNNGNSQTQHFVVVGGLWVPQSDYSTGKTTGGATTSSTTTTTGIYGTMAAPPPPQWPSHSNYRPSIIVDEGSGSHS</t>
  </si>
  <si>
    <t>EGVVVRCSSPAMSSSTRNHYVKNN</t>
  </si>
  <si>
    <t>&gt;AT1G19000.2</t>
  </si>
  <si>
    <t>MAAVSSSSETGDCGVTGKRDEIMLFGVRVVVDPMRKCVSLNNLSDYEKSSPEDEIPKIVTAGAGDGEDKNETDATVIVAD</t>
  </si>
  <si>
    <t>GYASANDAVQISSSSGGRKRGVPWTENEHKRFLIGLQKVGKGDWKGISRNFVKSRTPTQVASHAQKYFLRRTNLNRRRRR</t>
  </si>
  <si>
    <t>SSLFDITTETVTEMAMEQDPTQENSPLPETNISSGQQAMQVFTDVPTKTENAPETFHLNDPYLVPVTFQAKPTFNLNTDA</t>
  </si>
  <si>
    <t>APLSLNLCLASSFNLNEQPNSRHSAFTMMPSFSDGDSNSSIIRVA</t>
  </si>
  <si>
    <t>&gt;AT1G25550.1</t>
  </si>
  <si>
    <t>MMMFKSGDMDYTQKMKRCHEYVEALEEEQKKIQVFQRELPLCLELVTQAIESCRKELSESSEHVGGQSECSERTTSECGG</t>
  </si>
  <si>
    <t>AVFEEFMPIKWSSASSDETDKDEEAEKTEMMTNENNDGDKKKSDWLRSVQLWNQSPDPQPNNKKPMVIEVKRSAGAFQPF</t>
  </si>
  <si>
    <t>QKEKPKAADSQPLIKAITPTSTTTTSSTAETVGGGKEFEEQKQSHSNRKQRRCWSPELHRRFLHALQQLGGSHVATPKQI</t>
  </si>
  <si>
    <t>RDLMKVDGLTNDEVKSHLQKYRLHTRRPATPVVRTGGENPQQRQFMVMEGIWVPSHDTTNNRVYAPVATQPPQSSTSGER</t>
  </si>
  <si>
    <t>SNRGCKSPATSSTTTHTPHLLPLS</t>
  </si>
  <si>
    <t>&gt;AT1G49560.1</t>
  </si>
  <si>
    <t>MGSLGDELSLGSIFGRGVSMNVVAVEKVDEHVKKLEEEKRKLESCQLELPLSLQILNDAILYLKDKRCSEMETQPLLKDF</t>
  </si>
  <si>
    <t>ISVNKPIQGERGIELLKREELMREKKFQQWKANDDHTSKIKSKLEIKRNEEKSPMLLIPKVETGLGLGLSSSSIRRKGIV</t>
  </si>
  <si>
    <t>ASCGFTSNSMPQPPTPAVPQQPAFLKQQALRKQRRCWNPELHRRFVDALQQLGGPGVATPKQIREHMQEEGLTNDEVKSH</t>
  </si>
  <si>
    <t>LQKYRLHIRKPNSNAEKQSAVVLGFNLWNSSAQDEEETCEGGESLKRSNAQSDSPQGPLQLPSTTTTTGGDSSMEDVEDA</t>
  </si>
  <si>
    <t>KSESFQLERLRSP</t>
  </si>
  <si>
    <t>&gt;AT1G58220.1</t>
  </si>
  <si>
    <t>MVDNSNNKKRKEFISEADIATLLQRYDTVTILKLLQEMAYYAEAKMNWNELVKKTSTGITSAREYQLLWRHLAYRDSLVP</t>
  </si>
  <si>
    <t>VGNNARVLDDDSDMECELEASPGVSVDVVTEAVAHVKVMAASYVPSESDIPEDSTVEAPLTINIPYSLHRGPQEPSDSYW</t>
  </si>
  <si>
    <t>SSRGMNITFPVFLPKAAEGHNGNGLASSLAPRKRRKKWSAEEDEELIAAVKRHGEGSWALISKEEFEGERTASQLSQRWG</t>
  </si>
  <si>
    <t>AIRRRTDTSNTSTQTGLQRTEAQMAANRALSLAVGNRLPSKKLAVGMTPMLSSGTIKGAQANGASSGSTLQGQQQPQPQI</t>
  </si>
  <si>
    <t>QALSRATTSVPVAKSRVPVKKTTGNSTSRADLMVTANSVAAAACMSGLATAVTVPKIEPGKNAVSALVPKTEPVKTASTV</t>
  </si>
  <si>
    <t>SMPRPSGISSALNTEPVKTAVAASLPRSSGIISAPKVEPVKTAASAASLPRPSGMISAPKVEPVKTTASVASLPRPSGII</t>
  </si>
  <si>
    <t>SAPKAEPVKTAASAASSPRPSGMISAPKVESVKTTASMPRPSGIISAPKAELVKSAASAASLPCTSGIISSPKAELVKSA</t>
  </si>
  <si>
    <t>ASAASFPRPSSMLSAPKADPVKIVPAAATNTKSVGPLNLRHAVNGSPNHTIPSSPFTKPLHMAPLSKGSTIQSNSVPPSF</t>
  </si>
  <si>
    <t>ASSRLVPTQRAPAATVVTPQKPSVVAAATVVTPQKPSVGAAATVVTPQKPSVGAAANVVTPQKPSVGSAATVVTPQKPSV</t>
  </si>
  <si>
    <t>GAAVTVTSKPVGVQKEQTQGNRASPLVTATLPPNKTIPANSVIGTAKAVAAKVETPPSLMPKKNEVVGSCTDKSSLDKPP</t>
  </si>
  <si>
    <t>EKESTTTVSPLAVAATKSKPKDEATVTGTGLKEL</t>
  </si>
  <si>
    <t>&gt;AT1G68670.1</t>
  </si>
  <si>
    <t>MMVEMDYAKKMQKCHEYVEALEEEQKKIQVFQRELPLCLELVTQAIEACRKELSGTTTTTSEQCSEQTTSVCGGPVFEEF</t>
  </si>
  <si>
    <t>IPIKKISSLCEEVQEEEEEDGEHESSPELVNNKKSDWLRSVQLWNHSPDLNPKEERVAKKAKVVEVKPKSGAFQPFQKRV</t>
  </si>
  <si>
    <t>LETDLQPAVKVASSMPATTTSSTTETCGGKSDLIKAGDEERRIEQQQSQSHTHRKQRRCWSPELHRRFLNALQQLGGSHV</t>
  </si>
  <si>
    <t>ATPKQIRDHMKVDGLTNDEVKSHLQKYRLHTRRPAATSVAAQSTGNQQQPQFVVVGGIWVPSSQDFPPPSDVANKGGVYA</t>
  </si>
  <si>
    <t>PVAVAQSPKRSLERSCNSPAASSSTNTNTSTPVS</t>
  </si>
  <si>
    <t>&gt;AT1G69580.1</t>
  </si>
  <si>
    <t>MCLLMEINNNANNTNTTIDNHKAKMSLVLSTDAKPRLKWTCDLHHKFIEAVNQLGGPNKATPKGLMKVMEIPGLTLYHLK</t>
  </si>
  <si>
    <t>SHLQKYRLGKSMKFDDNKLEVSSASENQEVESKNDSRDLRGCSVTEENSNPAKEGLQITEALQMQMEVQKKLHEQIEVQR</t>
  </si>
  <si>
    <t>HLQVKIEAQGKYLQSVLMKAQQTLAGYSSSNLGMDFARTELSRLASMVNRGCPSTSFSELTQVEEEEEGFLWYKKPENRG</t>
  </si>
  <si>
    <t>ISQLRCSVESSLTSSETSETKLDTDNNLNKSIELPLMEINSEVMKGKKRSINDVVCVEQPLMKRAFGVDDDEHLKLSLNT</t>
  </si>
  <si>
    <t>YKKDMEACTNIGLGFN</t>
  </si>
  <si>
    <t>&gt;AT1G74840.1</t>
  </si>
  <si>
    <t>MADGSTSSSESTTACAGSGTRREIMLFGVRVVLDPMRKCVSLNNLSDYEQTAETPKIDGEDRDEQDMNKTPAGYASADEA</t>
  </si>
  <si>
    <t>LPMSSSNGKIERKRGVPWTEEEHKLFLLGLQRVGKGDWKGISRNFVKTRTSTQVASHAQKYFLRRSNLNRRRRRSSLFDM</t>
  </si>
  <si>
    <t>TTDTVIPMEEDHQVLIQENTSQSSSPVPEINNFSIHPVMQVFPEFPVPTGNQSYGQLTSSNLINLVPLTFQSSPAPLSLN</t>
  </si>
  <si>
    <t>LSLASSNLNEPSPSMHPAFNTIGVA</t>
  </si>
  <si>
    <t>&gt;AT2G01060.1</t>
  </si>
  <si>
    <t>MEADNGGPNSSHASKQRLRWTHELHERFVDAVAQLGGPDRATPKGVLRVMGVQGLTIYHVKSHLQKYRLAKYLPDSSSEG</t>
  </si>
  <si>
    <t>KKTDKKESGDMLSGLDGSSGMQITEALKLQMEVQKRLHEQLEVQRQLQLRIEAQGKYLKKIIEEQQRLSGVLGEPSAPVT</t>
  </si>
  <si>
    <t>GDSDPATPAPTSESPLQDKSGKDCGPDKSLSVDESLSSYREPLTPDSGCNIGSPDESTGEERLSKKPRLVRGAAGYTPDI</t>
  </si>
  <si>
    <t>VVGHPILESGLNTSYHQSDHVLAFDQPSTSLLGAEEQLDKVSGDNL</t>
  </si>
  <si>
    <t>&gt;AT2G03500.1</t>
  </si>
  <si>
    <t>MASSSELSLDCKPQSYSMLLKSFGDNFQSDPTTHKLEDLLSRLEQERLKIDAFKRELPLCMQLLNNAVEVYKQQLEAYRA</t>
  </si>
  <si>
    <t>NSNNNNQSVGTRPVLEEFIPLRNQPEKTNNKGSNWMTTAQLWSQSETKPKNIDSTTDQSLPKDEINSSPKLGHFDAKQRN</t>
  </si>
  <si>
    <t>GSGAFLPFSKEQSLPELALSTEVKRVSPTNEHTNGQDGNDESMINNDNNYNNNNNNNSNSNGVSSTTSQSNRKARRCWSP</t>
  </si>
  <si>
    <t>DLHRRFVQALQMLGGSQVATPKQIRELMKVDGLTNDEVKSHLQKYRLHTRRPSPSPQTSGGPGPHLVVLGGIWVPPEYTS</t>
  </si>
  <si>
    <t>AHGGTPTLYHHQVHHHHTNTAGPPPPHFCSSQEFYTTPPPPQPLHHHHFQTFNGSSGGTASTDSTHHQVTDSPTVEGKSP</t>
  </si>
  <si>
    <t>ESGGGERKGLAALREECEDHSNINGSEITLKF</t>
  </si>
  <si>
    <t>&gt;AT2G06020.1</t>
  </si>
  <si>
    <t>MKKQEKGNEVVTFEENPSTYVHHHTKKASMVLSEQEIEVILQSNKETYNEKLEKNTKENAEKVGIEEGNGSSSKITPCIF</t>
  </si>
  <si>
    <t>YTSDEKARLRWSSDLHDCFVNAVEKLGGPNKATPKSVKEAMEVEGIALHHVKSHLQKFRLGKCNIRGGTNQYVRQSQSMP</t>
  </si>
  <si>
    <t>HKSQQQLQLNNDCVNHDSYCNATFLSVTVPPTIDSLHQDTLNNTILFPTTLQAIPTSVSHNTYMSSYPSYNTVEVVKAQL</t>
  </si>
  <si>
    <t>NALQDSSTSQTQETFSRETNLSSIVTRDEADPVDKYIDWNKVGETDIEHDSVEVLEALGLK</t>
  </si>
  <si>
    <t>&gt;AT2G13960.1</t>
  </si>
  <si>
    <t>EEDETLRRAVEKYKGKRWKKIAEFFPERTQVQCLHRWQKVLNPELVKGPWTQEVLLSFSCSETFFGFHFT</t>
  </si>
  <si>
    <t>&gt;AT2G20400.1</t>
  </si>
  <si>
    <t>MIPNDDDDANSMKNYPLNDDDANSMKNYPLNDDDANSMENYPLRSIPTELSHTCSLIPPSLPNPSEAAADMSFNSELNQI</t>
  </si>
  <si>
    <t>MARPCDMLPANGGAVGHNPFLEPGFNCPETTDWIPSPLPHIYFPSGSPNLIMEDGVIDEIHKQSDLPLWYDDLITTDEDP</t>
  </si>
  <si>
    <t>LMSSILGDLLLDTNFNSASKVQQPSMQSQIQQPQAVLQQPSSCVELRPLDRTVSSNSNNNSNSNNAAAAAKGRMRWTPEL</t>
  </si>
  <si>
    <t>HEVFVDAVNQLGGSNEATPKGVLKHMKVEGLTIFHVKSHLQKYRTAKYIPVPSEGSPEARLTPLEQITSDDTKRGIDITE</t>
  </si>
  <si>
    <t>TLRIQMEHQKKLHEQLESLRTMQLRIEEQGKALLMMIEKQNMGFGGPEQGEKTSAKTPENGSEESESPRPKRPRNEE</t>
  </si>
  <si>
    <t>&gt;AT2G40970.1</t>
  </si>
  <si>
    <t>MREDNPNWFLRWEEELPSPEELIPISQTLITPHLALAFQIGSPNHHLGSKRTTAIYHQKLQSSTTPTTPTPTPPPMMMNS</t>
  </si>
  <si>
    <t>DFGGGDSTDLGSGSIGGEPARTLKRPRLVWTPQLHKRFVDAVGHLGIKNAVPKTIMQLMSVEGLTRENVASHLQKYRLYL</t>
  </si>
  <si>
    <t>RRMQGGNGNGITGGHVIVSDSATDRLFASSPVPAHFLSPDYLMPPLEHSYMGKHVITQQNQVVRNLRYEDSEYGHGSMKM</t>
  </si>
  <si>
    <t>LKLFPAGN</t>
  </si>
  <si>
    <t>&gt;AT2G42660.1</t>
  </si>
  <si>
    <t>MAGRSSPGKCSTWLDLNREETVEKNNEEESSVEDEDQITNNVRQYIRSNMPRLRWTPDLHLSFVRAVQRLGGPDRATPKL</t>
  </si>
  <si>
    <t>VLEMMNLKGLSIAHVKSHLQMYRSKKLEPSSRPGFGAFMSGQRSYLMDMIDSRCIPHSDLRHAYNSKTVPSRVLNQDAVV</t>
  </si>
  <si>
    <t>TNLGGNFLMRPSSWFSGLCRNDRDSTENKTLPLLEIRKKNNEKRVRDEEVSSVKRLKSMSGGGIQLPEFGNCRQKPTDDI</t>
  </si>
  <si>
    <t>NTMLSLSLLSTSSEP</t>
  </si>
  <si>
    <t>&gt;AT3G04030.3</t>
  </si>
  <si>
    <t>MYYQNQHQGKNILSSSRMHITSERHPFLRGNSPGDSGLILSTDAKPRLKWTPDLHERFIEAVNQLGGADKATPKTIMKVM</t>
  </si>
  <si>
    <t>GIPGLTLYHLKSHLQKYRLSKNLNGQANNSFNKIGIMTMMEEKTPDADEIQSENLSIGPQPNKNSPIGEALQMQIEVQRR</t>
  </si>
  <si>
    <t>LHEQLEVQRHLQLRIEAQGKYLQSVLEKAQETLGRQNLGAAGIEAAKVQLSELVSKVSAEYPNSSFLEPKELQNLCSQQM</t>
  </si>
  <si>
    <t>QTNYPPDCSLESCLTSSEGTQKNSKMLENNRLGLRTYIGDSTSEQKEIMEEPLFQRMELTWTEGLRGNPYLSTMVSEAEQ</t>
  </si>
  <si>
    <t>RISYSERSPGRLSIGVGLHGHKSQHQQGNNEDHKLETRNRKGMDSTTELDLNTHVENYCTTRTKQFDLNGFSWN</t>
  </si>
  <si>
    <t>&gt;AT3G09600.2</t>
  </si>
  <si>
    <t>MSSSPSRNPTNAEAPPPPPTSTDAVAEGSSKKVRKPYTITKSRESWTEEEHDKFLEALQLFDRDWKKIEDFVGSKTVIQI</t>
  </si>
  <si>
    <t>RSHAQKYFLKVQKNGTLAHVPPPRPKRKAAHPYPQKASKNAQMPLQVSTSFTTTRNGDMPGYASWDDASMLLNRVISPQH</t>
  </si>
  <si>
    <t>ELATLRGAEADIGSKGLLNVSSPSTSGMGSSSRTVSGSEIVRKAKQPPVLHGVPDFAEVYNFIGSVFDPETRGHVEKLKE</t>
  </si>
  <si>
    <t>MDPINFETVLLLMRNLTVNLSNPDLESTSDCNDAAEESPLII</t>
  </si>
  <si>
    <t>&gt;AT3G10113.1</t>
  </si>
  <si>
    <t>MVMMIIIYTEPEISLFPLQDRSEELSSNVENGSCNSNEGINPETSSHWIENVVKVRKPYTVTKQREKWSEEEHDRFLEAI</t>
  </si>
  <si>
    <t>KLYGRGWRQIQEHIGTKTAVQIRSHAQKFFSKMAQEADSRSEGSVKAIVIPPPRPKRKPAHPYPRKSPVPYTQSPPPNLS</t>
  </si>
  <si>
    <t>AMEKGTKSPTSVLSSFGSEDQNNYTTSKQPFKDDSDIGSTPISSITLFGKIVLVAEESHKPSSYNDDDLKQMTCQENHYS</t>
  </si>
  <si>
    <t>GMLVDTNLSLGVWETFCTGSNAFGSVTEASENLEKSAEPISSSWKRLSSLEKQGSCNPVNASGFRPYKRCLSEREVTSSL</t>
  </si>
  <si>
    <t>TLVASDEKKSQRARIC</t>
  </si>
  <si>
    <t>&gt;AT3G10580.1</t>
  </si>
  <si>
    <t>MDAAIPIWKRDDDKRFELALVRFPAEGSPDFLENIAQFLQKPLKEVYSYYQALVDDVTLIESGKYPLPKYPEDDYVSLPE</t>
  </si>
  <si>
    <t>ATKSKTQGTGKKKGIPWSPEEHRLFLDGLNKYGKGDWKSISRECVTSRSPMQVASHAQKYFLRQKNKKGKRFSIHDMTLG</t>
  </si>
  <si>
    <t>DAENVTVPVSNLNSMGQQPHFDDQSPPDHYQDYFSQSNVTIPGCNMHFMGQQPRFGDQIPPGEYHPYSRDNVTVTGSNLN</t>
  </si>
  <si>
    <t>SIGQQPHFNDQISPDQYGRYLQENFGFFDDDGEDDGSLASFQQLYKA</t>
  </si>
  <si>
    <t>&gt;AT3G10585.1</t>
  </si>
  <si>
    <t>MALIPPWTRDNDKRFELALVIFPEGSPYFLEYIAEFLQKPLEEVKYYYDAILVYDVVLIESGKYALPKYPEAYYVSLTEA</t>
  </si>
  <si>
    <t>TESKHGETNQIPRIIPWTEEEHREFVTSTQVASHAQKYDKRQKLDSKKRKRWSVLDITLESTKGKSDFGDVDDDDVLMYI</t>
  </si>
  <si>
    <t>SDDDD</t>
  </si>
  <si>
    <t>&gt;AT3G10590.1</t>
  </si>
  <si>
    <t>MASSPRWTEDDNRRFKSALSQFPPDNKRLVNVAQHLPKPLEEVKYYYEKLVNDVYLPKPLENVTQHLQKPMEMEEMKYMY</t>
  </si>
  <si>
    <t>EKMANDVNQMPEYVPLAESSQSKRRKKDTPNPWTEEEHRLFLQGLKKYGEGASTLTSTNFVKTKTPRQVSSHAQYYKRQK</t>
  </si>
  <si>
    <t>SDNKKEKRRSIFDITLESTEGNPDSGNQNPPDDDDPSQGQGTCLGV</t>
  </si>
  <si>
    <t>&gt;AT3G10760.1</t>
  </si>
  <si>
    <t>MREDDSDWFARWEEELPSPEELMPISQSLISPDLALAFDIRTPNHGNGNSNQPHHHHHHQTTPPTPSQLQLPSSQANSSA</t>
  </si>
  <si>
    <t>EFAADSADLGSGGAAGDEPARTLKRPRLVWTPQLHKRFVDAVAHLGIKNAVPKTIMQLMSVDGLTRENVASHLQKYRLYL</t>
  </si>
  <si>
    <t>KRMQGLSSGGGAGSDPATDRLFASSPVPAHFLHPNRVPSSDHFMPSFVPIATLQQQQQMAAAAAAAAAANPHLQPPQFHR</t>
  </si>
  <si>
    <t>QIAAAHFGSPTNGGFSSPTSNGQFGSPTSNGFGSPTTNGKFDPSFLAVRQTQQQPIQRMSTPSLHSPVSNYVEDLESANA</t>
  </si>
  <si>
    <t>NGGRTVLTLFPTRDD</t>
  </si>
  <si>
    <t>&gt;AT3G12730.1</t>
  </si>
  <si>
    <t>MMQSREEIRDDSSSGLVLTTDPKPRLRWTTELHERFVDAVTHLGGPEKATPKTIMRVMGVKGLTLYHLKSHLQKFRLGKQ</t>
  </si>
  <si>
    <t>PHKEHSQNHSICIRDTNRASMLDLRRNAVFTTSPLIIGRNMNEMQMEVQRRIEEEVVIERQVNQRIAAQGKYMESMLEKA</t>
  </si>
  <si>
    <t>CETQEASLTKDYSTLFFDRTNICNNTSSIPIPWFEDHFPSSSSMDSTLILPDINSNFSLQDSRSSITKGRTVCLG</t>
  </si>
  <si>
    <t>&gt;AT3G13040.1</t>
  </si>
  <si>
    <t>MYIKAIMNRHRLLSAATDECNKKLGQACSSSLSPVHNFLNVQPEHRKTPFIRSQSPDSPGQLWPKNSSQSTFSRSSTFCT</t>
  </si>
  <si>
    <t>NLYLSSSSTSETQKHLGNSLPFLPDPSSYTHSASGVESARSPSIFTEDLGNQCDGGNSGSLLKDFLNLSGDACSDGDFHD</t>
  </si>
  <si>
    <t>FGCSNDSYCLSDQMELQFLSDELELAITDRAETPRLDEIYETPLASNPVTRLSPSQSCVPGAMSVDVVSSHPSPGSAANQ</t>
  </si>
  <si>
    <t>KSRMRWTPELHESFVKAVIKLEGPEKATPKAVKKLMNVEGLTIYHVKSHLQKYRLAKYMPEKKEEKRTDNSEEKKLALSK</t>
  </si>
  <si>
    <t>SEADEKKKGAIQLTEALRMQMEVQKQLHEQLEVQRVLQLRIEEHAKYLEKMLEEQRKTGRWISSSSQTVLSPSDDSIPDS</t>
  </si>
  <si>
    <t>QNMSKTKASSPQPPLPAENKASETEDDKCESPQKRRRLENIAESEDPKR</t>
  </si>
  <si>
    <t>&gt;AT3G16350.1</t>
  </si>
  <si>
    <t>MTRRCSHCSNNGHNSRTCPTRGGGTCGGSGGGGGGGGGGGSGSSSAVKLFGVRLTDGSIIKKSASMGNLSALAVAAAAAT</t>
  </si>
  <si>
    <t>HHRLSPSSPLATSNLNDSPLSDHARYSNLHHNEGYLSDDPAHGSGSSHRRGERKRGVPWTEEEHRLFLVGLQKLGKGDWR</t>
  </si>
  <si>
    <t>GISRNYVTSRTPTQVASHAQKYFIRHTSSSRRKRRSSLFDMVTDEMVTDSSPTQEEQTLNGSSPSKEPEKKSYLPSLELS</t>
  </si>
  <si>
    <t>LNNTTEAEEVVATAPRQEKSQEAIEPSNGVSPMLVPGGFFPPCFPVTYTIWLPASLHGTEHALNAETSSQQHQVLKPKPG</t>
  </si>
  <si>
    <t>FAKERVNMDELVGMSQLSIGMATRHETETSPSPLSLRLEPSRPSAFHSNGSVNGADLSKGNSAIQAI</t>
  </si>
  <si>
    <t>&gt;AT3G24120.2</t>
  </si>
  <si>
    <t>MYSAIRSLPLDGGHVGGDYHGPLDGTNLPGDACLVLTTDPKPRLRWTTELHERFVDAVTQLGGPDKATPKTIMRTMGVKG</t>
  </si>
  <si>
    <t>LTLYHLKSHLQKFRLGRQAGKESTENSKDASCVGESQDTGSSSTSSMRMAQQEQNEGYQVTEALRAQMEVQRRLHDQLEY</t>
  </si>
  <si>
    <t>GQVQRRLQLRIEAQGKYLQSILEKACKAFDEQAATFAGLEAAREELSELAIKVSNSSQGTSVPYFDATKMMMMPSLSELA</t>
  </si>
  <si>
    <t>VAIDNKNNITTNCSVESSLTSITHGSSISAASMKKRQRGDNLGVGYESGWIMPSSTIG</t>
  </si>
  <si>
    <t>&gt;AT3G25790.1</t>
  </si>
  <si>
    <t>MIKNLSNMKNDNQKREKCCEYIEALEEERRKINVFQRELPLCVELVTQAIEAYKREISGTSTDNLYGQSECSEQTTGECG</t>
  </si>
  <si>
    <t>RILDLFIPIKHSSTSIEEEVDDKDDDDEEHQSHETDIDFDDKNMKSEWLKSVQLWNQSDAVVSNNRQDRSQEKTETLVEL</t>
  </si>
  <si>
    <t>IKINDEAAKKNNNIKSPVTTSDGGSGGGGGRRGQRKNRRCWSQELHRRFLNALKQLGGPHVATPKQIRDIMKVDGLTNDE</t>
  </si>
  <si>
    <t>VKSHLQKYRLHARRPSQTTPNNRNSQTQHFVVVGGIWVPQTNHSTANAVNAVASGETTGIYGPMVSSLPSEWPRHSNFGR</t>
  </si>
  <si>
    <t>KISEDRSRCSNNGFFRCSSPAMSCSTRTKTKDAKIIS</t>
  </si>
  <si>
    <t>&gt;AT4G01280.2</t>
  </si>
  <si>
    <t>MVSVNPRPKGFPVFDSSNMSLPSSDGFGSIPATGRTSTVSFSEDPTTKIRKPYTIKKSRENWTDQEHDKFLEALHLFDRD</t>
  </si>
  <si>
    <t>WKKIEAFVGSKTVVQIRSHAQKYFLKVQKSGANEHLPPPRPKRKASHPYPIKAPKNVAYTSLPSSSTLPLLEPGYLYSSD</t>
  </si>
  <si>
    <t>SKSLMGNQAVCASTSSSWNHESTNLPKPVIEVEEPGVSATAPLPNNRCRQEDTERVRAVTKPNNEESCEKPHRVMPNFAE</t>
  </si>
  <si>
    <t>VYSFIGSVFDPNTSGHLQRLKQMDPINMETVLLLMQNLSVNLTSPEFAEQRRLISSYSAKALK</t>
  </si>
  <si>
    <t>&gt;AT4G09450.1</t>
  </si>
  <si>
    <t>MAAFPQWTRVDDKRFELALLQIPEGSPNFIENIAYYLQKPVKEVEYYYCALVHDIERIESGKYVLPKYPEDDYVKLTEAG</t>
  </si>
  <si>
    <t>ESKGNGKKTGIPWSEEEQRLFLEGLNKFGKGDWKNISRYCVKSRTSTQVASHAQKYFARQKQESTNTKRPSIHDMTLGVA</t>
  </si>
  <si>
    <t>VNVPGSNLESTGQQPHFGDQIPSNQYYPSQENFRGFDQRW</t>
  </si>
  <si>
    <t>&gt;AT4G36570.1</t>
  </si>
  <si>
    <t>MASNSMSSSASWTRKENKLFERALATYDQDTPDRWHNVARAVGGKSAEEVRRHYEPPH</t>
  </si>
  <si>
    <t>&gt;AT4G37180.2</t>
  </si>
  <si>
    <t>MVQTETDQRMGLNLNLSIYSLPKPLSQFLDEVSRIKDNHSKLSEIDGYVGKLEEERNKIDVFKRELPLCMLLLNEEIVFL</t>
  </si>
  <si>
    <t>CVAIGALKDEARKGLSLMASNGKFDDVERAKPETDKKSWMSSAQLWISNPNSQFRSTNEEEEDRCVSQNPFQTCNYPNQG</t>
  </si>
  <si>
    <t>GVFMPFNRPPPPPPPAPLSLMTPTSEMMMDYSRIEQSHHHHQFNKPSSQSHHIQKKEQRRRWSQELHRKFVDALHRLGGP</t>
  </si>
  <si>
    <t>QVATPKQIRDLMKVDGLTNDEVKSHLQKYRMHIRKHPLHPTKTLSSSDQPGVLERESQSLISLSRSDSPQSPLVARGLFS</t>
  </si>
  <si>
    <t>SNVGHSSEEDEEEEDEEEEKSDGRSSCRNDETKKKRQVLDLEL</t>
  </si>
  <si>
    <t>&gt;AT5G05090.1</t>
  </si>
  <si>
    <t>MREEDSNWFAKWEEELPSPEELIPLSQSLITPDLAIAFDLHRNNNSNSGQPLPQTTPPQPNSSAEIAGDSTGDEPARTLK</t>
  </si>
  <si>
    <t>RPRLVWTPQLHKRFVDAVAHLGIKNAVPKTIMQLMSVDGLTRENVASHLQKYRLYLKRMKSGGGGGGSGDSDHLFASSPV</t>
  </si>
  <si>
    <t>PPHFLHPTSRQSSDLFIPSFVPISTQQQHIAAPPSQFLHRQISAVNFTSPTKATDQAMFLARQQSELQQPVFKPSSLHLH</t>
  </si>
  <si>
    <t>SQVANYTQDLKSGAKTVLTLFPTRDD</t>
  </si>
  <si>
    <t>&gt;AT5G06800.2</t>
  </si>
  <si>
    <t>MMDNINFEFSNASQGSRLQLQQQPPQPFNLQDLNMIQYNQPSSPWTTETFSGLTPYDCTANQSFPVQCSSSKPYPSSFHP</t>
  </si>
  <si>
    <t>YHHQSSDSPSLDQSVSMIPMQPLPDQYMKPLYQRSCSNDFAATNASSASYSLSFEASHDPQELCRRTYSNSNVTHLNFTS</t>
  </si>
  <si>
    <t>SQHQPKQSHPRFSSPPSFSIHGGSMAPNCVNKTRIRWTQDLHEKFVECVNRLGGADKATPKAILKRMDSDGLTIFHVKSH</t>
  </si>
  <si>
    <t>LQKYRIAKYMPESQEGKFEKRACAKELSQLDTRTGVQIKEALQLQLDVQRHLHEQLEVSYKM</t>
  </si>
  <si>
    <t>&gt;AT5G17300.1</t>
  </si>
  <si>
    <t>MASSPLTANVQGTNASLRNRDEETADKQIQFNDQSFGGNDYAPKVRKPYTITKERERWTDEEHKKFVEALKLYGRAWRRI</t>
  </si>
  <si>
    <t>EEHVGSKTAVQIRSHAQKFFSKVAREATGGDGSSVEPIVIPPPRPKRKPAHPYPRKFGNEADQTSRSVSPSERDTQSPTS</t>
  </si>
  <si>
    <t>VLSTVGSEALCSLDSSSPNRSLSPVSSASPPAALTTTANAPEELETLKLELFPSERLLNRESSIKEPTKQSLKLFGKTVL</t>
  </si>
  <si>
    <t>VSDSGMSSSLTTSTYCKSPIQPLPRKLSSSKTLPIIRNSQEELLSCWIQVPLKQEDVENRCLDSGKAVQNEGSSTGSNTG</t>
  </si>
  <si>
    <t>SVDDTGHTEKTTEPETMLCQWEFKPSERSAFSELRRTNSESNSRGFGPYKKRKMVTEEEEHEIHLHL</t>
  </si>
  <si>
    <t>&gt;AT5G29000.4</t>
  </si>
  <si>
    <t>MTLANDFGYSTAMSSSYSALHTSVEDRYHKLPNSFWVSSGQELMNNPVPCQSVSGGNSGGYLFPSSSGYCNVSAVLPHGR</t>
  </si>
  <si>
    <t>NLQNQPPVSTVPRDRLAMQDCPLIAQSSLINHHPQEFIDPLHEFFDFSDHVPVQNLQAESSGVRVDSSVELHKKSEWQDW</t>
  </si>
  <si>
    <t>ADQLISVDDGSEPNWSELLGDSSSHNPNSEIPTPFLDVPRLDITANQQQQMVSSEDQLSGRNSSSSVATSKQRMRWTPEL</t>
  </si>
  <si>
    <t>HEAFVEAVNQLGGSERATPKAVLKLLNNPGLTIYHVKSHLQKYRTARYKPETSEVTGKELKYFNIILLHFF</t>
  </si>
  <si>
    <t>&gt;AT5G47390.1</t>
  </si>
  <si>
    <t>MTRRCSHCNHNGHNSRTCPNRGVKLFGVRLTEGSIRKSASMGNLSHYTGSGSGGHGTGSNTPGSPGDVPDHVAGDGYASE</t>
  </si>
  <si>
    <t>DFVAGSSSSRERKKGTPWTEEEHRMFLLGLQKLGKGDWRGISRNYVTTRTPTQVASHAQKYFIRQSNVSRRKRRSSLFDM</t>
  </si>
  <si>
    <t>VPDEVGDIPMDLQEPEEDNIPVETEMQGADSIHQTLAPSSLHAPSILEIEECESMDSTNSTTGEPTATAAAASSSSRLEE</t>
  </si>
  <si>
    <t>TTQLQSQLQPQPQLPGSFPILYPTYFSPYYPFPFPIWPAGYVPEPPKKEETHEILRPTAVHSKAPINVDELLGMSKLSLA</t>
  </si>
  <si>
    <t>ESNKHGESDQSLSLKLGGGSSSRQSAFHPNPSSDSSDIKSVIHAL</t>
  </si>
  <si>
    <t>&gt;AT5G52660.2</t>
  </si>
  <si>
    <t>MVSRNSDGYFLDPTGMTVPGLGPSFTAAVSSSSSPTTSSTAVAVADVTAMVSSSEEDLSKKIRKPYTITKSRESWTEPEH</t>
  </si>
  <si>
    <t>DKFLEALQLFDRDWKKIEAFIGSKTVIQIRSHAQKYFLKVQKSGTGEHLPPPRPKRKAAHPYPQKAHKNVQLQVPGSFKS</t>
  </si>
  <si>
    <t>TSEPNDPSFMFRPESSSMLMTSPTTAAAAPWTNNAQTISFTPLPKAGAGANNNCSSSSENTPRPRSNRDARDHGNVGHSL</t>
  </si>
  <si>
    <t>RVLPDFAQVYGFIGSVFDPYASNHLQKLKKMDPIDVETVLLLMRNLSINLSSPDFEDHRRLLSSYDIGSETATDHGGVNK</t>
  </si>
  <si>
    <t>TLNKDPPEIST</t>
  </si>
  <si>
    <t>&gt;AT5G59570.1</t>
  </si>
  <si>
    <t>MGKEVMVSDYGDDDGEDAGGGDEYRIPEWEIGLPNGDDLTPLSQYLVPSILALAFSMIPERSRTIHDVNRASQITLSSLR</t>
  </si>
  <si>
    <t>SSTNASSVMEEVVDRVESSVPGSDPKKQKKSDGGEAAAVEDSTAEEGDSGPEDASGKTSKRPRLVWTPQLHKRFVDVVAH</t>
  </si>
  <si>
    <t>LGIKNAVPKTIMQLMNVEGLTRENVASHLQKYRLYLKRIQGLTTEEDPYSSSDQLFSSTPVPPQSFQDGGGSNGKLGVPV</t>
  </si>
  <si>
    <t>PVPSMVPIPGYGNQMGMQGYYQQYSNHGNESNQYMMQQNKFGTMVTYPSVGGGDVNDK</t>
  </si>
  <si>
    <t>&gt;AT5G61620.1</t>
  </si>
  <si>
    <t>MVKETVTVAKTCSHCGHNGHNARTCLNGVNKASVKLFGVNISSDPIRPPEVTALRKSLSLGNLDALLANDESNGSGDPIA</t>
  </si>
  <si>
    <t>AVDDTGYHSDGQIHSKKGKTAHEKKKGKPWTEEEHRNFLIGLNKLGKGDWRGIAKSFVSTRTPTQVASHAQKYFIRLNVN</t>
  </si>
  <si>
    <t>DKRKRRASLFDISLEDQKEKERNSQDASTKTPPKQPITGIQQPVVQGHTQTEISNRFQNLSMEYMPIYQPIPPYYNFPPI</t>
  </si>
  <si>
    <t>MYHPNYPMYYANPQVPVRFVHPSGIPVPRHIPIGLPLSQPSEASNMTNKDGLDLHIGLPPQATGASDLTGHGVIHVK</t>
  </si>
  <si>
    <t>&gt;AT1G18960.1</t>
  </si>
  <si>
    <t>MVRSCSSKSKNPWTNEEDTTQKFVFASASKNGCAAPKKIGLRRCGKSCRVRKTDHSGTKHESFTSEDEDLIIKMHAAMGS</t>
  </si>
  <si>
    <t>RWQLIAQHLPGKTEEEVKMFWNTKLKKKLSEMGIDHVTHRPFSHVLAEYGNINGGGNLNPNPSNQAGSLGRNHSLNDDGH</t>
  </si>
  <si>
    <t>QQQPNDSGDLMFHLQAIKLMTDSSNQVKPESTFVYASSSSSNSSPPLFSSTCSTIAQENSEVNFTWSDFLLDQETFHENQ</t>
  </si>
  <si>
    <t>QNHPQELDSLFGNDFSEVTAATMANTSTVPSQIEEESLSNGFVESIIAKEKEFFLGFPSYLEQPFHF</t>
  </si>
  <si>
    <t>&gt;AT1G71030.1</t>
  </si>
  <si>
    <t>MNKTRLRALSPPSGMQHRKRCRLRGRNYVRPEVKQRNFSKDEDDLILKLHALLGNRWSLIAGRLPGRTDNEVRIHWETYL</t>
  </si>
  <si>
    <t>KRKLVKMGIDPTNHRLHHHTNYISRRHLHSSHKEHETKIISDQSSSVSESCGVTILPIPSTNCSEDSTSTGRSHLPDLNI</t>
  </si>
  <si>
    <t>GLIPAVTSLPALCLQDSSESSTNGSTGQETLLLFR</t>
  </si>
  <si>
    <t>&gt;AT1G75250.1</t>
  </si>
  <si>
    <t>MASNSRSSISPWTFSQNKMFERALAVYDKDTPDRWHNVAKAVGGKTVEEVKRHYDILVEDLINIETGRVPLPNYKTFESN</t>
  </si>
  <si>
    <t>SRSINDFDTRYITKYLYMMLSIYFDNHSSDFEKFSQKVLVSYISLV</t>
  </si>
  <si>
    <t>&gt;AT2G30420.1</t>
  </si>
  <si>
    <t>MDNTNRLRLRRGPSLRQTKFTRSRYDSEEVSSIEWEFISMTEQEEDLISRMYRLVGNRWDLIAGRVVGRKANEIERYWIM</t>
  </si>
  <si>
    <t>RNSDYFSHKRRRLNNSPFFSTSPLNLQENLKL</t>
  </si>
  <si>
    <t>&gt;AT1G09770.1</t>
  </si>
  <si>
    <t>MRIMIKGGVWKNTEDEILKAAVMKYGKNQWARISSLLVRKSAKQCKARWYEWLDPSIKKTEWTREEDEKLLHLAKLLPTQ</t>
  </si>
  <si>
    <t>WRTIAPIVGRTPSQCLERYEKLLDAACTKDENYDAADDPRKLRPGEIDPNPEAKPARPDPVDMDEDEKEMLSEARARLAN</t>
  </si>
  <si>
    <t>TRGKKAKRKAREKQLEEARRLASLQKRRELKAAGIDGRHRKRKRKGIDYNAEIPFEKRAPAGFYDTADEDRPADQVKFPT</t>
  </si>
  <si>
    <t>TIEELEGKRRADVEAHLRKQDVARNKIAQRQDAPAAILQANKLNDPEVVRKRSKLMLPPPQISDHELEEIAKMGYASDLL</t>
  </si>
  <si>
    <t>AENEELTEGSAATRALLANYSQTPRQGMTPMRTPQRTPAGKGDAIMMEAENLARLRDSQTPLLGGENPELHPSDFTGVTP</t>
  </si>
  <si>
    <t>RKKEIQTPNPMLTPSMTPGGAGLTPRIGLTPSRDGSSFSMTPKGTPFRDELHINEDMDMHESAKLERQRREEARRSLRSG</t>
  </si>
  <si>
    <t>LTGLPQPKNEYQIVAQPPPEESEEPEEKIEEDMSDRIAREKAEEEARQQALLKKRSKVLQRDLPRPPAASLAVIRNSLLS</t>
  </si>
  <si>
    <t>ADGDKSSVVPPTPIEVADKMVREELLQLLEHDNAKYPLDDKAEKKKGAKNRTNRSASQVLAIDDFDENELQEADKMIKEE</t>
  </si>
  <si>
    <t>GKFLCVSMGHENKTLDDFVEAHNTCVNDLMYFPTRSAYELSSVAGNADKVAAFQEEMENVRKKMEEDEKKAEHMKAKYKT</t>
  </si>
  <si>
    <t>YTKGHERRAETVWTQIEATLKQAEIGGTEVECFKALKRQEEMAASFRKKNLQEEVIKQKETESKLQTRYGNMLAMVEKAE</t>
  </si>
  <si>
    <t>EIMVGFRAQALKKQEDVEDSHKLKEAKLATGEEEDIAIAMEASA</t>
  </si>
  <si>
    <t>&gt;AT3G18100.3</t>
  </si>
  <si>
    <t>MNRNSLYEADDDDDDDEEDDIGEDLEDLRRACMVSDVNSDQFASKTGSIEPEGVGGGEIPSDSENEDDFEMLRTIKSQLA</t>
  </si>
  <si>
    <t>SSKDAGRSSGPPMGLSLLSDSESEDDFEMIRSIKSQLSLSMDVSLPPIGLSDDEEDDAFETLRAIRRRFSAYKNFGKFMN</t>
  </si>
  <si>
    <t>DSHGKKKQITGNQLSLCQTQRMYKMVICQLRVQVSLKLHERLLMQSGETEHIRNFLEENWQKLKQRSSRTRNTRKMKDPR</t>
  </si>
  <si>
    <t>VELISTRKSGPCDSSEVIGPCDSFEGNDKKISPLTLGPAENPCVENYRMALEKYPISVKRRKWSTEENKNLAKGLKQEVQ</t>
  </si>
  <si>
    <t>KILLSEAIERSSDLEGATYDIDTINESIGNLEITPEMIRQFLPKINWDSLDIKDRSAAECEARWMSSEDPLINHGPWTAA</t>
  </si>
  <si>
    <t>EDKNLLRTIEQTSLTDWVDIAVSLGTNRTPFQCLARYQRSLNPSILKKEWTAEEDDQLRTAVELFGEKDWQSVANVLKGR</t>
  </si>
  <si>
    <t>TGTQCSNRWKKSLRPTRKGTWSLEEDKRVKVAVTLFGSQNWHKISQFVPGRTQTQCRERWLNCLDPKVNRGKWTEEEDEK</t>
  </si>
  <si>
    <t>LREAIAEHGYSWSKVATNLSCRTDNQCLRRWKRLYPHQVALLQEARRLQKEASVGNFVDRESERPALVTSPILALPDISL</t>
  </si>
  <si>
    <t>EPEPDSVALKKKRKAKQKKSDAERQPKRRRKGLKNCSGDVCRQENETVCENEPNNGGEERMLALECHDEIQDNAKEKPKQ</t>
  </si>
  <si>
    <t>RRKSVAETVCENEPNNGGEERMLALECDNEIQDNAKEKRKRRRKSVAETSNNTTGLKKLTPRRRKISAVVPIKNQDAPN</t>
  </si>
  <si>
    <t>&gt;AT1G35516.1</t>
  </si>
  <si>
    <t>MAFPAWMSGFCPAMFRATFDCRGSSDTVRFFTTMVGLRLASIGFFSGGRLAKISGINCLWEIFPFQIC</t>
  </si>
  <si>
    <t>ATGGGGAGAAGACCATGCTGTGAGAAGATAGGATTGAAGAAAGGGCCATGGAGTGCTGAAGAAGATCGAATCTTGATCAA</t>
  </si>
  <si>
    <t>TTATATTAGTCTCCATGGCCATCCCAATTGGAGAGCTCTCCCTAAACTAGCCGGGCTACTTCGGTGCGGAAAAAGTTGCA</t>
  </si>
  <si>
    <t>GGCTTCGTTGGATTAATTATTTGAGACCAGACATCAAACGTGGCAATTTCACTCCTCATGAAGAAGATACTATCATCAGC</t>
  </si>
  <si>
    <t>TTACATCAACTCTTAGGCAACAGATGGTCTGCGATAGCTGCAAAATTGCCTGGACGAACAGACAACGAAATTAAAAATGT</t>
  </si>
  <si>
    <t>TTGGCACACTCATTTAAAGAAAAGACTCCACCACAGTCAAGATCAAAACAACAAGGAAGATTTCGTCTCTACTACAGCTG</t>
  </si>
  <si>
    <t>CGGAGATGCCAACCTCTCCGCAACAACAATCTAGTAGTAGTGCCGACATTTCAGCAATTACAACATTGGGAAACAACAAT</t>
  </si>
  <si>
    <t>GACATCTCCAATAGCAACAAAGACTCCGCGACGTCATCCGAAGATGTTCTTGCAATTATAGATGAGAGCTTTTGGTCAGA</t>
  </si>
  <si>
    <t>AGTGGTATTGATGGACTGTGACATTTCAGGAAATGAGAAGAATGAGAAAAAGATAGAGAATTGGGAGGGCTCACTAGATA</t>
  </si>
  <si>
    <t>GAAACGATAAGGGATATAACCATGACATGGAGTTTTGGTTTGACCATCTCACTAGTAGTAGTTGTATAATTGGAGAAATG</t>
  </si>
  <si>
    <t>TCCGACATTTCTGAGTTTTGA</t>
  </si>
  <si>
    <t>ATGGGTAGGCCTCCATGCTGTGACAAGATAGGGATCAAGAAAGGACCATGGACTCCTGAAGAAGATATCATTCTTGTTTC</t>
  </si>
  <si>
    <t>TTACATTCAAGAACATGGTCCTGGAAACTGGAGATCAGTTCCCACCAACACTGGGTTATTGAGATGCAGCAAAAGTTGTA</t>
  </si>
  <si>
    <t>GACTGAGATGGACAAATTATCTGAGACCTGGAATTAAACGTGGAAACTTTACTCCTCATGAAGAAGGAATGATCATTCAC</t>
  </si>
  <si>
    <t>TTGCAAGCCTTATTGGGTAACAAATGGGCGTCCATAGCTTCATACCTACCACAAAGAACGGACAATGATATCAAGAACTA</t>
  </si>
  <si>
    <t>CTGGAACACACATTTAAAGAAGAAGCTCAACAAGTCTGACAGTGATGAGAGGAGCAGATCAGAGAACATTGCGCTGCAAA</t>
  </si>
  <si>
    <t>CTTCTTCGACAAGAAACACCATTAATCATAGATCTACCTATGCTTCAAGCACCGAAAACATTTCCCGCCTTCTTGAGGGT</t>
  </si>
  <si>
    <t>TGGATGAGAGCGTCTCCAAAGAGTAGTACAAGTACTACTTTCTTGGAACACAAAATGCAGAACCGGACAAACAATTTCAT</t>
  </si>
  <si>
    <t>CGATCATCACAGCGATCAGTTTCCATACGAGCAGCTTCAAGGTTCTTGGGAAGAGGGTCATAGCAAAGGAATCAACGGGG</t>
  </si>
  <si>
    <t>ATGATGACCAGGGTATAAAGAATTCAGAGAATAACAACGGTGATGATGTTCATCATGAAGATGGTGATCATGAGGATGAT</t>
  </si>
  <si>
    <t>GATGATCATAATGCTACACCACCATTGACATTTATTGAGAAATGGCTTTTGGAGGAAACAAGTACTACTGGGGGTCAAAT</t>
  </si>
  <si>
    <t>GGAAGAGATGAGCCACTTGATGGAGCTCTCTAATATGCTTTAA</t>
  </si>
  <si>
    <t>ATGGGGAGACATTCTTGCTGTTACAAACAAAAGCTGAGGAAAGGGCTTTGGTCTCCTGAAGAAGACGAGAAGCTTCTTAC</t>
  </si>
  <si>
    <t>TCACATCACCAATCACGGCCATGGCTGCTGGAGCTCTGTCCCTAAACTCGCTGGTTTGCAGAGATGTGGGAAGAGTTGTC</t>
  </si>
  <si>
    <t>GACTAAGATGGATCAATTACTTGAGACCTGATTTAAAGAGAGGAGCTTTTTCTCCTGAAGAAGAGAATCTCATCGTCGAA</t>
  </si>
  <si>
    <t>CTTCATGCCGTCCTTGGAAACAGATGGTCACAGATTGCGTCAAGGCTTCCGGGTAGAACCGACAACGAGATCAAGAATCT</t>
  </si>
  <si>
    <t>ATGGAACTCAAGCATCAAGAAGAAACTGAAACAAAGAGGCATTGACCCAAACACACACAAGCCCATCTCTGAAGTTGAGA</t>
  </si>
  <si>
    <t>GTTTTAGCGACAAAGACAAACCAACAACAAGCAACAACAAAAGAAGCGGTAACGATCACAAGTCTCCTAGTTCCTCTTCT</t>
  </si>
  <si>
    <t>GCGACTAACCAAGACTTCTTCCTCGAAAGGCCATCTGATTTATCCGACTACTTCGGATTTCAGAAGCTTAACTTCAACTC</t>
  </si>
  <si>
    <t>CAATCTAGGACTCTCTGTTACAACTGATTCTTCACTCTGCTCGATGATTCCGCCGCAGTTTAGCCCCGGGAACATGGTTG</t>
  </si>
  <si>
    <t>GTTCTGTCCTTCAGACACCAGTATGCGTAAAGCCCTCGATTAGTCTTCCTCCCGACAACAACAGTTCGAGTCCTATCTCC</t>
  </si>
  <si>
    <t>GGAGGAGATCATGTGAAATTGGCTGCACCAAACTGGGAATTTCAGACAAACAACAATAATACCTCAAATTTCTTCGACAA</t>
  </si>
  <si>
    <t>TGGCGGATTCTCATGGTCTATCCCAAATTCTTCTACTTCTTCTTCACAAGTCAAACCAAATCATAACTTCGAAGAAATAA</t>
  </si>
  <si>
    <t>AATGGTCAGAGTATTTGAACACACCGTTCTTCATAGGGAGTACTGTACAGAGTCAAACCTCTCAACCAATCTACATCAAA</t>
  </si>
  <si>
    <t>TCAGAAACAGATTACTTAGCCAATGTTTCAAACATGACAGATCCTTGGAGCCAAAACGAGAACTTGGGCACAACTGAAAC</t>
  </si>
  <si>
    <t>TAGTGACGTGTTCTCCAAGGATCTTCAGAGAATGGCCGTCTCTTTTGGTCAGTCCCTTTAG</t>
  </si>
  <si>
    <t>ATGGAAGATACGAAGAAGAAAAAGAAGAAGAATATTAACAACAACCAAGATTCCAAGAAAAAAGAGCGTCATATTGTTAC</t>
  </si>
  <si>
    <t>TTGGTCACAAGAGGAAGATGTTATACTAAGAGAACAAATAACTCTACATGGAACTGAAAATTGGGCGATCATTGCATCAA</t>
  </si>
  <si>
    <t>AGTTCAAAGACAAAAGCACAAGACAATGCAGAAGAAGATGGTATACATACTTAAACTCTGATTTCAAAAGAGGAGGTTGG</t>
  </si>
  <si>
    <t>TCCCCTGAAGAAGATATGCTTTTGTGTGAGGCACAAAGAGTATTTGGTAATAGATGGACTGAGATAGCAAAGGTGGTTTC</t>
  </si>
  <si>
    <t>AGGCAGAACTGATAATGCTGTGAAGAACAGGTTTACAACACTTTGTAAGAAGAGAGCCAAGCATGAAGCTATGACTAAAG</t>
  </si>
  <si>
    <t>ACAGCAACTCAAACACCAAAAGAATGTTGTTCTTAGACGGTATCAGTACACCGCGAAAATCCGAGAATGAAACTCCTATT</t>
  </si>
  <si>
    <t>GCTAAGAAATTGAAGAGAAGTCACATTCTAGATCTCACAGAGATCAGTAACTATGGAAGGGCCGAGGCATGTGTGAATCA</t>
  </si>
  <si>
    <t>GCAGATAAGGTCTCCATTTTCGGTTTTAGCTCGAAATGCCACTGGTATTGATAGCTTGGAAGAACAGAATCAAACAAGCA</t>
  </si>
  <si>
    <t>ATGTGAATGAGAGTGATGGTGAAGGGATGTTTCTTAAGAAGGATGATCCAAAAGTGACAGCTTTGATGCAACAAGCTGAA</t>
  </si>
  <si>
    <t>CTTTTAAGCTCCTTGGCGCAGAAAGTTAATGCAGACAACACAGAACAGAGTATGGAGAATGCTTGGAAGGTTCTTCAGGA</t>
  </si>
  <si>
    <t>CTTCTTGAATAAAGGCAAGGAGAATGATTTATTCAGATATGGAATACCTGATATAGATTTTAAGATCGAGGAATTTAAGG</t>
  </si>
  <si>
    <t>ACCTTATAGAGGATTTGAGGAGTGGTTATGAAGACAATCAATTATCTTGGAGGCAACCTGATCTTCATGACTCACCAGCT</t>
  </si>
  <si>
    <t>AGCTCTGAGTATAGTTCCGGATCAACCATCATGGTGGATCAGTCTGGTGATAAAACACAACCATTCTCAGCAGATACTCA</t>
  </si>
  <si>
    <t>GACAGAACATAAGCAAGTTGGAGAGGAGTTGCTCGTCCCGAAAAATCCTGATGAGAATATGCCCATCTCAGGCGAAGAAA</t>
  </si>
  <si>
    <t>AGTTCAGCTCGCCTATTCAGGTCACGCCATTGTTCAGATCTTTGGCAGACGGTATACCAAGTCCACAGTTCTCCGAAAGT</t>
  </si>
  <si>
    <t>GAGAGGAGCTTCCTGCTAAAAACACTAGGGATCGAGTCCTCATCTCCATGTCCAAGTGCTAATCCTTCAAAACCACCCCC</t>
  </si>
  <si>
    <t>TTGCAAAAGAGTCCTTCTCCATAGCTTGTAA</t>
  </si>
  <si>
    <t>ATGGGCAAAGGAAGAGCACCATGTTGTGACAAAACCAAAGTGAAGAGAGGACCATGGAGCCATGATGAAGACTTGAAACT</t>
  </si>
  <si>
    <t>CATCTCTTTCATTCACAAGAATGGTCATGAGAATTGGAGATCTCTCCCAAAGCAAGCTGGATTGTTGAGGTGTGGCAAGA</t>
  </si>
  <si>
    <t>GTTGTCGTCTGCGATGGATTAATTACCTCAGACCTGATGTGAAACGTGGCAATTTCAGTGCAGAGGAAGAAGACACCATC</t>
  </si>
  <si>
    <t>ATCAAACTTCACCAGAGCTTTGGTAACAAGTGGTCGAAGATTGCTTCTAAGCTGCCTGGAAGAACAGACAATGAGATCAA</t>
  </si>
  <si>
    <t>GAATGTGTGGCATACACATCTCAAGAAAAGATTGAGCTCGGAAACTAACCTTAATGCCGATGAAGCGGGTTCAAAAGGTT</t>
  </si>
  <si>
    <t>CTTTGAATGAAGAAGAGAACTCTCAAGAGTCATCTCCAAATGCTTCAATGTCTTTTGCTGGTTCCAACATTTCAAGCAAA</t>
  </si>
  <si>
    <t>GACGATGATGCACAGATAAGTCAAATGTTTGAGCACATTCTAACTTATAGCGAGTTTACGGGGATGTTACAAGAGGTAGA</t>
  </si>
  <si>
    <t>CAAACCAGAGCTGCTGGAGATGCCTTTTGATTTAGATCCTGACATTTGGAGTTTCATAGATGGTTCAGACTCATTCCAAC</t>
  </si>
  <si>
    <t>AACCAGAGAACAGAGCTCTTCAAGAGTCTGAAGAAGATGAAGTTGATAAATGGTTTAAGCACCTGGAAAGCGAACTCGGG</t>
  </si>
  <si>
    <t>TTAGAAGAAAACGATAACCAACAACAACAACAACAGCATAAACAGGGAACAGAAGATGAACATTCATCATCACTCTTGGA</t>
  </si>
  <si>
    <t>GAGTTACGAGCTCCTCATACATTAA</t>
  </si>
  <si>
    <t>ATGATGTGTAGTCGAGGCCATTGGAGACCTGCAGAAGACGAGAAGCTAAGAGAACTCGTCGAACAATTTGGTCCTCATAA</t>
  </si>
  <si>
    <t>TTGGAACGCCATAGCTCAGAAGCTCTCTGGTCGATCTGGTAAGAGTTGTAGATTGAGATGGTTTAATCAATTGGATCCTA</t>
  </si>
  <si>
    <t>GGATTAACCGAAACCCTTTCACGGAGGAAGAAGAAGAAAGGCTTTTAGCGTCTCATCGGATCCATGGGAACAGATGGTCT</t>
  </si>
  <si>
    <t>GTGATCGCTAGATTTTTTCCCGGTCGAACTGATAACGCTGTTAAAAACCATTGGCACGTCATCATGGCTCGTCGTGGCCG</t>
  </si>
  <si>
    <t>AGAACGGTCCAAGCTCCGTCCACGAGGCCTTGGCCATGATGGCACGGTGGCTGCGACTGGGATGATTGGTAATTATAAAG</t>
  </si>
  <si>
    <t>ACTGCGATAAGGAGAGAAGATTGGCAACCACAACCGCTATCAATTTTCCTTATCAATTCTCTCATATTAATCATTTTCAA</t>
  </si>
  <si>
    <t>GTCCTCAAAGAGTTCTTGACCGGAAAGATCGGGTTCAGAAATAGTACTACTCCAATACAAGAAGGAGCAATAGACCAAAC</t>
  </si>
  <si>
    <t>TAAACGACCGATGGAGTTCTACAATTTTCTTCAAGTAAACACGGATTCGAAGATACACGAATTGATAGATAATTCAAGAA</t>
  </si>
  <si>
    <t>AAGACGAAGAAGAAGATGTCGATCAAAACAACCGAATTCCTAACGAGAATTGTGTTCCATTTTTCGACTTTTTGTCTGTT</t>
  </si>
  <si>
    <t>GGAAACTCTGCCTCTCAGGGTTTATGTTAA</t>
  </si>
  <si>
    <t>ATGGTGCGGACACCGTGTTGCAAAGCTGAACTAGGGTTAAAGAAAGGAGCTTGGACTCCCGAGGAAGATCAGAAGCTTCT</t>
  </si>
  <si>
    <t>CTCTTACCTTAACCGCCACGGTGAAGGTGGATGGCGAACTCTCCCCGAAAAAGCTGGACTCAAGAGATGCGGCAAAAGCT</t>
  </si>
  <si>
    <t>GCAGACTGAGATGGGCCAATTATCTTAGACCTGACATCAAAAGAGGAGAGTTCACTGAAGACGAAGAACGTTCAATCATC</t>
  </si>
  <si>
    <t>TCTCTTCACGCCCTTCACGGCAACAAATGGTCTGCTATAGCTCGTGGACTACCAGGAAGAACCGATAACGAGATCAAGAA</t>
  </si>
  <si>
    <t>CTACTGGAACACTCATATCAAAAAACGTTTGATCAAGAAAGGTATTGATCCAGTTACACACAAGGGCATAACCTCCGGTA</t>
  </si>
  <si>
    <t>CCGACAAATCAGAAAACCTCCCGGAGAAACAAAATGTTAATCTGACAACTAGTGACCATGATCTTGATAATGACAAGGCG</t>
  </si>
  <si>
    <t>AAGAAGAACAACAAGAATTTTGGATTATCATCGGCTAGTTTCTTGAACAAAGTAGCTAATAGGTTCGGAAAGAGAATCAA</t>
  </si>
  <si>
    <t>TCAGAGTGTTCTGTCTGAGATTATCGGAAGTGGAGGCCCACTTGCTTCTACTAGTCACACTACTAATACTACAACTACAA</t>
  </si>
  <si>
    <t>GTGTTTCCGTTGACTCTGAATCAGTTAAGTCAACGAGTTCTTCCTTCGCACCAACCTCGAATCTTCTCTGCCATGGGACC</t>
  </si>
  <si>
    <t>GTTGCAACAACACCAGTTTCATCGAACTTTGACGTTGATGGTAACGTTAATCTGACGTGTTCTTCGTCCACGTTCTCTGA</t>
  </si>
  <si>
    <t>TTCCTCCGTTAACAATCCTCTAATGTACTGCGATAATTTCGTTGGTAATAACAACGTTGATGATGAGGATACTATCGGGT</t>
  </si>
  <si>
    <t>TCTCCACATTTCTGAATGATGAAGATTTCATGATGTTGGAGGAGTCTTGTGTTGAAAACACTGCGTTCATGAAAGAACTT</t>
  </si>
  <si>
    <t>ACGAGGTTTCTTCACGAGGATGAAAACGACGTCGTTGATGTGACGCCGGTCTATGAACGTCAAGACTTGTTTGACGAAAT</t>
  </si>
  <si>
    <t>TGATAACTATTTTGGATGA</t>
  </si>
  <si>
    <t>ATGGGGAGGACGACATGGTTCGACGTCGACGGGATGAAGAAAGGAGAGTGGACGGCAGAGGAAGACCAGAAGCTCGGCGC</t>
  </si>
  <si>
    <t>TTACATCAACGAGCATGGCGTTTGTGATTGGCGTTCCCTCCCCAAAAGAGCTGGTTTGCAGAGATGTGGAAAGAGCTGCA</t>
  </si>
  <si>
    <t>GATTAAGGTGGCTTAACTATCTAAAGCCTGGGATTAGAAGAGGCAAATTCACTCCTCAAGAAGAAGAAGAAATCATCCAA</t>
  </si>
  <si>
    <t>CTTCATGCTGTTCTCGGAAACAGGTGGGCAGCCATGGCGAAGAAGATGCAGAATCGAACAGACAATGATATCAAGAACCA</t>
  </si>
  <si>
    <t>TTGGAACTCTTGTCTCAAGAAAAGACTTTCGAGAAAGGGAATCGACCCTATGACCCACGAGCCCATCATCAAACACCTCA</t>
  </si>
  <si>
    <t>CCGTCAATACCACTAACGCAGATTGTGGTAACTCTTCCACCACGACGTCCCCGTCGACGACGGAAAGCTCTCCTTCCTCC</t>
  </si>
  <si>
    <t>GGCTCGTCTCGTCTTCTTAACAAACTCGCCGCAGGTATCTCATCTAGACAACATAGTCTCGATAGGATCAAGTACATCTT</t>
  </si>
  <si>
    <t>GTCGAATTCAATAATCGAAAGCAGTGATCAAGCAAAAGAGGAAGAAGAAAAAGAAGAAGAAGAAGAAGAAAGAGATTCAA</t>
  </si>
  <si>
    <t>TGATGGGTCAGAAGATTGACGGTAGTGAAGGAGAAGATATTCAGATTTGGGGCGAGGAGGAAGTTAGGCGTTTAATGGAG</t>
  </si>
  <si>
    <t>ATTGATGCAATGGATATGTACGAGATGACTTCGTACGACGCTGTCATGTACGAGAGTAGTCACATACTTGATCATCTCTT</t>
  </si>
  <si>
    <t>ATGGGAAGATCACCATGCTGCGAGAAAGCTCACATGAACAAAGGAGCTTGGACTAAAGAAGAAGATCAGCTTCTTGTTGA</t>
  </si>
  <si>
    <t>TTACATCCGTAAACACGGTGAAGGTTGCTGGCGATCTCTCCCTCGCGCCGCTGGATTACAAAGATGTGGTAAGAGTTGTA</t>
  </si>
  <si>
    <t>GATTGAGATGGATGAATTATCTAAGACCAGATCTCAAAAGAGGCAATTTTACTGAAGAAGAAGATGAACTCATCATCAAG</t>
  </si>
  <si>
    <t>CTCCATAGCTTGCTCGGTAACAAATGGTCTTTAATAGCTGGGAGATTACCAGGAAGAACAGATAACGAGATCAAGAACTA</t>
  </si>
  <si>
    <t>TTGGAACACTCATATCAAGAGGAAGCTTCTCAGCCGTGGGATTGATCCAAACTCTCACCGTCTGATCAACGAATCCGTCG</t>
  </si>
  <si>
    <t>TGTCTCCGTCGTCTCTTCAAAACGATGTCGTTGAGACTATACATCTTGATTTCTCTGGACCGGTTAAACCGGAACCGGTG</t>
  </si>
  <si>
    <t>CGTGAAGAGATTGGTATGGTTAATAATTGTGAGAGTAGTGGAACGACGTCGGAGAAGGATTATGGGAACGAGGAAGATTG</t>
  </si>
  <si>
    <t>GGTGTTGAATTTGGAACTCTCTGTTGGACCGAGTTATCGGTACGAGTCGACTCGGAAAGTGAGTGTTGTTGACTCGGCTG</t>
  </si>
  <si>
    <t>AGTCGACTCGACGGTGGGGTTCCGAGTTGTTTGGAGCTCATGAGAGTGATGCGGTGTGTTTGTGTTGTCGGATTGGGTTG</t>
  </si>
  <si>
    <t>TTTCGTAATGAGTCGTGTCGGAATTGTCGGGTTTCTGATGTTAGAACTCATTAG</t>
  </si>
  <si>
    <t>ATGTCAAATATAACAAAGAAGAAGTGTAATGGAAATGAAGAGGGTGCAGAGCAGAGGAAAGGGCCTTGGACACTCGAGGA</t>
  </si>
  <si>
    <t>AGACACTCTTCTCACCAATTACATTTCCCATAACGGTGAAGGCCGATGGAATCTGCTCGCTAAATCTTCTGGGCTAAAGA</t>
  </si>
  <si>
    <t>GAGCAGGAAAAAGTTGTAGATTGAGATGGTTGAATTACCTTAAACCCGACATAAAGCGTGGGAATCTCACTCCTCAAGAA</t>
  </si>
  <si>
    <t>CAACTTTTAATCCTTGAGCTCCATTCTAAATGGGGTAATAGGTGGTCAAAAATTTCGAAGTATTTACCAGGAAGAACAGA</t>
  </si>
  <si>
    <t>CAACGATATCAAAAACTACTGGAGAACTAGAGTCCAGAAACAAGCACGCCAGCTCAACATAGATTCCAATAGCCACAAGT</t>
  </si>
  <si>
    <t>TCATAGAAGTTGTTCGTAGCTTTTGGTTTCCAAGACTGATCAACGAGATTAAAGACAACTCATACACCAACAATATTAAA</t>
  </si>
  <si>
    <t>GCTAATGCTCCTGATTTACTTGGACCAATTTTACGAGACAGCAAAGATTTGGGTTTCAACAACATGGATTGTTCCACTTC</t>
  </si>
  <si>
    <t>CATGTCAGAAGATCTCAAGAAAACTTCACAATTCATGGATTTTTCTGATCTTGAAACCACAATGTCCTTGGAAGGATCAC</t>
  </si>
  <si>
    <t>GAGGGGGTAGTAGTCAATGTGTGAGTGAGGTTTATAGCTCCTTCCCTTGCCTAGAGGAGGAGTACATGGTGGCCGTTATG</t>
  </si>
  <si>
    <t>GGCAGTTCAGACATTTCAGCATTGCATGATTGTCACGTGGCTGATTCCAAGTACGAGGATGATGTGACACAAGATCTAAT</t>
  </si>
  <si>
    <t>GTGGAACATGGATGACATTTGGCAGTTTAACGAGTATGCACACTTTAATTAG</t>
  </si>
  <si>
    <t>ATGTTTATAACGGAAAAACAAGTGTGGATGGATGAGATCGTCGCAAGAAGAGCTTCTTCTTCTTGGGACTTCCCTTTCAA</t>
  </si>
  <si>
    <t>CGACATTAATATTCATCAGCATCATCATCGTCACTGCAACACAAGTCATGAGTTTGAAATCTTGAAGAGTCCTCTTGGAG</t>
  </si>
  <si>
    <t>ATGTAGCGGTTCACGAAGAAGAGAGTAATAATAATAACCCTAATTTCAGTAACAGCGAGAGTGGTAAGAAGGAGACAACA</t>
  </si>
  <si>
    <t>GATAGTGGTCAGTCTTGGTCCTCGTCGTCTTCAAAACCATCGGTCTTGGGGAGAGGACATTGGAGACCAGCTGAAGATGT</t>
  </si>
  <si>
    <t>TAAACTCAAAGAGCTTGTCTCCATTTACGGCCCACAAAACTGGAACCTCATAGCTGAAAAGCTTCAAGGAAGATCTGGGA</t>
  </si>
  <si>
    <t>AGAGCTGTAGACTACGATGGTTTAACCAATTGGACCCGAGGATAAACCGAAGAGCTTTCACAGAAGAAGAAGAGGAGAGG</t>
  </si>
  <si>
    <t>CTGATGCAAGCACATAGGCTTTATGGTAACAAATGGGCAATGATTGCGAGGCTTTTCCCTGGTAGAACTGATAATTCAGT</t>
  </si>
  <si>
    <t>GAAGAACCATTGGCATGTTGTCATGGCTCGTAAGTATAGAGAACACTCTTCTGCTTACCGTAGGAGAAAGCTTATGAGTA</t>
  </si>
  <si>
    <t>ATAATCCACTTAAACCTCACCTCACCAATAATCATCATCCTAACCCTAACCCTAATTACCACTCTTTTATCTCCACTAAT</t>
  </si>
  <si>
    <t>CATTACTTCGCTCAGCCTTTCCCCGAGTTTAATTTGACTCATCACCTGGTTAATAATGCCCCTATCACGAGTGACCATAA</t>
  </si>
  <si>
    <t>CCAGCTTGTGTTGCCTTTCCATTGCTTTCAAGGTAGCCTATAG</t>
  </si>
  <si>
    <t>ATGGGGAGGTCGCCTTGTTGCGACGAGAATGGTCTAAAGAAAGGGCCATGGACTCCTGAAGAAGATCAAAAGCTTATTGA</t>
  </si>
  <si>
    <t>TTACATTCATAAACATGGTCATGGAAGCTGGAGAGCTCTCCCCAAGCTCGCAGATTTGAATAGGTGTGGAAAGAGTTGTA</t>
  </si>
  <si>
    <t>GACTGAGGTGGACAAATTATTTGAGACCAGACATCAAAAGAGGAAAGTTTTCAGCCGAAGAAGAGCAAACAATCCTCCAT</t>
  </si>
  <si>
    <t>CTCCACTCCATTCTCGGGAATAAATGGTCAGCTATTGCGACGCATTTGCAAGGTCGTACAGATAATGAGATAAAAAACTT</t>
  </si>
  <si>
    <t>TTGGAACACACATCTAAAGAAGAAATTGATCCAGATGGGGATCGATCCTGTGACTCATCAGCCAAGAACCGACCTCTTCG</t>
  </si>
  <si>
    <t>CAAGTTTACCTCAGCTCATAGCCTTGGCAAATCTAAAAGACCTAATCGAACAAACATCACAATTCTCATCCATGCAAGGC</t>
  </si>
  <si>
    <t>GAAGCAGCCCAACTAGCCAATCTACAATATCTCCAACGTATGTTTAATTCTTCGGCTTCATTAACCAACAACAACGGCAA</t>
  </si>
  <si>
    <t>CAATTTTAGCCCGAGTAGTATTCTCGATATCGATCAGCACCATGCCATGAACCTCTTAAACTCCATGGTCTCTTGGAACA</t>
  </si>
  <si>
    <t>AAGATCAAAACCCCGCTTTTGATCCGGTTCTTGAACTCGAGGCTAACGATCAAAATCAAGATTTATTTCCACTAGGGTTT</t>
  </si>
  <si>
    <t>ATCATTGATCAACCCACCCAACCACTCCAACAACAAAAATACCATTTAAACAATAGTCCTAGTGAGCTACCATCGCAAGG</t>
  </si>
  <si>
    <t>TGACCCACTTCTTGATCATGTCCCTTTCAGTCTCCAAACACCTTTGAATAGTGAGGATCACTTTATAGATAATTTGGTCA</t>
  </si>
  <si>
    <t>AACATCCAACTGATCATGAGCATGAACATGATGACAATCCATCTTCATGGGTTCTCCCTTCTCTTATAGACAATAACCCT</t>
  </si>
  <si>
    <t>AAAACTGTCACGTCTTCTCTTCCACACAACAATCCGGCGGATGCAAGTAGCAGCTCAAGCTATGGAGGTTGTGAAGCTGC</t>
  </si>
  <si>
    <t>GTCGTTTTATTGGCCTGACATTTGCTTCGACGAAAGCCTCATGAACGTTATATCTTAG</t>
  </si>
  <si>
    <t>ATGGGAAGATCACCATGTTGTGAAAAGGCTCACATGAACAAAGGAGCATGGACTAAAGAAGAAGATCAACGTCTTATTGA</t>
  </si>
  <si>
    <t>TTATATACGTAATCATGGTGAAGGCTCTTGGCGTTCTCTTCCTAAATCCGTTGGGTTGTTGCGTTGTGGAAAAAGTTGTA</t>
  </si>
  <si>
    <t>GATTAAGATGGATTAATTACCTTCGTCCTGATCTTAAACGTGGAAATTTCACTGATGGTGAAGAGCAAATCATTGTCAAA</t>
  </si>
  <si>
    <t>CTTCATAGTTTATTTGGCAACAAATGGTCTTTGATTGCTGGGAAATTACCGGGAAGAACCGATAATGAGATTAAAAATTA</t>
  </si>
  <si>
    <t>TTGGAACACTCATATAAAAAGGAAGCTTCTTAACCGTGGTATTGACCCAAAAACTCACGGTTCGATCATCGAGCCTAAAA</t>
  </si>
  <si>
    <t>CGACATCGTTTCATCCCCGAAATGAAGATTTGAAGTCCACGTTTCCCGGTTCTGTTAAACTAAAGATGGAGACTTCTTGT</t>
  </si>
  <si>
    <t>GAAAACTGTGCTTCTACGAGCGGTACGACTACGGACGAGGATTTACGGTTAAGTGTTGATTGTGATTACAGATATGATCA</t>
  </si>
  <si>
    <t>TCTGGACAAGGAGCTAAACTTGGACCTAACACTCGGGTACAGTCCGACTCGATTTGTCGGGGTCGGATCTTGTTACTAG</t>
  </si>
  <si>
    <t>ATGAATATAAGTAGAACAGAATTCGCAAACTGTAAAACCCTTATAAATCATAAAGAAGAAGTCGAAGAAGTCGAGAAAAA</t>
  </si>
  <si>
    <t>GATGGAAATAGAAATAAGGAGAGGTCCATGGACTGTGGAAGAAGACATGAAGCTCGTCAGTTACATTTCTCTTCACGGTG</t>
  </si>
  <si>
    <t>AAGGAAGATGGAACTCCCTCTCTCGTTCTGCTGGACTGAATAGAACGGGGAAAAGTTGCAGATTGCGGTGGCTAAATTAT</t>
  </si>
  <si>
    <t>CTCCGGCCGGATATCCGCCGTGGAGACATATCCCTTCAAGAACAATTTATCATCCTTGAACTCCATTCTCGTTGGGGAAA</t>
  </si>
  <si>
    <t>TCGGTGGTCAAAGATTGCTCAACATTTACCGGGAAGAACAGATAACGAGATAAAGAATTATTGGAGAACACGTGTTCAAA</t>
  </si>
  <si>
    <t>AGCATGCAAAACTTCTAAAATGTGACGTGAACAGCAAGCAATTCAAAGACACCATCAAACATCTCTGGATGCCTCGTCTC</t>
  </si>
  <si>
    <t>ATCGAGAGAATCGCCGCCACTCAAAGTGTCCAATTTACCTCTAACCACTACTCGCCTGAGAACTCCAGCGTCGCCACCGC</t>
  </si>
  <si>
    <t>CACGTCATCAACGTCGTCGTCTGAGGCTGTGAGATCGAGTTTCTACGGTGGTGATCAGGTGGAATTTGGAACGTTGGATC</t>
  </si>
  <si>
    <t>ATATGACAAATGGTGGTTATTGGTTCAACGGCGGAGATACGTTTGAAACTTTGTGTAGTTTTGACGAGCTCAACAAGTGG</t>
  </si>
  <si>
    <t>CTCATACAGTAG</t>
  </si>
  <si>
    <t>ATGGAGAGTGTGGTGGCAACATGGAGCAGAGAAGAAGAGAAAGCATTCGAGAACGCAATTGCGTTGCATTGTGTAGAGGA</t>
  </si>
  <si>
    <t>AGAGATAACAGAGGATCAATGGAACAAAATGTCGTCAATGGTACCAAGCAAAGCCTTAGAAGAAGTAAAGAAACATTACC</t>
  </si>
  <si>
    <t>AAATCCTTTTAGAAGATGTCAAAGCAATCGAGAATGGTCAAGTTCCTTTACCTCGTTATCATCACCGCAAAGGTCTCATC</t>
  </si>
  <si>
    <t>GTAGATGAAGCAGCAGCAGCAGCTACTTCTCCTGCCAACAGAGACTCTCATTCCTCTGGATCATCTGAGAAGAAACCAAA</t>
  </si>
  <si>
    <t>TCCTGGCACCTCCGGGATAAGTAGCTCCAATGGAGGAAGAAGTGGTGGCTCGAGAGCTGAGCAAGAGAGAAGAAAAGGGA</t>
  </si>
  <si>
    <t>TTCCATGGACTGAAGAAGAGCATCGGTTGTTTCTTTTGGGTTTGGACAAGTTTGGGAAAGGAGATTGGAGAAGCATTTCA</t>
  </si>
  <si>
    <t>AGGAACTTTGTGATCTCAAGAACTCCAACACAAGTTGCAAGTCATGCTCAAAAATACTTCATCAGGCTTAACTCGATGAA</t>
  </si>
  <si>
    <t>CCGAGATAGAAGGCGGTCTAGCATTCACGACATCACCACTGTGAACAATCAAGCTCCTGCGGTTACAGGAGGAGGACAAC</t>
  </si>
  <si>
    <t>AACCGCAAGTGGTTAAACATAGACCAGCTCAGCCACAACCACAGCCACAACCGCAACCACAACAACATCATCCCCCAACA</t>
  </si>
  <si>
    <t>ATGGCTGGATTAGGGATGTATGGTGGTGCGCCAGTGGGACAACCGATCATCGCACCACCTGATCATATGGGTTCAGCTGT</t>
  </si>
  <si>
    <t>TGGAACACCTGTGATGCTTCCACCTCCAATGGGAACTCATCATCATCACCATCACCATCATCTTGGAGTTGCTCCTTATG</t>
  </si>
  <si>
    <t>CTGTACCGGCTTATCCGGTACCGCCATTACCGCAGCAACATCCAGCTCCGTCGACAATGCACTGA</t>
  </si>
  <si>
    <t>ATGGGGAAAGGAAGAGCACCATGCTGCGACAAGAACAAAGTGAAGAGAGGGCCATGGAGCCCTCAAGAAGATCTCACTCT</t>
  </si>
  <si>
    <t>CATCACTTTTATTCAAAAACATGGCCATCAAAACTGGAGATCTCTTCCCAAGCTTGCTGGATTGTTGAGATGTGGGAAAA</t>
  </si>
  <si>
    <t>GTTGCCGACTAAGATGGATAAACTATCTGAGACCGGACGTGAAGCGAGGCAACTTTAGCAAAAAGGAGGAAGATGCTATC</t>
  </si>
  <si>
    <t>ATTCACTACCATCAAACCCTTGGAAACAAGTGGTCAAAGATCGCGTCCTTCTTGCCGGGAAGAACTGACAACGAGATCAA</t>
  </si>
  <si>
    <t>AAACGTGTGGAACACGCATCTCAAGAAACGACTCACTCCATCTTCTTCTTCTTCATCCCTCTCTAGCACTCATGACCAAA</t>
  </si>
  <si>
    <t>GCACAAAAGCAGATCATGACAAGAACTGTGACGGGGCTCAAGAAGAAATACATTCAGGGTTAAATGAGAGCCAAAACTCA</t>
  </si>
  <si>
    <t>GCTACTTCGTCACATCACCAAGGCGAGTGTATGCACACAAAACCAGAGCTTCATGAGGTTAATGGACTCAACGAGATCCA</t>
  </si>
  <si>
    <t>GTTCCTGCTCGACCATGATGACTTTGATGATATAACCTCTGAGTTTCTTCAGGATAACGATATCTTATTTCCGCTAGACT</t>
  </si>
  <si>
    <t>CTCTTCTTCATAACCACCAAACTCACATTTCAACCCAAGAAATGACTCGAGAGGTAACCAAATCGCAATCATTTGATCAT</t>
  </si>
  <si>
    <t>CCTCAACCGGATATCCCATGCGGATTTGAAGACACAAACGAAGAATCCGACTTGAGGAGACAGCTGGTTGAATCAACCAC</t>
  </si>
  <si>
    <t>ACCTAACAATGAGTACGACGAGTGGTTCAACTTCATTGACAACCAAACTTACTTTGATGATTTTAATTTCGTCGGAGAAG</t>
  </si>
  <si>
    <t>TATGTCTATGA</t>
  </si>
  <si>
    <t>ATGGAGGGTTCGTCCAAAGGGCTGCGAAAAGGTGCTTGGACTACTGAAGAAGATAGTCTCTTGAGACAGTGCATTAATAA</t>
  </si>
  <si>
    <t>GTATGGAGAAGGCAAATGGCACCAAGTTCCTGTAAGAGCTGGGCTAAACCGGTGCAGGAAAAGTTGTAGATTAAGATGGT</t>
  </si>
  <si>
    <t>TGAACTATTTGAAGCCAAGTATCAAGAGAGGAAAACTTAGCTCTGATGAAGTCGATCTTCTTCTTCGCCTTCATAGGCTT</t>
  </si>
  <si>
    <t>CTAGGGAATAGGTGGTCTTTAATTGCTGGAAGATTACCTGGTCGGACCGCAAATGACGTCAAGAATTACTGGAACACTCA</t>
  </si>
  <si>
    <t>TCTGAGTAAGAAACATGAACCGTGTTGTAAGATAAAGATGAAAAAGAGAGACATTACGCCCATTCCTACAACACCGGCAC</t>
  </si>
  <si>
    <t>TAAAAAACAATGTTTATAAGCCTCGACCTCGATCCTTCACAGTTAACAACGACTGCAACCATCTCAATGCCCCACCAAAA</t>
  </si>
  <si>
    <t>GTTGACGTTAATCCTCCATGCCTTGGACTTAACATCAATAATGTTTGTGACAATAGTATCATATACAACAAAGATAAGAA</t>
  </si>
  <si>
    <t>GAAAGACCAACTAGTGAATAATTTGATTGATGGAGATAATATGTGGTTAGAGAAATTCCTAGAGGAAAGCCAAGAGGTAG</t>
  </si>
  <si>
    <t>ATATTTTGGTTCCTGAAGCGACGACAACAGAAAAGGGGGACACCTTGGCTTTTGACGTTGATCAACTTTGGAGTCTTTTC</t>
  </si>
  <si>
    <t>GATGGAGAGACTGTGAAATTTGATTAG</t>
  </si>
  <si>
    <t>ATGAAGAGACATTCTTGTTGTTACAAACAAAAGCTGAGAAAAGGTCTTTGGTCTCCTGAAGAAGATGAGAAACTTCTCAA</t>
  </si>
  <si>
    <t>TTACATTACCAAACATGGCCATGGTTGCTGGAGTTCTGTCCCTAAACTCGCAGGTCTCGAGAGATGTGGAAAGAGCTGTA</t>
  </si>
  <si>
    <t>GACTCAGATGGATCAATTACTTAAGACCTGATTTAAAGAGAGGAGCTTTCTCTTCAGAGGAACAGAATCTCATTGTCGAG</t>
  </si>
  <si>
    <t>CTTCATGCTGTTCTTGGAAACAGATGGTCGCAAATTGCTGCGAGGCTTCCCGGGAGAACCGACAACGAGATAAAGAACTT</t>
  </si>
  <si>
    <t>GTGGAATTCGTGCATTAAGAAGAAGCTGATGAAGAAAGGCATTGACCCTATTACACATAAACCCCTCTCCGAGGTTGGTA</t>
  </si>
  <si>
    <t>AAGAAACAAACAGAAGCGACAATAACAATTCCACAAGTTTTTCCTCAGAAACTAATCAAGACTTGTTTGTCAAGAAAACG</t>
  </si>
  <si>
    <t>TCTGATTTTGCCGAGTATTCTGCGTTTCAGAAAGAAGAATCCAACTCTGTTTCACTCAGAAATTCGCTCTCTTCCATGAT</t>
  </si>
  <si>
    <t>CCCAACGCAATTCAACATCGACGATGGTTCTGTCTCAAATGCGGGTTTTGATACACAAGTATGCGTGAAACCCTCGATTA</t>
  </si>
  <si>
    <t>TTCTTCTTCCTCCTCCAAACAACACTTCAAGCACTGTCTCTGGACAGGATCATGTAAACGTGTCAGAGCCTAATTGGGAA</t>
  </si>
  <si>
    <t>TCAAACAGTGGAACCACAAGCCACCTCAACAATCCCGGTATGGAAGAAATGAAATGGTCCGAGGAGTACCTAAACGAATC</t>
  </si>
  <si>
    <t>GTTATTCTCTACCCAAGTTTACGTGAAATCAGAGACGGATTTCAACTCCAACATTGCCTTTCCTTGGAGCCAAAGCCAAG</t>
  </si>
  <si>
    <t>CTTGTGACGTATTCCCCAAGGATCTTCAGAGAATGGCCTTCTCTTTTGGTGGTCAGACCCTTTAG</t>
  </si>
  <si>
    <t>ATGGGTCATCACTCATGCTGCAACCAGCAAAAGGTGAAGAGAGGGCTTTGGTCACCGGAAGAAGATGAGAAGCTTATTAG</t>
  </si>
  <si>
    <t>ATATATCACAACTCATGGCTATGGATGTTGGAGTGAAGTCCCTGAAAAAGCAGGGCTTCAAAGATGTGGAAAAAGTTGTA</t>
  </si>
  <si>
    <t>GATTGCGATGGATAAACTATCTTCGACCTGATATCAGGAGAGGAAGGTTCTCTCCAGAAGAAGAGAAATTGATCATAAGC</t>
  </si>
  <si>
    <t>CTTCATGGAGTTGTGGGAAACAGGTGGGCTCATATAGCTAGTCATTTACCGGGAAGAACAGATAACGAGATTAAAAACTA</t>
  </si>
  <si>
    <t>TTGGAATTCATGGATTAAGAAAAAGATACGAAAACCGCACCATCATTACAGTCGTCATCAACCGTCAGTAACTACTGTGA</t>
  </si>
  <si>
    <t>CATTGAATGCGGACACTACATCGATTGCCACTACCATCGAGGCCTCTACCACCACAACATCGACTATCGATAACTTACAT</t>
  </si>
  <si>
    <t>TTTGACGGTTTCACTGATTCTCCTAACCAATTAAATTTCACCAATGATCAAGAAACTAATATAAAGATTCAAGAAACTTT</t>
  </si>
  <si>
    <t>TTTCTCCCATAAACCTCCTCTCTTCATGGTAGACACAACACTTCCTATCCTAGAAGGAATGTTCTCTGAAAACATCATCA</t>
  </si>
  <si>
    <t>CAAACAATAACAAGAACAATGATCATGATGACACGCAAAGAGGAGGAAGAGAAAATGTTTGTGAACAAGCATTTCTAACA</t>
  </si>
  <si>
    <t>ACTAACACGGAAGAATGGGATATGAATCTTCGTCAGCAAGAGCCGTTTCAAGTTCCTACACTGGCGTCACATGTGTTCAA</t>
  </si>
  <si>
    <t>CAACTCTTCCAATTCAAATATTGACACGGTTATAAGTTATAATCTACCGGCGCTAATAGAGGGAAATGTCGATAACATCG</t>
  </si>
  <si>
    <t>TCCATAATGAAAACAGCAATGTCCAAGATGGAGAAATGGCGTCCACATTCGAATGTTTAAAGAGGCAAGAACTAAGCTAT</t>
  </si>
  <si>
    <t>GATCAATGGGACGATTCACAACAATGCTCTAACTTTTTCTTTTGGGACAACCTTAATATAAACGTGGAAGGTTCATCTCT</t>
  </si>
  <si>
    <t>TGTTGGAAACCAAGACCCATCAATGAATTTGGGATCATCTGCCTTATCTTCTTCTTTCCCTTCTTCGTTTTAA</t>
  </si>
  <si>
    <t>ATGGGGAGACAACCATGCTGTGACAAAGTAGGGTTGAAGAAAGGACCATGGACTGCAGAAGAGGATAGGAAGCTCATAAA</t>
  </si>
  <si>
    <t>CTTCATCCTTACCAATGGACAATGTTGTTGGAGAGCTGTTCCTAAGCTTTCTGGTCTTCTTAGGTGTGGCAAGAGTTGCA</t>
  </si>
  <si>
    <t>GACTTCGTTGGACTAACTATCTTAGACCAGACCTTAAGAGAGGTCTTCTCTCTGATTACGAAGAGAAGATGGTCATTGAT</t>
  </si>
  <si>
    <t>CTCCATTCCCAGCTTGGAAACAGGTGGTCAAAGATAGCTTCTCATTTACCAGGAAGAACAGACAACGAAATCAAGAATCA</t>
  </si>
  <si>
    <t>TTGGAACACTCACATCAAGAAGAAGTTGAGGAAAATGGGGATTGATCCTCTTACACATAAACCACTCTCTATCGTCGAAA</t>
  </si>
  <si>
    <t>AAGAAGACGAAGAACCCTTAAAGAAGCTACAGAATAATACAGTTCCTTTTCAAGAAACAATGGAGCGTCCTTTAGAGAAC</t>
  </si>
  <si>
    <t>AACATCAAGAACATATCAAGACTTGAAGAGTCTTTAGGTGATGATCAATTCATGGAGATAAATCTTGAGTATGGTGTCGA</t>
  </si>
  <si>
    <t>AGATGTCCCTCTTATTGAAACAGAGTCTTTAGACCTTATCTGCAGCAATTCAACAATGTCTTCATCCACGTCCACATCTT</t>
  </si>
  <si>
    <t>CGCATTCTTCTAATGATTCGAGTTTCTTGAAGGATTTGCAGTTCCCGGAGTTCGAGTGGTCCGACTATGGTAATAGTAAT</t>
  </si>
  <si>
    <t>AATGATAATAATAATGGTGTGGACAACATTATAGAGAACAATATGATGAGCCTGTGGGAAATTAGTGACTTTAGCAGTTT</t>
  </si>
  <si>
    <t>GGATTTGCTGCTTAATGATGAGAGTTCTTCCACTTTTGGGTTGTTTTGA</t>
  </si>
  <si>
    <t>ATGGGCGAATCACCCAAAGGGTTGAGAAAAGGTACATGGACTACTGAAGAAGATATTCTCTTGAGGCAATGCATTGATAA</t>
  </si>
  <si>
    <t>GTATGGAGAAGGCAAATGGCATCGAGTTCCTTTAAGAACTGGTCTCAATCGGTGCCGAAAGAGTTGTAGACTTAGATGGT</t>
  </si>
  <si>
    <t>TGAATTATTTGAAGCCAAGTATTAAGAGAGGAAAACTCTGCTCCGATGAAGTTGATCTTGTTCTTCGCCTTCATAAACTT</t>
  </si>
  <si>
    <t>CTAGGAAATAGGTGGTCCTTGATCGCTGGTAGATTGCCTGGTCGGACTGCTAATGATGTCAAGAATTACTGGAACACTCA</t>
  </si>
  <si>
    <t>TTTGAGTAAGAAGCACGATGAACGATGCTGTAAGACGAAGATGATAAACAAAAACATTACTTCTCATCCTACTTCATCGG</t>
  </si>
  <si>
    <t>CCCAAAAAATCGATGTTTTAAAGCCTCGGCCTCGATCCTTCTCCGATAAAAATAGTTGCAACGATGTCAATATCTTGCCA</t>
  </si>
  <si>
    <t>AAAGTTGACGTTGTTCCTTTACATCTTGGACTCAACAACAATTATGTTTGTGAAAGTAGTATTACATGTAACAAAGATGA</t>
  </si>
  <si>
    <t>GCAAAAAGATAAGCTTATTAATATTAATCTATTGGATGGAGATAATATGTGGTGGGAAAGTTTACTGGAGGCAGATGTGT</t>
  </si>
  <si>
    <t>TGGGTCCAGAAGCTACGGAAACAGCAAAGGGTGTGACCTTACCGCTTGACTTTGAGCAAATTTGGGCTCGGTTTGATGAA</t>
  </si>
  <si>
    <t>GAGACTTTAGAACTGAATTAG</t>
  </si>
  <si>
    <t>ATGGAGGGTTCGTCCAAAGGGTTGAGGAAAGGTGCATGGACTGCTGAAGAAGATAGTCTCTTGAGGCAGTGTATTGGTAA</t>
  </si>
  <si>
    <t>GTATGGAGAAGGCAAATGGCATCAAGTTCCTTTAAGAGCTGGGCTAAATCGGTGCAGGAAAAGTTGTAGACTAAGATGGT</t>
  </si>
  <si>
    <t>TAAACTATTTGAAGCCAAGTATCAAGAGAGGAAAATTTAGTTCTGATGAAGTTGATCTTCTTCTTCGTCTTCATAAGCTT</t>
  </si>
  <si>
    <t>CTAGGAAATAGGTGGTCCTTGATTGCTGGTCGATTACCTGGTCGGACCGCTAATGATGTCAAGAACTACTGGAACACCCA</t>
  </si>
  <si>
    <t>TCTGAGTAAGAAGCATGAACCGTGTTGTAAAACTAAGATAAAAAGGATAAATATTATAACCCCTCCTAATACACCGGCCC</t>
  </si>
  <si>
    <t>AAAAAGTCGATATTTTTTAG</t>
  </si>
  <si>
    <t>ATGGAGGGTTCGTCCAAAGGGTTGAGGAAAGGTGCATGGACTGCTGAAGAAGATAGTCTCTTGAGGCTATGTATTGATAA</t>
  </si>
  <si>
    <t>GTATGGAGAAGGCAAATGGCATCAAGTTCCTTTGAGAGCTGGGCTAAATCGATGCAGAAAGAGTTGTAGACTAAGATGGT</t>
  </si>
  <si>
    <t>TGAACTATTTGAAGCCAAGTATCAAGAGAGGAAGACTTAGCAATGATGAAGTTGATCTTCTTCTTCGCCTTCATAAGCTT</t>
  </si>
  <si>
    <t>CTAGGAAATAGGTGGTCCTTGATTGCTGGTCGATTGCCTGGTCGGACCGCTAATGATGTCAAAAATTACTGGAACACCCA</t>
  </si>
  <si>
    <t>TCTGAGTAAAAAACATGAGTCTTCGTGTTGTAAGTCTAAAATGAAAAAGAAAAACATTATTTCCCCTCCTACAACACCGG</t>
  </si>
  <si>
    <t>TCCAAAAAATCGGTGTTTTTAAGCCTCGACCTCGATCCTTCTCTGTTAACAATGGTTGCAGCCATCTCAATGGTCTGCCA</t>
  </si>
  <si>
    <t>GAAGTTGATTTAATTCCTTCATGCCTTGGACTCAAGAAAAATAATGTTTGTGAAAATAGTATCACATGTAACAAAGATGA</t>
  </si>
  <si>
    <t>TGAGAAAGATGATTTTGTGAATAATCTAATGAATGGAGATAATATGTGGTTGGAGAATTTACTGGGGGAAAACCAAGAAG</t>
  </si>
  <si>
    <t>CTGATGCGATTGTTCCTGAAGCGACGACAGCTGAACATGGGGCCACTTTGGCGTTTGACGTTGAGCAACTTTGGAGTCTG</t>
  </si>
  <si>
    <t>TTTGATGGAGAGACTGTTGAACTTGATTAG</t>
  </si>
  <si>
    <t>ATGGAAAATTCGATGAAGAAGAAGAAGAGCTTCAAAGAAAGTGAAGATGAAGAACTAAGAAGAGGGCCTTGGACTTTGGA</t>
  </si>
  <si>
    <t>GGAAGACACACTTCTCACAAATTACATCCTCCATAACGGTGAGGGTCGTTGGAATCACGTCGCCAAATGTGCTGGGCTAA</t>
  </si>
  <si>
    <t>AGAGAACTGGGAAAAGTTGTAGATTGAGATGGTTGAATTACTTGAAACCCGACATAAGACGAGGGAATCTTACTCCTCAA</t>
  </si>
  <si>
    <t>GAACAGCTTTTGATCCTTGAGCTTCACTCTAAATGGGGTAATAGGTGGTCCAAGATTGCACAGTACTTGCCAGGAAGAAC</t>
  </si>
  <si>
    <t>GGATAACGAGATCAAGAACTATTGGAGAACAAGAGTTCAAAAACAAGCTCGTCAACTCAACATCGAATCTAACAGCGACA</t>
  </si>
  <si>
    <t>AGTTCTTTGACGCTGTTCGTAGTTTTTGGGTCCCTAGATTGATCGAGAAGATGGAACAAAACTCATCCACTACTACTACT</t>
  </si>
  <si>
    <t>TATTGTTGTCCCCAAAACAACAACAACAACTCTCTTCTTCTTCCTTCTCAATCTCACGACTCTTTAAGTATGCAAAAAGA</t>
  </si>
  <si>
    <t>TATAGATTACTCGGGTTTCAGCAACATAGACGGTTCTTCTTCAACTTCTACTTGCATGTCTCATCTAACAACAGTTCCAC</t>
  </si>
  <si>
    <t>ACTTTATGGATCAAAGCAACACCAATATCATCGATGGCTCGATGTGTTTCCATGAAGGCAATGTTCAAGAATTCGGAGGA</t>
  </si>
  <si>
    <t>TATGTTCCTGGCATGGAGGATTACATGGTAAACTCGGACATCTCAATGGAATGTCACGTGGCGGATGGTTATTCAGCGTA</t>
  </si>
  <si>
    <t>CGAGGATGTTACACAAGATCCCATGTGGAATGTGGATGACATTTGGCAGTTTAGGGAGTAA</t>
  </si>
  <si>
    <t>ATGGAGATGGTGCATGCTGACGTGGCGTCTCTCTCCATAACACCTTGCTTCCCGTCTTCTTTGTCTTCGTCCTCACATCA</t>
  </si>
  <si>
    <t>TCACTATAACCAACAACAACATTGTATCATGTCGGAAGATCAACACCATTCGATGGATCAGACCACTTCATCGGACTACT</t>
  </si>
  <si>
    <t>TCTCTTTAAATATCGACAATGCTCAACATCTCCGTAGCTACTACACAAGTCATAGAGAAGAAGACATGAACCCTAATCTA</t>
  </si>
  <si>
    <t>AGTGATTACAGTAATTGCAACAAGAAAGACACAACAGTCTATAGAAGCTGTGGACACTCGTCAAAAGCTTCGGTGTCTAG</t>
  </si>
  <si>
    <t>AGGACATTGGAGACCAGCTGAAGATACTAAGCTCAAAGAACTAGTCGCCGTCTACGGTCCACAAAACTGGAACCTCATAG</t>
  </si>
  <si>
    <t>CTGAGAAGCTCCAAGGAAGATCCGGGAAAAGCTGTAGGCTTCGATGGTTTAACCAACTAGACCCAAGGATAAATAGAAGA</t>
  </si>
  <si>
    <t>GCCTTCACTGAGGAAGAAGAAGAGAGGCTAATGCAAGCTCATAGGCTTTATGGTAACAAATGGGCGATGATAGCGAGGCT</t>
  </si>
  <si>
    <t>TTTCCCTGGTAGGACTGATAATTCTGTGAAGAACCATTGGCATGTTATAATGGCTCGCAAGTTTAGGGAACAATCTTCTT</t>
  </si>
  <si>
    <t>CTTACCGTAGGAGGAAGACGATGGTTTCTCTTAAGCCACTCATTAACCCTAATCCTCACATTTTCAATGATTTTGACCCT</t>
  </si>
  <si>
    <t>ACCCGGTTAGCTTTGACCCACCTTGCTAGTAGTGACCATAAGCAGCTTATGTTACCAGTTCCTTGCTTCCCAGGTTATGA</t>
  </si>
  <si>
    <t>TCATGAAAATGAGAGTCCATTAATGGTGGATATGTTCGAAACCCAAATGATGGTTGGCGATTACATTGCATGGACACAAG</t>
  </si>
  <si>
    <t>AGGCAACTACATTCGATTTCTTAAACCAAACCGGGAAGAGTGAGATATTTGAAAGAATCAATGAGGAGAAGAAACCACCA</t>
  </si>
  <si>
    <t>TTTTTCGATTTTCTTGGGTTGGGGACGGTGTGA</t>
  </si>
  <si>
    <t>ATGATCATGTGCAGCCGAGGCCATTGGAGACCAGCTGAAGACGAGAAGCTCAAGGATCTTGTCGAACAATACGGTCCTCA</t>
  </si>
  <si>
    <t>CAATTGGAACGCCATTGCTCTCAAGCTTCCTGGTCGCTCTGGTAAGAGTTGTAGATTGAGATGGTTTAATCAATTGGATC</t>
  </si>
  <si>
    <t>CAAGGATCAACCGAAACCCTTTCACGGAAGAAGAAGAAGAAAGACTTTTAGCGGCTCATCGGATCCATGGGAACAGATGG</t>
  </si>
  <si>
    <t>TCCATCATCGCAAGGCTTTTCCCTGGAAGAACTGATAACGCCGTCAAGAACCATTGGCACGTCATCATGGCTCGTCGCAC</t>
  </si>
  <si>
    <t>ACGCCAAACCTCTAAGCCTCGTCTTCTTCCCTCGACGACTTCGTCTTCTTCTTTAATGGCGAGTGAACAAATCATGATGA</t>
  </si>
  <si>
    <t>GTTCTGGTGGTTATAATCATAATTATAGTTCCGATGATCGGAAGAAAATATTTCCAGCAGACTTTATAAATTTCCCTTAC</t>
  </si>
  <si>
    <t>AAATTCTCTCATATCAATCATCTTCACTTCCTAAAGGAGTTTTTCACCGGAAAGATCGCTTTAAATCACAAAGCAAATCA</t>
  </si>
  <si>
    <t>GAGTAAAAAGCCTATGGAGTTCTACAATTTTCTACAAGTAAACACAGATTCAAACAAGAGCGAGATTATAGATCAAGATT</t>
  </si>
  <si>
    <t>CAGGTCAAAGCAAACGCAGTGACTCGGACACCAAACATGAAAGTCATGTTCCATTCTTCGACTTTTTATCCGTTGGAAAC</t>
  </si>
  <si>
    <t>TCTGCCTCCTAG</t>
  </si>
  <si>
    <t>ATGGTACGGACGCCGTGTTGTAGAGCAGAAGGGTTGAAGAAAGGAGCATGGACTCAAGAAGAAGACCAAAAGCTTATCGC</t>
  </si>
  <si>
    <t>CTATGTTCAACGACATGGTGAAGGCGGTTGGCGAACCCTTCCGGACAAAGCTGGACTCAAAAGATGTGGCAAAAGCTGCA</t>
  </si>
  <si>
    <t>GATTGAGATGGGCGAATTACTTAAGACCTGACATTAAACGTGGAGAGTTTAGCCAAGACGAGGAAGATTCCATCATCAAC</t>
  </si>
  <si>
    <t>CTCCACGCCATTCATGGCAACAAATGGTCGGCCATAGCTCGTAAAATACCAAGAAGAACAGACAATGAGATCAAGAACCA</t>
  </si>
  <si>
    <t>TTGGAACACTCACATCAAGAAATGTCTGGTCAAGAAAGGTATTGATCCGTTGACCCACAAATCCCTTCTCGATGGAGCCG</t>
  </si>
  <si>
    <t>GTAAATCATCTGACCATTCCGCGCATCCCGAGAAAAGCAGCGTTCATGACGACAAAGATGATCAGAATTCAAATAACAAA</t>
  </si>
  <si>
    <t>AAGTTGTCAGGATCATCATCAGCTCGGTTTTTGAACAGAGTAGCAAACAGATTCGGTCATAGAATCAACCACAATGTTCT</t>
  </si>
  <si>
    <t>GTCTGATATTATTGGAAGTAATGGCCTACTTACTAGTCACACTACTCCAACTACAAGTGTTTCAGAAGGTGAGAGGTCAA</t>
  </si>
  <si>
    <t>CGAGTTCTTCCTCCACACATACCTCTTCGAATCTCCCCATCAACCGTAGCATAACCGTTGATGCAACATCTCTATCCTCA</t>
  </si>
  <si>
    <t>TCCACGTTCTCTGACTCCCCCGACCCGTGTTTATACGAGGAAATAGTCGGTGACATTGAAGATATGACGAGATTTTCATC</t>
  </si>
  <si>
    <t>AAGATGTTTGAGTCATGTTTTATCTCATGAAGATTTATTGATGTCCGTTGAGTCTTGTTTGGAGAATACTTCATTCATGA</t>
  </si>
  <si>
    <t>GGGAAATTACAATGATCTTTCAAGAGGATAAAATCGAGACGACGTCGTTTAATGATAGCTACGTGACGCCGATCAATGAA</t>
  </si>
  <si>
    <t>GTTGATGACTCCTGTGAAGGGATTGACAATTATTTTGGATGA</t>
  </si>
  <si>
    <t>ATGGGGAGGACGACGTGGTTCGACGTTGACGGGTTGAGGAAAGGAGAGTGGACGGCGGAGGAAGACCGGAAGCTCGTGGT</t>
  </si>
  <si>
    <t>TTACATCAACGAACACGGTCTAGGCGAGTGGGGTTCACTGCCTAAGAGAGCCGGTCTACAAAGATGTGGAAAGAGTTGTA</t>
  </si>
  <si>
    <t>GATTAAGATGGCTGAATTATTTGAGGCCTGGGATTAAAAGAGGCAAGTTCACTCCTCAGGAAGAAGAAGAAATCATCAAA</t>
  </si>
  <si>
    <t>TACCATGCTCTTCTTGGAAACAGGTGGGCAGCAATAGCTAAGCAAATGCCAAACAGAACAGATAATGACATAAAGAACCA</t>
  </si>
  <si>
    <t>TTGGAACTCATGCCTTAAGAAAAGACTTGCTAAAAAAGGAATCGATCCAATGACCCATGAGCCAACAACAACAACAAGCC</t>
  </si>
  <si>
    <t>TCACCGTCGATGTCACCTCCTCATCAACTACGTCGTCTCCTACACCGAGCCCTACTTCTTCTTCTTTTTCCTCCTGTTCC</t>
  </si>
  <si>
    <t>TCTACTGGCTCTGCACGTTTCCTTAACAAGCTCGCTGCTGGAATCTCGTCAAGAAAACACGGACTAGAGAGTATCAAGAC</t>
  </si>
  <si>
    <t>AGTGATATTGGCAGAACAACCAAGAGAAGCCGTTGATGAAGAGAAGATGATGACAATTAACATGAAAGAGAAGGAATTGA</t>
  </si>
  <si>
    <t>TTAGTTGTTACATGGAGATTGATGAGACGATGAGTATTGATGAACTACCTTGTGATGACTCGACGTCTGGCTTCGTGGCT</t>
  </si>
  <si>
    <t>TTTGACGACTACTCATTAATCGACCCATACAGAGACGGTGTGTACGTATCTGATTTCTACGATGAGACTGAACACCTTGA</t>
  </si>
  <si>
    <t>CCTGTTCCTTCTTTGA</t>
  </si>
  <si>
    <t>ATGGGTAGACCACCTTGTTGCGAGAAGATTGAGGTGAAGAAAGGACCATGGACTCCCGAAGAAGACATAATCTTGGTCTC</t>
  </si>
  <si>
    <t>TTATATCCAACAACACGGCCCTGGAAATTGGAGATCTGTCCCTGCAAACACCGGTTTGCTAAGGTGTAGCAAGAGTTGCA</t>
  </si>
  <si>
    <t>GACTTAGATGGACTAATTACCTTCGTCCCGGGATCAAACGAGGAAATTTCACTCAACCGGAAGAGAAGATGATCATCCAC</t>
  </si>
  <si>
    <t>CTTCAAGCTCTTTTGGGAAATAGATGGGCAGCTATAGCATCATATCTACCTCAGAGGACCGACAATGATATCAAGAACTA</t>
  </si>
  <si>
    <t>CTGGAACACTCATCTTAAAAAGAAACTAGTGATGATGAAGTTTCAAAATGGTATCATCAACGAAAACAAAACCAATCTGG</t>
  </si>
  <si>
    <t>CAACAGATATTTCGTCTTGTAATAATAACAACAATGGATGTAATCACAACAAAAGGACCACCAACAAAGGCCAATGGGAG</t>
  </si>
  <si>
    <t>AAAAAACTTCAAACAGACATCAACATGGCCAAACAAGCCTTATTCCAAGCCTTGTCACTTGACCAACCATCTTCATTGAT</t>
  </si>
  <si>
    <t>CCCTCCCGATCCTGACTCACCAAAACCTCATCATCATTCTACCACCACTTATGCCTCAAGCACAGATAACATCTCTAAAT</t>
  </si>
  <si>
    <t>TACTCCAGAACTGGACAAGCTCATCATCGTCAAAGCCTAACACTTCATCAGTCTCCAACAACCGGAGCTCAAGCCCCGGT</t>
  </si>
  <si>
    <t>GAAGGAGGACTTTTTGATCATCACTCTTTGTTCTCATCGAATTCAGAATCTGGATCAGTTGATGAGAAGCTGAATTTGAT</t>
  </si>
  <si>
    <t>GTCCGAGACAAGCATGTTCAAAGGTGAGAGCAAGCCAGACATAGACATGGAAGCTACACCTACTACTACTACTACTGATG</t>
  </si>
  <si>
    <t>ATCAAGGCTCGTTGTCATTGATCGAGAAATGGTTGTTTGATGATCAAGGCTTGGTTCAGTGTGATGATAGTCAAGAAGAT</t>
  </si>
  <si>
    <t>CTCATCGACGTGTCTTTAGAGGAGTTAAAATAA</t>
  </si>
  <si>
    <t>ATGGGGAAGGGAAGAGCACCTTGTTGTGACAAGACCAAAGTGAAGAGAGGTCCATGGAGCCCAGAAGAAGACATTAAACT</t>
  </si>
  <si>
    <t>CATCTCTTTCATTCAAAAGTTTGGTCATGAGAACTGGAGATCTCTCCCCAAACAATCTGGGCTATTGAGGTGTGGGAAGA</t>
  </si>
  <si>
    <t>GTTGTCGTCTAAGGTGGATTAACTATCTTAGGCCAGATCTGAAGCGTGGCAACTTCACTTCAGAGGAGGAAGAAACAATC</t>
  </si>
  <si>
    <t>ATTAAGCTTCACCACAACTATGGGAACAAGTGGTCGAAAATCGCTTCTCAACTTCCAGGTAGAACAGATAACGAGATCAA</t>
  </si>
  <si>
    <t>GAATGTGTGGCACACTCATCTAAAGAAAAGACTGGCTCAGAGCTCAGGAACTGCAGATGAACCGGCCTCGCCTTGTTCGA</t>
  </si>
  <si>
    <t>GTGATTCTGTTTCTCGTGGGAAAGATGATAAGTCATCTCACGTAGAAGATTCTTTGAACAGAGAGACTAATCATAGGAAT</t>
  </si>
  <si>
    <t>GAGTTGTCTACATCTATGTCTTCTGGGGGTTCCAACCAACAAGATGATCCAAAGATAGACGAACTCAGGTTTGAGTATAT</t>
  </si>
  <si>
    <t>AGAAGAAGCTTATAGCGAGTTTAACGACATTATTATTCAAGAGGTAGACAAACCCGATCTGCTGGAGATACCATTTGATT</t>
  </si>
  <si>
    <t>CAGATCCTGACATTTGGAGTTTCTTAGATACTTCAAACTCATTTCAACAATCCACTGCAAATGAGAACAGCTCAGGCTCA</t>
  </si>
  <si>
    <t>AGAGCAACAACAGAAGAAGAGTCTGATGAGGATGAGGTTAAGAAATGGTTCAAGCACCTAGAAAGCGAACTCGGGTTAGA</t>
  </si>
  <si>
    <t>AGAAGACGATAATCAACAACAATACAAAGAAGAAGAATCATCATCATCATCACTCTTGAAGAACTACGAGCTCATGATAC</t>
  </si>
  <si>
    <t>ATTGA</t>
  </si>
  <si>
    <t>ATGGAAGAGACAACTAAGCAGAACAACATGAAGAAGAAGAAGAAGATTCTTCTTCATTCCGATGATTCCAAGAAGAAGGA</t>
  </si>
  <si>
    <t>GCGTCATATTGTTACTTGGTCTCCTGAGGAGGATGATATACTAAGGAAGCAAATCAGTTTACAGGGAACTGAAAATTGGG</t>
  </si>
  <si>
    <t>CGATCATTGCATCCAAGTTTAATGATAAGAGCACAAGGCAGTGTAGAAGAAGATGGTATACATACTTGAACTCTGATTTC</t>
  </si>
  <si>
    <t>AAGAGAGGAGGTTGGTCCCCTGAAGAAGATACACTTTTGTGTGAGGCACAGAGATTGTTTGGGAATAGGTGGACTGAGAT</t>
  </si>
  <si>
    <t>AGCAAAAGTGGTCTCAGGAAGAACGGATAATGCTGTGAAGAACAGGTTTACTACACTGTGCAAGAAGAGGGCTAAGCATG</t>
  </si>
  <si>
    <t>AAGCTATGGCGAAAGAGAACAGGATTGCTTGTTGTGTTAACTCAGACAACAAGAGACTGTTGTTCCCAGATGGTATTAGT</t>
  </si>
  <si>
    <t>ACACCGCTAAAAGCCGAAAGTGAATCTCCTCTTACTAAGAAAATGAGGAGAAGTCATATTCCAAATCTTACAGAGATTAA</t>
  </si>
  <si>
    <t>GAGCTATGGGGATAGATCACATATAAAGGTTGAATCGACTATGAATCAACAGAGAAGACATCCATTTTCTGTAGTAGCCC</t>
  </si>
  <si>
    <t>ACAATGCCACAAGTAGTGATGGTACAGAGGAGCAGAAACAAATAGGCAATGTGAAAGAGAGTGACGGTGAGGATAAAAGT</t>
  </si>
  <si>
    <t>AACCAAGAGGTGTTTCTTAAGAAGGATGATTCAAAGGTGACAGCTTTGATGCAACAAGCTGAACTTCTCAGTTCATTGGC</t>
  </si>
  <si>
    <t>CCAGAAAGTTAATGCAGACAACACAGACCAAAGCATGGAGAATGCCTGGAAGGTTCTACAGGATTTCTTGAATAAGAGCA</t>
  </si>
  <si>
    <t>AAGAAAATGATCTATTTAGATATGGAATCCCAGATATTGATTTCCAACTCGATGAATTTAAAGATCTTGTTGAGGACTTG</t>
  </si>
  <si>
    <t>AGGAGTAGTAATGAAGATAGTCAATCATCTTGGAGGCAACCTGATCTCCATGATTCACCAGCAAGCTCTGAATATAGCTC</t>
  </si>
  <si>
    <t>AGGATCAGGATCAGGATCAACCATAATGACGCATCCTTCTGGTGATAAAACCCAACAACTTATGTCTGATACTCAGACAA</t>
  </si>
  <si>
    <t>CATCACATCAGCAAAATGGTGGGGAGTTACTACAAGATAATGGGATTGTGTCTGATGCAACTGTGGAACAAGTGGGTTTA</t>
  </si>
  <si>
    <t>CTCTCAACTGGTCATGATGTGTTAAAGAACTCTAATGAGACTGTGCCTATCCCGGGTGAAGAAGAGTTTAACTCGCCTGT</t>
  </si>
  <si>
    <t>TCAAGTCACTCCATTGTTCAGATCTCTAGCAGCAGGCATCCCAAGCCCACAATTCTCTGAAAGTGAGAGGAACTTTCTGC</t>
  </si>
  <si>
    <t>TAAAAACACTTGGTGTCGAGTCCCCATCTCCATATCCAAGTGCTAATCCTTCACAACCACCTCCTTGCAAAAGAGTCCTT</t>
  </si>
  <si>
    <t>CTCGATAGCTTGTAA</t>
  </si>
  <si>
    <t>ATGGGAAGATCTCCTTGCTGCGAGAAAGAACACATGAACAAAGGTGCTTGGACTAAAGAAGAAGATGAGAGACTAGTCTC</t>
  </si>
  <si>
    <t>TTACATCAAGTCTCACGGTGAAGGTTGTTGGCGATCTCTTCCTAGAGCCGCTGGTCTCCTTCGCTGCGGTAAAAGCTGCC</t>
  </si>
  <si>
    <t>GTCTTCGGTGGATTAACTATCTCCGACCTGATCTCAAAAGAGGAAACTTTACACATGATGAAGATGAACTTATCATCAAG</t>
  </si>
  <si>
    <t>CTTCATAGCCTCCTAGGCAACAAGTGGTCTTTGATTGCGGCGAGATTACCTGGAAGAACAGATAACGAGATCAAGAACTA</t>
  </si>
  <si>
    <t>CTGGAACACACATATAAAGAGGAAGCTTTTGAGCAAAGGGATTGATCCAGCCACTCATAGAGGGATCAACGAGGCAAAAA</t>
  </si>
  <si>
    <t>TTTCTGATTTGAAGAAAACAAAGGACCAAATTGTAAAAGATGTTTCTTTTGTGACAAAGTTTGAGGAAACAGACAAGTCT</t>
  </si>
  <si>
    <t>GGGGACCAGAAGCAAAATAAGTATATTCGAAATGGGTTAGTTTGCAAAGAAGAGAGAGTTGTTGTTGAAGAAAAAATAGG</t>
  </si>
  <si>
    <t>CCCAGATTTGAATCTTGAGCTTAGGATCAGTCCACCATGGCAAAACCAGAGAGAAATATCTACTTGCACTGCGTCCCGTT</t>
  </si>
  <si>
    <t>TTTACATGGAAAACGACATGGAGTGTAGTAGTGAAACTGTGAAATGTCAAACAGAGAATAGTAGCAGCATTAGCTATTCT</t>
  </si>
  <si>
    <t>TCTATTGATATTAGTAGTAGTAACGTTGGTTATGACTTCTTGGGTTTGAAGACAAGAATTTTGGATTTTCGAAGCTTGGA</t>
  </si>
  <si>
    <t>AATGAAATAA</t>
  </si>
  <si>
    <t>ATGTCTGGTTCGACCCGGAAAGAAATGGATCGGATCAAAGGACCATGGAGTCCTGAAGAAGACGATCTGTTACAATCGTT</t>
  </si>
  <si>
    <t>GGTTCAGAAGCACGGACCAAGGAACTGGTCTCTGATAAGCAAATCAATCCCTGGACGTTCCGGTAAATCTTGCCGTCTCC</t>
  </si>
  <si>
    <t>GTTGGTGTAATCAGCTTTCTCCGGAGGTAGAGCACCGTGGATTCACGGCGGAGGAAGATGATACGATTATACTAGCGCAC</t>
  </si>
  <si>
    <t>GCTCGGTTTGGTAACAAGTGGGCGACGATTGCACGGCTTCTCAATGGTCGCACTGATAACGCGATTAAGAATCACTGGAA</t>
  </si>
  <si>
    <t>CTCAACGCTGAAGCGGAAATGTAGCGGCGGAGGCGGCGGAGGAGAGGAAGGGCAGAGTTGTGATTTCGGTGGTAATGGAG</t>
  </si>
  <si>
    <t>GGTATGATGGTAATTTAACTGATGAAAAACCGTTAAAACGGAGGGCGAGTGGTGGAGGAGGAGTTGTTGTGGTGACGGCG</t>
  </si>
  <si>
    <t>TTAAGTCCAACGGGATCTGACGTCAGCGAGCAATCGCAATCTAGTGGATCTGTTTTACCGGTTTCTTCTTCTTGTCATGT</t>
  </si>
  <si>
    <t>TTTTAAACCGACGGCGAGAGCTGGTGGAGTGGTGATTGAGTCATCATCGCCGGAGGAGGAGGAGAAAGATCCGATGACTT</t>
  </si>
  <si>
    <t>GTTTGAGGTTGTCTTTGCCTTGGGTCAATGAGTCAACAACTCCACCGGAGTTGTTTCCGGTGAAGAGAGAAGAAGAAGAA</t>
  </si>
  <si>
    <t>GAGAAGGAAAGAGAGATTTCTGGACTTGGTGGAGATTTTATGACGGTGGTGCAGGAGATGATTAAGACGGAGGTTAGGAG</t>
  </si>
  <si>
    <t>TTACATGGCGGATTTACAGCTAGGAAACGGCGGAGGAGCTGGAGGAGGAGCAAGTTCGTGTATGGTGCAAGGAACTAATG</t>
  </si>
  <si>
    <t>GTCGTAATGTAGGGTTTAGAGAGTTTATTGGATTAGGTAGGATCGAGTAG</t>
  </si>
  <si>
    <t>ATGAAAAAAAATTATCAAAAGAAGAATATAAAGGTGGTGAGCACAAGCAAATATTTGAAGAAAAGTGACATCGACAAAGT</t>
  </si>
  <si>
    <t>AAACTGGACAGAATCTGAGGACATAAAATTGAAAGAGATAATGGCGCTTGGACCCAAAAACAAATGGACAAAGGTCGCAA</t>
  </si>
  <si>
    <t>AAAAATTCGAAGGAAGAACAGGAAAACAATGCAGAGAGAGGTGGTATAACCATGCTCGTCCTAACATTAAGAAAACTGCT</t>
  </si>
  <si>
    <t>TGGAGTGAAGAAGAAGATCAAATTTTGATTGAAGCACACAAAGTACTTGGTACCAAATGGGTCGAGATCGCACAGCAACT</t>
  </si>
  <si>
    <t>TCCGGGGAGGAGCGATAACAATATTAAGAACCATTGGAACACCACAAAGCGTCGGGTGCAAAATAAAAGAGGTGGAACTG</t>
  </si>
  <si>
    <t>TCAACCCTGTCGGCAATAACATCCTTGAAAACTACATAAGGTGTATCACAATCAACAACGAAGATTTTCTTAAGACCGAT</t>
  </si>
  <si>
    <t>GGATCTTATGGTGAACCGACAAACATTGAGAGTGATGATGACTCTAAAGATATGTTATACGGGGAGATGAATTTGAGTCT</t>
  </si>
  <si>
    <t>AGAGACTATAACGACGCAGACCACCAAACCATTGACCAATGCTTCTACAACATCACCTTATGTTCAGATGCCAGAAGATA</t>
  </si>
  <si>
    <t>ATTATACTATGGAGGATTGTGAATCACTGGAGGACATTCTAGAGCTGCTGCGTTGGTGGGAATAA</t>
  </si>
  <si>
    <t>ATGATTCAGGATCAAGCGAATGATTTATTAGCAATGAAGAAAACTTTTACTAAGTCTAAATGGAAACCAGAGGAAGATAG</t>
  </si>
  <si>
    <t>AATTTTGAAAGATTATGTTATTCAATATGGTGATAGAACTTGGACTCATGTTCCAAAACGCACGGGCCTTCCTCATAATC</t>
  </si>
  <si>
    <t>CTGCAAGTTGTCGTTTTCGTTGGATGAATCATCTTAAGCCAAGCTTGAAAAAAGGGCCCTTTACCGATGAGGAAGAGAAG</t>
  </si>
  <si>
    <t>CGTGTTCTCCAACTTCATGCTGTTTTGGGGAACAAATGGTCACAAATGGCTAGAGAATTCCCTGGTCGAACAGATAACGA</t>
  </si>
  <si>
    <t>GATAAAGAATTTTTGGAACGCAAGACGTATGCGATTGAAAGGAAAGGGTTTACCAGTTTACCCTGATGAAGTTCGAGAGC</t>
  </si>
  <si>
    <t>AGGCGATACGTACAGCAGCACAATATGGTGTAAAAGTTGAATTATTGAATGCTCATTATAGTCAAGACTCATTGATGGCA</t>
  </si>
  <si>
    <t>GGCAATGTCGAGAAACCTCAAGAACTCAATAACTTGGCACTCAATCAATGTTCTCCGTATTACCAGTCAACGCTTGCCAA</t>
  </si>
  <si>
    <t>TGTTCAGCCTAGCCGCAATCGCGTTATGGAACCAGAAACAACATTTCCTTTCACGGGTGGATCTGCCATGAACGAGCAAA</t>
  </si>
  <si>
    <t>ACCCTACTCTCTTGTGTAATCCTTACGTGGAGAGCACTCAAGAACAGTTACCTGACAGCCATTTGTTTGGAAATGTTACA</t>
  </si>
  <si>
    <t>TATTCTTCTCCTCCTATGCCTCTCATTCACGAGGTTGAGAACTTGGAGCTCCCTTCATTCCAAGGCTTTGATTTTCATGA</t>
  </si>
  <si>
    <t>AGAGCCTAGCAGTTTTGGAGCAGAACAATATAACCCAATGCTGAATCTTGAGCCACACAACACTTTGGTCCAGTCTCCTC</t>
  </si>
  <si>
    <t>TGATAGGCCAGACACCAACAGATTTCCCATCATCATTCTATGATGAATTGTTGGATGAATTGTTGGAATCAGTTGTTAAC</t>
  </si>
  <si>
    <t>GGTTCATTAGGAGAAATACCGAAAACCGATACCAGTTCGGAGTCCCAACTGTTTCAGTCCTCTCTACGTAGCCATACCGA</t>
  </si>
  <si>
    <t>TGCTACACCAGACATTGCAAACACAACTGGTTATGTTGGTTCAAATGAGAGAAACACAACAAATGATGACGATTGGATAA</t>
  </si>
  <si>
    <t>GACTACTTCTCGATGAGGGATTCATATAA</t>
  </si>
  <si>
    <t>ATGGGGAAAGTTCGTCAAGATTCAGGATCAGACGATGACAATTCAATAAAGAAATCTTTTACTAAAGGTCCTTGGACACA</t>
  </si>
  <si>
    <t>AGCAGAAGACAATCTTTTGATAGCTTACGTTGATAAACATGGTGATGGAAACTGGAACGCTGTTCAAAACAACTCGGGCC</t>
  </si>
  <si>
    <t>TTTCTCGTTGTGGTAAAAGTTGTCGCCTTCGTTGGGTAAATCATCTGAGACCAGATTTGAAAAAAGGCGCTTTTACAGAG</t>
  </si>
  <si>
    <t>AAAGAAGAGAAACGTGTCATCGAACTTCATGCTTTGTTAGGGAACAAATGGGCACGAATGGCTGAAGAACTACCGGGACG</t>
  </si>
  <si>
    <t>AACAGATAATGAGATCAAGAACTTCTGGAATACAAGACTTAAGAGACTGCAACGACTTGGTTTACCTGTTTACCCCGATG</t>
  </si>
  <si>
    <t>AAGTTCGAGAGCATGCGATGAATGCAGCGACACATTCCGGTCTAAACACTGATTCATTGGATGGTCATCATAGTCAAGAA</t>
  </si>
  <si>
    <t>TATATGGAGGCAGATACTGTTGAGATTCCTGAAGTGGATTTCGAGCATTTACCACTCAATCGATCTTCTTCATACTACCA</t>
  </si>
  <si>
    <t>GTCAATGCTTCGACATGTTCCTCCCACTAACGTCTTTGTGAGACAAAAACCGTGTTTCTTTCAGCCGCCTAATGTGTATA</t>
  </si>
  <si>
    <t>ACTTGATACCACCATCTCCTTACATGTCTACCGGAAAACGTCCTAGAGAACCAGAAACCGCGTTTCCTTGCCCGGGTGGA</t>
  </si>
  <si>
    <t>TATACCATGAACGAGCAAAGCCCTCGGCTCTGGAACTATCCTTTTGTTGAGAACGTTTCAGAACAGTTACCGGATAGTCA</t>
  </si>
  <si>
    <t>TTTGCTTGGTAATGCTGCTTATTCTTCTCCTCCTGGACCTCTTGTTCACGGGGTTGAGAATTTCGAGTTCCCTTCATTCC</t>
  </si>
  <si>
    <t>AATATCATGAAGAGCCTGGCGGTTGGGGAGCAGATCAACCTAACCCAATGCCGGAACATGAGTCAGATAACACTTTGGTT</t>
  </si>
  <si>
    <t>CAATCTCCTCTGACAGCTCAAACACCATCAGATTGTCCATCATCATCACTCTATGATGGACTGTTGGAATCAGTTGTCTA</t>
  </si>
  <si>
    <t>TGGATCATCAGGGGAGAAACCGGCAACCGATACCGATTCAGAATCTTCACTGTTTCAGTCATTTACACCAGCCAATGAAA</t>
  </si>
  <si>
    <t>ACATAACCGGTAAAACTTGTTTTCTTACTCTTTATGCATTACATGCACTTCATTGTTTGTGTAATCAATTCAAGAAGTCT</t>
  </si>
  <si>
    <t>CCTCTTCTCCATCTGCATGACAAACTTAATTGGTGTAACAAATTTAGGTTCAACTCCTTCAAATCAGGGACACACATCCT</t>
  </si>
  <si>
    <t>ATGGGAAGAGCACCATGTTGTGAGAAAATGGGGGTGAAGAGAGGACCATGGACTCCTGAAGAAGATCAAATCTTGATCAA</t>
  </si>
  <si>
    <t>TTATATTCATCTTTATGGTCATTCTAATTGGCGAGCTCTCCCAAAACACGCAGGTTTACTTAGATGTGGGAAAAGTTGCA</t>
  </si>
  <si>
    <t>GACTTCGTTGGATCAATTATCTTAGACCAGACATTAAACGTGGCAATTTCACTCCTCAAGAAGAACAAACTATTATCAAT</t>
  </si>
  <si>
    <t>CTGCATGAAAGCTTAGGCAACAGATGGTCTGCGATTGCTGCAAAATTGCCGGGACGAACCGACAATGAAATAAAAAATGT</t>
  </si>
  <si>
    <t>TTGGCACACTCATTTGAAGAAAAGACTCAGCAAAAATCTAAACAATGGCGGAGACACCAAAGACGTTAACGGAATTAACG</t>
  </si>
  <si>
    <t>AGACCACAAATGAAGACAAAGGATCTGTGATAGTCGACACAGCCTCTTTACAACAATTTTCTAATAGTATTACAACATTT</t>
  </si>
  <si>
    <t>GATATTTCAAATGATAACAAGGACGATATTATGTCGTACGAGGATATTTCTGCCTTGATAGATGATAGTTTTTGGTCGGA</t>
  </si>
  <si>
    <t>CGTCATATCGGTAGATAATTCGAATAAGAATGAGAAGAAGATAGAGGATTGGGAAGGATTGATCGATAGAAATAGTAAAA</t>
  </si>
  <si>
    <t>AATGTAGCTATAGTAATTCTAAGTTGTATAATGATGACATGGAGTTTTGGTTTGATGTTTTCACTAGTAATCGTAGAATT</t>
  </si>
  <si>
    <t>GAGGAATTTTCCGACATACCCGAGTTTTAA</t>
  </si>
  <si>
    <t>ATGGTGGGGAGAGGGTTGAAGAAAGGGCCGTGGACAACGACGGAGGATGCGATCTTGACGGAGTACGTGAGAAAACACGG</t>
  </si>
  <si>
    <t>TGAAGGTAATTGGAACGCCGTGCAAAAGAACTCAGGTTTGCTCCGGTGTGGCAAAAGTTGCCGTCTACGGTGGGCGAATC</t>
  </si>
  <si>
    <t>ATCTCCGGCCAAATCTAAAGAAAGGATCTTTTACTCCTGATGAAGAAAAGATCATCATCGACCTTCACGCTAAGCTTGGA</t>
  </si>
  <si>
    <t>AACAAATGGGCTCGTATGGCTTCTCAGTTACCTGGAAGAACAGACAATGAGATCAAGAACTATTGGAACACGAGGATGAA</t>
  </si>
  <si>
    <t>GAGAAGACAAAGAGCTGGTTTGCCTTTATACCCTCATGAGATTCAACATCAAGGGATTGATATTGATGATGAGTTTGAGT</t>
  </si>
  <si>
    <t>TTGATTTAACTTCCTTTCAGTTCCAAAACCAAGATCTTGATCATAACCACCAAAATATGATTCAGTACACTAATTCTTCT</t>
  </si>
  <si>
    <t>AATACTTCATCATCCTCGTCTTCATTCTCTTCTTCATCTTCTCAACCATCAAAAAGGCTGCGTCCTGATCCTTTAGTCTC</t>
  </si>
  <si>
    <t>TACTAATCCCGGCCTAAACCCGATCCCCGATTCTTCGATGGATTTTCAAATGTTCTCTCTTTACAACAATAGCCTTGAGA</t>
  </si>
  <si>
    <t>ATGACAATAACCAGTTTGGTTTCTCTGTTCCTTTGTCCTCATCATCCTCGTCTAACGAGGTGTGTAATCCCAACCACATC</t>
  </si>
  <si>
    <t>CTTGAGTACATCTCCGAGAATTCGGACACAAGAAATACCAATAAGAAAGACATTGATGCTATGAGTTATAGTTCATTGCT</t>
  </si>
  <si>
    <t>TATGGGAGATCTTGAGATAAGATCGAGTTCTTTCCCTTTAGGACTAGACAATAGCGTCCTAGAGCTTCCTTCAAACCAAA</t>
  </si>
  <si>
    <t>GACCGACCCATTCGTTCAGTTCTAGTCCTATTATTGACAATGGTGTCCATCTTGAGCCACCTTCTGGCAATAGTGGACTA</t>
  </si>
  <si>
    <t>CTTGATGCCCTCTTGGAGGAGTCTCAAGCCTTGTCTCGAGGCGGACTCTTCAAGGACGTTAGGGTTTCCTCCAGTGACCT</t>
  </si>
  <si>
    <t>ATGTGAGGTTCAAGATAAAAGGGTGAAGATGGACTTTGAGAATCTTTTAATAGATCATCTAAACTCTTCTAATCATTCAT</t>
  </si>
  <si>
    <t>CATTGGGAGCAAACCCTAATATTCACAACAAGTACAATGAGCCAACAATGGTAAAAGTAACGGTGGATGATGATGATGAA</t>
  </si>
  <si>
    <t>TTATTGACGAGCCTTCTCAACAACTTCCCTTCAACCACAACACCTTTGCCTGATTGGTATCGGGTGACAGAAATGCAAAA</t>
  </si>
  <si>
    <t>CGAGGCCTCATATCTTGCCCCACCAAGTGGAATTCTTATGGGAAACCATCAAGGTAACGGCAGGGTGGAACCACCCACGG</t>
  </si>
  <si>
    <t>TGCCGCCTTCGTCCAGTGTAGATCCTATGGCCTCGTTGGGGTCATGCTATTGGAGCAACATGCCTAGCATCTGTTAG</t>
  </si>
  <si>
    <t>ATGGGTAGGGCTCCATGTTGTGACAAGGCAAATGTGAAGAGAGGTCCATGGTCTCCTGAAGAAGACGCAAAGCTTAAAGA</t>
  </si>
  <si>
    <t>TTACATCGAGAAACAAGGAACTGGTGGCAATTGGATTGCTCTCCCTCACAAAGCTGGTTTAAGGAGATGTGGGAAGAGTT</t>
  </si>
  <si>
    <t>GCAGACTGAGATGGTTAAATTATTTGAGACCAAACATAAGACATGGAGATTTCACTGAAGAAGAAGACAATATTATCTAC</t>
  </si>
  <si>
    <t>AGCCTCTTTGCCTCCATTGGAAGCAGGTGGTCAGTAATAGCAGCTCACTTGCAAGGTAGAACTGATAATGACATCAAGAA</t>
  </si>
  <si>
    <t>CTATTGGAACACTAAGCTCAAGAAGAAGCTCATAGCCACCATGGCTCCTCCTCCACATCACCACTTAGCCATTGCTACAT</t>
  </si>
  <si>
    <t>CATCATCATCAGCATCCCCATCATCATCATCACATTACAACATGATCAATAGTCTTCTTCCGTATAACCCATCAACAAAC</t>
  </si>
  <si>
    <t>CAACTTCTCACACCTCATCAGGGTATCATGATGACAATGATGGGCCAACAACAACAACTATTTTATCAAGAAGACATGGG</t>
  </si>
  <si>
    <t>CAATTTGGTAAATTCTCCAAACAGAAACAATCTCATAATGAGCCATCAAGAAGACAACCAAGAGCAAAGTACAAACAAGG</t>
  </si>
  <si>
    <t>GAATAATGTTGTTGAGTGATGTAAGAAGTGGGTCGAGTACAACAAGTACAGTAACAAGAGTGAAGATGGAACATCGTGAT</t>
  </si>
  <si>
    <t>CATGATGATCATCATCATCATCATGAAGAAGATGAGAGATCAATGACCTCGGTAGTGATGGAAGATTATGGAATGGAGGA</t>
  </si>
  <si>
    <t>GATCAAGCAATTAATAAGTAGTAGTTGTACGAGTAGTAACAATAGCTTGTGGTTTGACGAAAACAAGACGGAGGATAAGT</t>
  </si>
  <si>
    <t>TCATGTTGTACTACTGA</t>
  </si>
  <si>
    <t>ATGAAAGAGAGACAACGTTGGAGTGGTGAAGAAGATGCATTGTTACGTGCTTACGTTAGACAGTTCGGTCCGAGAGAATG</t>
  </si>
  <si>
    <t>GCATCTTGTGTCTGAGCGTATGAACAAACCTTTGAACCGTGACGCCAAGTCTTGTTTAGAGAGATGGAAGAATTATCTTA</t>
  </si>
  <si>
    <t>AGCCAGGGATCAAGAAAGGGTCTTTGACAGAGGAAGAGCAGAGGCTTGTGATCCGTCTTCAGGAGAAACACGGCAACAAG</t>
  </si>
  <si>
    <t>TGGAAGAAGATTGCTGCTGAGGTTCCCGGGAGGACGGCAAAGCGGTTAGGGAAGTGGTGGGAAGTGTTTAAGGAGAAGCA</t>
  </si>
  <si>
    <t>ACAGAGAGAAGAGAAAGAGAGTAACAAGAGAGTTGAGCCTATTGACGAGAGTAAGTACGATCGGATTCTCGAGAGTTTCG</t>
  </si>
  <si>
    <t>CTGAGAAGCTTGTCAAAGAGCGGTCTAACGTTGTCCCTGCTGCTGCCGCTGCTGCAACGGTTGTGATGGCTAATTCGAAT</t>
  </si>
  <si>
    <t>GGAGGGTTTTTACATTCTGAACAACAAGTTCAGCCTCCTAACCCAGTGATCCCGCCTTGGTTAGCTACTTCTAACAATGG</t>
  </si>
  <si>
    <t>GAACAATGTTGTTGCAAGGCCTCCCTCGGTAACTTTGACATTATCGCCTTCCACAGTGGCTGCAGCTGCGCCTCAACCGC</t>
  </si>
  <si>
    <t>CAATCCCGTGGCTGCAGCAGCAACAGCCTGAGAGAGCAGAGAACGGTCCAGGGGGACTTGTGTTAGGGAGTATGATGCCG</t>
  </si>
  <si>
    <t>TCTTGTAGTGGGAGTAGCGAGAGTGTGTTCTTGTCAGAGCTTGTGGAGTGTTGTAGAGAGTTGGAGGAAGGGCACCGAGC</t>
  </si>
  <si>
    <t>TTGGGCAGACCATAAGAAAGAGGCTGCATGGAGGCTAAGAAGGCTGGAGCTGCAGCTAGAGTCAGAGAAGACGTGTAGAC</t>
  </si>
  <si>
    <t>AAAGGGAGAAGATGGAGGAGATTGAGGCAAAGATGAAAGCTCTTAGGGAAGAGCAGAAGAACGCAATGGAGAAGATCGAA</t>
  </si>
  <si>
    <t>GGAGAGTACAGAGAACAGCTCGTTGGTTTGAGGCGAGACGCAGAGGCCAAAGACCAGAAACTGGCTGATCAATGGACCTC</t>
  </si>
  <si>
    <t>TAGGCATATCAGACTCACCAAGTTTCTTGAACAACAAATGGGTTGCAGATTAGACCGCCCCTGA</t>
  </si>
  <si>
    <t>ATGAACAGAGGAATCGAAGTTATGTCACCAGCAACATATCTAGAGACATCAAACTGGTTGTTTCAAGAAAACAGAGGAAC</t>
  </si>
  <si>
    <t>CAAATGGACAGCTGAAGAAAACAAGAAATTCGAAAACGCTTTAGCCTTTTACGACAAAGATACTCCCGACAGATGGTCCA</t>
  </si>
  <si>
    <t>GAGTCGCTGCCATGCTTCCCGGTAAAACAGTCGGAGATGTGATCAAACAATACAGAGAGCTTGAGGAAGACGTTAGCGAC</t>
  </si>
  <si>
    <t>ATCGAAGCTGGTCTTATACCAATCCCTGGTTACGCCTCTGATTCATTCACACTTGATTGGGGTGGCTACGACGGAGCAAG</t>
  </si>
  <si>
    <t>CGGTAACAATGGGTTTAACATGAACGGTTACTACTTTTCCGCCGCCGGAGGAAAGAGAGGATCCGCCGCACGAACGGCGG</t>
  </si>
  <si>
    <t>AGCATGAGAGGAAGAAAGGTGTTCCATGGACAGAAGAAGAACACAGACAATTTCTGATGGGTTTGAAGAAATATGGAAAA</t>
  </si>
  <si>
    <t>GGAGATTGGAGAAACATAGCTCGTAACTTTGTGACCACAAGAACGCCAACGCAAGTCGCAAGTCACGCTCAAAAGTATTT</t>
  </si>
  <si>
    <t>CATACGGCAAGTCAATGGTGGCAAAGACAAACGCCGTTCAAGCATCCATGATATCACAACCGTCAACATCCCCGACTCTC</t>
  </si>
  <si>
    <t>CTGACGCTGCAGCCGCGGATAACGCAACCGCAAACGCACCTTGCTCGCCACCTTCCGTAGGAGGAAACCAGCGGGAGACA</t>
  </si>
  <si>
    <t>TCGGAGTGGGAAGGTCAAACACTATACGATGAAACAGCAGCTGCGTTTTATAATCAAAACGCGTTTTCAGAAACGCTACT</t>
  </si>
  <si>
    <t>TGGAATGTCTTCGACGCCCTACATGGCAAAACTTCAGGAGCAGAGTTTTCTGAACGCATCGCAATTCGAATCGTACAATG</t>
  </si>
  <si>
    <t>CGTATCTCCAAATGTAG</t>
  </si>
  <si>
    <t>ATGAACGGAGAAATCTCTCGTCCGCCGGAGCTAATATCGTCCCGGAATCCTTGCAAGAGTTTTGAAAATGCAATACACAA</t>
  </si>
  <si>
    <t>AGCAGTTGAGGCAGAGCTCGCCGAGCTAGCGAAAAGCGACGCGAACGGCGGCGGAAAGAGTAAAGTGAAAGGACCTTGGT</t>
  </si>
  <si>
    <t>TGCCGGAGCAAGATGAGGCTCTCACGAGGCTTGTGAAAATGTGTGGGCCGAGGAACTGGAATCTAATCTCCCGTGGAATC</t>
  </si>
  <si>
    <t>CCAGGTCGCTCTGGTAAATCTTGCCGATTACGTTGGTGTAATCAGCTCGATCCTATCCTCAAACGAAAACCTTTCTCTGA</t>
  </si>
  <si>
    <t>TGAGGAGGAGCATATGATAATGTCTGCACAGGCGGTTCTTGGGAACAAATGGTCTGTGATTGCTAAACTCTTACCTGGGA</t>
  </si>
  <si>
    <t>GAACAGATAATGCCATTAAGAATCATTGGAACTCTAATCTTAGACGTAAACCAGCAGAACAATGGAAGATTCCTCTATTG</t>
  </si>
  <si>
    <t>ATGTCTAATACAGAGATAGTATATCAACTGTATCCATCAATGGTCAGAAGGATATCAAACGCATCCCCCAAAGAACATCT</t>
  </si>
  <si>
    <t>ACCTCAAGAAGAAGAAACCGGTGTATTAAGTGATGATAAAATGGATGATGAAGCAAAGGAGCCTCCTCGGGAGCAAAATA</t>
  </si>
  <si>
    <t>GTAAAACTGGTGTTTATCGTCCAGTGGCTCGAATGGGTGCTTTCAGTGTCTGTAAACCAGGATACATGGCTCCATGTGAG</t>
  </si>
  <si>
    <t>GGACCTTTGGTTCAAGCATCAAGACCTGACTCATTGGCTGGTAAATTTCTTCAGTCTCTTTGTTATGATCCTATTATCCC</t>
  </si>
  <si>
    <t>TTCAAAATGCGGTCACGGTTGCTGCAACCATCAAGACAGCACAACACTGTCATCATCGTCGGTGCTGGGATCAGAGTTTG</t>
  </si>
  <si>
    <t>TGGATTATGAGGAACATTCTTCTGCAGAGTTAGATAAAGAATTGATCTCTATATCAAATGACCTGAACAATACTGCTTGG</t>
  </si>
  <si>
    <t>ATTAGGAGTGGGAAGGAAGCTGAACAGAGTTTGAAGGCTGATGATCAGTTTCGTCGTGAGTATGCTCACTCGAAATTTAG</t>
  </si>
  <si>
    <t>TGGAATGGTAAACAATGGTGTATCAAGTCAGATGGTGAGACAAGATTTAAGGGCTTTGAGCTAA</t>
  </si>
  <si>
    <t>ATGGAAGATTACGAGCGAATAAACTCAAACTCTCCAACACATGAAGAAGATTCTGATGTACGGAAAGGTCCATGGACCGA</t>
  </si>
  <si>
    <t>GGAAGAAGATGCAATCCTAGTCAACTTCGTCTCTATCCATGGCGATGCTCGTTGGAACCACATCGCTCGTTCCTCTGGGC</t>
  </si>
  <si>
    <t>TAAAGCGAACTGGTAAGAGTTGTAGATTAAGATGGCTTAATTACTTACGTCCAGATGTTAGAAGAGGCAACATCACTCTC</t>
  </si>
  <si>
    <t>GAAGAACAATTTATGATCCTCAAACTCCATTCTCTTTGGGGCAATAGGTGGTCGAAGATTGCGCAATATCTACCGGGAAG</t>
  </si>
  <si>
    <t>AACAGATAATGAAATAAAGAATTATTGGAGAACTCGAGTCCAAAAGCAAGCCAAACACCTAAGATGCGATGTTAACAGTA</t>
  </si>
  <si>
    <t>ATCTTTTCAAGGAGACTATGAGAAATGTTTGGATGCCGAGATTAGTGGAACGAATCAACGCCCAATCATTACCCACCACG</t>
  </si>
  <si>
    <t>TGTGAACAAGTGGAGTCAATGATCACCGACCCAAGTCAACCAGTTAACGAACCGAGTCCGGTCGAGCCGGGTTTCGTTCA</t>
  </si>
  <si>
    <t>ATTCAGCCAGAATCATCATCAGCAATTCGTACCGGCTACGGAATTGTCAGCAACGTCTTCGAATTCTCCGGCTGAGACGT</t>
  </si>
  <si>
    <t>TTTCGGACGTTCGAGGTGGGGTGGTGAACGGGTCAGGTTATGATCCGTCGGGTCAAACGGGTTTCGGAGAGTTCAACGAT</t>
  </si>
  <si>
    <t>TGGGGCTGTGTTGGTGGGGACAACATGTGGACTGACGAGGAGAGTTTTTGGTTCTTGCAGGACCAGTTCTGCCCCGATAC</t>
  </si>
  <si>
    <t>GACATCGTATTCGTATAATTAA</t>
  </si>
  <si>
    <t>ATGGGCGGTACGGACGCGAAGGACATTCTCGGGTTGCCGAAGACTCCACTGTCTTTAACTCAGGAGAAGAAATCTCGACC</t>
  </si>
  <si>
    <t>CCAGAAAGAGTCCCATAGAAAACCCGATGGCATTTCTCGCGAGGTTTATGCGCTTACCGGGGGCGTTGCACCTCTTATGC</t>
  </si>
  <si>
    <t>CTTCAATTGATTTAAAGCGCCGTCCTCCTGCAGATGAGAAGGTTGCTTGGAAATGGCTTTCCTTCACAAATTCTGCTAGG</t>
  </si>
  <si>
    <t>AAAGATGATTTGCAGCTTTACCATTGGGTTAGAGTGGTTAATGATGTTCCACCAACAGGTGACTATTCCTTTGCCAAATA</t>
  </si>
  <si>
    <t>TAACAAGTCAGTTGATATTTTGAAATACACAGACGAGGAGTATGAGAATCATTTAACGGATTCTGTGTGGACCAAGGAAG</t>
  </si>
  <si>
    <t>AGACAGATCAGTTGTTTGAATTCTGTCAAAATTTTGATCTCCGCTTTGTTGTAATAGCTGATCGATTTCCAGTATCACGG</t>
  </si>
  <si>
    <t>ACTGTGGAGGAATTGAAGGATCGTTACTACAGTGTAAACCGGGCCCTGCTGCGTGCTAGAGCTCAGTCTCCAGCAGATGT</t>
  </si>
  <si>
    <t>TGCAAACCATCCTCTCATGAAGGAACCATATGATATTACACGCGATAGAGAGCGCAAGCGGGCATTGTCCATGGTCCTAT</t>
  </si>
  <si>
    <t>CCCAGAGTAGACATCAGGAGAAGAAAGATGCTGAGATACTTGCTGAGGCTAAAAGAATCACAGAGATGCGATTGGCCGCA</t>
  </si>
  <si>
    <t>CGTCGTGCAGAAGAACCTGATGTGTCTGCGAATGAGAACGCCGGTCTTGATAAAGCTGATGGGGTTGTTCCAGGGCGTAG</t>
  </si>
  <si>
    <t>TGTATCTCCAACATCCAATTCTCAACTTCCTGCTACTGCTGTGGCTCCATCAACACTAACTATGGCAGATTATGCCTCTA</t>
  </si>
  <si>
    <t>CCCTTGCTTCTCTGCGCATGCTTCATGTATACTTGAGAACCTATGGACTTGAACAAATGGTCCAAGCTGCAAGCTCTGCT</t>
  </si>
  <si>
    <t>GTTGGTCTTCGAACGATCAAGCGGGTTGAGCAGACTCTGCAAGATCTCGGGGTTAATTTAAAGCCAAAGGTTCCTACCAA</t>
  </si>
  <si>
    <t>AACTGTATGCGATGAGCATCTTGAGCTAAGAAAAGAAATATTAACACTACTGAATCTTCAGAAGCAGCTGCAATATAAGG</t>
  </si>
  <si>
    <t>AATCAGAAGGTTCATCACATCGTGAAGGGTCGTATGCCGCAATGCCAGACACTCCAAAGGATCGTGTTTTCGCACCGGAC</t>
  </si>
  <si>
    <t>CCATTCAGTTTTGGAGCTGAAAGACCAATCAAGAAGGAACAAAAACGCAAGGGTCCTGGAAGACAAGCAGATACTCCTTC</t>
  </si>
  <si>
    <t>ACCAGCTCATAAGCGTCCGAGAAAGTTGAAAGCCTCTGATCTCTAA</t>
  </si>
  <si>
    <t>ATGGGAAGAGCGCCATGTTGCGAGAAGGTCGGTATCAAGAGAGGGCGGTGGACGGCGGAGGAGGACCAGATTCTCTCCAA</t>
  </si>
  <si>
    <t>CTACATTCAATCCAACGGTGAAGGTTCTTGGAGATCTCTCCCCAAAAATGCCGGATTAAAAAGGTGTGGAAAGAGCTGTA</t>
  </si>
  <si>
    <t>GATTGAGATGGATAAACTATCTAAGATCAGACCTCAAGCGTGGAAACATAACTCCAGAAGAAGAAGAACTCGTTGTTAAA</t>
  </si>
  <si>
    <t>TTGCATTCCACTTTGGGAAACAGGTGGTCACTAATCGCGGGTCATCTACCAGGGAGAACAGACAACGAAATAAAAAATTA</t>
  </si>
  <si>
    <t>TTGGAACTCTCATCTCAGCCGTAAACTCCACAACTTCATTAGGAAGCCATCCATCTCTCAAGACGTCTCCGCCGTAATCA</t>
  </si>
  <si>
    <t>TGACGAACGCTTCTTCAGCGCCACCGCCGCCGCAGGCAAAACGCAGACTTGGGAGAACGAGTAGGTCCGCTATGAAACCA</t>
  </si>
  <si>
    <t>AAAATCCACAGAACAAAAACTCGTAAAACGAAGAAAACGTCTGCACCACCGGAGCCTAACGCCGATGTAGCTGGGGCTGA</t>
  </si>
  <si>
    <t>TAAAGAAGCATTAATGGTGGAGTCAAGTGGAGCCGAGGCTGAGCTAGGACGACCATGTGACTACTATGGAGATGATTGTA</t>
  </si>
  <si>
    <t>ACAAAAATCTCATGAGCATTAATGGCGATAATGGAGTTTTAACGTTTGATGATGATATCATCGATCTTTTGTTGGACGAG</t>
  </si>
  <si>
    <t>TCAGATCCTGGCCACTTGTACACAAACACAACGTGCGGTGGTGATGGGGAGTTGCATAACATAAGAGACTCTGAAGGAGC</t>
  </si>
  <si>
    <t>CAGAGGGTTCTCGGATACTTGGAACCAAGGGAATCTCGACTGTCTTCTTCAGTCTTGTCCATCGGTGGAGTCGTTTCTCA</t>
  </si>
  <si>
    <t>ACTACGACCACCAAGTTAACGATGCGTCGACGGATGAGTTTATCGATTGGGATTGTGTTTGGCAAGAAGGTAGTGATAAT</t>
  </si>
  <si>
    <t>AATCTTTGGCATGAGAAAGAGAATCCCGACTCAATGGTCTCGTGGCTTTTAGACGGTGATGATGAGGCCACGATCGGGAA</t>
  </si>
  <si>
    <t>TAGTAATTGTGAGAACTTTGGAGAACCGTTAGATCATGACGACGAAAGCGCTTTGGTCGCTTGGCTTCTGTCATGA</t>
  </si>
  <si>
    <t>ATGCCAATCCATGTCAGAGACCGGGAAAAGGGGCGCTTACAGAACCTAAACAGAGACATCTTCTGTTGTGTTTCTCCATC</t>
  </si>
  <si>
    <t>TATATATCAGAGTGACGCCAAGAGAGCAGCTTTTGTGATCATACTGATCATGATCATATCGCCATGTTGTGATAAGGCCG</t>
  </si>
  <si>
    <t>GGTTGAAGAAAGGGCCTTGGACTCCAGAAGAGGATCAGAAACTTTTGGCTTATATTGAAGAACATGGCCATGGAAGCTGG</t>
  </si>
  <si>
    <t>CGTTCTTTGCCTGAGAAAGCCGGTCTCCAAAGGTGTGGAAAGAGTTGCAGACTCAGATGGACTAACTACCTAAGACCTGA</t>
  </si>
  <si>
    <t>CATCAAGAGAGGCAAATTCACTGTACAAGAAGAACAAACCATCATTCAACTCCACGCTCTCCTCGGAAACAGGTGGTCAG</t>
  </si>
  <si>
    <t>CGATTGCAACTCATTTACCAAAGAGGACAGACAACGAGATCAAGAACTACTGGAACACACACTTGAAGAAACGTCTGATC</t>
  </si>
  <si>
    <t>AAAATGGGGATAGATCCAGTGACTCACAAGCACAAAAACGAGACTCTTTCGTCTTCCACAGGACAATCAAAGAACGCAGC</t>
  </si>
  <si>
    <t>CACGCTTAGTCATATGGCTCAATGGGAGAGTGCAAGACTCGAAGCTGAAGCAAGGCTAGCTAGAGAATCAAAGCTTCTCC</t>
  </si>
  <si>
    <t>ATTTACAGCATTACCAAAACAATAACAACCTTAACAAATCAGCAGCTCCTCAACAACATTGCTTCACTCAAAAAACATCA</t>
  </si>
  <si>
    <t>ACAAACTGGACTAAACCAAACCAAGGAAACGGAGACCAACAGCTTGAATCTCCGACATCGACGGTGACATTCTCTGAGAA</t>
  </si>
  <si>
    <t>TCTTCTGATGCCTTTAGGAATCCCTACGGATAGCAGCAGAAATAGAAACAATAACAACAATGAGTCCTCGGCGATGATTG</t>
  </si>
  <si>
    <t>AATTGGCCGTATCTTCGTCAACCTCCTCCGATGTGAGTCTGGTCAAAGAACATGAACACGACTGGATTAGGCAGATCAAC</t>
  </si>
  <si>
    <t>TGTGGTAGTGGAGGAATAGGAGAAGGATTCACGAGTCTATTGATCGGTGATTCGGTCGGCCGGGGTTTACCCACCGGGAA</t>
  </si>
  <si>
    <t>AAACGAAGCGACGGCGGGCGTGGGGAATGAGAGTGAGTATAACTACTATGAGGATAACAAGAATTACTGGAATAGCATTC</t>
  </si>
  <si>
    <t>TCAACTTGGTTGATTCTTCACCGTCCGATTCCGCGACGATGTTCTGA</t>
  </si>
  <si>
    <t>ATGGAGACGACGATGAAGAAGAAAGGGAGAGTGAAAGCGACAATAACGTCACAGAAAGAAGAAGAAGGAACAGTGAGAAA</t>
  </si>
  <si>
    <t>AGGACCTTGGACTATGGAAGAAGATTTCATCCTCTTTAATTACATCCTTAATCATGGTGAAGGTCTTTGGAACTCTGTCG</t>
  </si>
  <si>
    <t>CCAAAGCCTCTGGTCTAAAACGTACTGGAAAAAGTTGTCGGCTCCGGTGGCTGAACTATCTCCGACCAGATGTGCGGCGA</t>
  </si>
  <si>
    <t>GGGAACATAACCGAAGAAGAACAGCTTTTGATCATTCAGCTTCATGCTAAGCTTGGAAACAGGTGGTCGAAGATTGCGAA</t>
  </si>
  <si>
    <t>GCATCTTCCGGGAAGAACGGACAACGAGATAAAGAACTTCTGGAGGACAAAGATTCAGAGACACATGAAAGTGTCATCGG</t>
  </si>
  <si>
    <t>AAAATATGATGAATCATCAACATCATTGTTCGGGAAACTCACAGAGCTCGGGGATGACGACGCAAGGCAGCTCCGGCAAA</t>
  </si>
  <si>
    <t>GCCATAGACACGGCTGAGAGCTTCTCTCAGGCGAAGACGACGACGTTTAATGTGGTGGAACAACAGTCAAACGAGAATTA</t>
  </si>
  <si>
    <t>CTGGAACGTTGAAGATCTGTGGCCCGTCCACTTGCTTAATGGTGACCACCATGTGATTTAA</t>
  </si>
  <si>
    <t>ATGGGGAGATCACCGTGTTGCGATGAGAGCGGATTAAAGAAAGGGCCATGGACGCCAGAAGAAGATCAGAAACTGATAAA</t>
  </si>
  <si>
    <t>TCACATAAGAAAACACGGCCATGGAAGCTGGAGAGCTCTACCCAAGCAAGCCGGTTTAAACCGGTGTGGGAAGAGTTGCA</t>
  </si>
  <si>
    <t>GATTGAGATGGACTAATTACTTGAGACCAGATATCAAAAGAGGAAACTTCACAGCTGAGGAAGAACAAACTATCATTAAC</t>
  </si>
  <si>
    <t>CTTCATTCTCTTCTTGGGAACAAGTGGTCGTCTATAGCTGGTCATCTCCCAGGAAGAACGGATAACGAAATAAAGAACTA</t>
  </si>
  <si>
    <t>TTGGAACACGCATATTAGAAAGAAACTTATTCAGATGGGAATCGATCCGGTGACCCATAGGCCAAGAACCGACCATCTAA</t>
  </si>
  <si>
    <t>ACGTTCTAGCCGCTCTCCCGCAACTACTAGCTGCCGCAAATTTCAACAACCTCTTGAATCTAAATCAAAATATACAATTG</t>
  </si>
  <si>
    <t>GATGCAACAAGTGTTGCGAAAGCCCAACTGTTACATAGTATGATTCAAGTCCTTAGCAACAACAATACCTCTTCTTCCTT</t>
  </si>
  <si>
    <t>TGACATTCATCACACAACCAATAATCTCTTTGGCCAATCTTCTTTCTTAGAGAACCTACCAAATATTGAAAATCCTTATG</t>
  </si>
  <si>
    <t>ATCAAACCCAAGGCCTCTCTCACATTGACGATCAGCCTCTGGATTCGTTTTCTAGCCCGATTCGAGTAGTTGCTTATCAA</t>
  </si>
  <si>
    <t>CATGATCAGAATTTTATTCCGCCCTTGATTTCGACATCTCCTGATGAGTCTAAGGAAACCCAAATGATGGTCAAGAACAA</t>
  </si>
  <si>
    <t>GGAAATCATGAAGTATAATGATCATACTTCAAACCCTTCGTCGACCTCAACTTTTACACAAGATCACCAGCCATGGTGTG</t>
  </si>
  <si>
    <t>ACATAATTGATGATGAAGCAAGTGATTCTTATTGGAAAGAGATCATAGAGCAAACTTGTTCGGAGCCTTGGCCATTTCGT</t>
  </si>
  <si>
    <t>ATGGATGAAAAAGGAAGAAGCTTGAAGAACAACAACATGGAAGACGAGATGGACCTAAAGAGAGGTCCGTGGACTGCTGA</t>
  </si>
  <si>
    <t>AGAAGATTTTAAGCTCATGAATTACATTGCTACTAATGGAGAAGGTCGCTGGAACTCTCTTTCTCGTTGCGCCGGCCTCC</t>
  </si>
  <si>
    <t>AACGCACCGGTAAAAGCTGTAGACTAAGGTGGTTAAACTATCTCCGCCCTGACGTCCGCCGTGGAAACATTACACTTGAA</t>
  </si>
  <si>
    <t>GAACAACTCTTGATCCTCGAACTTCATTCCCGTTGGGGAAATAGATGGTCAAAAATCGCACAATATTTACCGGGAAGAAC</t>
  </si>
  <si>
    <t>GGACAACGAGATCAAGAACTACTGGAGGACGCGGGTGCAAAAGCATGCGAAACAGTTGAAATGTGATGTGAATAGCCAAC</t>
  </si>
  <si>
    <t>AATTCAAAGACACAATGAAGTACTTGTGGATGCCTCGACTAGTCGAGAGGATTCAGTCAGCCTCGGCCTCATCCGCAGCA</t>
  </si>
  <si>
    <t>GCAGCCACCACCACAACCACCACCACCACAGGATCAGCCGGCACGTCATCTTGCATCACAACCTCTAACAATCAATTCAT</t>
  </si>
  <si>
    <t>GAATTACGACTACAACAACAACAACATGGGACAACAGTTTGGTGTAATGAGCAACAATGATTATATCACGCCTGAAAATT</t>
  </si>
  <si>
    <t>CCAGCGTGGCAGTGTCTCCGGCGTCAGACTTAACGGAGTACTACAGCGCTCCAAACCCTAACCCGGAATACTATTCGGGT</t>
  </si>
  <si>
    <t>CAAATGGGGAATAGTTATTATCCAGATCAGAATTTAGTGAGTTCACAATTATTACCGGATAATTATTTCGACTATAGTGG</t>
  </si>
  <si>
    <t>ATTATTAGACGAAGATCTAACGGCTATGCAAGAGCAGAGTAACCTCAGCTGGTTTGAAAACATTAATGGTGCTGCTTCTT</t>
  </si>
  <si>
    <t>CTTCAGACAGTTTATGGAACATTGGAGAAACTGATGAAGAATTCTGGTTCTTACAGCAGCAACAACAGTTCAACAATAAT</t>
  </si>
  <si>
    <t>GGTAGCTTCTGA</t>
  </si>
  <si>
    <t>ATGATGATGAGGAAACCGGACATTACTACGATCAGAGACAAAGGCAAGCCAAATCATGCATGTGGTGGTAATAACAACAA</t>
  </si>
  <si>
    <t>ACCGAAGCTAAGAAAAGGACTTTGGTCGCCTGATGAAGATGAGAAGCTGATAAGATACATGTTGACTAATGGACAAGGAT</t>
  </si>
  <si>
    <t>GTTGGAGTGACATCGCTAGAAATGCTGGTCTTTTACGTTGTGGTAAAAGTTGTCGCCTTCGCTGGATCAATTACTTGAGG</t>
  </si>
  <si>
    <t>CCTGATCTTAAACGTGGATCCTTCTCTCCTCAGGAGGAGGATCTCATCTTCCATTTGCATTCCATTCTTGGTAACAGGTG</t>
  </si>
  <si>
    <t>GTCTCAAATAGCTACTCGGCTTCCAGGTAGAACAGACAACGAGATCAAAAACTTTTGGAACTCGACATTGAAGAAGCGGC</t>
  </si>
  <si>
    <t>TTAAGAACAACAGCAACAACAATACTTCATCAGGATCATCACCTAACAATAGTAATAGTAATTCCTTGGACCCAAGAGAT</t>
  </si>
  <si>
    <t>CAACATGTGGATATGGGAGGCAACTCAACTTCATTGATGGATGACTATCATCATGATGAAAACATGATGACAGTGGGGAA</t>
  </si>
  <si>
    <t>CACCATGCGCATGGACTCTTCCTCCCCATTCAATGTTGGACCAATGGTTAATAGTGTGGGCTTAAACCAACTTTATGATC</t>
  </si>
  <si>
    <t>CCTTGATGATATCAGTGCCGGATAACGGATATCACCAAATGGGAAACACAGTGAATGTGTTCAGCGTTAATGGTTTAGGA</t>
  </si>
  <si>
    <t>GATTATGGAAACACAATTCTTGATCCAATTAGCAAGAGAGTATCAGTAGAAGGTGATGATTGGTTCATTCCCCCCTCGGA</t>
  </si>
  <si>
    <t>GAATACCAACGTCATTGCTTGTAGTACAAGCAACAACCTAAACTTACAGGCCCTTGATCCTTGCTTCAATAGCAAAAATC</t>
  </si>
  <si>
    <t>TTTGTCATTCAGAAAGCTTCAAGGTAGGGAATGTGTTGGGGATAGAGAATGGTTCTTGGGAAATAGAAAACCCTAAAATC</t>
  </si>
  <si>
    <t>GGAGATTGGGATTTGGATGGTCTCATCGATAACAACTCTTCTTTTCCCTTCCTTGATTTCCAAGTCGATTGA</t>
  </si>
  <si>
    <t>ATGGAGGCAGAGATCGTGAGACGATCGGAGGTAACGGGATTAAGAAGGGAGGTGGAAGAATCGTCAATTGGTAGAGGAGA</t>
  </si>
  <si>
    <t>TTGCGATGGTGATGGCGGCGATGTGGGAGAAGATGCGGCAGGGTTCGTTGGGACGAGCGGGAGAGGAAGAAGAGATCGAG</t>
  </si>
  <si>
    <t>TTAAAGGGCCGTGGTCGAAGGAGGAGGATGATGTGTTGAGTGAGCTCGTTAAGAGGTTGGGAGCGAGGAATTGGAGTTTT</t>
  </si>
  <si>
    <t>ATCGCTCGGAGTATTCCTGGTCGTTCAGGCAAGTCTTGTCGTCTTCGTTGGTGTAATCAGCTCAATCCAAATCTTATACG</t>
  </si>
  <si>
    <t>CAATTCATTTACTGAGGTAGAGGATCAGGCTATCATCGCAGCACATGCCATCCACGGAAACAAATGGGCTGTTATCGCGA</t>
  </si>
  <si>
    <t>AGCTCCTCCCCGGAAGAACAGATAATGCTATCAAGAACCACTGGAACTCTGCTTTAAGACGTCGATTCATAGACTTTGAA</t>
  </si>
  <si>
    <t>AAGGCCAAGAATATAGGAACTGGAAGCTTGGTCGTGGATGATTCTGGATTTGACAGAACGACAACAGTAGCCTCATCAGA</t>
  </si>
  <si>
    <t>AGAAACTTTATCTTCAGGCGGTGGTTGCCATGTAACTACTCCAATTGTATCTCCAGAAGGCAAAGAAGCTACCACCTCCA</t>
  </si>
  <si>
    <t>TGGAAATGTCTGAAGAACAATGCGTAGAGAAAACAAACGGAGAAGGTATTTCTAGGCAAGATGATAAGGATCCTCCAACG</t>
  </si>
  <si>
    <t>CTTTTCCGCCCAGTGCCTCGGCTCAGTTCTTTTAATGCTTGCAATCACATGGAAGGATCACCCTCTCCACATATACAAGA</t>
  </si>
  <si>
    <t>CCAAAATCAGCTCCAATCATCTAAACAAGACGCAGCAATGCTAAGATTGCTTGAAGGAGCTTACAGCGAACGGTTTGTGC</t>
  </si>
  <si>
    <t>CTCAAACATGTGGAGGTGGTTGTTGCAGCAACAATCCCGATGGCAGTTTTCAGCAAGAATCATTGTTGGGTCCAGAGTTT</t>
  </si>
  <si>
    <t>GTGGATTACTTAGACTCACCAACGTTTCCGAGTTCCGAACTAGCTGCTATAGCAACGGAAATAGGCAGCCTCGCTTGGCT</t>
  </si>
  <si>
    <t>GAGAAGCGGTTTAGAGAGTAGCAGCGTGAGGGTGATGGAAGACGCAGTTGGTCGGTTAAGGCCTCAAGGCTCCAGGGGTC</t>
  </si>
  <si>
    <t>ATCGAGATCATTATCTTGTATCTGAACAGGGGACGAACATAACCAATGTCCTGTCCACATAA</t>
  </si>
  <si>
    <t>ATGGCTGAAAATTCATGGACGACAGAGGAGAACGAGATGTTCAAGGATGCACTGGTGATGTTCACTGCCTTTTTGCTTAC</t>
  </si>
  <si>
    <t>TCGGTTTGAGAGTGTCGCCGAGTATGTGGATAGATCGGTGGATGATGTTAAGGAGCATTACAAGGAATTGGTCAATGATC</t>
  </si>
  <si>
    <t>TTTTAGAGATGGGATCCAGTCGAGTAGCTTTTCCTAATGAATTGACTAAGGATATGGCTCAAAGTTCGTACCAGGCCGAG</t>
  </si>
  <si>
    <t>AGAACTATATGGACCAAAGAAACACATGAATGGTTTCTGATTGGGTTAGACCGATTTGGGAAAGATTGGCGTAAAATAGC</t>
  </si>
  <si>
    <t>CGTCTTATTGGATTGCAAGAGCCCGATCCAAGTCGAGATATATGCAGAAAACTTTTACCAGTGGCAAAGCTCAAAGAAAA</t>
  </si>
  <si>
    <t>ATGTGATTAACGACTTAAATGTGGCAAGCACCGATGTGAATGTGATGAAACGGCAGGGAGCAAATAACACCAATGTGGAC</t>
  </si>
  <si>
    <t>TCAACAGGCCAACAAGAGAGTCTCGTCGCTCTGGAAATCGGTCACCATGCTAAGGCCCCCAACTCAAAGTGA</t>
  </si>
  <si>
    <t>ATGGAGACTCTGCATCCATTCTCTCACCTACCTATCTCTGACCACCGGTTCGTTGTTCAAGAGATGGTGAGCTTACACAG</t>
  </si>
  <si>
    <t>CTCGAGTAGCGGTAGCTGGACTAAAGAAGAGAACAAGATGTTCGAACGAGCTCTTGCGATATACGCTGAAGACTCGCCTG</t>
  </si>
  <si>
    <t>ATCGCTGGTTTAAAGTTGCTTCCATGATCCCTGGAAAGACTGTTTTTGATGTTATGAAGCAATATAGTAAGCTTGAAGAA</t>
  </si>
  <si>
    <t>GACGTTTTCGATATTGAAGCAGGACGTGTTCCCATTCCTGGTTATCCTGCAGCTTCTTCTCCCTTGGGGTTTGACACGGA</t>
  </si>
  <si>
    <t>CATGTGTCGTAAACGGCCTAGTGGAGCTAGAGGATCTGATCAAGATCGAAAGAAAGGAGTCCCTTGGACAGAGGAAGAAC</t>
  </si>
  <si>
    <t>ACAGGAGATTCTTGTTAGGCCTTCTCAAGTACGGTAAAGGAGATTGGAGAAACATATCGAGAAACTTCGTGGTGTCAAAG</t>
  </si>
  <si>
    <t>ACGCCAACGCAAGTGGCGAGCCACGCCCAAAAGTATTACCAGAGACAGCTCTCCGGAGCCAAGGACAAACGCAGGCCAAG</t>
  </si>
  <si>
    <t>TATCCATGACATCACAACCGGCAATCTTCTCAATGCCAATCTCAACCGTTCCTTTTCCGATCATAGAGATATTCTCCCTG</t>
  </si>
  <si>
    <t>ATTTAGGGTTTATCGATAAGGATGATACGGAGGAGGGAGTAATATTTATGGGTCAGAATCTCTCTTCAGAAAATCTGTTT</t>
  </si>
  <si>
    <t>TCTCCATCACCAACTTCATTCGAAGCTGCCATTAACTTCGCCGGAGAAAATGTCTTCAGTGCCGGAGCTTAA</t>
  </si>
  <si>
    <t>ATGAGTTACACGACGGCGACTGCTGATAGTGATGATGGTATGCACTCCAGCATCCATAATGAATCACCAGCTCCTGATAG</t>
  </si>
  <si>
    <t>TATTAGCAATGGCTGCAGAAGTAGAGGGAAAAGAAGTGTCCTGAAGAAAGGACCATGGACTTCAACTGAAGACGGGATTT</t>
  </si>
  <si>
    <t>TAATTGATTATGTAAAGAAGCACGGCGAGGGTAACTGGAATGCTGTGCAGAAACACACTAGCCTGGCCCGTTGTGGTAAA</t>
  </si>
  <si>
    <t>AGCTGTCGTCTGAGATGGGCTAATCATCTGAGGCCAAACTTGAAGAAAGGAGCATTTAGCCAAGAAGAAGAACAGCTCAT</t>
  </si>
  <si>
    <t>TGTTGAAATGCACGCCAAGATGGGAAATAAATGGGCACAGATGGCTGAACATTTACCTGGTCGAACAGATAATGAGATAA</t>
  </si>
  <si>
    <t>AGAATTATTGGAACACTCGTATCAAGAGGAGACAACGAGCAGGCTTACCACTTTACCCTCCTGAAATCTATGTTGATGAC</t>
  </si>
  <si>
    <t>CTTCATTGGAGCGAAGAGTATACAAAGAGTAATATCATAAGAGTAGATAGAAGAAGAAGACATCAAGATTTCTTGCAGTT</t>
  </si>
  <si>
    <t>GGGGAATTCTAAAGATAATGTCTTATTTGACGATCTAAATTTTGCTGCTAGCTTGTTACCTGCCGCTTCTGACCTATCAG</t>
  </si>
  <si>
    <t>ATTTGGTTGCATGCAACATGCTAGGAACTGGCGCAAGTTCTTCCCGGTATGAGAGCTACATGCCACCAATATTGCCTTCC</t>
  </si>
  <si>
    <t>CCAAAGCAAATCTGGGAATCTGGATCTCGGTTTCCCATGTGCAGCAGTAACATAAAGCATGAATTCCAATCGCCGGAACA</t>
  </si>
  <si>
    <t>CTTTCAGAATACGGCTGTACAGAAGAATCCCAGATCTTGCAGTATCTCGCCTTGTGATGTTGATCATCATCCTTATGAAA</t>
  </si>
  <si>
    <t>ACCAACATTCGTCTCATATGATGATGGTTCCTGATAGCCATACAGTTACGTATGGCATGCATCCTACTTCTAAGCCCTTG</t>
  </si>
  <si>
    <t>TTTGGGGCAGTGAAGCTGGAGCTCCCTTCATTCCAATATTCAGAAACTAGTGCATTTGATCAGTGGAAGACGACTCCGTC</t>
  </si>
  <si>
    <t>ACCTCCACACTCAGATCTCCTTGACTCTGTTGATGCCTATATTCAATCTCCACCACCATCGCAGGTAGAGGAGTCAGATT</t>
  </si>
  <si>
    <t>GTTTCTCTTCATGCGACACCGGCCTACTAGATATGTTACTTCATGAGGCCAAGATCAAAACTAGTGCGAAGCACAGTTTG</t>
  </si>
  <si>
    <t>TTGATGTCATCACCCCAGAAGAGTTTCAGTTCAACTACTTGCACGACCAATGTTACTCAGAATGTACCACGTGGCAGCGA</t>
  </si>
  <si>
    <t>AAACCTGATCAAATCAGGAGAATATGAAGATTCCCAAAAGTATTTGGGTCGCTCCGAGATTACAAGTCCCTCGCAACTTA</t>
  </si>
  <si>
    <t>GTGCAGGTGGTTTTTCATCAGCTTTTGCAGGGAATGTTGTAAAGACAGAAGAGTTGGATCAGGTTTGGGAACCAAAGAGA</t>
  </si>
  <si>
    <t>GTTGATATAACACGGCCTGATGTTTTACTTGCGTCGAGCTGGCTTGACCAAGGCTGTTATGGCATTGTTAGTGACACAAG</t>
  </si>
  <si>
    <t>CAGCATGAGTGATGCGCTTGCACTTCTTGGTGGTGACGACATTGGGAACAGTTACGTGACTGTTGGGTCATCATCAGGTC</t>
  </si>
  <si>
    <t>AAGCACCACGAGGCGTCGGGTCTTATGGATGGACCAATATGCCTCCTGTTTGGTCGCTGTAA</t>
  </si>
  <si>
    <t>ATGAGAGAGAAGTGGGAAATGAAAAGAGATGAAATGGGACATCGATGTTGTGGAAAACACAAAGTGAAGAGAGGTCTTTG</t>
  </si>
  <si>
    <t>GTCTCCAGAGGAAGACGAGAAGCTTCTTCGTTATATCACCACTCATGGTCATCCTAGTTGGAGTTCCGTTCCAAAGCTTG</t>
  </si>
  <si>
    <t>CCGGGTTGCAGAGATGTGGGAAGAGTTGCAGATTAAGGTGGATAAACTATCTAAGGCCTGATCTGAGGAGAGGTTCGTTT</t>
  </si>
  <si>
    <t>AATGAGGAAGAAGAGCAGATTATCATCGACGTACATCGTATTCTTGGTAACAAATGGGCTCAGATTGCTAAGCACTTACC</t>
  </si>
  <si>
    <t>TGGACGCACTGATAATGAAGTCAAGAACTTTTGGAACTCATGCATTAAGAAGAAACTTCTTTCTCAAGGCTTAGATCCTT</t>
  </si>
  <si>
    <t>CTACACATAATCTTATGCCTTCACACAAAAGATCTTCTTCTTCAAACAATAATAATATCCCCAAGCCAAACAAAACGACG</t>
  </si>
  <si>
    <t>TCCATCATGAAGAACCCTACTGATCTTGATCAATCAACCACTGCTTTTTCAATCACAAACATCAATCCACCCACTTCCAC</t>
  </si>
  <si>
    <t>TAAACCAAACAAACTTAAATCTCCTAACCAGACTACAATCCCATCTCAAACCGTGATCCCTATCAATGATAACATGTCAA</t>
  </si>
  <si>
    <t>GTACTCAAACCATGATCCCTATCAATGATCCCATGTCAAGTCTTTTAGATGATGAGAATATGATTCCTCACTGGTCAGAT</t>
  </si>
  <si>
    <t>GTTGATGGAATGGCGATCCACGAAGCTCCGATGTTGCCTAGTGATAAGGCAGTAGTGGGAGTGGATGATGATGATCTCAA</t>
  </si>
  <si>
    <t>CATGGACATTTTGTTTAACACTCCTTCTTCTTCTGCTTTTGATCCTGATTTTGCTTCCATTTTCTCCTCTGCAATGTCTA</t>
  </si>
  <si>
    <t>TCGATTTCAATCCCATGGATGATCTTGGCAGCTGGACCTTTTAG</t>
  </si>
  <si>
    <t>ATGGGGAATAGAAGAGCACCATGCTGTGACAAAAGCCAAGTGAAGAGAGGGCCATGGAGTGATGAAGAAAGTGAAAGACT</t>
  </si>
  <si>
    <t>CAGATCTTTTATCCTCAAAAATGGTCATCAAAATTGGCGATCTCTTCCCAAACTCGCTGGATTGATGAGATGCGGAAAGA</t>
  </si>
  <si>
    <t>GTTGTCGTCTAAGATGGATAAACTATCTGAGACCAGGTCTCAAACGAGGCAACTTCACCAAGGAGGAGGAAGATACCATT</t>
  </si>
  <si>
    <t>ATCCACCTTCACCAAGCTTATGGAAACAAGTGGTCTAAGATCGCATCCAACTTCCCGGGAAGGACAGACAACGAGATCAA</t>
  </si>
  <si>
    <t>GAATGTATGGAACACTCATCTCAAGAAGCGGTTGGTGAAGAGGAGCATTTCATCATCATCATCCGATGTTACCAATCATT</t>
  </si>
  <si>
    <t>CAGTGTCTTCTACCTCTTCTTCCTCTTCCTCAATCTCGTCAGTCTTGCAGGACGTTATTATTAAGAGTGAGAGGCCTAAC</t>
  </si>
  <si>
    <t>CAGGAAGAGGAGTTTGGGGAAATCTTGGTGGAGCAAATGGCATGTGGATTTGAGGTGGATGCACCACAATCACTAGAATG</t>
  </si>
  <si>
    <t>TCTCTTTGACGATAGCCAGGTTCCTCCTCCTATATCTAAACCAGACTCACTACAAACCCATGGGAAGTCATCAGATCACG</t>
  </si>
  <si>
    <t>AATTTTGGAGCCGACTGATTGAACCAGGGTTCGATGATTACAATGAGTGGCTCATTTTCTTGGATAACCAAACTTGCTAG</t>
  </si>
  <si>
    <t>ATGATGTCATGTGGTGGGAAGAAGCCAGTGTCTAAGAAAACAACGCCGTGTTGCACGAAGATGGGGATGAAGAGAGGACC</t>
  </si>
  <si>
    <t>ATGGACGGTGGAGGAAGACGAGATTCTTGTGAGCTTCATTAAGAAAGAAGGTGAAGGACGGTGGCGATCGCTTCCTAAGA</t>
  </si>
  <si>
    <t>GAGCTGGTTTACTCAGATGTGGAAAGAGCTGTCGTCTACGGTGGATGAACTATCTCCGACCCTCGGTTAAACGTGGAGGA</t>
  </si>
  <si>
    <t>ATTACGTCGGACGAGGAAGATCTCATCCTCCGTCTTCACCGCCTCCTCGGCAACAGGTGGTCATTGATCGCGGGAAGGAT</t>
  </si>
  <si>
    <t>ACCGGGAAGGACTGATAATGAAATTAAGAACTATTGGAACACTCATCTTCGTAAGAAACTTTTAAGGCAAGGAATTGATC</t>
  </si>
  <si>
    <t>CTCAAACCCACAAGCCTCTTGATGCAAACAACATCCATAAACCAGAAGAAGAAGTTTCCGGTGGACAAAAGTACCCTCTA</t>
  </si>
  <si>
    <t>GAGCCTATTTCTAGTTCTCATACTGATGATACCACTGTTAATGGCGGGGATGGAGATAGCAAGAACAGTATCAATGTCTT</t>
  </si>
  <si>
    <t>TGGTGGTGAACACGGCTACGAAGACTTTGGTTTCTGCTACGACGACAAGTTCTCATCGTTTCTTAATTCGCTCATCAACG</t>
  </si>
  <si>
    <t>ATGTTGGTGATCCTTTTGGTAATATTATCCCAATATCTCAACCTTTGCAGATGGATGATTGTAAGGATGGGATTGTTGGA</t>
  </si>
  <si>
    <t>GCGTCGTCTTCTAGCTTAGGACATGACTAG</t>
  </si>
  <si>
    <t>ATGGGTCATCACTCATGCTGCAACAAGCAAAAGGTGAAGAGAGGGCTTTGGTCACCTGAAGAAGACGAAAAGCTCATCAA</t>
  </si>
  <si>
    <t>CTACATCAATTCATATGGCCATGGATGTTGGAGCTCTGTTCCTAAACATGCAGGTTTGCAGAGATGTGGAAAGAGTTGTA</t>
  </si>
  <si>
    <t>GATTAAGATGGATAAATTATCTAAGACCTGATCTTAAACGTGGAAGCTTCTCTCCTCAAGAAGCTGCTCTTATCATTGAG</t>
  </si>
  <si>
    <t>CTTCACAGCATTCTTGGTAACAGATGGGCTCAAATTGCTAAACATCTACCTGGAAGAACAGATAACGAGGTCAAGAATTT</t>
  </si>
  <si>
    <t>CTGGAACTCGAGCATTAAAAAGAAGCTCATGTCTCACCATCATCACGGTCATCATCATCATCATCTCTCTTCCATGGCGA</t>
  </si>
  <si>
    <t>GTTTGCTCACAAACCTTCCTTATCACAATGGATTCAACCCTACTACAGTCGACGATGAAAGTTCAAGATTCATGTCCAAT</t>
  </si>
  <si>
    <t>ATCATCACAAACACTAACCCTAATTTCATCACTCCAAGCCATCTCTCTCTTCCTTCTCCTCATGTTATGACCCCATTGAT</t>
  </si>
  <si>
    <t>GTTCCCAACCTCTAGAGAAGGAGATTTCAAGTTTCTAACCACAAACAACCCAAACCAATCTCATCACCATGATAATAACC</t>
  </si>
  <si>
    <t>ATTACAACAACCTCGACATTTTGTCACCCACACCAACTATAAACAATCATCATCAACCTTCACTTTCTTCTTGTCCTCAT</t>
  </si>
  <si>
    <t>GATAATAATCTCCAATGGCCAGCGTTACCAGATTTCCCAGCGAGTACCATTTCTGGTTTCCAAGAAACCCTTCAAGATTA</t>
  </si>
  <si>
    <t>TGATGATGCTAATAAACTCAACGTGTTTGTGACACCATTCAACGATAATGCCAAAAAGTTATTATGTGGAGAAGTTCTCG</t>
  </si>
  <si>
    <t>AAGGCAAAGTACTATCTTCCTCCTCACCAATTTCACAAGATCACGGCCTTTTTCTTCCCACCACGTACAACTTTCAAATG</t>
  </si>
  <si>
    <t>ACTTCTACGAGTGATCATCAACATCATCATCGAGTGGACTCATACATCAATCACATGATCATACCATCATCATCCTCATC</t>
  </si>
  <si>
    <t>GTCGCCAATCTCTTGTGGACAGTACGTCATAACTTAA</t>
  </si>
  <si>
    <t>ATGAACTATTTAAAGCCTGATATTAAACGTGGCAATTTCACCAAAGAAGAGGAAGATGCTATCATCAGCTTACACCAAAT</t>
  </si>
  <si>
    <t>ACTTGGCAATAGATGGTCAGCGATTGCAGCAAAACTGCCTGGAAGAACCGATAACGAGATCAAGAACGTATGGCACACTC</t>
  </si>
  <si>
    <t>ACTTGAAGAAGAGACTCGAAGATTATCAACCAGCTAAACCTAAGACCAGCAACAAAAAGAAGGGTACTAAACCAAAATCT</t>
  </si>
  <si>
    <t>GAATCCGTAATAACGAGCTCGAACAGTACTAGAAGCGAATCGGAGCTAGCAGATTCATCAAACCCTTCTGGAGAAAGCTT</t>
  </si>
  <si>
    <t>ATTTTCGACATCGCCTTCGACAAGTGAGGTTTCTTCGATGACACTCATAAGCCACGACGGCTATAGCAACGAGATTAATA</t>
  </si>
  <si>
    <t>TGGATAACAAACCGGGAGATATCAGTACTATCGATCAAGAATGTGTTTCTTTCGAAACTTTTGGTGCGGATATCGATGAA</t>
  </si>
  <si>
    <t>AGCTTCTGGAAAGAGACACTGTATAGCCAAGATGAACACAACTACGTATCGAATGACCTAGAAGTGGCTGGTTTAGTTGA</t>
  </si>
  <si>
    <t>GATACAACAAGAGTTTCAAAACTTGGGCTCCGCTAATAATGAGATGATTTTTGACAGTGAGATGGACTTCTGGTTCGATG</t>
  </si>
  <si>
    <t>TATTGGCTAGAACCGGCGGGGAACAAGATCTCTTAGCCGGGCTCTAG</t>
  </si>
  <si>
    <t>ATGAGTTTGTGGGGAGGGATGGGAGGAGGATGGGGAATGGTAGAAGAAGGTTGGAGAAAAGGGCCTTGGACTGCTGAAGA</t>
  </si>
  <si>
    <t>AGACCGCCTTTTGATCGATTATGTGCAGCTTCACGGTGAAGGGCGATGGAACTCTGTTGCGAGGCTCGCGGGGTTGAAGA</t>
  </si>
  <si>
    <t>GAAATGGGAAAAGCTGCAGGTTAAGATGGGTTAACTACCTAAGACCAGACCTCAAGAGAGGACAAATCACTCCTCATGAA</t>
  </si>
  <si>
    <t>GAAACCATTATCCTTGAGTTACATGCTAAGTGGGGCAATAGGTGGTCCACGATTGCACGTAGTTTACCGGGAAGAACAGA</t>
  </si>
  <si>
    <t>CAACGAAATCAAGAACTATTGGCGAACCCATTTCAAGAAGAAGACGAAGTCTCCAACTAACAGTGCGGAGAAGACAAAGA</t>
  </si>
  <si>
    <t>ACCGAATCTTGAAGAGGCAACAATTTCAGCAGCAAAGACAAATGGAGTTGCAGCAAGAACAACAGTTGCTTCAATTCAAT</t>
  </si>
  <si>
    <t>CAAATCGACATGAAAAAGATCATGTCGTTACTAGATGACGACAACAACAATGGTGATAACACCTTCAGCAGTAGCAGTAG</t>
  </si>
  <si>
    <t>TGGCGAAAGTGGAGCATTATATGTACCTCATCAGATCACACATTCAACAACAACTTCTGGTTGTGAACCAAATAGTAACG</t>
  </si>
  <si>
    <t>GGTATTACCCGGTGGTTCCGGTAACAATACCTGAGGCTAATGTGAATGAAGATAACGCTATTTGGGACGGTTTATGGAAT</t>
  </si>
  <si>
    <t>CTGGATTTTGAAGGACAAGGAAGTTTTGGTGGCGCTGCTTGTGCCCCAAGGAAGCACTATTTCCAGAACATGGTCATTCC</t>
  </si>
  <si>
    <t>CTTCTGTTAA</t>
  </si>
  <si>
    <t>ATGGAGTTCGAGTCAGTGTTCAAAATGCATTATCCGTATCTCGCAGCCGTTATCTACGATGATAGCTCCACTTTAAAAGA</t>
  </si>
  <si>
    <t>TTTTCATCCATCTCTTACCGATGATTTTTCTTGTGTACACAATGTGCATCACAAACCATCGATGCCTCACACATATGAAA</t>
  </si>
  <si>
    <t>TACCATCAAAAGAAACCATTAGGGGCATCACTCCTTCTCCATGCACTGAAGCTTTCGAGGCATGTTTTCATGGCACATCC</t>
  </si>
  <si>
    <t>AACGACCATGTTTTTTTTGGCATGGCCTATACCACCCCACCAACTATTGAACCCAACGTTTCACATGTCTCACATGACAA</t>
  </si>
  <si>
    <t>TACTATGTGGGAAAACGATCAAAACCAAGGATTCATCTTTGGAACCGAGTCAACCCTCAATCAAGCCATGGCGGACTCTA</t>
  </si>
  <si>
    <t>ATCAATTCAATATGCCAAAACCACTCTTGAGCGCAAACGAAGACACCATCATGAATCGACGTCAAAATAACCAGGTAATG</t>
  </si>
  <si>
    <t>ATCAAGACCGAGCAGATCAAGAAGAAGAACAAGAGATTTCAGATGAGGAGGATATGTAAACCCACAAAAAAAGCTAGCAT</t>
  </si>
  <si>
    <t>CATCAAAGGACAATGGACTCCTGAAGAAGACAAGTTATTGGTGCAGCTAGTGGACCTTCACGGAACTAAAAAATGGTCTC</t>
  </si>
  <si>
    <t>AGATTGCTAAGATGCTTCAAGGACGAGTTGGAAAACAGTGCAGAGAAAGGTGGCATAACCATCTCCGTCCCGATATCAAG</t>
  </si>
  <si>
    <t>AAAGATGGATGGACTGAAGAAGAGGATATAATACTGATAAAAGCCCATAAGGAGATTGGGAACAGATGGGCTGAGATAGC</t>
  </si>
  <si>
    <t>TCGAAAACTCCCGGGACGCACTGAAAATACGATCAAGAACCATTGGAACGCGACTAAACGTCGACAACACTCGAGGAGGA</t>
  </si>
  <si>
    <t>CTAAAGGAAAAGATGAAATTTCCCTTTCACTTGGTAGCAACACTCTTCAGAACTACATTAGGTCTGTTACCTACAATGAT</t>
  </si>
  <si>
    <t>GATCCTTTCATGACCGCAAATGCAAACGCAAACATTGGTCCAAGAAACATGAGAGGTAAAGGTAAGAATGTAATGGTTGC</t>
  </si>
  <si>
    <t>GGTCTCGGAGTATGATGAGGGTGAATGTAAGTATATTGTGGATGGTGTGAATAACTTGGGTTTAGAAGATGGAAGGATCA</t>
  </si>
  <si>
    <t>AGATGCCGTCATTGGCGGCTATGTCGGCCTCCGGATCAGCGTCTACTTCTGGTTCTGCGTCTGGTTCTGGAAGTGGTGTG</t>
  </si>
  <si>
    <t>ACCATGGAGATTGATGAGCCGATGACTGATAGCTGGATGGTGATGCATGGATGTGATGAAGTTATGATGAACGAGATTGC</t>
  </si>
  <si>
    <t>TTTGCTGGAGATGATTGCTCATGGTCGTCTTTAG</t>
  </si>
  <si>
    <t>ATGGAGAAAAGAGGAGGAGGAAGTAGTGGAGGTTCGGGATCATCAGCAGAAGCAGAAGTGAGAAAAGGACCATGGACGAT</t>
  </si>
  <si>
    <t>GGAAGAAGATCTTATTCTTATCAACTATATCGCCAACCACGGCGATGGTGTTTGGAATTCTCTCGCCAAATCTGCAGGTC</t>
  </si>
  <si>
    <t>TAAAACGAACCGGGAAAAGTTGCCGGCTCCGGTGGCTGAACTATCTCCGCCCCGACGTACGACGGGGAAACATCACTCCA</t>
  </si>
  <si>
    <t>GAAGAGCAACTTATCATCATGGAACTTCATGCTAAGTGGGGAAACAGGTGGTCGAAAATCGCCAAACATCTTCCAGGAAG</t>
  </si>
  <si>
    <t>AACGGACAACGAGATCAAAAATTTCTGGAGGACAAGAATTCAAAAATACATCAAGCAATCGGATGTAACAACAACATCGT</t>
  </si>
  <si>
    <t>CCGTTGGATCTCATCATAGCTCAGAGATCAACGATCAAGCTGCAAGCACGTCGAGCCATAATGTCTTTTGTACACAAGAT</t>
  </si>
  <si>
    <t>CAAGCGATGGAGACTTATTCTCCTACACCGACATCATATCAACATACCAATATGGAATTCAACTATGGTAACTATTCGGC</t>
  </si>
  <si>
    <t>CGCGGCAGTGACGGCAACCGTGGATTATCCAGTACCGATGACCGTTGATGATCAAACCGGTGAAAACTATTGGGGCATGG</t>
  </si>
  <si>
    <t>ATGATATTTGGTCATCAATGCATTTATTGAATGGTAATTGA</t>
  </si>
  <si>
    <t>ATGAGAATAAGGAGAAGAGATGAAAAAGAGAATCAAGAATACAAGAAAGGTTTATGGACAGTTGAAGAAGACAACATCCT</t>
  </si>
  <si>
    <t>TATGGACTATGTTCTTAATCATGGCACTGGCCAATGGAACCGCATCGTCAGAAAAACTGGGCTAAAGAGATGTGGGAAAA</t>
  </si>
  <si>
    <t>GTTGTAGACTGAGATGGATGAATTATTTGAGCCCTAATGTGAACAAAGGCAATTTCACTGAACAAGAAGAAGACCTCATT</t>
  </si>
  <si>
    <t>ATTCGTCTCCACAAGCTCCTCGGCAATAGATGGTCTTTGATAGCTAAAAGAGTACCGGGAAGAACAGATAACCAAGTCAA</t>
  </si>
  <si>
    <t>GAACTACTGGAACACTCATCTCAGCAAAAAACTCGTCGGAGATTACTCCTCCGCCGTCAAAACCACCGGAGAAGACGACG</t>
  </si>
  <si>
    <t>ACTCTCCACCGTCATTGTTCATCACTGCCGCCACACCTTCTTCTTGTCATCATCAACAAGAAAATATCTACGAGAATATA</t>
  </si>
  <si>
    <t>GCCAAGAGCTTTAACGGCGTCGTATCAGCTTCGTACGAGGATAAACCAAAACAAGAACTGGCTCAAAAAGATGTCCTAAT</t>
  </si>
  <si>
    <t>GGCAACTACTAATGATCCAAGTCACTATTATGGCAATAACGCTTTATGGGTTCATGACGACGATTTTGAGCTTAGTTCAC</t>
  </si>
  <si>
    <t>TCGTAATGATGAATTTTGCTTCTGGTGATGTTGAGTACTGCCTTTAG</t>
  </si>
  <si>
    <t>ATGGGAAGACCTCCTTGTTGTGACAAGTCCAATGTCAAGAAAGGTCTCTGGACCGAGGAAGAAGACGCTAAGATCCTTGC</t>
  </si>
  <si>
    <t>TTATGTTGCTATCCATGGTGTAGGAAACTGGAGCTTGATCCCCAAAAAAGCAGGTCTGAATCGATGTGGAAAGAGCTGTA</t>
  </si>
  <si>
    <t>GACTAAGATGGACTAATTACTTAAGACCTGACCTTAAACATGACAGCTTCTCTACCCAAGAAGAAGAGCTTATCATTGAG</t>
  </si>
  <si>
    <t>TGTCATAGAGCCATTGGCAGCAGGTGGTCTTCCATTGCACGAAAGCTTCCAGGAAGAACGGATAATGATGTGAAGAATCA</t>
  </si>
  <si>
    <t>CTGGAACACAAAGCTGAAGAAGAAGCTGATGAAAATGGGGATAGACCCGGTGACTCATAAACCGGTTTCTCAACTCCTTG</t>
  </si>
  <si>
    <t>CAGAATTCAGAAACATTAGCGGCCATGGAAATGCATCCTTCAAAACAGAACCATCTAACAACTCTATACTCACACAATCC</t>
  </si>
  <si>
    <t>AACTCAGCTTGGGAAATGATGAGAAACACAACAACAAACCATGAGAGTTATTACACCAACTCTCCAATGATGTTTACAAA</t>
  </si>
  <si>
    <t>TTCCTCTGAGTACCAAACTACTCCATTTCATTTCTATAGCCATCCAAATCATCTGCTCAATGGAACCACATCTTCATGCT</t>
  </si>
  <si>
    <t>CTTCCTCATCATCTTCTACTAGTATCACTCAGCCAAACCAAGTACCTCAAACACCGGTTACTAACTTCTACTGGAGCGAT</t>
  </si>
  <si>
    <t>TTCCTTCTCTCGGACCCGGTTCCTCAAGTAGTGGGATCCTCAGCTACTAGCGACCTCACTTTTACGCAGAACGAACATCA</t>
  </si>
  <si>
    <t>TTTCAACATCGAAGCCGAATACATCTCTCAAAACATCGATTCAAAGGCCTCGGGAACATGTCATTCCGCGAGTTCCTTCG</t>
  </si>
  <si>
    <t>TTGACGAAATACTAGATAAAGACCAAGAGATGTTGTCACAGTTTCCTCAACTCTTGAATGATTTCGATTATTAG</t>
  </si>
  <si>
    <t>ATGGTGAGGCCTCCTTGTTGTGACAAAGGAGGAGTGAAGAAAGGGCCATGGACTCCTGAAGAAGATATCATTTTAGTCAC</t>
  </si>
  <si>
    <t>TTACATCCAAGAACATGGTCCTGGTAATTGGAGAGCTGTTCCTACCAATACTGGGCTGCTTAGATGCAGCAAGAGTTGTA</t>
  </si>
  <si>
    <t>GACTTAGATGGACAAACTATTTAAGGCCAGGAATCAAAAGAGGCAATTTCACAGAACATGAAGAAAAGATGATTGTTCAT</t>
  </si>
  <si>
    <t>CTCCAAGCCCTCTTAGGAAATAGATGGGCTGCAATTGCGTCATATCTTCCACAAAGGACAGACAATGACATTAAGAACTA</t>
  </si>
  <si>
    <t>TTGGAACACTCATTTGAAGAAGAAACTCAACAAAGTCAATCAAGATTCTCATCAAGAACTTGACCGTTCCTCGCTCTCAT</t>
  </si>
  <si>
    <t>CTTCACCATCGTCTTCTTCTGCTAATTCCAACTCAAACATCTCAAGAGGCCAATGGGAAAGGCGACTTCAAACCGATATC</t>
  </si>
  <si>
    <t>CACTTGGCGAAAAAGGCTCTCTCTGAGGCTTTATCTCCTGCCGTTGCACCAATCATTACATCTACAGTGACAACAACGTC</t>
  </si>
  <si>
    <t>TTCCTCTGCTGAATCAAGACGCTCTACTTCCTCAGCTAGCGGGTTTCTTAGGACGCAAGAAACATCTACAACTTATGCCT</t>
  </si>
  <si>
    <t>CAAGCACCGAAAATATCGCGAAATTGCTCAAAGGGTGGGTGAAAAACTCGCCGAAGACTCAAAACTCCGCGGATCAAATC</t>
  </si>
  <si>
    <t>GCTTCTACAGAGGTAAAAGAAGTGATCAAGAGTGATGATGGGAAGGAGTGTGCAGGGGCATTTCAGTCATTTTCTGAGTT</t>
  </si>
  <si>
    <t>TGATCACTCATATCAACAGGCTGGTGTTTCACCTGATCATGAGACCAAACCAGACATAACTGGATGCTGCAGTAACCAAA</t>
  </si>
  <si>
    <t>GTCAATGGTCTTTGTTTGAGAAGTGGTTGTTTGAGGATTCTGGTGGACAGATTGGTGATATTCTATTGGATGAAAACACT</t>
  </si>
  <si>
    <t>AATTTCTTCTGA</t>
  </si>
  <si>
    <t>ATGAAGATGGATTTTTCATGTTTCCAAGAATACCCTTTTGAGTTTCATTGCAGAGGAACAACATTTAATGGGTTTAGAGA</t>
  </si>
  <si>
    <t>AAACAATGCAGTGTCTGAAACAGTAGAAGAGTTCTGTAATAAAAGAAGGATGCAGAAGAAGAGTGATGATTTGAAGACTA</t>
  </si>
  <si>
    <t>AGAAGAAGAAGAAACAGAGTGTTTCTAGGGTTTGTAGTAGAGGACATTGGAGGATCTCTGAAGATACTCAGCTTATGGAG</t>
  </si>
  <si>
    <t>CTTGTTTCGGTTTACGGTCCTCAAAACTGGAACCACATTGCAGAGAGTATGCAAGGAAGAACAGGAAAGAGCTGCAGATT</t>
  </si>
  <si>
    <t>GAGGTGGTTTAACCAGTTAGATCCGAGGATTAACAAGAGAGCTTTCAGTGATGAAGAAGAAGAGAGACTACTTGCTGCTC</t>
  </si>
  <si>
    <t>ATAGAGCTTTTGGTAACAAATGGGCTATGATTGCTAAGCTTTTCAATGGAAGAACAGATAATGCCTTGAAGAATCATTGG</t>
  </si>
  <si>
    <t>CATGTTCTCATGGCAAGGAAGATGAGACAGCAATCAAGTTCTTACGTCCAAAGATTCAATGGTTCTGCTCATGAATCTAA</t>
  </si>
  <si>
    <t>CACAGATCACAAAATCTTCAATCTTTCTCCTGGTAATGTAGATGATGATGAAGATGTGAATCTGAAAAAGTGCAGCTGGG</t>
  </si>
  <si>
    <t>AAATGCTAAAAGAGGGAACTACTAACCTGAAAGCTCAGTATCTCCAAGAAGAATATAGTTCTTCACGCATGCCGATGCAG</t>
  </si>
  <si>
    <t>GGTCCACATCATCACTACTCAACCTTCCCTGCAGATTCCTTGGCACTGACACTGCATGTCTCCATCCAGGAACCATCATC</t>
  </si>
  <si>
    <t>ATCATCGTCATTATCACTGCCATCATCATCAACAACTGGAGAACATACAATGGTGACCAGATATTTTGAGACCATTAAAC</t>
  </si>
  <si>
    <t>CTCCAGCATTTATAGATTTTCTAGGAGTTGGTCACTAA</t>
  </si>
  <si>
    <t>ATGCTTGATTGGGGAGTTCAAGGTCATCATCAAAAGCATGATCATGATATTTATCAACAACAACATCAACAACAAGGATG</t>
  </si>
  <si>
    <t>TAGGAAGGGACCATGGACACTTGAAGAAGACAAGCTTCTCGCAGAGTATGTTACTTCGCATGGTGAAGGAAGATGGAGCA</t>
  </si>
  <si>
    <t>CTGTAGCTAAGTGTGCAGGGTTGAATAGAAGTGGTAAAAGCTGTAGACTAAGGTGGGTGAACTACTTGAGGCCAGGGCTT</t>
  </si>
  <si>
    <t>AAGAGAGGACAAATCACTCCTCAAGAAGAAGGAATCATCCTTGAACTTCATTCCCTTTGGGGTAACAAGTGGTCTACAAT</t>
  </si>
  <si>
    <t>CGCAAGATATTTACCAGGACGAACCGATAATGAAATAAAAAACTACTGGAGAACACATTACAAGAAAAACCAAAAATCTT</t>
  </si>
  <si>
    <t>CTTCGAAGCAAGACAAAGTAAAAAAATCTCTATCCCGGAAACAACAACAAGTGGATCTTAAACCACAACCACAAGCACAA</t>
  </si>
  <si>
    <t>TCTGAGAATCATCAGTCTCAGCTAGTGTCCCAAGATCACATGAATATCGACAACGATCATAACATAGCTTCATCCTTGTA</t>
  </si>
  <si>
    <t>TTACCCGACAAGTGTCTTCGATGACAAATTATATATGCCTCAAAGTGTAGCAACAACCTCATCCGACCACTCTATGATCG</t>
  </si>
  <si>
    <t>ATGAAGGTCACTTGTGGGGCAGCTTGTGGAATCTAGACGAGGATGATCCGCATAGCTTTGGTGGTGGCTCAGGACAGGGA</t>
  </si>
  <si>
    <t>ACAGCTGCGGATATTGATGAGAAGTTTCCAGACAGCGGAATTGAGGCCCCGTCGTGTGGCTCAGGGGATTATAGTTATAC</t>
  </si>
  <si>
    <t>TGGAGTTTACATGGGAGGCTATATTTTTTGA</t>
  </si>
  <si>
    <t>ATGGGATTTTATAGCAAAAGTATCAGGTTTGAAGGTGGAGGGAGAAAGATAAGAATAGGTTTGAACAGAACAGGAAAGAG</t>
  </si>
  <si>
    <t>TTGCAGGCTAAGATGGGTTAATTACCTACATCCTGGTCTCAAACGTGGCAAGATGACGCCTCAAGAAGAGCGCCTCGTCC</t>
  </si>
  <si>
    <t>TTGAGCTTCACGCTAAGTGGGGAAACAGGTGGTCGAAAATAGCCCGAAAATTGCCGGGACGAACGGATAACGAGATAAAG</t>
  </si>
  <si>
    <t>AACTACTGGAGGACTCATATGAGGAAGAAAGCTCAAGAAAAGAAGCGTCCTGTTTCCCCAACTTCCTCATTTTCCAACTG</t>
  </si>
  <si>
    <t>CAGCTCGTCATCTGTGACCACTACCACCACCAATACTCAAGATACATCGTGCCACTCGCGTAAATCTTCAGGGGAAGTGA</t>
  </si>
  <si>
    <t>GCTTTTACGACACTGGAGGTTCCCGATCCACTAGAGAGATGAATCAAGAAAACGAAGACGTGTACTCGTTGGATGATATA</t>
  </si>
  <si>
    <t>TGGAGAGAGATTGATCACTCAGCAGTAAACATAATAAAACCGGTTAAAGACATCTACTCAGAACAAAGCCATTGCTTAAG</t>
  </si>
  <si>
    <t>TTACCCAAATCTAGCTTCACCATCATGGGAAAGCTCATTGGATTCTATATGGAACATGGATGCAGATAAAAGTAAGATAT</t>
  </si>
  <si>
    <t>CGTCTTACTTTGCAAATGATCAGTTTCCTTTCTGTTTCCAACACAGTAGATCACCATGGTCGTCAGGTTAA</t>
  </si>
  <si>
    <t>ATGGGAAGACCACCATGCTGTGACAAGATTGGAGTGAAGAAAGGACCATGGACACCAGAGGAAGATATCATCTTGGTTTC</t>
  </si>
  <si>
    <t>TTACATCCAAGAACATGGTCCTGGAAACTGGAGATCTGTGCCTACTCACACAGGTTTGAGGAGATGTAGCAAAAGCTGTA</t>
  </si>
  <si>
    <t>GATTGAGGTGGACTAATTATCTTCGACCTGGGATCAAGCGTGGAAATTTCACCGAGCATGAAGAGAAGATGATTCTCCAT</t>
  </si>
  <si>
    <t>CTTCAAGCTCTTTTGGGAAACAGGTGGGCAGCTATAGCATCATATCTTCCAGAAAGGACAGACAATGATATAAAGAACTA</t>
  </si>
  <si>
    <t>TTGGAACACTCATTTGAAGAAAAAGCTCAAGAAGATGAATGATTCTTGTGATAGTACTATCAACAATGGCCTTGATAATA</t>
  </si>
  <si>
    <t>AAGACTTCTCCATATCAAACAAAAACACTACCTCACATCAAAGCAGCAACTCCAGTAAAGGTCAATGGGAGAGAAGGCTT</t>
  </si>
  <si>
    <t>CAGACAGATATCAACATGGCTAAACAAGCTCTTTGTGATGCCTTGTCTATTGACAAACCACAAAACCCAACTAATTTTTC</t>
  </si>
  <si>
    <t>TATTCCCGATCTTGGTTATGGTCCATCATCTTCTTCGTCCTCTACCACCACCACCACCACCACCACGAGAAACACTAATC</t>
  </si>
  <si>
    <t>CATACCCATCTGGGGTCTATGCTTCAAGTGCTGAGAACATTGCTCGTTTGCTTCAGAATTTTATGAAAGACACACCAAAG</t>
  </si>
  <si>
    <t>ACCTCGGTGCCCTTGCCGGTTGCAGCCACCGAGATGGCTATCACCACGGCAGCTTCGAGCCCTAGCACAACCGAAGGAGA</t>
  </si>
  <si>
    <t>CGGAGAAGGGATTGACCATTCTTTGTTCAGCTTCAACTCCATAGATGAAGCTGAAGAGAAGCCTAAACTAATAGACCATG</t>
  </si>
  <si>
    <t>ACATTAATGGTCTAATTACACAAGGCTCTCTTTCTTTGTTCGAGAAATGGCTCTTTGATGAGCAAAGCCACGATATGATC</t>
  </si>
  <si>
    <t>ATCAATAACATGTCACTAGAGGGTCAGGAAGTGTTGTTCTAG</t>
  </si>
  <si>
    <t>ATGGTGTTTAAATCAGAAAAATCAAACCGGGAAATGAAATCAAAGGAGAAGCAAAGGAAGGGATTATGGTCACCCGAGGA</t>
  </si>
  <si>
    <t>AGATGAGAAGCTTAGGAGTCATGTCCTCAAATATGGCCATGGATGCTGGAGTACTATTCCTCTTCAAGCTGGATTGCAGA</t>
  </si>
  <si>
    <t>GGAATGGGAAGAGTTGTAGATTAAGGTGGGTTAATTATTTAAGACCTGGACTTAAGAAGTCTTTATTCACTAAACAAGAG</t>
  </si>
  <si>
    <t>GAAACTATACTTCTTTCACTTCATTCCATGTTGGGTAACAAATGGTCTCAGATATCGAAATTCTTACCAGGAAGAACCGA</t>
  </si>
  <si>
    <t>CAACGAGATCAAAAACTATTGGCATTCTAATCTAAAGAAGGGTGTAACTTTGAAACAACATGAAACCACAAAAAAACATC</t>
  </si>
  <si>
    <t>AAACACCTTTAATCACAAACTCACTTGAGGCCTTGCAGAGTTCAACTGAAAGATCTTCTTCATCTATCAATGTCGGAGAA</t>
  </si>
  <si>
    <t>ACGTCTAATGCTCAAACCTCAAGCTTTTCGCCAAATCTCGTGTTCTCGGAATGGTTAGATCATAGTTTGCTTATGGATCA</t>
  </si>
  <si>
    <t>GTCACCTCAAAAGTCTAGCTATGTTCAAAATCTTGTTTTACCGGAAGAGAGAGGATTCATTGGACCATGTGGCCCTCGTT</t>
  </si>
  <si>
    <t>ATTTGGGAAACGACTCTTTGCCTGATTTCGTGCCAAATTCAGAATTTTTGTTGGATGATGAGATATCATCTGAGATCGAG</t>
  </si>
  <si>
    <t>TTCTGTACTTCATTTTCAGACAACTTTTTGTTCGATGGTCTCATCAACGAGCTACGACCAATGTAA</t>
  </si>
  <si>
    <t>ATGGGAAGAGCACCGTGTTGTGACAAAGCAAACGTGAAGAAAGGGCCTTGGTCTCCTGAGGAAGATGCAAAACTCAAATC</t>
  </si>
  <si>
    <t>TTACATTGAAAATAGTGGCACCGGAGGCAATTGGATCGCTTTGCCTCAAAAGATTGGTTTAAAGAGATGTGGAAAGAGTT</t>
  </si>
  <si>
    <t>GCAGGCTGAGGTGGCTTAACTATCTTAGACCAAACATCAAACATGGTGGCTTCTCTGAGGAAGAAGAAAACATCATTTGT</t>
  </si>
  <si>
    <t>AGCCTTTACCTTACAATTGGTAGCAGGTGGTCTATAATCGCTGCTCAATTGCCGGGACGAACAGACAACGATATAAAAAA</t>
  </si>
  <si>
    <t>CTATTGGAACACGAGGCTCAAGAAGAAACTCATTAACAAACAACGCAAGGAGCTTCAAGAAGCTTGTATGGAGCAGCAAG</t>
  </si>
  <si>
    <t>AGATGATGGTGATGATGAAGAGACAACACCAACAACAACAAATCCAAACTTCTTTTATGATGAGACAAGACCAAACAATG</t>
  </si>
  <si>
    <t>TTCACATGGCCACTACATCATCATAATGTTCAAGTTCCAGCTCTTTTCATGAATCAAACCAACTCGTTTTGCGACCAAGA</t>
  </si>
  <si>
    <t>AGATGTTAAGCCAGTGCTCATCAAGAACATGGTCAAGATCGAAGATCAAGAACTGGAGAAAACAAACCCTCATCATCATC</t>
  </si>
  <si>
    <t>AAGATTCAATGACAAACGCTTTTGATCATCTCTCTTTCTCTCAACTCTTGTTAGATCCTAATCATAACCACTTAGGATCA</t>
  </si>
  <si>
    <t>GGCGAGGGTTTCTCCATGAACTCTATCTTGAGCGCCAACACAAACTCTCCATTGCTTAATACAAGTAATGATAATCAGTG</t>
  </si>
  <si>
    <t>GTTCGGGAATTTCCAGGCCGAAACCGTAAACTTGTTCTCAGGAGCCTCCACAAGTACTTCGGCAGATCAAAGCACTATAA</t>
  </si>
  <si>
    <t>GTTGGGAAGACATAAGCTCTCTTGTTTATTCTGATTCAAAGCAATTTTTTTAA</t>
  </si>
  <si>
    <t>ATGGCGGATCGTGTTAAAGGTCCATGGAGTCAAGAAGAAGATGAGCAGCTACGAAGGATGGTTGAGAAATACGGACCGAG</t>
  </si>
  <si>
    <t>GAATTGGTCTGCGATTAGCAAATCGATTCCAGGTCGATCTGGTAAATCGTGTAGATTACGTTGGTGTAATCAGTTATCTC</t>
  </si>
  <si>
    <t>CGGAGGTTGAGCATCGTCCTTTCTCGCCGGAGGAAGATGAGACTATTGTAACCGCCCGTGCTCAGTTTGGTAACAAGTGG</t>
  </si>
  <si>
    <t>GCGACGATTGCTCGTCTTCTTAACGGTCGTACGGATAACGCCGTTAAAAATCACTGGAACTCTACGCTTAAGAGGAAATG</t>
  </si>
  <si>
    <t>CAGCGGAGGTGTGGCGGTTACGACGGTGACGGAGACGGAGGAAGATCAGGATCGGCCGAAGAAGAGGAGATCTGTTAGCT</t>
  </si>
  <si>
    <t>TTGATTCTGCTTTTGCTCCGGTGGATACTGGATTGTACATGAGTCCTGAGAGTCCTAACGGAATCGATGTTAGTGATTCT</t>
  </si>
  <si>
    <t>AGCACGATTCCGTCACCGTCGTCTCCTGTTGCTCAGCTGTTTAAACCAATGCCGATTTCCGGCGGTTTTACGGTGGTTCC</t>
  </si>
  <si>
    <t>GCAGCCGTTACCGGTTGAAATGTCTTCGTCTTCGGAGGATCCACCTACTTCGTTGAGTTTGTCACTACCTGGAGCTGAGA</t>
  </si>
  <si>
    <t>ACACGAGTTCGAGCCATAACAATAACAACAACGCGTTGATGTTTCCGAGATTTGAGAGTCAGATGAAGATTAATGTAGAG</t>
  </si>
  <si>
    <t>GAGAGAGGAGAAGGACGTAGAGGTGAGTTTATGACGGTGGTGCAGGAGATGATAAAAGCTGAAGTGAGGAGTTACATGGC</t>
  </si>
  <si>
    <t>GGAAATGCAGAAAACAAGTGGTGGATTCGTCGTCGGAGGTTTATACGAATCCGGCGGCAATGGTGGTTTTAGGGATTGTG</t>
  </si>
  <si>
    <t>GAGTAATAACACCTAAGGTTGAGTAG</t>
  </si>
  <si>
    <t>ATGGATTTTAAGAAGGAAGAAACACTTCGTAGAGGGCCATGGCTCGAAGAAGAAGACGAACGGCTAGTGAAGGTCATTAG</t>
  </si>
  <si>
    <t>TCTTTTGGGAGAACGTCGTTGGGATTCTTTAGCAATAGTTTCCGGTTTGAAGAGGAGTGGTAAGAGTTGCAGGCTAAGGT</t>
  </si>
  <si>
    <t>GGATGAACTATCTGAATCCGACTCTGAAGCGTGGACCGATGAGTCAAGAAGAAGAGAGAATCATCTTTCAGCTCCATGCT</t>
  </si>
  <si>
    <t>CTATGGGGTAACAAGTGGTCGAAGATTGCGAGAAGATTACCCGGTAGGACTGATAACGAGATAAAGAACTATTGGAGAAC</t>
  </si>
  <si>
    <t>TCATTATAGAAAGAAACAGGAAGCTCAAAACTATGGAAAGCTCTTTGAGTGGAGAGGAAATACAGGAGAAGAATTGTTGC</t>
  </si>
  <si>
    <t>ACAAGTATAAGGAAACAGAGATCACTAGGACAAAGACGACGTCTCAAGAACATGGTTTTGTTGAAGTTGTGAGCATGGAA</t>
  </si>
  <si>
    <t>AGTGGTAAAGAAGCCAACGGTGGTGTTGGTGGAAGAGAAAGCTTCGGTGTTATGAAATCACCGTATGAAAATCGGATTTC</t>
  </si>
  <si>
    <t>GGATTGGATATCAGAGATTTCTACTGACCAGAGTGAAGCAAATCTTTCAGAAGATCACAGCAGCAATAGCTGCAGTGAGA</t>
  </si>
  <si>
    <t>ACAATATTAACATTGGTACTTGGTGGTTTCAAGAGACTAGGGACTTTGAGGAGTTTTCATGTTCTCTATGGTCATAA</t>
  </si>
  <si>
    <t>ATGGAAGGAGAAACTCATCAATCGGAGCCGTTACCTTTAGCATCTGGAGATTCCGATGAAGGGATCAGTGCTGCGATTGA</t>
  </si>
  <si>
    <t>GGCGGAGCTTGCTGAGTTAGCTGCTGGAGATTCAAGCGGCGGTGGTGGTTGCGGCGGCGGAGGAGGAGGGATTAGGAGTA</t>
  </si>
  <si>
    <t>AAGTCAAAGGACCTTGGTCTACGGAGGAAGACGCGGTTCTTACGAAGCTTGTGAGGAAACTAGGACCGAGGAATTGGAGT</t>
  </si>
  <si>
    <t>TTGATCGCTCGTGGAATCCCTGGTCGTTCTGGTAAATCTTGTCGATTGCGTTGGTGTAATCAGCTTGACCCTTGTCTCAA</t>
  </si>
  <si>
    <t>GCGTAAACCTTTCTCTGATGAGGAAGATCGTATGATAATTTCTGCTCACGCGGTTCACGGAAACAAATGGGCAGTGATTG</t>
  </si>
  <si>
    <t>CGAAACTGTTAACTGGAAGAACAGATAACGCTATCAAGAACCATTGGAACTCAACTCTTAGACGTAAATACGCAGATCTA</t>
  </si>
  <si>
    <t>TGGAATAATGGTCAATGGATGGCTAATTCAGTTACTACCGCTTCCGTCAAAAACGAAAATGTCGATGAAACAACTAATCC</t>
  </si>
  <si>
    <t>TCCATCCTCAAAACAACAGTTGCCTCAAGGAGATATCAATTCCTCCCCGCCAAAGCCTCCACAAGTGAGTGATGTTGTAA</t>
  </si>
  <si>
    <t>TGGAAGAGGCAGCTAATGAACCTCAAGAACCTCAAGAACAACAAGAACAAGCTCCACCGGTAGTGAGTAACGTTCCAACA</t>
  </si>
  <si>
    <t>GAAAATAACGTGTTTCGCCCCGTGGCTCGCGTTGGTGCATTCAGTATCTATAACCCAACCAGCCAGAAAAATGGTTACAG</t>
  </si>
  <si>
    <t>AGACTACAATATAGTTCCATGTGAGGGACCGTTGATTCAAGCAGCTAAACCCGATTCATTGGCTGGTAAATTTCTACAAT</t>
  </si>
  <si>
    <t>CTCTTTGTGATGAACCTCAAATCCCGTCAAAATGTGGTCACGGCTGCTCTACTCTTCCAGCTGAAACTAAGTTCTCACGT</t>
  </si>
  <si>
    <t>AACTCGGTGTTGGGACCTGAGTTTGTGGATTATGAAGAGCCTTCTGCGGTTTTCAACCAAGAACTAATATCTATAGCAAC</t>
  </si>
  <si>
    <t>CGATTTGAACAACATTGCATGGATAAAGAGTGGCCTTGACAATGCTGTTGTCAGAGAAGCAGAACAGAGTTTGAAGATGG</t>
  </si>
  <si>
    <t>ATAATTACAATTATAATGATCCTCGAATCAAGTTTACTGGAATGATGCCTAGACAAGATTTCTTCTGTGCAAGAAGCTGA</t>
  </si>
  <si>
    <t>ATGGGAAGAACACCTTGTTGTGACAAGATTGGTTTGAAGAAAGGTCCTTGGACGCCTGAAGAAGATGAGGTTCTTGTTGC</t>
  </si>
  <si>
    <t>GCATATCAAGAAAAATGGACATGGAAGCTGGAGAACACTTCCTAAACTTGCTGGTTTACTTCGCTGTGGGAAGAGTTGCA</t>
  </si>
  <si>
    <t>GGCTGAGATGGACAAACTATCTGAGACCAGACATAAAGAGAGGTCCTTTCACTGCTGATGAAGAGAAACTTGTTATCCAG</t>
  </si>
  <si>
    <t>CTTCATGCCATTCTCGGCAACAGGTGGGCTGCTATTGCAGCACAGCTTCCAGGAAGAACAGACAACGAGATCAAGAACTT</t>
  </si>
  <si>
    <t>ATGGAACACTCATTTGAAGAAACGTCTTTTATCTATGGGTCTTGATCCCAGAACTCATGAGCCATTACCTTCATATGGGT</t>
  </si>
  <si>
    <t>TAGCTAAACAAGCTCCATCTTCACCAACAACTCGCCACATGGCTCAATGGGAAAGTGCTAGGGTTGAAGCTGAGGCAAGG</t>
  </si>
  <si>
    <t>CTTTCTAGAGAATCAATGCTCTTTAGCCCTTCTTTTTACTCTGGTGTAGTAAAAACTGAATGTGATCACTTCTTACGCAT</t>
  </si>
  <si>
    <t>TTGGAATTCCGAGATTGGTGAAGCTTTCAGGAATCTCGCTCCATTAGATGAATCAACTATTACTAGTCAAAGCCCTTGCT</t>
  </si>
  <si>
    <t>CGAGGGCAACATCGACCTCATCTGCACTTCTGAAGAGCTCAACAAATTCTTGGGGAGGGAAAGAGGTTACTGTGGCGATT</t>
  </si>
  <si>
    <t>CATGGCTCAGATTATTCTCCATATTCAAATGATCTTGAAGATGATTCAACAGACTCTGCTCTTCAACTTCTGCTTGATTT</t>
  </si>
  <si>
    <t>CCCTATAAGCGATGATGATATGAGCTTCTTGGAAGAGAACATTGACAGCTACTCACAGGCTCCTCCTATTGGTCTTGTTT</t>
  </si>
  <si>
    <t>CCATGGTTTCCAAATTCTAG</t>
  </si>
  <si>
    <t>ATGGGAAGGGCGCCGTGCTGTGAGAAGGTAGGAATTAAGAAGGGGCGCTGGACGGCGGAGGAAGACCGGACTCTCTCCGA</t>
  </si>
  <si>
    <t>CTACATTCAGTCCAACGGCGAAGGATCATGGCGTTCTCTTCCCAAAAATGCCGGGCTAAAGAGATGTGGAAAGAGCTGTA</t>
  </si>
  <si>
    <t>GATTGAGATGGATAAACTATTTGAGATCAGACATCAAGAGAGGAAACATAACTCCCGAAGAAGAGGACGTCATTGTTAAA</t>
  </si>
  <si>
    <t>CTGCATTCCACTTTGGGAACCAGGTGGTCAACAATTGCGAGCAATCTACCGGGAAGAACAGACAACGAAATAAAAAACTA</t>
  </si>
  <si>
    <t>TTGGAATTCTCATCTCAGCCGTAAACTCCACGGTTACTTCAGAAAACCAACTGTCGCCAATACCGTCGAGAATGCGCCTC</t>
  </si>
  <si>
    <t>CGCCTCCTAAGCGTAGACCTGGAAGAACCAGCAGATCCGCCATGAAACCCAAATTTATCCTAAACCCTAAAAACCACAAA</t>
  </si>
  <si>
    <t>ACCCCTAATTCTTTTAAAGCAAACAAAAGTGACATCGTTTTGCCAACTACGACAATAGAGAATGGAGAGGGAGACAAAGA</t>
  </si>
  <si>
    <t>AGACGCATTAATGGTGTTGTCAAGTAGTAGCTTAAGTGGAGCAGAGGAACCCGGTTTAGGACCATGTGGTTATGGAGACG</t>
  </si>
  <si>
    <t>ATGGCGATTGTAACCCAAGCATTAATGGCGACGATGGAGCTTTGTGTCTCAATGACGACATTTTCGATTCTTGTTTTCTA</t>
  </si>
  <si>
    <t>TTGGACGACTCTCATGCTGTCCACGTGTCCTCATGTGAGTCGAACAACGTAAAAAACTCTGAGCCATATGGAGGGATGTC</t>
  </si>
  <si>
    <t>AGTTGGGCACAAAAATATCGAAACGATGGCTGATGATTTCGTTGACTGGGACTTTGTATGGAGAGAAGGTCAAACCCTTT</t>
  </si>
  <si>
    <t>GGGACGAAAAAGAGGATCTTGATTCGGTTTTGTCGAGGCTGTTAGATGGAGAGGAAATGGAATCTGAGATCAGACAAAGG</t>
  </si>
  <si>
    <t>GACTCCAACGACTTTGGAGAACCGTTGGATATTGACGAAGAAAACAAGATGGCTGCTTGGCTTTTGTCTTGA</t>
  </si>
  <si>
    <t>ATGGGAAGACATTCATGTTGTTACAAACAGAAACTGAGGAAAGGACTTTGGTCTCCTGAAGAAGATGAGAAGCTTCTTCG</t>
  </si>
  <si>
    <t>TTACATCACTAAGTATGGTCATGGTTGCTGGAGCTCTGTCCCTAAACAAGCTGGTTTACAGAGATGTGGAAAAAGTTGTA</t>
  </si>
  <si>
    <t>GATTAAGATGGATAAATTATTTAAGACCAGATTTGAAGAGAGGAGCATTTTCTCAAGATGAAGAAAATCTCATTATTGAA</t>
  </si>
  <si>
    <t>CTTCATGCCGTTCTTGGCAATAGATGGTCTCAGATAGCTGCACAGCTTCCTGGAAGAACCGACAATGAAATCAAGAATCT</t>
  </si>
  <si>
    <t>TTGGAATTCTTGTTTGAAGAAGAAATTGAGGCTGAGAGGAATTGACCCGGTTACACACAAGCTCTTAACCGAAATCGAAA</t>
  </si>
  <si>
    <t>CCGGTACAGATGACAAAACAAAACCGGTTGAGAAGAGTCAACAGACCTACCTCGTTGAGACTGATGGCTCCTCTAGTACC</t>
  </si>
  <si>
    <t>ACTACTTGTAGTACTAACCAAAACAACAACACTGATCATCTTTATACCGGAAATTTCGGTTTTCAACGGTTAAGTCTAGA</t>
  </si>
  <si>
    <t>AAACGGTTCAAGAATCGCAGCCGGTTCTGACCTCGGTATCTGGATTCCCCAAACCGGAAGAAACCATCATCATCATGTCG</t>
  </si>
  <si>
    <t>ATGAAACCATCCCTAGTGCAGTGAGCATCAGCAAATTCAAGAGAGTAACTACAACAATTCAACATTCTTTGGAAATGGGA</t>
  </si>
  <si>
    <t>ATCTGA</t>
  </si>
  <si>
    <t>ATGGGACGATCACCATGTTGTGAGAAGAAGAATGGTCTCAAGAAAGGACCATGGACTCCTGAGGAGGATCAAAAGCTCAT</t>
  </si>
  <si>
    <t>TGATTATATCAATATACATGGTTATGGAAATTGGAGAACTCTTCCCAAGAATGCTGGGTTACAAAGATGTGGTAAGAGTT</t>
  </si>
  <si>
    <t>GTCGTCTCCGGTGGACCAACTATCTCCGACCAGATATTAAGCGTGGAAGATTCTCTTTTGAAGAAGAAGAAACCATTATT</t>
  </si>
  <si>
    <t>CAACTTCACAGCATCATGGGAAACAAGTGGTCTGCGATTGCGGCTCGTTTGCCTGGAAGAACAGACAACGAGATCAAAAA</t>
  </si>
  <si>
    <t>CTATTGGAACACTCACATCAGAAAAAGACTTCTAAAGATGGGAATCGACCCGGTTACACACACTCCACGTCTTGATCTTC</t>
  </si>
  <si>
    <t>TCGATATCTCCTCCATTCTCAGCTCATCTATCTACAACTCTTCGCATCATCATCATCATCATCATCAACAACATATGAAC</t>
  </si>
  <si>
    <t>ATGTCGAGGCTCATGATGAGTGATGGTAATCATCAACCATTGGTTAACCCCGAGATACTCAAACTCGCAACCTCTCTCTT</t>
  </si>
  <si>
    <t>TTCAAACCAAAACCACCCCAACAACACACACGAGAACAACACGGTTAACCAAACCGAAGTAAACCAATACCAAACCGGTT</t>
  </si>
  <si>
    <t>ACAACATGCCTGGTAATGAAGAATTACAATCTTGGTTCCCTATCATGGATCAATTCACGAATTTCCAAGACCTCATGCCA</t>
  </si>
  <si>
    <t>ATGAAGACGACGGTCCAAAATTCATTGTCATACGATGATGATTGTTCGAAGTCCAATTTTGTATTAGAACCTTATTACTC</t>
  </si>
  <si>
    <t>CGACTTTGCTTCAGTCTTGACCACACCTTCTTCAAGCCCGACTCCGTTAAACTCAAGTTCCTCAACTTACATCAATAGTA</t>
  </si>
  <si>
    <t>GCACTTGCAGCACCGAGGATGAAAAAGAGAGTTATTACAGTGATAATATCACTAATTATTCGTTTGATGTTAATGGTTTT</t>
  </si>
  <si>
    <t>CTCCAATTCCAATAA</t>
  </si>
  <si>
    <t>ATGGGAAGATCTCCTTGTTGTGAAAAAGCTCACACAAACAAAGGAGCTTGGACTAAAGAAGAAGATCAACGTCTCGTAGA</t>
  </si>
  <si>
    <t>TTATATCCGTAATCACGGTGAAGGTTGTTGGCGTTCTCTTCCTAAATCCGCTGGATTGTTGCGTTGTGGTAAAAGTTGTA</t>
  </si>
  <si>
    <t>GATTGAGATGGATTAATTACCTTCGTCCTGATCTTAAACGTGGTAATTTTACTGATGATGAAGATCAAATCATCATCAAA</t>
  </si>
  <si>
    <t>CTCCATAGCTTACTCGGTAACAAATGGTCATTGATAGCTGGAAGATTACCAGGAAGAACAGATAACGAAATAAAGAATTA</t>
  </si>
  <si>
    <t>TTGGAACACTCATATTAAGAGGAAGCTTCTTAGTCACGGTATTGATCCACAAACTCATCGTCAGATTAACGAATCCAAAA</t>
  </si>
  <si>
    <t>CGGTGTCGTCTCAAGTTGTTGTTCCTATTCAAAACGATGCCGTTGAGTATTCTTTTTCCAATTTAGCCGTTAAACCGAAG</t>
  </si>
  <si>
    <t>ACGGAAAATTCCTCCGATAACGGAGCTTCGACTAGCGGCACGACGACGGACGAGGATCTCCGGCAGAATGGGGAGTGTTA</t>
  </si>
  <si>
    <t>TTATAGTGATAATTCAGGACATATAAAGCTGAATTTGGATTTAACTCTTGGGTTTGGATCCTGGTCGGGTCGGATAGTCG</t>
  </si>
  <si>
    <t>GAGTCGGGTCATCGGCTGATTCTAAACCGTGGTGCGACCCGGTGATGGAGGCGCGTTTGTCACTGTTGTAA</t>
  </si>
  <si>
    <t>ATGGGAAGGCAGCCATGTTGTGACAAGCTCATGGTGAAGAAGGGGCCGTGGACGGCGGAGGAAGACAAGAAACTGATAAA</t>
  </si>
  <si>
    <t>CTTTATCTTGACCAACGGCCACTGTTGCTGGAGGGCTTTGCCGAAGCTGGCCGGTCTCCGTCGCTGTGGGAAGAGCTGCC</t>
  </si>
  <si>
    <t>GTCTACGGTGGACCAATTATCTCCGACCTGACTTGAAGAGAGGTCTTCTCTCCGACGCCGAGGAACAGCTTGTCATCGAC</t>
  </si>
  <si>
    <t>CTTCATGCTCTTCTCGGCAACAGATGGTCCAAGATCGCTGCAAGATTACCAGGAAGAACAGACAACGAAATAAAAAATCA</t>
  </si>
  <si>
    <t>TTGGAATACTCATATCAAGAAGAAGCTCCTTAAGATGGAAATCGATCCTTCGACCCATCAACCTTTAAACAAAGTATTTA</t>
  </si>
  <si>
    <t>CCGATACAAACTTAGTCGATAAATCTGAAACTTCATCGAAAGCCGACAATGTAAATGATAATAAAATCGTAGAGATCGAT</t>
  </si>
  <si>
    <t>GGGACAACGACAAATACAATAGATGATAGCATTATCACTCATCAAAATAGTTCAAATGATGATTATGAATTACTTGGTGA</t>
  </si>
  <si>
    <t>TATAATTCATAATTATGGAGATTTATTTAATATTCTATGGACCAACGATGAACCTCCTCTAGTCGATGATGCATCATGGA</t>
  </si>
  <si>
    <t>GCAATCATAACGTTGGTATTGGAGGAACAGCTGCAGTTGCAGCCTCAGACAAGAACAACACTGCTGCCGAGGAAGATTTC</t>
  </si>
  <si>
    <t>CCGGAAAGATCATTTGAAAAACAGAACGGCGAAAGTTGGATGTTCTTGGATTATTGCCAAGAATTTGGTGTTGAAGATTT</t>
  </si>
  <si>
    <t>TGGGTTCGAGTGTTACCATGGTTTTGGTCAAAGCTCCATGAAGACGGGTCACAAGGACTAG</t>
  </si>
  <si>
    <t>ATGGTGGAAGAAGTTTGGAGAAAGGGTCCATGGACCGCCGAAGAAGACCGTCTTTTGATCGAATACGTCCGTGTTCACGG</t>
  </si>
  <si>
    <t>TGAAGGTCGTTGGAACTCTGTCTCTAAACTCGCAGGATTGAAAAGGAATGGCAAAAGCTGCAGACTAAGATGGGTGAATT</t>
  </si>
  <si>
    <t>ACCTTAGACCAGACCTCAAGAGAGGACAGATCACTCCACATGAAGAAAGTATAATACTTGAGCTACACGCTAAGTGGGGA</t>
  </si>
  <si>
    <t>AATAGGTGGTCAACAATTGCACGTAGTTTACCAGGAAGAACAGACAATGAGATCAAGAACTATTGGAGAACCCATTTCAA</t>
  </si>
  <si>
    <t>GAAAAAGGCAAAGCCTACGACTAACAATGCGGAGAAGATAAAGAGTCGTCTCCTAAAAAGGCAACACTTCAAGGAACAGA</t>
  </si>
  <si>
    <t>GAGAAATAGAGTTGCAACAAGAACAGCAGTTGTTTCAGTTCGACCAACTCGGTATGAAAAAGATCATCTCTTTACTCGAA</t>
  </si>
  <si>
    <t>GAAAACAATAGCAGTAGCAGTAGCGATGGCGGTGGTGATGTGTTCTATTATCCTGATCAAATAACACATTCATCAAAACC</t>
  </si>
  <si>
    <t>CTTTGGCTATAACTCTAATTCATTAGAGGAGCAGTTACAAGGTAGATTTTCTCCTGTAAACATACCTGATGCTAATACTA</t>
  </si>
  <si>
    <t>TGAACGAAGACAATGCCATATGGGACGGGTTTTGGAACATGGATGTTGTAAATGGACATGGTGGGAACTTGGGTGTTGTG</t>
  </si>
  <si>
    <t>GCTGCTACTGCTGCTTGTGGCCCAAGGAAGCCCTATTTCCATAACTTGGTGATTCCATTTTGTTAA</t>
  </si>
  <si>
    <t>ATGGGAAGATCACCGTGTTGCGATCAAGACAAAGGCGTGAAGAAAGGACCGTGGCTGCCAGAAGAAGATGATAAGCTCAC</t>
  </si>
  <si>
    <t>TGCTTATATAAACGAGAATGGTTATGGGAATTGGCGGTCGCTTCCTAAGCTCGCTGGACTTAACCGCTGTGGCAAGAGCT</t>
  </si>
  <si>
    <t>GTCGGCTCCGGTGGATGAATTATCTCCGGCCTGATATCCGGAGAGGCAAATTTTCCGATGGAGAAGAGAGTACTATCGTT</t>
  </si>
  <si>
    <t>AGACTCCATGCCCTCCTTGGCAACAAATGGTCGAAAATTGCGGGTCATCTTCCAGGAAGAACAGATAATGAAATTAAAAA</t>
  </si>
  <si>
    <t>CTATTGGAACACTCATATGAGGAAGAAGTTATTGCAAATGGGGATTGATCCAGTGACGCACGAGCCAAGAACCAACGATC</t>
  </si>
  <si>
    <t>TTAGCCCTATCCTCGATGTTTCTCAAATGCTCGCGGCAGCAATCAACAATGGCCAATTTGGTAACAATAACCTCCTCAAC</t>
  </si>
  <si>
    <t>AATAACACCGCTTTGGAAGATATTCTTAAACTCCAATTGATCCATAAAATGCTTCAAATCATAACCCCCAAAGCCATACC</t>
  </si>
  <si>
    <t>AAACATCAGTAGCTTCAAGACCAATTTACTGAATCCTAAACCAGAACCGGTAGTCAATAGCTTCAATACCAATTCAGTGA</t>
  </si>
  <si>
    <t>ATCCTAAACCGGATCCCCCGGCTGGTCTTTTCATAAACCAAAGTGGAATCACTCCTGAGGCCGCCTCGGATTTCATTCCA</t>
  </si>
  <si>
    <t>TCTTATGAAAATGTTTGGGATGGTTTTGAAGATAACCAGCTTCCTGGTTTGGTTACGGTTTCTCAAGAGAGTTTAAATAC</t>
  </si>
  <si>
    <t>AGCAAAACCGGGTACCAGTACGACCACCAAGGTAAATGATCATATCAGAACCGGTATGATGCCGTGTTACTATGGTGATC</t>
  </si>
  <si>
    <t>AACTACTAGAAACCCCATCTACTGGTTCGGTATCGGTCTCTCCCGAGACAACCAGTTTGAACCATCCCAGTACAGCTCAA</t>
  </si>
  <si>
    <t>CACTCATCCGGTTCAGATTTCCTAGAGGACTGGGAGAAGTTTCTTGATGATGAAACAAGTGATTCTTGCTGGAAAAGTTT</t>
  </si>
  <si>
    <t>CTTAGACTTAACGTCACCCACATCGTCACCTGTCCCATGGTAG</t>
  </si>
  <si>
    <t>ATGGAGAATTTCGTCGACGAGAATGGTTTTGCTTCTCTAAACCAAAACATCTTCACACGTGATCAAGAACACATGAAAGA</t>
  </si>
  <si>
    <t>AGAAGATTTTCCATTCGAAGTCGTCGACCAATCAAAACCTACAAGCTTTCTTCAAGATTTTCACCATCTTGATCATGATC</t>
  </si>
  <si>
    <t>ATCAGTTTGATCATCATCATCATCATGGCTCCTCATCTTCACATCCTTTGCTCAGCGTCCAAACTACGTCTTCTTGTATC</t>
  </si>
  <si>
    <t>AATAATGCTCCTTTCGAGCATTGCTCTTACCAAGAAAACATGGTCGATTTCTATGAAACTAAACCAAATTTGATGAATCA</t>
  </si>
  <si>
    <t>TCATCATTTCCAAGCAGTGGAAAACTCATACTTCACTCGTAATCATCATCATCATCAAGAGATCAATTTGGTCGATGAAC</t>
  </si>
  <si>
    <t>ATGATGATCCTATGGACTTGGAGCAAAACAACATGATGATGATGAGGATGATCCCTTTTGATTACCCTCCTACAGAGACT</t>
  </si>
  <si>
    <t>TTCAAACCTATGAACTTCGTAATGCCAGATGAAATTTCATGTGTTTCTGCAGATAATGATTGTTATAGAGCAACAAGTTT</t>
  </si>
  <si>
    <t>CAACAAGACCAAACCATTTCTTACACGAAAGTTGTCTTCTTCTTCTTCATCATCATCATGGAAAGAAACCAAAAAGTCAA</t>
  </si>
  <si>
    <t>CCTTAGTCAAAGGACAATGGACTGCTGAAGAAGACAGGGTACTGATTCAACTCGTGGAGAAGTATGGATTGCGTAAATGG</t>
  </si>
  <si>
    <t>TCGCATATCGCTCAAGTGTTACCGGGAAGAATCGGGAAACAATGTAGAGAGAGGTGGCATAACCATTTGAGACCTGACAT</t>
  </si>
  <si>
    <t>TAAGAAAGAAACATGGAGTGAAGAAGAGGACAGAGTGTTGATAGAATTTCACAAAGAGATTGGAAACAAATGGGCAGAGA</t>
  </si>
  <si>
    <t>TTGCGAAAAGACTCCCGGGAAGAACAGAGAACTCGATCAAGAACCATTGGAACGCAACAAAAAGAAGACAATTCTCTAAA</t>
  </si>
  <si>
    <t>AGAAAATGTAGATCTAAGTATCCAAGACCTTCTCTGTTGCAGGATTACATCAAGAGCTTGAATATGGGAGCTTTGATGGC</t>
  </si>
  <si>
    <t>TTCTTCTGTTCCTGCAAGAGGTAGACGCAGAGAGAGTAATAACAAGAAGAAGGATGTTGTTGTTGCGGTTGAGGAGAAGA</t>
  </si>
  <si>
    <t>AGAAGGAAGAGGAGGTGTATGGACAAGACAGGATTGTGCCTGAATGTGTGTTTACTGATGATTTTGGATTCAATGAGAAG</t>
  </si>
  <si>
    <t>CTGCTTGAGGAAGGATGTAGCATTGACTCTTTGCTTGATGACATTCCTCAGCCTGACATTGATGCTTTTGTTCATGGACT</t>
  </si>
  <si>
    <t>CTGA</t>
  </si>
  <si>
    <t>ATGGCAAGGTCACCTTGTTGCGAGAAGAACGGACTCAAGAAAGGGCCTTGGACATCTGAAGAAGACCAGAAGCTTGTTGA</t>
  </si>
  <si>
    <t>CTATATCCAGAAACATGGTTATGGTAACTGGAGAACCCTCCCCAAAAATGCCGGTTTGCAAAGATGTGGCAAAAGTTGTA</t>
  </si>
  <si>
    <t>GGTTAAGGTGGACTAATTATCTCCGACCAGATATAAAGCGAGGAAGGTTCTCTTTTGAGGAAGAAGAAACCATTATTCAG</t>
  </si>
  <si>
    <t>CTTCATAGCTTCTTAGGAAACAAGTGGTCTGCGATTGCGGCGCGTTTACCAGGAAGAACAGATAATGAGATCAAGAACTT</t>
  </si>
  <si>
    <t>TTGGAACACTCATATAAGAAAGAAGCTACTTAGAATGGGGATTGATCCAGTGACTCACAGTCCACGACTCGATCTCCTCG</t>
  </si>
  <si>
    <t>ATATCTCATCCATCTTAGCTTCATCTCTATACAATTCATCTTCACATCACATGAACATGTCAAGACTCATGATGGATACT</t>
  </si>
  <si>
    <t>AATCGTCGTCATCACCAGCAACATCCATTGGTTAACCCCGAGATACTCAAGCTCGCTACCTCTCTCTTCTCTCAAAATCA</t>
  </si>
  <si>
    <t>AAACCAAAACCTTGTGGTGGATCATGACTCGAGAACTCAAGAGAAGCAAACAGTTTATAGCCAAACCGGAGTAAACCAAT</t>
  </si>
  <si>
    <t>ACCAAACCAACCAATATTTCGAGAACACGATTACTCAAGAACTCCAATCTTCCATGCCACCATTCCCCAATGAAGCTCGT</t>
  </si>
  <si>
    <t>CAGTTTAACAACATGGATCATCACTTCAATGGTTTTGGAGAACAAAATCTTGTTTCAACTTCTACTACGTCAGTCCAAGA</t>
  </si>
  <si>
    <t>TTGCTATAATCCGTCATTCAACGATTATTCAAGTTCAAATTTTGTCTTGGATCCTTCTTATTCGGATCAGAGCTTCAACT</t>
  </si>
  <si>
    <t>TCGCAAATTCGGTCTTAAACACGCCATCCTCGAGCCCGAGCCCGACTACGTTAAACTCGAGTTACATCAATAGTAGCAGT</t>
  </si>
  <si>
    <t>TGCAGCACTGAGGATGAAATAGAAAGCTATTGCAGTAATCTCATGAAGTTTGATATTCCCGATTTCTTGGACGTTAATGG</t>
  </si>
  <si>
    <t>TTTTATTATATAA</t>
  </si>
  <si>
    <t>ATGGGGAGACAGCCATGCTGTGACAAGCTAGGGGTGAAGAAAGGGCCGTGGACGGTGGAGGAAGATAAGAAGCTTATAAA</t>
  </si>
  <si>
    <t>CTTCATACTAACCAATGGCCATTGTTGCTGGCGTGCTTTGCCGAAGCTGGCCGGTCTCCGTCGCTGTGGAAAGAGCTGCC</t>
  </si>
  <si>
    <t>GCCTCCGGTGGACTAACTATCTCCGGCCTGACTTAAAACGAGGCCTTCTCTCGCATGATGAAGAACAACTTGTCATAGAT</t>
  </si>
  <si>
    <t>CTTCATGCTAATCTCGGCAATAAGTGGTCTAAGATAGCTTCAAGATTACCTGGAAGAACAGATAACGAAATAAAAAACCA</t>
  </si>
  <si>
    <t>TTGGAATACTCATATCAAGAAGAAACTTCTTAAGATGGGAATCGATCCTATGACCCATCAACCCCTAAATCAAGAACCTT</t>
  </si>
  <si>
    <t>CTAATATCGATAATTCCAAAACCATTCCGTCCAATCCAGACGATGTCTCAGTGGAACCAAAGACAACTAACACGAAATAC</t>
  </si>
  <si>
    <t>GTGGAGATAAGTGTCACGACAACAGAAGAAGAAAGTAGTAGCACGGTTACTGATCAAAACAGTTCGATGGATAATGAAAA</t>
  </si>
  <si>
    <t>TCATCTAATTGACAACATTTATGATGATGATGAATTGTTTAGTTACTTATGGTCCGACGAAACTACTAAAGATGAGGCCT</t>
  </si>
  <si>
    <t>CTTGGAGTGATAGTAACTTTGGTGTTGGTGGAACATTATATGACCACAATATCTCCGGCGCCGATGCAGATTTTCCGATA</t>
  </si>
  <si>
    <t>TGGTCACCGGAAAGAATCAATGACGAGAAGATGTTTTTGGATTATTGTCAAGACTTTGGTGTTCATGATTTTGGGTTTTG</t>
  </si>
  <si>
    <t>ATGGCGAAGACGAAATATGGAGAGAGACATAGGAAAGGGTTATGGTCACCTGAAGAAGACGAGAAGCTAAGGAGCTTCAT</t>
  </si>
  <si>
    <t>CCTCTCTTATGGCCATTCTTGCTGGACCACTGTTCCCATCAAAGCTGGGTTACAAAGGAATGGGAAGAGCTGCAGATTAA</t>
  </si>
  <si>
    <t>GATGGATTAATTACCTAAGACCAGGGTTAAAGAGGGATATGATTAGTGCAGAAGAAGAAGAGACTATCTTGACGTTTCAT</t>
  </si>
  <si>
    <t>TCTTCCTTGGGTAACAAGTGGTCGCAAATAGCTAAATTCTTACCGGGAAGAACAGACAATGAGATAAAGAACTATTGGCA</t>
  </si>
  <si>
    <t>CTCTCATTTGAAAAAGAAATGGCTCAAGTCTCAGAGCTTACAAGATGCAAAATCTATTTCCCCTCCTTCGTCTTCATCAT</t>
  </si>
  <si>
    <t>CATCACTTGTTGCTTGTGGAAAAAGAAATCCGGAAACCTTGATCTCGAATCACGTGTTCTCCTTCCAGAGACTTCTAGAG</t>
  </si>
  <si>
    <t>AACAAATCTTCATCTCCCTCACAAGAAAGCAACGGAAATAACAGCCATCAATGTTCTTCTGCTCCTGAGATTCCAAGGCT</t>
  </si>
  <si>
    <t>TTTCTTCTCTGAATGGCTTTCTTCTTCATATCCCCACACCGATTATTCCTCTGAGTTTACCGACTCTAAGCACAGTCAAG</t>
  </si>
  <si>
    <t>CTCCAAATGTCGAAGAGACTCTCTCAGCTTATGAAGAAATGGGTGATGTTGATCAGTTCCATTACAACGAAATGATGATC</t>
  </si>
  <si>
    <t>AACAACAGCAACTGGACTCTTAACGACATTGTGTTTGGTTCCAAATGTAAGAAGCAGGAGCATCATATTTATAGAGAGGC</t>
  </si>
  <si>
    <t>TTCAGATTGTAATTCTTCTGCTGAATTCTTTTCTCCATCAACAACGACGTAA</t>
  </si>
  <si>
    <t>ATGATCGTGTACGGTGGGGGAGCATCCGAGGACGGTGAAGGTGGAGGGGTGGTTCTGAAGAAAGGGCCATGGACGGTGGC</t>
  </si>
  <si>
    <t>CGAGGACGAGACACTGGCGGCTTACGTACGGGAATACGGTGAAGGGAACTGGAATTCTGTTCAGAAGAAGACATGGCTGG</t>
  </si>
  <si>
    <t>CTAGGTGTGGCAAGAGCTGCCGCCTCCGCTGGGCTAACCACTTACGACCTAATCTCAGGAAAGGCTCCTTCACCCCCGAG</t>
  </si>
  <si>
    <t>GAAGAACGTCTCATCATACAACTCCACTCTCAGCTAGGCAACAAATGGGCTCGCATGGCTGCTCAGTTACCAGGCAGAAC</t>
  </si>
  <si>
    <t>AGATAACGAGATCAAGAACTACTGGAACACGAGGTTGAAACGCTTCCAACGCCAAGGCCTCCCTCTCTACCCTCCAGAAT</t>
  </si>
  <si>
    <t>ATTCCCAAAACAATCATCAACAACAAATGTATCCTCAACAGCCCTCCTCACCTCTCCCGTCCCAAACACCTGCTTCTTCC</t>
  </si>
  <si>
    <t>TTTACCTTTCCTCTCCTCCAACCGCCTTCTCTGTGTCCCAAACGTTGTTATAACACTGCCTTCTCTCCCAAGGCCTCATA</t>
  </si>
  <si>
    <t>TATTTCTTCTCCAACCAATTTCCTTGTCTCGTCTCCGACCTTTCTTCACACCCATTCCTCTCTTTCCTCCTATCAGTCTA</t>
  </si>
  <si>
    <t>CCAATCCGGTTTACTCCATGAAACATGAGCTCTCTTCAAACCAAATTCCATACTCTGCCTCTTTAGGAGTCTATCAAGTA</t>
  </si>
  <si>
    <t>AGCAAGTTCTCAGACAATGGGGATTGTAACCAAAACCTGAACACCGGTTTGCATACAAATACCTGTCAGCTGTTAGAGGA</t>
  </si>
  <si>
    <t>TCTTATGGAGGAGGCCGAGGCTCTAGCTGATAGCTTTCGTGCTCCTAAGCGGAGACAAATCATGGCTGCGCTTGAGGACA</t>
  </si>
  <si>
    <t>ACAACAACAACAACAACTTTTTCTCGGGAGGTTTCGGACATCGTGTTTCTTCCAACAGTCTATGTTCCTTGCAAGGTTTA</t>
  </si>
  <si>
    <t>ACACCAAAGGAAGATGAGTCTCTCCAGATGAACACAATGCAAGATGAGGACATAACAAAGCTTCTTGACTGGGGAAGTGA</t>
  </si>
  <si>
    <t>AAGTGAAGAAATCTCAAACGGGCAATCCTCTGTGATAACAACAGAGAACAACCTTGTCCTTGACGATCACCAGTTCGCTT</t>
  </si>
  <si>
    <t>TTCTGTTTCCAGTTGATGATGACACCAACAACTTGCCAGGGATCTGCTAG</t>
  </si>
  <si>
    <t>ATGGGAAGATCACCTTGTTGTGATAAAAATGGAGTGAAGAAGGGACCATGGACTGCTGAGGAGGATCAGAAACTCATCGA</t>
  </si>
  <si>
    <t>TTATATTCGATTTCATGGTCCTGGCAATTGGCGTACGCTCCCCAAAAATGCTGGACTCCATAGATGTGGAAAAAGCTGCC</t>
  </si>
  <si>
    <t>GTCTTCGATGGACCAATTATCTAAGACCGGACATCAAGAGAGGAAGATTCTCGTTCGAGGAAGAAGAAACTATCATTCAG</t>
  </si>
  <si>
    <t>CTACACAGTGTTATGGGAAACAAGTGGTCAGCAATAGCCGCTCGTCTACCAGGGAGGACCGATAACGAAATAAAAAACCA</t>
  </si>
  <si>
    <t>TTGGAACACTCACATCCGCAAGAGACTTGTAAGGAGTGGTATCGACCCTGTTACTCATTCTCCACGCCTTGATCTTCTTG</t>
  </si>
  <si>
    <t>ATTTGTCCTCACTTTTGAGTGCACTTTTCAACCAGCCAAACTTTTCAGCAGTTGCAACACATGCGTCTTCTCTTCTTAAT</t>
  </si>
  <si>
    <t>CCTGATGTATTGAGGTTGGCCTCTCTACTACTGCCACTTCAAAACCCTAATCCAGTTTACCCATCGAACCTCGACCAAAA</t>
  </si>
  <si>
    <t>TCTTCAAACTCCAAATACATCATCAGAATCGTCTCAACCACAAGCTGAGACTAGTACAGTCCCAACAAACTATGAAACTT</t>
  </si>
  <si>
    <t>CATCATTGGAGCCTATGAACGCAAGACTCGACGACGTTGGTCTTGCAGATGTATTACCACCTTTGTCAGAGAGTTTTGAC</t>
  </si>
  <si>
    <t>TTAGACTCGCTCATGTCAACGCCAATGTCTTCTCCACGACAAAATAGCATTGAAGCAGAAACCAACTCCAGCACTTTCTT</t>
  </si>
  <si>
    <t>CGACTTTGGAATTCCGGAAGATTTCATCTTAGATGACTTTATGTTTTAA</t>
  </si>
  <si>
    <t>ATGGAGATGTCTAGAGGAAGCAACAGTTTTGACAATAAGAAGCCTAGTTGCCAAAGAGGTCACTGGAGACCTGTTGAAGA</t>
  </si>
  <si>
    <t>TGACAATCTCCGGCAACTCGTTGAACAATACGGTCCCAAGAACTGGAATTTTATTGCTCAACATCTCTATGGAAGATCAG</t>
  </si>
  <si>
    <t>GGAAAAGCTGTAGATTAAGATGGTACAACCAACTTGATCCAAACATCACCAAGAAACCCTTCACCGAGGAGGAAGAAGAG</t>
  </si>
  <si>
    <t>AGACTGCTTAAAGCTCATCGGATCCAAGGGAATCGTTGGGCCTCCATAGCCCGACTGTTCCCCGGGAGGACCGACAACGC</t>
  </si>
  <si>
    <t>TGTCAAAAACCATTTTCATGTCATCATGGCTAGACGCAAACGGGAAAACTTCTCTTCCACGGCTACTTCTACGTTCAACC</t>
  </si>
  <si>
    <t>AAACTTGGCATACTGTTTTGAGCCCTAGTTCTAGTCTTACAAGGCTAAATAGATCCCATTTCGGGCTATGGAGGTATCGA</t>
  </si>
  <si>
    <t>AAGGATAAGAGTTGCGGTCTCTGGCCTTACTCTTTTGTTTCACCACCTACGAATGGTCAATTTGGATCTTCATCTGTCTC</t>
  </si>
  <si>
    <t>TAACGTACACCACGAAATTTATCTTGAGAGGAGAAAGTCGAAAGAGTTGGTGGATCCTCAGAATTACACATTTCATGCAG</t>
  </si>
  <si>
    <t>CCACACCAGATCATAAGATGACTTCAAATGAAGATGGACCATCCATGGGAGATGATGGTGAGAAGAACGATGTTACTTTC</t>
  </si>
  <si>
    <t>ATTGATTTTCTTGGTGTTGGATTAGCTTCTTAG</t>
  </si>
  <si>
    <t>ATGGGAAGGTCTCCTTGCTGTGAGAAAGACCACACAAACAAAGGAGCTTGGACTAAGGAAGAAGACGATAAGCTCATCTC</t>
  </si>
  <si>
    <t>TTACATCAAAGCTCACGGTGAAGGTTGTTGGCGTTCTCTTCCTAGATCCGCCGGTCTTCAACGTTGCGGAAAAAGCTGTC</t>
  </si>
  <si>
    <t>GTCTCCGATGGATTAACTATCTCCGACCTGATCTCAAGAGGGGTAACTTCACCCTCGAAGAAGATGATCTCATCATCAAA</t>
  </si>
  <si>
    <t>CTACATAGCCTTCTCGGTAACAAGTGGTCTCTTATTGCGACGAGATTACCAGGAAGAACAGATAACGAGATTAAGAATTA</t>
  </si>
  <si>
    <t>CTGGAACACACATGTTAAGAGGAAGCTATTAAGAAAAGGGATTGATCCGGCGACTCATCGACCTATCAACGAGACCAAAA</t>
  </si>
  <si>
    <t>CTTCTCAAGATTCGTCTGATTCTAGTAAAACAGAGGACCCTCTTGTCAAGATTCTCTCTTTTGGTCCTCAGCTGGAGAAA</t>
  </si>
  <si>
    <t>ATAGCAAATTTCGGGGACGAGAGAATTCAAAAGAGAGTTGAGTACTCAGTTGTTGAAGAAAGATGTCTGGACTTGAATCT</t>
  </si>
  <si>
    <t>TGAGCTTAGGATCAGTCCACCATGGCAAGACAAGCTCCATGATGAGAGGAACCTAAGGTTTGGGAGAGTGAAGTATAGGT</t>
  </si>
  <si>
    <t>GCAGTGCGTGCCGTTTTGGATTCGGGAACGGCAAGGAGTGTAGCTGTAATAATGTGAAATGTCAAACAGAGGACAGTAGT</t>
  </si>
  <si>
    <t>AGCAGCAGTTATTCTTCAACCGACATTAGTAGTAGCATTGGTTATGACTTCTTGGGTCTAAACAACACTAGGGTTTTGGA</t>
  </si>
  <si>
    <t>TTTTAGCACTTTGGAAATGAAATGA</t>
  </si>
  <si>
    <t>ATGTCAAACCCGACCCGTAAGAATATGGAGAGGATTAAAGGTCCATGGAGTCCAGAAGAAGATGATCTGTTGCAGAGGCT</t>
  </si>
  <si>
    <t>TGTTCAGAAACATGGTCCGAGGAACTGGTCTTTGATTAGCAAATCAATCCCTGGACGTTCCGGCAAATCTTGTCGTCTCC</t>
  </si>
  <si>
    <t>GGTGGTGTAACCAGCTATCTCCGGAGGTAGAGCACCGTGCTTTTTCGCAGGAAGAAGACGAGACGATTATTCGAGCTCAC</t>
  </si>
  <si>
    <t>GCTCGGTTTGGTAACAAGTGGGCTACGATCTCTCGTCTTCTCAATGGACGAACCGATAACGCTATCAAGAATCATTGGAA</t>
  </si>
  <si>
    <t>CTCGACGCTGAAGCGAAAATGCAGCGTCGAAGGGCAAAGTTGTGATTTTGGTGGTAATGGAGGGTATGATGGTAATTTAG</t>
  </si>
  <si>
    <t>GAGAAGAGCAACCGTTGAAACGTACGGCGAGTGGTGGTGGTGGTGTCTCGACTGGCTTGTATATGAGTCCCGGAAGTCCA</t>
  </si>
  <si>
    <t>TCGGGATCTGACGTCAGCGAGCAATCTAGTGGTGGTGCACACGTGTTTAAACCAACGGTTAGATCTGAGGTTACAGCGTC</t>
  </si>
  <si>
    <t>ATCGTCTGGTGAAGATCCTCCAACTTATCTTAGTTTGTCTCTTCCTTGGACTGACGAGACGGTTCGAGTCAACGAGCCGG</t>
  </si>
  <si>
    <t>TTCAACTTAACCAGAATACGGTTATGGACGGTGGTTATACGGCGGAGCTGTTTCCGGTTAGAAAGGAAGAGCAAGTGGAA</t>
  </si>
  <si>
    <t>GTAGAAGAAGAAGAAGCGAAGGGGATATCTGGTGGATTCGGTGGTGAGTTCATGACGGTGGTTCAGGAGATGATAAGGAC</t>
  </si>
  <si>
    <t>GGAGGTGAGGAGTTACATGGCGGATTTACAGCGAGGAAACGTCGGTGGTAGTAGTTCTGGCGGCGGAGGTGGCGGTTCGT</t>
  </si>
  <si>
    <t>GTATGCCACAAAGTGTAAACAGCCGTCGTGTTGGGTTTAGAGAGTTTATAGTGAACCAAATCGGAATTGGGAAGATGGAG</t>
  </si>
  <si>
    <t>TAG</t>
  </si>
  <si>
    <t>ATGGGAAGAGCACCGTGCTGCGACAAGATGGCGGTGAAGAAAGGGCCATGGTCGACGGAGGAAGATGCCGTGCTTAAGTC</t>
  </si>
  <si>
    <t>TTACATCGAAAAACACGGCACCGGCAACAACTGGATTTCCCTCCCTCAGAGAATTGGGATAAAGAGGTGCGGGAAGAGTT</t>
  </si>
  <si>
    <t>GTCGTTTGAGATGGCTTAATTACTTGAGGCCTAACTTAAAGCATGGAGGCTTCACCGATGAAGAAGATTACATCATTTGC</t>
  </si>
  <si>
    <t>AGCCTTTACATTACTATTGGAAGCAGGTGGTCTATCATTGCTTCACAATTACCGGGAAGAACAGACAACGACATCAAAAA</t>
  </si>
  <si>
    <t>CTATTGGAACACGAGGCTGAAGAAGAAGCTATTGAGCAAGCAAGGGAAGGCATTTCATCAACAACTTAATGTCAAATTTG</t>
  </si>
  <si>
    <t>AGCGTGGAACAACATCATCATCATCGAGTCAGAACCAGATCCAAATCTTTCATGATGAGAACACCAAATCGAACCAAACA</t>
  </si>
  <si>
    <t>TTATATAATCAAGTGGTGGATCCATCAATGAGAGCTTTTGCCATGGAAGAACAAAGCATGATCAAGAATCAGATATTGGA</t>
  </si>
  <si>
    <t>ACCATTTTCTTGGGAACCAAACAAGGTTTTGTTTGATGTTGATTATGATGCAGCTGCTTCATCTTATCATCATCATGCAT</t>
  </si>
  <si>
    <t>CCCCATCATTGAACTCCATGAGCAGTACTAGTAGTATTGGTACTAATAATTCATCTTTACAAATGTCTCACTACACCGTC</t>
  </si>
  <si>
    <t>AATCACAATGATCATGATCAACCAGATATGTTCTTTATGGACGGGTTTGAGAATTTCCAGGCCGAGCTATTTGATGAGAT</t>
  </si>
  <si>
    <t>AGCCAACAACAACACGGTAGAAAATGGCTTTGACGGAACCGAGATCCTGATCAATAACAACTACTTGGATCACGATATTA</t>
  </si>
  <si>
    <t>GCTCCTTCATTGATTATCCTCTATACGATAATGAGTAG</t>
  </si>
  <si>
    <t>ATGGGAAGGTCACCGTGCTGTGAGAAAGCTCACACAAACAAAGGAGCATGGACGAAAGAAGAGGACGAGAGGCTCGTCGC</t>
  </si>
  <si>
    <t>CTACATTAAAGCTCATGGAGAAGGCTGCTGGAGATCTCTCCCCAAAGCCGCCGGACTTCTTCGCTGTGGCAAGAGCTGCC</t>
  </si>
  <si>
    <t>GTCTCCGGTGGATCAACTATCTCCGGCCTGACCTTAAGCGTGGAAACTTCACCGAGGAAGAAGACGAACTCATCATCAAG</t>
  </si>
  <si>
    <t>CTCCATAGCCTTCTTGGCAACAAATGGTCGCTTATTGCCGGGAGATTACCGGGAAGAACAGATAACGAGATAAAGAACTA</t>
  </si>
  <si>
    <t>TTGGAACACGCATATACGAAGAAAGCTTATAAACAGAGGGATTGATCCAACGAGTCATAGACCAATCCAAGAATCATCAG</t>
  </si>
  <si>
    <t>CTTCTCAAGATTCTAAACCTACACAACTAGAACCAGTTACGAGTAATACCATTAATATCTCATTCACTTCTGCTCCAAAG</t>
  </si>
  <si>
    <t>GTCGAAACGTTCCATGAAAGTATAAGCTTTCCGGGAAAATCAGAGAAAATCTCAATGCTTACGTTCAAAGAAGAAAAAGA</t>
  </si>
  <si>
    <t>TGAGTGCCCAGTTCAAGAAAAGTTCCCAGATTTGAATCTTGAGCTCAGAATCAGTCTTCCTGATGATGTTGATCGTCTTC</t>
  </si>
  <si>
    <t>AAGGGCATGGAAAGTCAACAACGCCACGTTGTTTCAAGTGCAGCTTAGGGATGATAAACGGCATGGAGTGCAGATGCGGA</t>
  </si>
  <si>
    <t>AGAATGAGATGCGATGTAGTCGGAGGTAGCAGCAAGGGGAGTGACATGAGCAATGGATTTGATTTTTTAGGGTTGGCAAA</t>
  </si>
  <si>
    <t>GAAAGAGACCACTTCTCTTTTGGGCTTTCGAAGCTTGGAGATGAAATAA</t>
  </si>
  <si>
    <t>ATGTCATCGTCGACGATGTACAGAGGAGTTAATATGTTTTCACCGGCAAACACAAACTGGATTTTTCAAGAAGTCAGAGA</t>
  </si>
  <si>
    <t>AGCCACGTGGACGGCGGAGGAGAACAAACGGTTCGAGAAAGCTCTCGCTTATCTGGACGACAAAGACAATCTTGAGAGCT</t>
  </si>
  <si>
    <t>GGTCCAAGATCGCAGATTTGATTCCCGGCAAAACAGTAGCTGACGTCATTAAACGATACAAGGAGCTAGAGGATGATGTC</t>
  </si>
  <si>
    <t>AGCGACATCGAAGCCGGACTTATCCCCATTCCGGGATACGGCGGCGACGCCTCCTCCGCTGCAAACAGTGACTATTTCTT</t>
  </si>
  <si>
    <t>TGGTCTAGAAAACTCCAGCTACGGTTATGATTACGTCGTTGGAGGAAAGAGGAGTTCGCCGGCGATGACTGATTGTTTTA</t>
  </si>
  <si>
    <t>GGTCTCCGATGCCGGAAAAGGAGAGGAAGAAAGGAGTTCCGTGGACCGAGGACGAACACCTACGATTTCTGATGGGTTTG</t>
  </si>
  <si>
    <t>AAGAAATATGGAAAAGGAGATTGGAGAAACATAGCAAAAAGCTTTGTGACGACTCGAACGCCGACGCAAGTCGCTTCACA</t>
  </si>
  <si>
    <t>CGCTCAGAAATATTTTCTTCGACAACTCACAGATGGTAAAGACAAAAGACGATCAAGTATTCACGATATCACCACTGTTA</t>
  </si>
  <si>
    <t>ACATCCCTGACGCAGACGCATCCGCAACCGCCACGACCGCTGACGTAGCACTCTCTCCTACTCCAGCCAATTCTTTTGAC</t>
  </si>
  <si>
    <t>GTTTTCCTTCAGCCAAATCCTCATTACAGTTTCGCGTCTGCGTCTGCGTCTAGCTATTATAATGCGTTTCCGCAGTGGAG</t>
  </si>
  <si>
    <t>TTAA</t>
  </si>
  <si>
    <t>ATGGCGTCAAGTCAGTGGACGAGGTCGGAGGATAAGATGTTTGAGCAAGCTTTGGTTCTTTTTCCTGAAGGATCTCCTAA</t>
  </si>
  <si>
    <t>TCGGTGGGAGAGAATCGCTGATCAGCTTCATAAATCTGCTGGTGAAGTTAGGGAGCATTACGAGGTCTTGGTTCATGATG</t>
  </si>
  <si>
    <t>TTTTCGAGATTGATTCTGGTCGAGTTGATGTCCCTGATTACATGGATGACTCGGCGGCTGCGGCGGCGGGTTGGGATTCC</t>
  </si>
  <si>
    <t>GCTGGTCAGATCTCTTTTGGGTCTAAACATGGCGAGAGTGAACGCAAAAGAGGAACTCCTTGGACAGAGAACGAACACAA</t>
  </si>
  <si>
    <t>ATTGTTTCTGATCGGATTAAAGAGATATGGTAAGGGAGATTGGAGGAGTATCTCGAGAAACGTTGTGGTGACGAGGACAC</t>
  </si>
  <si>
    <t>CGACGCAAGTCGCGAGTCACGCTCAGAAGTATTTTCTGAGACAGAACTCGGTGAAGAAGGAGAGGAAAAGGTCGAGCATC</t>
  </si>
  <si>
    <t>CATGATATAACTACGGTTGATGCTACTTTGGCTATGCCTGGGTCTAACATGGACTGGACTGGCCAACACGGGAGTCCTGT</t>
  </si>
  <si>
    <t>TCAGGCGCCGCAGCAGCAACAGATTATGTCTGAGTTCGGTCAGCAATTGAATCCTGGTCATTTCGAGGATTTTGGGTTTC</t>
  </si>
  <si>
    <t>GGATGTGA</t>
  </si>
  <si>
    <t>ATGGAGACTCTGCATCCACTACTCTCGCACGTGCCAACTTCTGACCACCGGTTTGTAGTTCAAGAGATGATGTGCTTGCA</t>
  </si>
  <si>
    <t>AAGCTCGAGCTGGACTAAAGAAGAGAACAAGAAGTTTGAGCGAGCTCTTGCTGTCTACGCTGATGACACGCCTGATCGCT</t>
  </si>
  <si>
    <t>GGTTCAAAGTTGCTGCTATGATCCCTGGAAAGACCATATCAGATGTCATGAGGCAATACTCTAAGCTTGAAGAAGACCTC</t>
  </si>
  <si>
    <t>TTCGATATCGAAGCAGGACTTGTCCCGATCCCGGGTTACCGTTCAGTTACTCCTTGTGGATTTGATCAGGTTGTGAGTCC</t>
  </si>
  <si>
    <t>ACGTGACTTTGATGCGTATCGTAAACTTCCTAATGGAGCCAGAGGATTTGATCAAGACCGTAGGAAAGGAGTTCCATGGA</t>
  </si>
  <si>
    <t>CGGAGGAAGAACACAGGAGATTCTTGTTAGGGCTTCTCAAGTATGGGAAAGGAGATTGGAGAAACATATCGAGGAACTTT</t>
  </si>
  <si>
    <t>GTGGGATCAAAAACACCAACTCAGGTTGCAAGTCATGCCCAAAAGTACTACCAAAGACAGCTTTCCGGTGCGAAAGACAA</t>
  </si>
  <si>
    <t>ACGACGGCCTAGCATTCACGACATCACCACCGTCAATCTTCTCAATGCCAATCTTAGCCGTCCATCGTCTGATCACGGTT</t>
  </si>
  <si>
    <t>GCTTAGTCTCAAAACAGGCCGAGCCGAAACTAGGGTTCACCGACAGGGATAATGCAGAGGAGGGAGTTATGTTTCTTGGT</t>
  </si>
  <si>
    <t>CAGAATCTATCCTCGGTCTTCTCTTCCTACGATCCTGCCATTAAGTTTTCCGGAGCAAATGTTTACGGTGAAGGAGGTTA</t>
  </si>
  <si>
    <t>CTGTATCTCACAAGATCTTGAAACGAGAAAATGA</t>
  </si>
  <si>
    <t>ATGAGTTACACGAGCACTGACAGTGACCATAATGAGTCACCAGCTGCTGATGATAATGGAAGTGACTGCAGAAGTAGATG</t>
  </si>
  <si>
    <t>GGATGGTCATGCTCTCAAGAAAGGCCCTTGGAGTTCAGCTGAAGATGATATTCTTATTGACTATGTGAATAAGCATGGTG</t>
  </si>
  <si>
    <t>AGGGTAACTGGAATGCTGTGCAGAAACACACCAGCTTGTTTCGTTGTGGTAAAAGCTGTCGTCTAAGATGGGCTAATCAT</t>
  </si>
  <si>
    <t>CTGAGGCCAAATTTGAAGAAAGGAGCTTTTAGTCAAGAAGAAGAACAGCTTATCGTTGAATTGCATGCCAAGATGGGTAA</t>
  </si>
  <si>
    <t>TAGATGGGCACGTATGGCTGCACATTTGCCTGGCCGAACGGATAATGAGATAAAGAATTATTGGAACACTCGTATCAAGA</t>
  </si>
  <si>
    <t>GGCGACAACGAGCTGGTTTGCCACTTTATCCTCCTGAGATGCATGTTGAGGCACTTGAGTGGAGTCAAGAGTATGCCAAG</t>
  </si>
  <si>
    <t>AGTAGAGTTATGGGAGAAGATAGAAGACATCAAGATTTCTTGCAGCTGGGGAGTTGTGAATCTAATGTCTTCTTTGATAC</t>
  </si>
  <si>
    <t>TCTTAATTTTACCGACATGGTACCTGGTACTTTTGATCTAGCAGATATGACTGCCTACAAAAATATGGGTAACTGTGCAA</t>
  </si>
  <si>
    <t>GTTCTCCTCGATATGAAAACTTCATGACACCAACAATCCCCTCCTCGAAGCGACTTTGGGAATCTGAGTTGTTGTATCCT</t>
  </si>
  <si>
    <t>GGGTGTAGCAGTACCATAAAGCAAGAATTCTCGTCGCCTGAACAATTCCGGAACACATCTCCACAAACGATTTCCAAAAC</t>
  </si>
  <si>
    <t>TTGCAGCTTCTCAGTTCCTTGTGATGTTGAGCATCCTCTCTATGGAAACCGACATTCACCTGTTATGATTCCAGATAGCC</t>
  </si>
  <si>
    <t>ATACCCCTACGGATGGCATTGTTCCTTATTCTAAGCCCTTATATGGGGCAGTGAAGCTGGAGCTCCCTTCATTCCAATAT</t>
  </si>
  <si>
    <t>TCAGAAACAACATTTGACCAGTGGAAGAAATCGTCATCTCCTCCACACTCTGATCTCCTTGATCCCTTTGATACTTACAT</t>
  </si>
  <si>
    <t>TCAGTCTCCACCACCACCAACGGGGGGAGAAGAGTCAGATTTATATTCAAATTTTGATACTGGTCTGCTCGATATGTTGC</t>
  </si>
  <si>
    <t>TTCTGGAAGCCAAGATCAGAAATAATAGTACAAAGAACAATTTGTACAGGAGCTGCGCTTCAACTATTCCATCAGCTGAT</t>
  </si>
  <si>
    <t>CTTGGCCAGGTTACTGTATCCCAAACTAAATCCGAGGAGTTTGACAATTCCCTTAAGAGCTTCTTGGTTCATTCCGAAAT</t>
  </si>
  <si>
    <t>GTCCACACAAAATGCAGATGAAACTCCACCAAGTGAGTTACTATTCACCTTACCATCACTTGAAATAGTTTGTTGA</t>
  </si>
  <si>
    <t>ATGTCAAGAAAGCCATGTTGTGTGGGAGAAGGACTGAAGAAAGGAGCATGGACTGCCGAAGAAGACAAGAAACTCATCTC</t>
  </si>
  <si>
    <t>TTACATTCATGAACACGGTGAAGGAGGCTGGCGTGACATTCCCCAAAAAGCTGGACTAAAACGATGTGGAAAGAGTTGTA</t>
  </si>
  <si>
    <t>GATTGCGATGGGCTAACTATTTGAAACCTGACATCAAGAGAGGAGAGTTTAGCTATGAGGAGGAACAGATTATCATCATG</t>
  </si>
  <si>
    <t>CTACACGCTTCTCGCGGCAACAAGTGGTCAGTCATAGCGAGACATTTGCCCAAAAGAACAGATAACGAGATTAAGAACTA</t>
  </si>
  <si>
    <t>CTGGAACACGCATCTCAAAAAGCTCCTGATCGATAAGGGAATCGATCCCGTGACCCACAAGCCACTTGCCTATGACTCAA</t>
  </si>
  <si>
    <t>ACCCGGATGAGCAATCGCAATCGGGTTCCATCTCTCCAAAGTCTCTTCCTCCTTCAAGCTCCAAAAATGTACCGGAGATA</t>
  </si>
  <si>
    <t>ACCAGCAGTGACGAGACACCGAAATATGATGCTTCCTTGAGCTCCAAGAAACGTTGTTTTAAGAGATCGAGTTCTACATC</t>
  </si>
  <si>
    <t>AAAACTGTTAAACAAAGTTGCAGCTAGGGCTTCTTCCATGGGAACTATACTAGGCGCCTCCATCGAAGGAACCTTGATCA</t>
  </si>
  <si>
    <t>GCTCTACACCGTTGTCTTCATGTCTAAATGATGACTTTTCTGAAACAAGTCAATTTCAGATGGAAGAATTTGATCCATTC</t>
  </si>
  <si>
    <t>TATCAGTCATCTGAACACATAATTGATCATATGAAAGAAGATATCAGCATCAACAATTCCGAATACGATTTCTCGCAGTT</t>
  </si>
  <si>
    <t>TCTCGAGCAGTTTAGTAACAACGAAGGGGAAGAAGCTGACAATACTGGAGGAGGATATAACCAAGATCTTCTTATGTCTG</t>
  </si>
  <si>
    <t>ATGTCTCATCAACAAGCGTTGATGAAGACGAGATGATGCAAAACATAACTGGTTGGTCAAATTATCTCCTTGACCATTCC</t>
  </si>
  <si>
    <t>GATTTCAATTATGACACGAGCCAAGATTACGACGACAAGAACTTCATATGA</t>
  </si>
  <si>
    <t>ATGTCAAAGAGACCATATTGTATCGGAGAAGGACTGAAGAAAGGAGCATGGACTACAGAAGAGGATAAAAAACTCATCTC</t>
  </si>
  <si>
    <t>TTATATCCACGACCACGGTGAAGGAGGCTGGCGTGACATTCCAGAAAAAGCTGGGCTGAAACGGTGTGGAAAGAGTTGTA</t>
  </si>
  <si>
    <t>GATTACGGTGGACTAACTATTTGAAACCAGATATCAAGAGAGGAGAGTTTAGCTATGAGGAAGAGCAGATTATCATCATG</t>
  </si>
  <si>
    <t>CTTCATGCATCTCGTGGCAATAAGTGGTCTGTCATAGCTAGACATTTGCCAAAAAGAACGGATAACGAGGTCAAAAACTA</t>
  </si>
  <si>
    <t>TTGGAACACACATCTCAAGAAACGTTTAATCGATGATGGCATTGATCCCGTGACACACAAGCCACTAGCTTCTTCTAACC</t>
  </si>
  <si>
    <t>CTAATCCAGTTGAGCCCATGAAGTTCGATTTCCAAAAGAAATCCAATCAGGATGAGCACTCTTCACAGTCTAGTTCTACA</t>
  </si>
  <si>
    <t>ACTCCAGCATCTCTTCCCCTTTCCTCGAATTTGAACAGTGTTAAATCCAAAATTAGCAGTGGTGAGACGCAGATAGAAAG</t>
  </si>
  <si>
    <t>TGGTCACGTGAGCTGCAAGAAACGTTTTGGACGATCGAGCTCTACATCAAGGTTGTTAAACAAAGTTGCAGCTAGAGCTT</t>
  </si>
  <si>
    <t>CTTCCATCGGCAACATCTTATCAACATCCATAGAAGGAACCTTGAGATCTCCTGCATCATCTTCAGGACTCCCAGACTCG</t>
  </si>
  <si>
    <t>TTCTCTCAATCATATGAGTACATGATCGATAACAAAGAAGATCTCGGTACGAGCATTGATCTCAACATCCCCGAGTATGA</t>
  </si>
  <si>
    <t>TTTCCCACAGTTTCTTGAGCAACTCATTAACGATGACGACGAAAATGAGAACATTGTTGGGCCCGAACAAGATCTCCTTA</t>
  </si>
  <si>
    <t>TGTCCGATTTCCCATCAACATTCGTTGATGAAGACGATATACTTGGAGACATAACCAGTTGGTCAACTTATCTTCTTGAC</t>
  </si>
  <si>
    <t>CATCCCAATTTTATGTATGAATCGGATCAAGATTCCGACGAGAAGAACTTCTTATGA</t>
  </si>
  <si>
    <t>ATGACGGTGGAGGAAGTTAGTGATGGTTCTGTGTGGAGTAGGGAGGATGATATTGCCTTTGAGAGAGCTCTAGCCAATAA</t>
  </si>
  <si>
    <t>TACCGATGAATCAGAGGAACGGTGGGAGAAGATTGCTGCAGACGTTCCAGGCAAAAGTGTTGAACAGATTAAAGAACATT</t>
  </si>
  <si>
    <t>ACGAGCTTTTAGTTGAAGATGTTACTAGGATTGAATCAGGATGTGTGCCTCTTCCTGCCTATGGGTCTCCTGAAGGATCG</t>
  </si>
  <si>
    <t>AATGGCCATGCTGGTGATGAAGGAGCAAGTAGTAAGAAAGGAGGTAACAGTCATGCGGGAGAGTCTAACCAAGCAGGTAA</t>
  </si>
  <si>
    <t>ATCAAAGTCCGATCAAGAACGACGAAAGGGTATCGCGTGGACAGAAGATGAGCACAGGTTATTTCTTCTTGGTTTGGATA</t>
  </si>
  <si>
    <t>AGTACGGGAAAGGTGATTGGCGTAGCATTTCTCGCAACTTTGTAGTAACAAGAACACCGACCCAAGTTGCGAGCCATGCT</t>
  </si>
  <si>
    <t>CAAAAGTATTTCATTCGTCTAAATTCAATGAACAAAGACAGAAGGCGATCAAGCATTCACGACATCACTAGTGTTGGCAA</t>
  </si>
  <si>
    <t>CGCAGATGTCTCAACGCCACAAGGACCAATCACTGGTCAGAACAACAGCAATAACAACAACAACAACAACAACAACAACA</t>
  </si>
  <si>
    <t>GTTCTCCTGCTGTTGCTGGAGGAGGAAACAAATCAGCCAAGCAAGCCGTCTCTCAAGCACCACCTGGACCTCCTATGTAT</t>
  </si>
  <si>
    <t>GGAACACCCGCCATAGGTCAGCCAGCAGTTGGAACACCAGTGAACCTCCCAGCTCCACCTCACATGGCTTATGGAGTTCA</t>
  </si>
  <si>
    <t>TGCGGCTCCAGTCCCTGGCTCAGTGGTTCCTGGTGCAGCAATGAACATTGGTCAAATGCCGTACACCATGCCGCGTACAC</t>
  </si>
  <si>
    <t>CAACGGCTCATAGGTAA</t>
  </si>
  <si>
    <t>ATGGGAAGATCTCCTATCTCTGATGACTCTGGTCTCAAGAAAGGTCCTTGGACTCCTGATGAAGATGAGAAACTTGTCAA</t>
  </si>
  <si>
    <t>CTATGTTCAAAAACATGGTCATAGTAGCTGGAGAGCCCTTCCCAAACTCGCTGGTCTTAACAGGTGTGGGAAGAGTTGCA</t>
  </si>
  <si>
    <t>GGCTAAGATGGACGAACTACTTGAGACCAGACATCAAGAGAGGGAGATTCTCTCCGGACGAGGAACAGACTATCTTGAAT</t>
  </si>
  <si>
    <t>CTTCATTCAGTTCTTGGAAACAAGTGGTCAACGATTGCGAATCAGTTACCAGGGAGAACAGATAACGAGATCAAGAATTT</t>
  </si>
  <si>
    <t>CTGGAACACTCATTTGAAGAAGAAGCTGATTCAGATGGGTTTTGATCCAATGACTCACCGTCCAAGAACCGATATCTTCT</t>
  </si>
  <si>
    <t>CCGGCTTATCTCAGCTCATGTCTTTGTCTTCTAACCTGAGAGGCTTTGTTGATCTGCAACAACAGTTTCCTATTGATCAA</t>
  </si>
  <si>
    <t>GAACACACTATACTCAAACTCCAAACCGAGATGGCCAAACTCCAATTGTTCCAATACCTTCTTCAACCGTCTTCCATGAG</t>
  </si>
  <si>
    <t>TAACAATGTTAACCCTAATGACTTTGACACTCTCAGTCTCCTTAACTCTATTGCCTCTTTCAAAGAGACCAGTAATAATA</t>
  </si>
  <si>
    <t>CCACCAGCAACAATCTCGACCTCGGTTTCCTCGGCTCTTATCTTCAGGACTTCCACAGCTTACCTTCCCTGAAAACCCTA</t>
  </si>
  <si>
    <t>AATTCCAACATGGAACCATCATCTGTTTTCCCCCAGAATCTTGATGACAATCACTTCAAATTCTCCACTCAAAGAGAAAA</t>
  </si>
  <si>
    <t>CCTACCCGTGTCTCCAATCTGGCTCTCGGATCCATCCAGCACAACTCCTGCTCATGTGAATGATGATCTGATTTTTAACC</t>
  </si>
  <si>
    <t>AATACGGTATTGAAGATGTCAATAGCAATATCACATCTTCAAGCGGTCAAGAATCAGGAGCTTCAGCTTCAGCTGCATGG</t>
  </si>
  <si>
    <t>CCTGATCATCTATTGGATGATTCTATATTTTCCGACATTCCTTAG</t>
  </si>
  <si>
    <t>ATGGAAGAACAGAAAATTCAAGAGAAGAGCCTCGCTCACGGCGCTGCACCACCGTTGACGGCGGTTGAGAGATTCTTGAA</t>
  </si>
  <si>
    <t>CGGCCAAAAGAACGAAGCCTTGTGCTTCAAGAAACAAGAACGTTCTATAGACCGACCGATCGTGAAGACGACAAGGGCGA</t>
  </si>
  <si>
    <t>TTGAGATTAGAAATGAAAACAAAGAGAACATGATGTTTGGTCCGAGGAAGGAGAAAAACTTGGCCGTTATTGGAGAAATC</t>
  </si>
  <si>
    <t>GTCGTTAAAGGTGCAGCTAAAGATTATACTTGCAAGGATATAACAAAGAAGCAACCATACAAGAATATCATCAAAGGGCA</t>
  </si>
  <si>
    <t>ATGGACAGCCGATGAAGACAGGAAGTTGATAAAGTTGGTGATGCAACATGGAGAGAGGAAATGGGCAGTAATCTCGGAGA</t>
  </si>
  <si>
    <t>AGCTTGAGGGAAGAGCAGGCAAGCAATGTCGTGAGAGATGGCATAATCATCTCCGTCCTGATATCAAGAAAGATAGTTGG</t>
  </si>
  <si>
    <t>AGTGAAGAAGAAGAGAGACTTCTTGTGGAAGCACACACCAGAATCGGGAATAAGTGGGCAGAGATCGCTAAACTCATACA</t>
  </si>
  <si>
    <t>AGGGCGAACCGAAAACTCGATCAAGAACCATTGGAATGCGACAAAACGACGCCAAAACTCAAAACGCAAACATAAGCGTT</t>
  </si>
  <si>
    <t>CAAAAAACGCGGATAGTAACAGCGATATTGATGATCTCTCTCCATCCGCTAAAAGGCCGCGCATTCTCGAAGACTATATT</t>
  </si>
  <si>
    <t>AAAAACATCGAGAATAATGACAAGAACAATGGCGAGAACATCATGACTACTAGTGGTAACAATGTTCTTTCGACTTCGAA</t>
  </si>
  <si>
    <t>TTATGATCAGTTCAATTCTGAAGACTCTACATCGTCACTCTTGGATGATCCTTATGACGAAGAGCTTGTTTTCCTGAAAA</t>
  </si>
  <si>
    <t>ATATCTTTGAGAACCATTCGCTCGAGAACATCAATTTGAGCCAAGGTACGGAGATAACCCAGTCTTCTTCATCTGGGTTT</t>
  </si>
  <si>
    <t>ATGATCGAGAACCCTAAACCTAAACCTAACTTGTACAACAATACTTTTGGAACACATCTTGGAGCAATGGTCACAGAACC</t>
  </si>
  <si>
    <t>TGCCAATTCTTCCCACCTCGCATCTGATATCTACTTATCTGATTTGTTGAACGGTACGGCGTCGTCTTCTTCTTCACTTA</t>
  </si>
  <si>
    <t>CTTTTCTGTCTTCCAACAACAATGAGCATGCCGGTGAAAACGAGTTGCTTTTGCCCCAAGCTAACTCCACTAGCGAAAGA</t>
  </si>
  <si>
    <t>AGAGAAATGGATCTGATAGAAATGTTGTCTGGTTCTACTCAAGGTAGCAACATTTGGTTCCCATTGTTCTAG</t>
  </si>
  <si>
    <t>ATGAGGAAGCCAGAGGTAGCCATTGCAGCTAGTACTCACCAAGTAAAGAAGATGAAGAAGGGACTTTGGTCTCCTGAGGA</t>
  </si>
  <si>
    <t>AGACTCAAAGCTGATGCAATACATGTTAAGCAATGGACAAGGATGTTGGAGTGATGTTGCGAAAAACGCAGGACTTCAAA</t>
  </si>
  <si>
    <t>GATGTGGCAAAAGCTGCCGTCTTCGTTGGATCAACTATCTTCGTCCTGACCTCAAGCGTGGCGCTTTCTCTCCTCAAGAA</t>
  </si>
  <si>
    <t>GAGGATCTCATCATTCGCTTTCATTCCATCCTCGGCAACAGGTGGTCTCAGATTGCAGCACGATTGCCTGGTCGGACCGA</t>
  </si>
  <si>
    <t>TAACGAGATCAAGAATTTCTGGAACTCAACAATAAAGAAAAGGCTAAAGAAGATGTCCGATACCTCCAACTTAATCAACA</t>
  </si>
  <si>
    <t>ACTCATCCTCATCACCCAACACAGCAAGCGATTCCTCTTCTAATTCCGCATCTTCTTTGGATATTAAAGACATTATAGGA</t>
  </si>
  <si>
    <t>AGCTTCATGTCCTTACAAGAACAAGGCTTCGTCAACCCTTCCTTGACCCACATACAAACCAACAATCCATTTCCAACGGG</t>
  </si>
  <si>
    <t>AAACATGATCAGCCACCCGTGCAATGACGATTTTACCCCTTATGTAGATGGTATCTATGGAGTAAACGCAGGGGTACAAG</t>
  </si>
  <si>
    <t>GGGAACTCTACTTCCCACCTTTGGAATGTGAAGAAGGTGATTGGTACAATGCAAATATAAACAACCACTTAGACGAGTTG</t>
  </si>
  <si>
    <t>AACACTAATGGATCCGGAAACGCACCTGAGGGTATGAGACCAGTGGAAGAATTTTGGGACCTTGACCAGTTGATGAACAC</t>
  </si>
  <si>
    <t>TGAGGTTCCTTCGTTTTACTTCAACTTCAAACAAAGCATATGA</t>
  </si>
  <si>
    <t>ATGGGGAGAAAACCGTGCTGTGACAAAATTGGATTGAAGAGAGGTCCATGGACTATAGAAGAAGATCATAGACTCATGAA</t>
  </si>
  <si>
    <t>CTTCATTCTTAACAATGGCATCCACTGCTGGAGAATTGTCCCCAAACTCGCAGGTTTGTTGAGATGCGGGAAGAGCTGTA</t>
  </si>
  <si>
    <t>GATTGAGATGGATCAATTATTTGAGACCCGATCTCAAGAGAGGTGGTTTCACTGATGCTGAAGAAGATCGGATTATGGAA</t>
  </si>
  <si>
    <t>CTTCACTCTCAACTTGGCAACCGGTGGTCTAAAATTGCCTCGCATTTCTCTGGTCGAACGGATAACGAGATCAAAAACCA</t>
  </si>
  <si>
    <t>CTGGAATACGAAGATCAAGAAGAAGATGAAACATCTTGGGTTGGATCCGGCTACGCACAAACCGATGAATGATATTACTC</t>
  </si>
  <si>
    <t>ATCAAACCGATCCTAATCAAGATAAAAAACCAAATATGTGTTCTACCATCAATGAAGGAGAAGAGATCAAGGATCAAACT</t>
  </si>
  <si>
    <t>CCAAAAGATGATGTTATCACAGAAACAACAAAAACATTAATGTTATCTGATAATGATGAGGAACTTGTGGCGAAAAACTG</t>
  </si>
  <si>
    <t>CAAAATTCTATGTGCAGAAGAAGTAGACTTGGAATCTCTATTTGAAACGCAATGCAATGAGATATCCTCTTCGTCTTTCT</t>
  </si>
  <si>
    <t>CTTCACTATGTAGTAATATTTCAAGAAGTGAATCTTCATCATATCTTGCAGAAGATTCGATCTCTTTAGAGCAATGGGAC</t>
  </si>
  <si>
    <t>TTGGATATGACGGATCCTTTTGTACCATGGGACCTCTTCGCCAATCTTGATGATAATCTTTTCCTCTTATGA</t>
  </si>
  <si>
    <t>ATGAGAAAGAAAGTAAGTAGTAGTGGTGACGAAGGAAACAATGAGTACAAGAAAGGTTTGTGGACAGTAGAAGAAGACAA</t>
  </si>
  <si>
    <t>AATCCTCATGGATTATGTCAAAGCTCATGGCAAAGGTCACTGGAATCGTATTGCCAAAAAGACTGGTTTAAAGAGATGTG</t>
  </si>
  <si>
    <t>GAAAGAGTTGTAGATTGAGGTGGATGAATTATCTCAGCCCTAATGTGAAAAGAGGCAATTTCACCGAGCAAGAAGAGGAT</t>
  </si>
  <si>
    <t>CTTATCATTAGGCTCCACAAGTTGCTTGGTAATAGGTGGTCTTTAATTGCTAAAAGAGTGCCGGGTCGAACGGATAATCA</t>
  </si>
  <si>
    <t>AGTGAAGAACTATTGGAACACGCATCTTAGTAAGAAACTCGGAATCAAAGATCAGAAAACCAAACAGAGCAATGGTGATA</t>
  </si>
  <si>
    <t>TTGTTTATCAAATCAATCTCCCGAATCCTACCGAAACATCAGAAGAAACGAAAATCTCGAATATTGTCGATAACAATAAT</t>
  </si>
  <si>
    <t>ATCCTCGGAGATGAAATTCAAGAAGATCATCAAGGAAGTAACTACTTGAGTTCACTTTGGGTTCATGAGGATGAGTTTGA</t>
  </si>
  <si>
    <t>GCTTAGCACACTCACCAACATGATGGACTTTATAGATGGACACTGTTTTTGA</t>
  </si>
  <si>
    <t>ATGGGTAGATCACCGTGTTGTGACAAATTGGGTTTGAAGAAAGGACCTTGGACACCAGAGGAGGATCAGAAACTTTTAGC</t>
  </si>
  <si>
    <t>TTATATTGAAGAACATGGTCATGGAAGTTGGCGTTCATTGCCTGAGAAAGCTGGTCTCCATCGATGCGGAAAGAGTTGTA</t>
  </si>
  <si>
    <t>GACTAAGATGGACTAACTACCTAAGACCTGACATCAAAAGAGGCAAATTCAACTTACAAGAAGAACAAACCATTATCCAA</t>
  </si>
  <si>
    <t>CTCCATGCTCTGTTAGGAAACAGATGGTCAGCGATTGCTACTCATTTGCCAAAGAGAACAGACAACGAGATCAAGAACTA</t>
  </si>
  <si>
    <t>TTGGAACACTCATTTGAAGAAACGGTTAGTGAAAATGGGGATTGATCCAGTGACTCATAAACCCAAAAACGAGACTCCTT</t>
  </si>
  <si>
    <t>TATCTTCTCTTGGTCTATCCAAGAACGCAGCTATACTTAGCCACACTGCTCAATGGGAAAGTGCAAGGCTTGAAGCTGAA</t>
  </si>
  <si>
    <t>GCAAGACTAGCTAGAGAATCAAAGCTTCTTCATTTACAACATTACCAAACCAAAACATCATCTCAACCTCATCATCATCA</t>
  </si>
  <si>
    <t>TGGATTCACTCACAAGTCATTGTTACCTAATTGGACAACAAAACCACACGAAGTGTCATTCTCTGAGATGAAGGAATCAA</t>
  </si>
  <si>
    <t>TCCCGGCGAAGATAGAGTTTGTCGGATCATCAACTGGTGTGACTCTGATGAAAGAACCTGAACACGATTGGATCAATTCA</t>
  </si>
  <si>
    <t>ACGATGCACGAGTTTGAAACTACGCAGATGGGAGAAGGAATCGAAGAAGGGTTCACGGGTCTCTTGCTCGGTGGTGATTC</t>
  </si>
  <si>
    <t>AATCGACCGGAGTTTCTCCGGCGATAAAAACGAGACGGCCGGCGAGAGTAGTGGTGGTGACTGCAACTACTATGAGGACA</t>
  </si>
  <si>
    <t>ACAAGAACTACTTGGACAGCATTTTTAACTTTGTAGATCCTTCACCGTCGGATTCACCGATGTTCTGA</t>
  </si>
  <si>
    <t>ATGGGGAGGCAACCATGTTGTGACAAAGTAGGGTTAAAGAAAGGGCCATGGACTATTGAAGAAGACAAGAAGCTCATCAA</t>
  </si>
  <si>
    <t>CTTCATCCTCACCAATGGCCATTGCTGTTGGAGAGCTCTTCCCAAGCTTTCTGGACTATTGCGGTGTGGTAAAAGCTGCA</t>
  </si>
  <si>
    <t>GATTAAGATGGATAAATTATTTAAGACCTGATTTAAAAAGAGGTCTTTTATCAGAATATGAAGAACAAAAGGTCATTAAT</t>
  </si>
  <si>
    <t>CTCCATGCGCAACTTGGCAATAGATGGTCAAAGATTGCCTCTCATCTACCAGGAAGAACTGATAATGAAATAAAGAACCA</t>
  </si>
  <si>
    <t>TTGGAACACACACATAAAGAAAAAGCTAAGGAAAATGGGTATTGACCCTTTGACCCATAAGCCTCTCTCTGAACAAGAAG</t>
  </si>
  <si>
    <t>CTTCACAACAAGCTCAAGGGAGAAAGAAAAGTTTAGTGCCTCATGATGACAAGAACCCAAAACAAGATCAACAAACCAAA</t>
  </si>
  <si>
    <t>GACGAACAAGAACAACATCAATTAGAGCAAGCTTTGGAGAAGAACAACACATCAGTGTCTGGTGATGGGTTTTGCATTGA</t>
  </si>
  <si>
    <t>TGAAGTCCCATTGCTCAATCCACATGAGATCTTGATCGACATCTCTTCTTCTCATCATCATCATTCTAATGATGATAATG</t>
  </si>
  <si>
    <t>TCAATATCAACACTAGTAAATTTACTTCTCCTTCTTCCTCTTCCTCTTCTACGTCGTCGTGTATATCATCAGTAGTACCG</t>
  </si>
  <si>
    <t>GGTGATGAGTTCTCCAAGTTTTTTGATGAAATGGAGATTCTTGACCTCAAGTGGCTTTCATCCGATGATTCTTTAGGGGA</t>
  </si>
  <si>
    <t>CGATATTAGCAAAGACGGCAAGTTCAACAACAGTACTGTTGATACGATGAACTTGTGGGACATCAATGATTTGAGCAGCT</t>
  </si>
  <si>
    <t>TGGATATGTTTATGAATGAACATGATGATGGTTTTATTGGAAATGGAAATGGATGTTCAAGAATGGTTTTAGATCAAGAT</t>
  </si>
  <si>
    <t>TCATGGACATTTGATCTCCTCTAG</t>
  </si>
  <si>
    <t>ATGGGGCGATCACCATGTTGCGATGAGAATGGTCTAAAGAAAGGGCCATGGACACAAGAGGAGGATGATAAACTGATAGA</t>
  </si>
  <si>
    <t>TCACATTCAAAAACATGGCCATGGCAGCTGGAGAGCTCTTCCAAAGCAAGCCGGTTTAAACCGATGCGGAAAGAGTTGTA</t>
  </si>
  <si>
    <t>GATTAAGATGGACCAACTACTTGAGACCTGACATCAAGAGAGGAAATTTCACTGAAGAGGAAGAACAAACTATTATCAAC</t>
  </si>
  <si>
    <t>CTCCATTCCCTTCTTGGAAACAAGTGGTCGTCGATAGCCGGTAATCTTCCTGGAAGAACGGACAATGAAATAAAAAACTA</t>
  </si>
  <si>
    <t>TTGGAACACACATTTGAGAAAGAAACTTCTCCAAATGGGGATTGATCCGGTGACCCATAGGCCAAGAACCGACCATCTAA</t>
  </si>
  <si>
    <t>ACGTTTTAGCAGCTCTCCCGCAGCTTATAGCCGCCGCAAATTTCAACAGCCTCTTGAATCTCAACCAAAATGTGCAACTG</t>
  </si>
  <si>
    <t>GATGCAACAACTCTTGCTAAAGCTCAACTGCTACACACTATGATTCAAGTCCTTAGCACCAATAACAACACCACCAATCC</t>
  </si>
  <si>
    <t>TTCTTTTTCTTCATCAACTATGCAAAACAGTAACACCAATCTCTTTGGCCAAGCTTCTTACTTAGAGAACCAAAATCTTT</t>
  </si>
  <si>
    <t>TTGGTCAGTCTCAAAACTTCTCTCACATTCTTGAGGATGAGAATTTGATGGTCAAAACCCAAATTATTGATAACCCTTTG</t>
  </si>
  <si>
    <t>GACTCTTTTTCTTCCCCCATACAACCCGGTTTTCAAGATGATCATAATTCACTCCCTCTATTGGTTCCGGCGTCTCCTGA</t>
  </si>
  <si>
    <t>AGAATCTAAAGAAACTCAAAGGATGATCAAGAACAAAGACATCGTCGATTACCATCATCATGATGCTTCAAACCCTTCAT</t>
  </si>
  <si>
    <t>CATCAAACTCAACGTTTACACAAGATCATCATCACCCATGGTGTGACACTATTGATGATGGAGCAAGTGATTCTTTTTGG</t>
  </si>
  <si>
    <t>AAAGAGATAATAGAGCAAACTTGTTCGGAACCATGGCCATTTCCTGAATAG</t>
  </si>
  <si>
    <t>ATGAATCCAAATCTCCTTGAGAAAGATCTAAGAGGTAAGGAAACTACAAATGGGTCAATAAGATACAAAGAAGCAAACAA</t>
  </si>
  <si>
    <t>CTTCAGATCTCTACCAAACTCACACACTGCTGCTTGTAAAACTTCACTCAACAACCCCTCTATCTCTAGAAACCATCCTC</t>
  </si>
  <si>
    <t>ACAACAAATCAGCCTCAGTCTTGGAGTCGGAAGATGAACATGGGAACGAGAGAGGTGAAAACGAAAAGAGTTTAAGAATG</t>
  </si>
  <si>
    <t>AGGGGCAAAAGTGGAATTAACACAAAAGTATGCTCACGAGGACACTGGAGACCAACAGAAGATGCTAAACTCAAGGAGCT</t>
  </si>
  <si>
    <t>TGTTGCCCAGTTTGGTCCCCAAAACTGGAACTTGATTTCTAACCACCTTCTTGGTAGATCAGGCAAGAGTTGTAGATTGA</t>
  </si>
  <si>
    <t>GATGGTTTAACCAACTAGACCCAAGGATTAACAAGAGAGCCTTCACGGAGGAAGAAGAGTTTAGGCTGTTAGCAGCTCAT</t>
  </si>
  <si>
    <t>CGAGCCTATGGCAACAAGTGGGCTTTGATCTCTCGTCTCTTTCCAGGTCGTACCGATAACGCTGTCAAGAACCATTGGCA</t>
  </si>
  <si>
    <t>CGTCATCATGGCTCGACGGACTAGAGAAAGCCAAAGACAACGTCAACAGCCTCCTCCGACGTTGTCAAGAGACGCTGAAA</t>
  </si>
  <si>
    <t>TGACGGTTTCGTCCTCTTGCCGCTACAATCAAGGTAAGTTCATCAATGAAGAAGATGACGACGACGATGTGTCAGCTGTC</t>
  </si>
  <si>
    <t>TCTACTTGTACGACGGAGCTCTCTCTCACTCCGCCTTCTTCAGCTTACCAGCCTCGCTTCTTTAATTACGATAGTACCCT</t>
  </si>
  <si>
    <t>TGCATCAGGCAAAGATGGTCAGTGTGTGCAGAGAGCAGAAGTAAATGGCATATATGGTAAAAAGATGGACCATCAAAATC</t>
  </si>
  <si>
    <t>ACCACACAATCTCAGTCAGTGAAAGAAAGGTGGAGATGAAGATGAGGAGTGGCTATTACTACTTTGATTTTCTTGGAGTT</t>
  </si>
  <si>
    <t>GGAGCTTCCTGA</t>
  </si>
  <si>
    <t>ATGTATTACCACAACCAGCACCAAGGAAAGAGCATCCTCTCTTCATCGAGAATGCCCATTTCTTCTGAAAGGCATCCGTT</t>
  </si>
  <si>
    <t>CCTCAGAGGAAATGGCACAGGAGATTCTGGACTCATTCTCTCCACTGATGCAAAGCCACGACTAAAATGGACTCCAGATC</t>
  </si>
  <si>
    <t>TTCACGAGAGATTTGTTGAAGCGGTCAACCAGCTTGGAGGAGGAGATAAGGCTACTCCTAAGACAATCATGAAAGTCATG</t>
  </si>
  <si>
    <t>GGCATTCCAGGCCTTACCTTATACCATCTCAAGAGTCATCTTCAGAAATATAGGCTAAGCAAGAATCTTAATGGACAAGC</t>
  </si>
  <si>
    <t>TAACAGCAGTTTAAACAAGACAAGTGTGATGACCATGGTAGAAGAAAACCCCCCTGAAGTAGACGAAAGTCACAGTGAGA</t>
  </si>
  <si>
    <t>GTTTAAGCATTGGACCACAGCCGAGCATGAACTTACCCATAAGTGATGCCCTTCAAATGCAAATAGAGGTCCAGAGACGG</t>
  </si>
  <si>
    <t>CTACACGAGCAACTTGAGCGACATTTGCAGCTCAGGATAGAGGCTCAAGGAAAGTACCTGCAATCGATTCTGGAGAAAGC</t>
  </si>
  <si>
    <t>ACAAGAGACTCTTGGAAGACAGAACCTAGGTGCAGCTGGGATTGAAGCAACAAAAGCTCAACTCTCAGAATTAGTATCTA</t>
  </si>
  <si>
    <t>AAGTATCAGCAGACTATCCAGACTCTAGTTTCCTCGAACCGAAAGAACTGCAGAATCTACACCATCAACAGATGCAAAAA</t>
  </si>
  <si>
    <t>ACGTATCCACCTAACTCCTCCCTGGACAGTTGCCTAACCTCAAGTGAAGGAACTCAGAAAGCCCCAAAGATGCTTGACAA</t>
  </si>
  <si>
    <t>CAGACTGGGATTAAGAACATATATTGGAGATTCAACTTCAGAGCAGAAAGAGATAATGGAAGAGCCATTCTTCCATAGAA</t>
  </si>
  <si>
    <t>TGGAGCTCACATGGGCAGAAGAAGAAAGCCTCAGAGAGAATCACAACAGGCCATATCTTTCAACAATGGTTAACAACGCA</t>
  </si>
  <si>
    <t>GAACCGAGAATCTCGTCTTCAAGAAGAAGTCCTGGAAGATTGTCAATAGGAGTGGGATTACATGAACACAGAGGAAGGAG</t>
  </si>
  <si>
    <t>TAGCAACAACAGTGAGTATACAGAAGAAAGATTCAACGAGAATAATGAAGATTGCAAGCTTGAAACACACACAAGAACAG</t>
  </si>
  <si>
    <t>CTCTAGATCTTAACACACACGACGAAAACTATGGCACAACGCGTCCTAAACAGTTTGATTTAAATGGTTTCAGCTGGAAT</t>
  </si>
  <si>
    <t>ATGGGAAGAGCTCCGTGTTGCGACAAGACAAAAGTGAAGCGAGGGCCTTGGTCGCCTGAAGAAGACTCTAAACTTAGAGA</t>
  </si>
  <si>
    <t>TTACATTGAAAAGTATGGTAATGGTGGAAATTGGATCTCTTTCCCCCTCAAAGCCGGTTTGAGGAGATGTGGGAAGAGTT</t>
  </si>
  <si>
    <t>GTAGACTGAGGTGGCTAAACTATTTGAGACCAAACATAAAGCATGGTGACTTCTCTGAGGAAGAAGACAGGATCATTTTT</t>
  </si>
  <si>
    <t>AGTCTCTTCGCTGCCATAGGAAGCAGGTGGTCAATAATAGCAGCTCATCTACCGGGACGAACAGACAACGACATAAAAAA</t>
  </si>
  <si>
    <t>CTATTGGAACACAAAGCTAAGGAAGAAACTCTTGTCTTCTTCCTCTGATTCATCATCATCAGCCATGGCTTCTCCTTATC</t>
  </si>
  <si>
    <t>TAAACCCTATTTCTCAGGATGTGAAAAGACCAACCTCACCAACAACAATCCCATCTTCTTCTTACAATCCGTATGCTGAA</t>
  </si>
  <si>
    <t>AACCCTAATCAATACCCAACAAAATCCCTCATCTCCAGCATCAATGGCTTCGAAGCTGGTGACAAACAGATAATTTCCTA</t>
  </si>
  <si>
    <t>TATTAACCCTAATTATCCTCAAGATCTCTATCTCTCGGACAGCAACAACAACACCTCGAACGCAAATGGTTTCTTGCTCA</t>
  </si>
  <si>
    <t>ACCACAATATGTGTGATCAGTACAAGAACCACACCAGTTTTTCTTCAGACGTCAATGGGATAAGATCAGAGATTATGATG</t>
  </si>
  <si>
    <t>AAGCAAGAAGAGATAATGATGATGATGATGATAGACCACCACATTGACCAGAGGACAAAAGGGTACAATGGGGAATTCAC</t>
  </si>
  <si>
    <t>ACAAGGGTATTATAATTACTACAATGGGCATGGGGATTTGAAGCAAATGATTAGTGGAACAGGCACTAATTCTAACATAA</t>
  </si>
  <si>
    <t>ACATGGGTGGTTCAGGTTCATCTTCTAGTTCGATAAGCAACCTAGCTGAGAACAAAAGCAGTGGTAGCCTCCTACTAGAA</t>
  </si>
  <si>
    <t>TACAAATGCTTGCCCTATTTCTACTCCTAG</t>
  </si>
  <si>
    <t>ATGAATTTAGGACAGGAAATTAGTGTCGGATCGTCTTGGAGCAAGGATGATGATATTGCTTTCGAGAAAGCCCTTGCAAT</t>
  </si>
  <si>
    <t>TTATAACGATAAAACAGAGATTCGTTGGAAAAAAATTGCTACAGTTGTTCCGGGAAAAACTTTAGAACAAGTTATAGAGC</t>
  </si>
  <si>
    <t>ATTACAACATTTTAGCTCGTGATGTTATGTTGATTGAATCTGGATGTGTACGTCTTCCAGATTATGATGATTTTTTAGAA</t>
  </si>
  <si>
    <t>GAACCAAATCACAATGCTTTTGGTAAAGAAAGAAGCATATTGGAAGGTGGCAACGATCGCAAATATGAGTCTAAACACAA</t>
  </si>
  <si>
    <t>AGGTAAATCAAAACTAAAGCAAAAACGACGAAGGGGTGTTCCTTGGAAGCCTTTTGAACACAGACAATTTCTGCATGGTT</t>
  </si>
  <si>
    <t>TGAAAAAATATGGGAAAGGTGATTGGCGTAGTATTTCTCGTCACTGTGTAGTGACAAGAACATCAACTCAGGTTGCAAGT</t>
  </si>
  <si>
    <t>CATGCTCAAAAATACTTTGCACATATCAACTCAGAGGATAAAAAGAGAAAGAGGCCAAGCATTCATGACATCACTATTGC</t>
  </si>
  <si>
    <t>GGAAAACAAAAGTATCTCAACAAAACAAAGACCAATCACATGGCAAAAAATAAACAACAATGGTGCTACTGCTTCCAACA</t>
  </si>
  <si>
    <t>CTCAAGCCAATCAAACCACTTTGCAACCATCACTTGACATTCCTATATATGGTACACACAACAACATATGGAATGCACAA</t>
  </si>
  <si>
    <t>GCCACTCAAGTCATTTCACAGCCATCACAAAACCATCCTACATATGATGCACCCATCATATGGAACACACAAGTCGCTTC</t>
  </si>
  <si>
    <t>GCAACCATCGGCCAATATTCCTATGTATGGAACGTCCACCATAAGTCAACCAATGGTTGGACCAATGCTCTCACCTTTTG</t>
  </si>
  <si>
    <t>GAACAAACTTGAACCACTTGGCTCCATCTCATATGACTTCTGGAGTTCAACATGATTCAGTACCTTACTACTCAGGTCCT</t>
  </si>
  <si>
    <t>AGTGCACCGATCAACATGGATTCAATACCATACAACATTGACTTATATAACTAG</t>
  </si>
  <si>
    <t>ATGGGAAGACATTCTTGTTGTTTTAAGCAGAAGCTAAGAAAAGGCCTTTGGTCTCCTGAAGAAGATGAGAAACTTCTCAA</t>
  </si>
  <si>
    <t>TTACATCACTAGACATGGTCATGGCTGTTGGAGTTCTGTCCCTAAACTCGCAGGTTTGCAAAGATGTGGAAAGAGTTGTA</t>
  </si>
  <si>
    <t>GACTTAGGTGGATAAATTATTTGAGACCAGATTTAAAGAGAGGAGCTTTCTCTCAAGACGAAGAAAGCTTGATCATTGAG</t>
  </si>
  <si>
    <t>CTCCATGCTGCATTAGGCAACAGATGGTCTCAAATCGCAACGCGGTTACCGGGAAGAACAGACAACGAGATCAAAAACTT</t>
  </si>
  <si>
    <t>TTGGAACTCATGTCTTAAGAAGAAGCTGAGAAGAAAAGGCATTGACCCAACAACACATAAACCCTTAATAACAAACGAGC</t>
  </si>
  <si>
    <t>TTCAATCTCTTAACGTCATAGATCAGAAACTGACGTCATCAGAAGTAGTAAAGTCAACGGGTTCGATAAACAACCTACAT</t>
  </si>
  <si>
    <t>GATCAGTCAATGGTCGTCTCATCGCAACAAGGTCCATGGTGGTTCCCGGCGAATACAACTACGACTAATCAAAACTCTGC</t>
  </si>
  <si>
    <t>GTTTTGCTTTAGTTCAAGTAATACTACAACGGTTTCAGACCAGATCGTATCTTTAATCTCTTCAATGTCTACGTCATCAT</t>
  </si>
  <si>
    <t>CTCCGACACCAATGACTTCAAACTTCAGTCCTGCTCCAAACAACTGGGAACAACTCAACTACTGCAACACAGTACCAAGT</t>
  </si>
  <si>
    <t>CAGAGCAACAGTATCTACAGTGCCTTCTTTGGTAATCAATACACAGAAGCTAGCCAAACCATGAACAATAATAATCCACT</t>
  </si>
  <si>
    <t>AGTAGATCAACATCATCATCATCAAGACATGAAGTCATGGGCATCAGAGATTCTTCATTACACAGAACACAACCAAAGCT</t>
  </si>
  <si>
    <t>CAGAAACTGTTATAGAAGCAGAAGTGAAGCCAGACATTGCCAACTACTACTGGAGATCAGCATCATCATCGTCGTCACCA</t>
  </si>
  <si>
    <t>AACCAAGAAGCTGCAACATTACTACACGATGCTAACGTGGAAGTGTACGGTAAAAATCTACAAAAGCTTAATAACATGGT</t>
  </si>
  <si>
    <t>GTTTGATCAGAGCCTTTAG</t>
  </si>
  <si>
    <t>ATGGGAAAGAGAGCAACTACTAGTGTGAGGAGAGAAGAGTTAAACAGAGGAGCTTGGACTGATCATGAAGACAAGATCCT</t>
  </si>
  <si>
    <t>TAGAGATTACATCACCACTCACGGCGAAGGCAAATGGAGCACTCTCCCTAACCAAGCTGGTCTCAAGAGGTGTGGCAAAA</t>
  </si>
  <si>
    <t>GCTGTAGACTTCGGTGGAAGAACTACCTAAGACCGGGGATAAAGCGCGGTAACATCTCATCTGATGAAGAAGAACTCATA</t>
  </si>
  <si>
    <t>ATCCGTCTCCATAATCTTCTTGGAAACAGATGGTCGTTGATAGCTGGGAGGCTTCCAGGCCGAACAGACAATGAAATAAA</t>
  </si>
  <si>
    <t>GAATCATTGGAACTCAAACCTCCGCAAAAGACTTCCCAAAACTCAAACCAAGCAACCAAAACGTATAAAACATTCGACGA</t>
  </si>
  <si>
    <t>ACAACGAGAATAATGTATGTGTTATACGTACAAAGGCGATTAGGTGCTCAAAGACTCTTCTCTTCTCGGATCTCTCTCTT</t>
  </si>
  <si>
    <t>CAGAAGAAGAGTAGTACTAGTCCACTACCTCTGAAAGAACAAGAGATGGATCAAGGTGGATCTTCGTTGATGGGAGATCT</t>
  </si>
  <si>
    <t>CGAATTCGATTTCGATAGGATCCATTCGGAGTTTCACTTCCCGGATTTGATGGATTTTGATGGTTTGGACTGTGGAAACG</t>
  </si>
  <si>
    <t>TTACATCTCTTGTTTCATCTAACGAGATTTTGGGAGAGTTGGTTCCTGCTCAAGGTAATCTCGATCTCAATAGACCTTTC</t>
  </si>
  <si>
    <t>ACTTCTTGTCATCATCGTGGCGACGATGAAGATTGGCTCCGAGACTTCACTTGTTGA</t>
  </si>
  <si>
    <t>ATGTATCTGTTTATGTATAAATGTAACATAGTTTTGGAGGAGACTCATGTTTTTCAAAATACCCCTTGTGATGTTTCATT</t>
  </si>
  <si>
    <t>GCAGAGGCCATTTAATGGGTTTGGAGAAAACAATGCATTACCATTGAGAAAGATGCATCAAGAGGAGAAGAAGAAGAAAC</t>
  </si>
  <si>
    <t>ATAGGGGTGGACACTGGACACTTTCAGAGGATCTCAAACTCAAAGAGCTTGTGGCGGTTTTTGGTCCTCAGAACTGGAAA</t>
  </si>
  <si>
    <t>TTCATTGGAGAGAAGATGGAACCAAGAACAAGTCTAAGTTGTAGACAAAGGTGGTTTAACCAGCTCGATCCGAAGATTAA</t>
  </si>
  <si>
    <t>CAAAAGAAATTTCACTGATGAGGAAGAAGAGAAGCTGCTTAGAGCTCACATATTATATGGTAACAAATGGTCTAAGATCG</t>
  </si>
  <si>
    <t>CTAAGCTTTTCAATCGAAGAACAGACCATGCTGTTAAGAATCATTGGCACAGTCTCATGAATAGAATCATTAGGAAGCAA</t>
  </si>
  <si>
    <t>TCAGCTTCTGACATAAGATCTTTCGATAACATCCAGAATTATCAAACCTCCAACTTTCTTCCTGGTTTGTGTCTCCTTAA</t>
  </si>
  <si>
    <t>TACTAAACAATAG</t>
  </si>
  <si>
    <t>ATGAGAATGACAAGAGATGGAAAAGAACATGAATACAAGAAAGGTTTATGGACAGTGGAAGAAGACAAGATCCTCATGGA</t>
  </si>
  <si>
    <t>TTATGTCCGAACTCATGGCCAGGGCCACTGGAACCGCATCGCCAAGAAAACTGGGCTCAAGAGATGTGGGAAAAGCTGTA</t>
  </si>
  <si>
    <t>GGTTGAGATGGATGAACTACTTAAGCCCTAATGTTAACAGAGGCAATTTTACTGACCAAGAAGAAGATCTCATCATCAGA</t>
  </si>
  <si>
    <t>CTCCACAAGCTCCTCGGCAACAGATGGTCGTTGATAGCGAAAAGAGTTCCGGGAAGAACAGACAACCAAGTAAAGAATTA</t>
  </si>
  <si>
    <t>CTGGAACACACATCTCAGCAAGAAACTTGGTCTCGGAGATCATTCAACTGCCGTCAAAGCCGCATGCGGTGTAGAGTCTC</t>
  </si>
  <si>
    <t>CACCGTCTATGGCCCTTATAACCACAACGTCCTCCTCTCATCAAGAGATCTCCGGTGGAAAAAATTCAACTCTAAGGTTC</t>
  </si>
  <si>
    <t>GACACTTTAGTTGACGAATCCAAACTCAAACCAAAATCCAAACTAGTCCACGCAACACCAACTGACGTAGAAGTTGCAGC</t>
  </si>
  <si>
    <t>TACGGTTCCAAATCTGTTCGATACCTTTTGGGTTCTTGAAGACGACTTCGAGCTTAGTTCACTCACTATGATGGATTTTA</t>
  </si>
  <si>
    <t>CTAATGGGTATTGCCTTTGA</t>
  </si>
  <si>
    <t>ATGGAGAAAAGAGAAAGTAGTGGTGGGTCTGGATCAGGAGATGCAGAGGTGAGAAAAGGGCCATGGACGATGGAAGAAGA</t>
  </si>
  <si>
    <t>TTTGATTCTCATCAATTATATCGCCAATCATGGTGAAGGTGTTTGGAACTCTCTCGCCAAATCTGCAGGACTAAAACGCA</t>
  </si>
  <si>
    <t>CCGGGAAAAGTTGCCGGCTCCGGTGGCTGAACTACCTCCGACCTGATGTGCGACGGGGAAATATCACACCAGAAGAACAG</t>
  </si>
  <si>
    <t>CTCACCATCATGGAACTTCATGCAAAATGGGGAAATAGGTGGTCAAAAATTGCAAAGCATTTACCAGGAAGAACCGACAA</t>
  </si>
  <si>
    <t>TGAGATAAAGAATTTTTGGAGGACTAAGATCCAGAAATACATCATCAAGAGCGGAGAAACGACGACCGTTGGATCACAAA</t>
  </si>
  <si>
    <t>GCTCCGAGTTTATAAACCATCATGCGACAACGAGCCATGTCATGAATGATACTCAAGAAACCATGGATATGTATTCTCCA</t>
  </si>
  <si>
    <t>ACGACGTCGTATCAACATGCCAGCAATATTAATCAGCAGCTTAATTATGGTAATTATGTGCCTGAATCCGGTTCGATCAT</t>
  </si>
  <si>
    <t>GATGCCATTATCTGTTGATCAATCCGAACAAAACTATTGGAGCGTCGATGATCTTTGGCCCATGAATATATATAATGGTA</t>
  </si>
  <si>
    <t>ATTAA</t>
  </si>
  <si>
    <t>ATGTATCACCAAAATCTGATTTCATCGACCCCAAACCAAAATTCTAATCCTCACGATTGGGATATTCAAAATCCTTTATT</t>
  </si>
  <si>
    <t>TTCCATACATCCTTCAGCTGAAATACCCTCAAAATATCCCTTTATGGGTATCACTTCTTGCCCAAACACCAATGTTTTTG</t>
  </si>
  <si>
    <t>AGGAATTTCAATATAAAATAACCAACGATCAAAACTTTCCAACGACCTATAACACCCCATTCCCTGTAATATCTGAAGGT</t>
  </si>
  <si>
    <t>ATATCATACAATATGCATGATGTTCAAGAGAATACTATGTGTGGTTATACTGCTCACAATCAAGGGCTTATCATTGGTTG</t>
  </si>
  <si>
    <t>TCACGAGCCAGTTCTTGTTCATGCCGTGGTTGAGTCTCAGCAATTTAATGTCCCACAGTCAGAGGATATCAATTTAGTAT</t>
  </si>
  <si>
    <t>CTCAGAGTGAGAGGGTCACAGAAGATAAGGTAATGTTCAAAACCGATCATAAGAAGAAAGACATTATTGGCAAAGGGCAA</t>
  </si>
  <si>
    <t>TGGACTCCTACTGAAGACGAGTTGTTGGTGAGAATGGTGAAAAGTAAAGGAACGAAAAACTGGACATCAATCGCAAAAAT</t>
  </si>
  <si>
    <t>GTTCCAAGGACGAGTAGGAAAACAATGTCGAGAGAGGTGGCATAACCATCTTCGACCAAACATCAAGAAAAATGATTGGA</t>
  </si>
  <si>
    <t>GTGAAGAAGAAGATCAAATACTTATTGAAGTCCACAAGATAGTTGGCAACAAATGGACCGAAATTGCTAAAAGACTTCCT</t>
  </si>
  <si>
    <t>GGACGAAGTGAAAATATTGTTAAAAATCATTGGAATGCTACAAAACGTCGACTACACTCCGTAAGGACTAAGAGAAGTGA</t>
  </si>
  <si>
    <t>TGCTTTTTCCCCTCGCAACAATGCCCTTGAAAATTACATAAGGTCTATCACAATCAACAACAATGCCCTTATGAACAGAG</t>
  </si>
  <si>
    <t>AAGTTGATTCTATAACTGCAAACTCGGAAATTGATAGTACCAGATGTGAGAATATTGTTGACGAGGTGATGAATCTGAAT</t>
  </si>
  <si>
    <t>CTGCACGCTACAACGTCCGTTTATGTTCCGGAGCAAGCAGTGTTGACATGGGGTTATGATTTTACAAAATGTTATGAACC</t>
  </si>
  <si>
    <t>CATGGATGATACATGGATGCTCATGAATGGTTGGAATTAA</t>
  </si>
  <si>
    <t>ATGGGTGAACCTCAATTATTTGATGTGCCAGTGCTAGAAGGTATCAAAAATACAACCAACGAAATCATGAATCAACTTGA</t>
  </si>
  <si>
    <t>AGATGATAAGATGAAAAAAACTTATGAGAATAAAAAGGAGGCGAGCACAAGCAAATATTTGAAGAAAAGTGACATCACCA</t>
  </si>
  <si>
    <t>AAAAAAGATGGACAGAATCTGAGGACATAAAATTGAAAGAGATGGTGGCACTTGAACCCAAAAAATGGACAAAGGTCGCA</t>
  </si>
  <si>
    <t>AAACATTTTGAAGGACGAACACCAAAACAATGCAGAGAGAGGTGGCATAACCATGCTCGTCCTAACGTTAAGAAAACTAC</t>
  </si>
  <si>
    <t>TTGGAGTGAAGAAGAAGATCAAATACTAATTGAAGTACACAAAGTAATTGGTGCCAAATGGATCCAGATCTCAGAGCAAC</t>
  </si>
  <si>
    <t>TTCCGGGGAGGAGCTATAACAATGTTAAGAACCATTGGAATACCACAAAGCGTCGGGTGCAAAATAAAAGTGGTCGAACT</t>
  </si>
  <si>
    <t>GTCAACCGTGTCGGCAATAACATCCTTGAAAACTACATAAGGAGTATCACAATCAACAACGATGATGAATCTGATGGTGA</t>
  </si>
  <si>
    <t>ACCGACAAACATTGAGAATTATCATGATGACTCTGAAGATATGTTATATGGGGAGATGAATTTGAGTCCAGAGGCTATAA</t>
  </si>
  <si>
    <t>CGCAGACCACCAAACCATTGACCGATGCTTCTACAATATCACCTTATATTCCGATGCCAAAAGAAAACTATACTCTGGAG</t>
  </si>
  <si>
    <t>GTTTGTGAATCACTGGAGGACTATCTAGAGCTGCTGCGTTGGTGGGATTAA</t>
  </si>
  <si>
    <t>ATGGATTTTTTCGACGAAGACAGGCCTAGATTCGTTTTCCAATCTCGTCCTTCTTCTTCTCACACGGCGGAGGAAGAAGA</t>
  </si>
  <si>
    <t>AGAAGCTAGAATCCCTAACAAGCTTTTCATTTCAATCTCCGTCTCAATCTCCCTCATCATATTATCTCTCTCCTTCTTCT</t>
  </si>
  <si>
    <t>ACTTCGAATCTGAACCTGCCAAATCGCTACTATTATGGCTTTCCCTCTCTTTCCTCGTCGGTCCTTTCGCTCCTAGCTCG</t>
  </si>
  <si>
    <t>CTCACCGGAGGTAAGATTCGCGTCGGTTATGGTCAGATCTTGGAGCCAGAACAGATTCACGATGAGTCATCCACGGATAA</t>
  </si>
  <si>
    <t>CGAACGTGAATCCAGGAGGAAATCGGTGAATAAGCGATCTAAAGGTTCGACGAAGAGCGATAATCCGCCGGAAAATGCTT</t>
  </si>
  <si>
    <t>CTGCGGTGACTGAAGTTTCGAGGAAAGTGGTGATTCCGCAGTCTAAGGAGAGTGGATCTGTGAATGAAACTAAAGATTGG</t>
  </si>
  <si>
    <t>ACTGCTGAAGAGATCGAGATTTTGAAGAAGCAGTTGATTAAGCATCCAGCTGGTAAACCTGGGAGATGGGAGACGGTGGC</t>
  </si>
  <si>
    <t>TTCAGCGTTCGGAGGAAGATACAAGACAGAGAATGTGATTAAGAAGGCGAAAGAGATAGGTGAGAAGAAAATCTATGAGA</t>
  </si>
  <si>
    <t>GTGATGATTACGCTCAGTTTTTAAAGAATAGGAAAGCTTCAGATCCTAGATTGGTTGATGAAAACGAAGAGAATTCTGGA</t>
  </si>
  <si>
    <t>GCTGGTGGAGATGCGGAAGGTACTAAGGAGATTTGGAGTAATGGAGAAGACATTGCATTGCTCAATGCTTTAAAAGCTTT</t>
  </si>
  <si>
    <t>TCCTAAGGAGGCAGCTATGAGATGGGAGAAGATTGCAGCTGCAGTACCTGGGAAGTCGAAAGCAGCTTGTATGAAGAGAG</t>
  </si>
  <si>
    <t>TTACTGAGCTTAAAAAAGGGTTTCGGAGCTCGAAAACTCCAGCTAATTAA</t>
  </si>
  <si>
    <t>ATGGGAAGGGCTCCGTGTTGTGAGAAAATCGGGTTGAAGAGAGGGAGATGGACAGCCGAGGAAGATGAGATCCTCACCAA</t>
  </si>
  <si>
    <t>GTATATTCAGACCAATGGTGAAGGTTCTTGGCGATCTTTGCCTAAGAAAGCTGGATTGTTGAGATGTGGAAAGAGCTGTA</t>
  </si>
  <si>
    <t>GACTAAGGTGGATAAACTACTTAAGAAGAGACTTAAAAAGAGGAAATATTACTTCCGACGAAGAAGAAATAATCGTCAAG</t>
  </si>
  <si>
    <t>TTGCATTCCCTTCTCGGCAACAGATGGTCACTTATTGCAACACATCTACCAGGAAGAACAGACAACGAAATTAAAAACTA</t>
  </si>
  <si>
    <t>TTGGAACTCACATCTCAGCCGCAAAATCTATGCCTTCACTGCCGTTTCCGGAGATGGACACAATCTACTCGTCAACGATG</t>
  </si>
  <si>
    <t>TAGTCTTGAAGAAATCTTGTTCATCGTCTTCTGGAGCCAAGAACAATAACAAGACCAAGAAGAAGAAGAAGGGAAGGACT</t>
  </si>
  <si>
    <t>AGTAGGTCATCCATGAAGAAACACAAGCAAATGGTGACGGCCTCACAATGTTTCTCACAACCTAAGGAGCTAGAGAGTGA</t>
  </si>
  <si>
    <t>TTTCAGTGAGGGAGGGCAAAATGGTAATTTTGAAGGAGAGTCTTTGGGGCCTTATGAGTGGTTGGATGGTGAGTTAGAAC</t>
  </si>
  <si>
    <t>GGCTCTTGAGTAGTTGTGTCTGGGAATGCACTAGTGAAGAGGCTGTGATTGGAGTAAATGATGAAAAGGTGTGTGAGAGT</t>
  </si>
  <si>
    <t>GGGGACAATAGTAGTTGTTGTGTTAATTTGTTTGAAGAAGAACAAGGAAGCGAGACAAAGATTGGTCACGTAGGAATCAC</t>
  </si>
  <si>
    <t>AGAGGTTGATCATGATATGACGGTGGAAAGAGAAAGAGAGGGAAGTTTTTTAAGTTCGAATTCAAATGAAAATAATGATA</t>
  </si>
  <si>
    <t>AAGATTGGTGGGTTGGTCTATGTAATTCTTCAGAAGTTGGGTTTGGGGTTGATGAGGAGTTGCTTGATTGGGAGTTTCAA</t>
  </si>
  <si>
    <t>GGTAATGTCACTTGTCAAAGTGATGATCTATGGGATCTCTCAGATATTGGAGAGATAACATTGGAGTGA</t>
  </si>
  <si>
    <t>ATGGGTGACAAAGGAAGGAGCTTAAAGATCAACAAGAACATGGAGGAATTCACGAAAGTGGAAGAAGAAATGGACGTAAG</t>
  </si>
  <si>
    <t>GAGAGGTCCATGGACAGTTGAGGAAGATTTAGAGCTCATCAATTACATTGCTAGTCATGGTGAAGGTCGATGGAACTCTC</t>
  </si>
  <si>
    <t>TCGCTCGTTGCGCCGAACTCAAAAGGACCGGAAAAAGCTGCAGACTTCGGTGGCTGAACTATCTCCGACCAGATGTGCGC</t>
  </si>
  <si>
    <t>CGTGGAAACATAACCCTCGAAGAACAACTCTTGATTCTTGAACTTCACACACGTTGGGGCAATAGTAATGAATTTGATCA</t>
  </si>
  <si>
    <t>CAAGTTTTCTTCTTCTTGTGAGGACAGATGGTCTAAGATTGCACAATATTTACCAGGAAGAACGGATAACGAGATCAAAA</t>
  </si>
  <si>
    <t>ACTATTGGAGAACACGTGTTCAAAAGCATGCAAAACAGCTTAAATGCGACGTGAACAGTCAACAATTTAAAGACACCATG</t>
  </si>
  <si>
    <t>AAGTATCTTTGGATGCCTCGGCTCGTAGAAAGGATCCAAGCCGCGTCCATCGGGTCTGTTTCCATGTCATCTTGCGTCAC</t>
  </si>
  <si>
    <t>CACCTCCTCAGATCAGTTCGTGATCAACAACAACAACACCAACAACGTGGATAATTTGGCTTTAATGAGTAACCCTAATG</t>
  </si>
  <si>
    <t>GTTACATCACGCCGGATAATTCCAGCGTGGCAGTATCTCCTGTATCAGATTTGACGGAGTGTCAAGTGAGTAGTGAAGTG</t>
  </si>
  <si>
    <t>TGGAAGATTGGTCAGGATGAGAATTTGGTGGATCCAAAAATGACATCGCCGAATTATATGGATAATAGCAGTGGACTATT</t>
  </si>
  <si>
    <t>AAACGGAGATTTTACGAAGATGCAAGATCAAAGTGACCTTAATTGGTTTGAAAATATTAATGGGATGGTACCAAATTATT</t>
  </si>
  <si>
    <t>CGGACAGTTTTTGGAACATTGGAAATGATGAAGACTTCTGGCTCTTACAACAACATCAACAAGTCCACGACAATGGAAGC</t>
  </si>
  <si>
    <t>TTCTGA</t>
  </si>
  <si>
    <t>ATGGAATGCAAAAGAGAAGAAGGGAAGTCTTACGTGAAGAGAGGGTTGTGGAAACCAGAAGAAGATATGATATTAAAAAG</t>
  </si>
  <si>
    <t>CTATGTTGAGACTCATGGTGAAGGAAACTGGGCAGACATTTCTCGTAGATCCGGGTTGAAGAGAGGAGGAAAAAGCTGTA</t>
  </si>
  <si>
    <t>GGCTGAGATGGAAGAACTATCTAAGACCAAATATCAAAAGAGGAAGCATGTCACCACAAGAACAAGACCTTATCATCCGC</t>
  </si>
  <si>
    <t>ATGCATAAGCTTCTTGGAAACAGATGGTCGTTGATCGCTGGTCGCCTTCCAGGTCGTACTGACAATGAAGTGAAGAACTA</t>
  </si>
  <si>
    <t>CTGGAATACTCATTTGAACAAGAAACCTAATTCCCGAAGACAGAATGCACCTGAATCAATCGTCGGCGCCACTCCTTTCA</t>
  </si>
  <si>
    <t>CGGATAAGCCAGTTATGTCTACAGAACTGAGAAGAAGCCATGGAGAAGGAGGAGAAGAGGAGAGCAATACCTGGATGGAG</t>
  </si>
  <si>
    <t>GAGACCAACCACTTTGGCTATGACGTCCACGTAGGATCTCCCTTGCCACTTATTTCCCACTACCCAGACAACACTCTCGT</t>
  </si>
  <si>
    <t>GTTTGACCCATGTTTTTCCTTTACCGATTTCTTTCCTCTGCTTTAG</t>
  </si>
  <si>
    <t>ATGGGAAAATCTTCAAGCTCGGAGGAAAGTGAAGTGAAGAAAGGGCCATGGACTCCGGAGGAAGACGAGAAGCTCGTAGG</t>
  </si>
  <si>
    <t>CTATATTCAAACGCACGGTCCCGGCAAATGGCGTACCCTTCCCAAGAACGCCGGGTTAAAAAGATGCGGGAAGAGTTGTA</t>
  </si>
  <si>
    <t>GATTGCGATGGACGAATTATCTAAGACCCGATATCAAGAGAGGAGAGTTCTCTCTTCAAGAGGAAGAAACCATCATTCAA</t>
  </si>
  <si>
    <t>CTTCATCGTCTTCTTGGAAACAAATGGTCCGCAATTGCTATTCACTTACCAGGAAGAACAGATAATGAAATCAAAAACTA</t>
  </si>
  <si>
    <t>TTGGAACACACATATTAAAAAGAAACTCTTACGAATGGGGATTGATCCGGTGACTCATTGTCCCCGCATTAATCTTCTCC</t>
  </si>
  <si>
    <t>AGCTCTCTTCGTTTCTTACCTCATCATTGTTTAAATCTATGTCACAACCGATGAATACTCCATTTGATCTCACTACTTCA</t>
  </si>
  <si>
    <t>AATATTAATCCTGATATCTTGAATCATCTCACTGCCTCTCTCAACAACGTTCAGACCGAATCATACCAACCAAACCAACA</t>
  </si>
  <si>
    <t>GCTTCAAAACGACCTAAACACTGACCAAACCACTTTCACCGGTTTGCTCAACTCAACACCACCCGTTCAATGGCAAAACA</t>
  </si>
  <si>
    <t>ATGGAGAATACTTGGGAGATTATCACAGTTATACCGGTACAGGTGATCCATCTAATAACAAAGTCCCTCAAGCCGGAAAC</t>
  </si>
  <si>
    <t>TACTCATCAGCCGCATTTGTATCCGACCACATTAATGATGGTGAGAATTTTAAGGCCGGATGGAATTTCAGTTCATCAAT</t>
  </si>
  <si>
    <t>GCTAGCGGGAACTTCATCGAGCAGCTCGACACCGTTGAATTCGTCTTCGACTTTTTATGTCAATGGTGGAAGCGAAGATG</t>
  </si>
  <si>
    <t>ATAGAGAGAGTTTTGGTAGCGACATGTTGATGTTTCATCATCATCATGATCATAATAATAATGCTTTGAATCTATCATAA</t>
  </si>
  <si>
    <t>ATGATCATGTACGGAGGAGGAGGAGCAGGGAAGGACGGTGGATCCACCAATCACTTATCAGACGGAGGAGTGATATTGAA</t>
  </si>
  <si>
    <t>GAAAGGTCCATGGACGGCGGCGGAAGATGAGATACTTGCTGCGTACGTTAGAGAGAACGGTGAAGGGAATTGGAACGCCG</t>
  </si>
  <si>
    <t>TTCAGAAAAACACAGGTTTGGCTCGTTGCGGCAAAAGCTGCCGTCTTCGATGGGCCAATCACCTCCGACCAAATCTGAAA</t>
  </si>
  <si>
    <t>AAAGGCTCTTTCACCGGTGACGAAGAACGTCTCATCATTCAGCTTCATGCTCAGCTTGGTAACAAATGGGCTCGCATGGC</t>
  </si>
  <si>
    <t>TGCTCAGTTACCGGGAAGAACAGACAACGAGATTAAGAACTATTGGAACACGAGATTGAAACGACTTCTTCGCCAAGGAC</t>
  </si>
  <si>
    <t>TTCCTCTTTATCCTCCAGATATTATCCCTAACCATCAACTCCATCCACATCCACATCATCAACAACAACAGCAACATAAC</t>
  </si>
  <si>
    <t>CATCATCATCATCATCATCAACAACAACAACAACATCAACAAATGTATTTTCAACCACAATCTTCACAACGAAACACACC</t>
  </si>
  <si>
    <t>ATCATCTTCCCCTCTTCCATCTCCAACACCAGCAAACGCAAAGTCCTCATCATCCTTCACTTTTCATACCACGACTGCTA</t>
  </si>
  <si>
    <t>ACCTCCTCCATCCACTTAGCCCTCACACTCCAAACACACCATCTCAACTCTCTTCCACACCGCCTCCACCACCACTTTCC</t>
  </si>
  <si>
    <t>TCTCCTTTATGTTCCCCTCGCAACAACCAATACCCGACCCTTCCCCTCTTTGCCCTCCCGCGTTCCCAAATCAACAACAA</t>
  </si>
  <si>
    <t>CAACAACGGAAATTTCACTTTCCCTAGACCTCCACCTCTCCTTCAACCGCCTTCATCACTCTTCGCAAAACGTTACAACA</t>
  </si>
  <si>
    <t>ATGCTAACACTCCTCTTAATTGCATCAACCGCGTCTCAACCGCACCATTTTCCCCTGTTTCAAGAGACTCCTACACTTCC</t>
  </si>
  <si>
    <t>TTTCTTACATTGCCTTACCCTTCCCCAACCGCTCAAACCGCTACTTACCACAATACTAATAACCCTTACTCTTCCTCTCC</t>
  </si>
  <si>
    <t>TTCCTTCTCTTTAAACCCTTCTTCTTCTTCTTACCCTACATCAACTTCTTCCCCAAGCTTTCTTCACTCCCATTACACTC</t>
  </si>
  <si>
    <t>CTTCTTCCACCTCATTTCATACCAACCCAGTTTACTCCATGAAACAAGAGCAGCTCCCTTCAAACCAAATTCCCCAAATA</t>
  </si>
  <si>
    <t>GATGGCTTCAATAACGTCAACAACTTCACAGACAACGAGAGACAGAATCATAACCTTAACAGTTCCGGTGCTCATAGAAG</t>
  </si>
  <si>
    <t>AAGTAGTAGCTGCAGCCTCTTAGAGGATGTCTTCGAAGAGGCCGAAGCTTTAGCCTCTGGAGGCAGAGGCCGACCTCCAA</t>
  </si>
  <si>
    <t>AACGAAGACAACTCACAGCTTCTCTTCCGAACCACAACAACAACACCAACAACAACGACAACTTCTTCTCGGTTAGTTTC</t>
  </si>
  <si>
    <t>GGACATTATGATTCTTCTGACAACTTATGTTCCTTGCAAGGTAAAACTAAAACCACTTACAACACTTCAAATCTAAACTA</t>
  </si>
  <si>
    <t>CTCTTCTCTCCAAGTAAAATGTAAAATGTTTATGATCAAAACGCAGATTTGA</t>
  </si>
  <si>
    <t>ATGGGTCGGATTCCATGTTGTGAAAAGGAGAATGTGAAGAGAGGACAATGGACTCCTGAAGAAGACAACAAATTGGCTTC</t>
  </si>
  <si>
    <t>TTATATTGCTCAACATGGTACTCGTAATTGGCGTCTCATCCCTAAGAATGCTGGGTTGCAAAGATGTGGGAAGAGTTGTA</t>
  </si>
  <si>
    <t>GGCTGCGATGGACAAACTATCTGCGTCCGGATTTGAAACATGGCCAGTTCTCGGAGGCTGAAGAACATATCATTGTCAAG</t>
  </si>
  <si>
    <t>TTTCACTCTGTTCTTGGTAACCGGTGGTCGTTGATTGCGGCGCAACTTCCTGGTCGGACAGACAACGATGTGAAAAATTA</t>
  </si>
  <si>
    <t>TTGGAACACGAAGCTGAAGAAGAAGTTGTCAGGAATGGGAATAGATCCGGTGACCCACAAGCCTTTCTCGCATCTAATGG</t>
  </si>
  <si>
    <t>CAGAGATCACCACTACACTTAATCCTCCTCAGGTTTCTCACCTAGCCGAAGCTGCCCTCGGCTGTTTCAAGGACGAGATG</t>
  </si>
  <si>
    <t>CTTCACTTGCTCACCAAGAAACGTGTTGACCTAAACCAAATCAACTTTTCAAACCATAACCCTAACCCAAACAACTTTCA</t>
  </si>
  <si>
    <t>CGAGATTGCTGATAATGAAGCTGGTAAGATAAAGATGGATGGTTTGGACCATGGGAATGGGATAATGAAGTTATGGGACA</t>
  </si>
  <si>
    <t>TGGGTAATGGATTCTCATATGGATCCTCTTCGTCTTCGTTTGGGAATGAAGAAAGAAATGATGGATCAGCGTCTCCTGCC</t>
  </si>
  <si>
    <t>GTTGCAGCTTGGAGGGGTCACGGAGGAATACGTACCGCGGTAGCTGAAACCGCGGCAGCGGAGGAGGAGGAGAGAAGGAA</t>
  </si>
  <si>
    <t>GCTGAAGGGAGAAGTGGTTGATCAAGAGGAGATTGGATCTGAAGGAGGAAGAGGAGATGGAATGACGATGATGAGGAACC</t>
  </si>
  <si>
    <t>ATCATCATCATCAACATGTGTTTAATGTGGATAATGTCTTGTGGGATTTACAAGCTGATGATCTCATCAATCATATGGTT</t>
  </si>
  <si>
    <t>ATGGGAAGAGCTCCATGCTGCGACAAGGCAAACGTGAAGAAAGGACCATGGTCACCGGAAGAAGATGTGAAGCTCAAGGA</t>
  </si>
  <si>
    <t>TTACATCGACAAATATGGCACTGGTGGCAACTGGATCGCACTGCCTCAGAAAATTGGGCTGAAGAGATGTGGTAAGAGTT</t>
  </si>
  <si>
    <t>GCAGACTGAGATGGCTTAATTACTTAAGACCAAACATCAAACATGGTGGTTTTTCTGAGGAAGAAGATAGAATCATCTTG</t>
  </si>
  <si>
    <t>AGTCTCTACATTAGCATTGGAAGCCGGTGGTCCATAATTGCAGCTCAGCTTCCTGGAAGGACTGACAATGATATCAAGAA</t>
  </si>
  <si>
    <t>TTATTGGAACACAAAACTGAAGAAGAAACTTCTAGGAAGACAGAAACAAATGAATCGTCAAGACTCCATAACCGATTCTA</t>
  </si>
  <si>
    <t>CTGAGAACAACCTCAGCAACAATAACAACAATAAGAGTCCTCAGAATCTGAGCAATTCGGCACTGGAGAGGCTCCAGCTT</t>
  </si>
  <si>
    <t>CACATGCAGCTTCAGAATCTACAGAGCCCTTTCTCTAGTTTCTACAACAACCCTATCTTGTGGCCCAAGCTTCATCCATT</t>
  </si>
  <si>
    <t>GCTCCAGAGCACTACAACTAATCAAAACCCTAAGCTTGCATCTCAAGAAAGCTTCCACCCTTTAGGAGTTAACGTTGATC</t>
  </si>
  <si>
    <t>ATCAGCACAACAATACCAAGCTAGCTCAGATAAACAATGGAGCCTCTTCTCTCTATTCGGAGAACGTAGAGCAATCCCAA</t>
  </si>
  <si>
    <t>AACCCTGCTCATGAATTTCAACCTAATTTCGGTTTTTCACAGGACCTTCGATTAGATAATCATAACATGGACTTTATGAA</t>
  </si>
  <si>
    <t>CAGAGGGGTTTCTAAAGAACTGTTTCAAGTGGGCAACGAGTTTGAGCTAACGAACGGTTCGAGTTGGTGGTCAGAGGAAG</t>
  </si>
  <si>
    <t>TGGAACTAGAGAGGAAAACGACGTCGTCGAGTTCTTGGGGGTCAGCTTCTGTGCTTGATCAGACAACTGAGGGAATGGTT</t>
  </si>
  <si>
    <t>ATGCTTCAAGATTACGCTCAGATGAGCTACCACAGTGTTTAA</t>
  </si>
  <si>
    <t>ATGGAAGACCGACGCCTTGTCCATGGAGCTGCGCCGCCGTTGACAGCCGTGGAGAGATTCTTATACGGTCAAAAGAATGA</t>
  </si>
  <si>
    <t>TGCCTTGTGTTCCAAGAAACAAGAGAGTTCTAGAGACCAACCGATCGTGAAGACAAAAATATCGATTGAGACTAGAAGCG</t>
  </si>
  <si>
    <t>ACAACAAAGAGAACACAACGTTTGGGCCGACGAGGGAGAAACACTTGGTCCTTAATGGCGGCAACAGAAACCCTACTGGA</t>
  </si>
  <si>
    <t>GAAGTGGTCGCTAGAAGTGCAGCCAGAGATTATCAAAACAGTACGAAGAAACGATCATCCAAGAACCTCATCAAAGGGCA</t>
  </si>
  <si>
    <t>ATGGACGGCGGAAGAAGACAGGAAGTTGATAAGGTTGGTGAGGCAACATGGGGAGAGGAAATGGGCAATGATATCGGAGA</t>
  </si>
  <si>
    <t>AACTTGAGGGAAGAGCAGGCAAACAATGTCGTGAGAGATGGCATAATCATCTCCGTCCTGATATTAAGAAAGATGGATGG</t>
  </si>
  <si>
    <t>AGTGAAGAAGAAGAGAGGGTTCTTGTGGAATCACACATGAGAATCGGGAACAAATGGGCAGAGATCGCTAAACTCATACC</t>
  </si>
  <si>
    <t>AGGACGGACTGAGAATTCTATCAAGAACCATTGGAATGCGACCAAGAGACGTCAAAATTCAAAACGCAAACACAAACGCG</t>
  </si>
  <si>
    <t>AATCAAACGCTGATAACAATGATAGAGATGCCTCTCCATCAGCTAAAAGACCATGCATTCTCCAAGACTACATCAAAAGT</t>
  </si>
  <si>
    <t>ATCGAGAGAAATAACATTAACAAGGACAATGACGAGAAGAAGAATGAGAACACCATCAGTGTTATTTCTACACCTAATCT</t>
  </si>
  <si>
    <t>TGATCAGATCTATTCTGATGGTGATTCCGCGTCGTCCATCCTTGGCGGTCCATATGACGAAGAGCTAGATTACTTTCAAA</t>
  </si>
  <si>
    <t>ATATCTTTGCAAACCATCCGATTTCTCTTGAGAATTTAGGTTTGAGCCAAACTTCGGATGAGGTAACTCAGTCTTCATCA</t>
  </si>
  <si>
    <t>TCTGGGTTCATGATCAAGAACCCTAACCCTAACTTGCACGACAGTGTTGGAATTCATCATCAAGAGGCAACGATCACAGC</t>
  </si>
  <si>
    <t>TCCGGCGAATACACCCCACCTTGCGTCTGATATCTACTTATCTTATTTATTGAACGGTACGACGTCTTCATACTCCGACA</t>
  </si>
  <si>
    <t>CTCATTTTCCGTCTTCCTCATCTTCCACGTCATCCACCACCGTAGAGCATGGAGGCCACAACGAGTTTCTTGAGCCTCAA</t>
  </si>
  <si>
    <t>GCTAACTCTACAAGTGAAAGAAGAGAAATGGATCTGATAGAGATGCTCTCTGGTTCTATTCAAGGTAGCAACATCTGCTT</t>
  </si>
  <si>
    <t>CCCGTTGGTCTAG</t>
  </si>
  <si>
    <t>ATGGAGGTTATGAGACCGTCGACGTCACACGTGTCAGGTGGGAACTGGCTCATGGAGGAAACTAAGAGCGGCGTCGCAGC</t>
  </si>
  <si>
    <t>TTCTGGTGAAGGTGCCACGTGGACGGCGGCAGAGAACAAGGCATTCGAGAATGCTTTGGCGGTTTACGACGACAACACTC</t>
  </si>
  <si>
    <t>CTGATCGGTGGCAGAAGGTGGCTGCGGTGATTCCGGGGAAGACAGTGAGTGACGTAATTAGACAGTATAACGATTTGGAA</t>
  </si>
  <si>
    <t>GCTGATGTCAGCAGCATCGAGGCCGGTTTAATCCCGGTCCCCGGTTACATCACCTCGCCGCCTTTCACTCTAGATTGGGC</t>
  </si>
  <si>
    <t>CGGCGGCGGTGGCGGATGTAACGGGTTTAAACCGGGTCATCAGGTTTGTAATAAACGGTCGCAGGCCGGTAGATCGCCGG</t>
  </si>
  <si>
    <t>AGCTGGAGCGGAAGAAAGGCGTTCCTTGGACGGAGGAAGAACACAAGCTATTTCTAATGGGTTTGAAGAAATATGGGAAA</t>
  </si>
  <si>
    <t>GGAGATTGGAGAAACATATCTCGGAACTTTGTGATAACGCGAACGCCAACACAAGTAGCTAGCCACGCCCAAAAGTACTT</t>
  </si>
  <si>
    <t>CATCCGGCAACTTTCCGGCGGCAAGGACAAGAGACGAGCAAGCATTCACGACATAACCACCGTAAATCTCGAAGAGGAGG</t>
  </si>
  <si>
    <t>CTTCTTTGGAGACCAATAAGAGCTCCATTGTTGTTGGAGATCAGCGTTCAAGGCTAACCGCGTTTCCTTGGAACCAAACG</t>
  </si>
  <si>
    <t>GACAACAATGGAACACAGGCAGACGCTTTCAATATAACGATTGGAAACGCTATTAGTGGCGTTCATTCATACGGCCAGGT</t>
  </si>
  <si>
    <t>TATGATTGGAGGGTATAACAATGCAGATTCTTGCTATGACGCCCAAAACACAATGTTTCAACTATAG</t>
  </si>
  <si>
    <t>ATGGGATTTTGTAGCGAAAGTTTCAGGTTTGAAGGTGGAGGGAGAAACATAAGAATAGGTTTAAACAGAACAGGAAAGAG</t>
  </si>
  <si>
    <t>TTGCAGGTTAAGGTGGGTTAATTACCTGCATCCTGGTCTCAAACGTGGTAAGATGACTCCACAAGAAGAGCGTTTAGTCC</t>
  </si>
  <si>
    <t>TTGAGCTTCACGCCAAATGGGGAAACAGGTGGTCAAAAATTGCCCGGAAATTACCGGGGAGAACAGATAATGAGATAAAG</t>
  </si>
  <si>
    <t>AACTACTGGAGGACTCATATGAGGAAGAAGGCTCAAGAGAAGAAGCGACCTATGTCTCCTACTTCCTCATCTTCAAACTG</t>
  </si>
  <si>
    <t>TTGCTCATCATCTATGACCACTACTACTAGTCAAGACACTGGAGGCTCCAACGGGAAAATGAATCAAGAATGCGAAGACG</t>
  </si>
  <si>
    <t>GGTACTACTCCATGGATGACATATGGAGAGAGATTGATCAGTCTGGAGCAAACGTTATTAAACCGGTAAAAGACAACTAC</t>
  </si>
  <si>
    <t>TACTCAGAGCAAAGCTGTTACTTGAATTTCCCTCCTCTGGCTTCTCCAACATGGGAAAGTTCCTTGGAATCTATATGGAA</t>
  </si>
  <si>
    <t>CATGGATGCAGATGAAAGTAAGATGTCTTCTTTTGCTATTGATCAGTTTCCTCTAAGTTTTGAACATGGTAGTGGTCGCC</t>
  </si>
  <si>
    <t>ATGGTGAGGACACCATGTTGCAAAGAAGAAGGAATAAAGAAAGGAGCTTGGACTCCTGAGGAAGATCAAAAGCTTATTGC</t>
  </si>
  <si>
    <t>TTATCTTCACCTACATGGTGAAGGTGGATGGCGTACTCTCCCTGAAAAAGCTGGATTGAAGAGATGTGGAAAGAGTTGTA</t>
  </si>
  <si>
    <t>GATTGAGATGGGCTAATTACTTAAGACCCGACATTAAGAGAGGAGAGTTTAGTCCTGAAGAAGACGACACTATCATCAAG</t>
  </si>
  <si>
    <t>CTTCATGCTCTTAAGGGTAACAAGTGGGCCGCAATCGCCACTAGCTTGGCGGGACGAACTGACAACGAAATAAAAAACTA</t>
  </si>
  <si>
    <t>TTGGAACACAAATCTCAAGAAGCGGTTGAAGCAAAAAGGCATCGATGCAATCACTCACAAACCGATCAATTCAACCGGTC</t>
  </si>
  <si>
    <t>AAACCGGTTTCGAACCAAAAGTAAATAAACCGGTATATTCATCCGGTTCCGCTAGGCTTCTTAACCGCGTCGCAAGCAAA</t>
  </si>
  <si>
    <t>TACGCGGTTGAATTAAACCGGGACTTACTGACCGGGATCATCAGTGGAAACTCCACCGTCGCCGAAGATTCACAAAACTC</t>
  </si>
  <si>
    <t>CGGCGACGTTGATTCTCCGACCTCCACATTGCTCAACAAAATGGCGGCAACATCAGTTTTGATCAACACTACGACTACAT</t>
  </si>
  <si>
    <t>ATTCCGGCTTCTCCGACAACTGTTCTTTCACTGATGAATTCAACGAATTCTTTAACAATGAAGAGATCTCCGATATTTAC</t>
  </si>
  <si>
    <t>ACGACTGTCGATAATTTTGGGTTTATGGAAGAGTTAAAGAGTATTTTAAGCTACGGCGATGCCAGCGCCGGAGTTATTGA</t>
  </si>
  <si>
    <t>AAATTCGCCGGAGGTCAATGTAGCTGATGCAATGGAGTTCATTGATTCCTGGAACGAAGATGACAATATGGTTGGAGTCT</t>
  </si>
  <si>
    <t>TTGTCTGA</t>
  </si>
  <si>
    <t>ATGCTTCATGCTTCTCGTGGCAACAAGTGGTCGGTCATAGCGAGACATTTACCTAGAAGAACAGACAACGAGATCAAGAA</t>
  </si>
  <si>
    <t>CTACTGGAACACGCATCTCAAAAAACGTTTGATGGAACAGGGTATTGATCCCGTGACTCACAAGCCACTGGCTTCTAGTT</t>
  </si>
  <si>
    <t>CCAACCCTACGGTCGATGAGAATTTGAATTCCCCAAATGCCTCTAGTTCCGACAAGCAATACTCCCGATCGAGCTCAATG</t>
  </si>
  <si>
    <t>CCTTTTCTGTCTCGTCCTCCTCCATCCAGTTGCAACATGGTTTCCAAGGTCTCCGAGCTTAGCAGCAATGATGGGACACC</t>
  </si>
  <si>
    <t>GATTCAAGGCAGTTCCTTGAGTTGCAAGAAACGTTTCAAGAAATCAAGTTCTACATCAAGGCTCTTGAACAAAGTTGCGG</t>
  </si>
  <si>
    <t>CTAAGGCCACTTCCATCAAAGATATATTGTCGGCTTCCATGGAAGGTAGCTTGAGTGCTACTACAATATCACATGCAAGC</t>
  </si>
  <si>
    <t>TTTTTTAATGGCTTCACTGAGCAGATTCGCAATGAAGAGGATAGTTCTAACACATCCCTGACAAATACTCTTGCTGAATT</t>
  </si>
  <si>
    <t>TGATCCCTTCTCCCCATCATCGTTGTACCCCGAACATGAGATCAATGCTACTTCTGATCTCAACATGGACCAAGATTACG</t>
  </si>
  <si>
    <t>ATTTTTCACAATTTTTCGAAAAATTCGGAGGAGATAACCACAATGAGGAGAACAGTATGAATGATCTCCTTATGTCCGAT</t>
  </si>
  <si>
    <t>GTTTCCCAAGAAGTCTCATCAACTAGCGTTGATGATCAAGACAATATGGTAGGAAACTTCGAGGGATGGTCAAATTATCT</t>
  </si>
  <si>
    <t>TCTTGACCATACCAATTTTATGTATGACACCGACTCAGACTCGCTTGAAAAGCATTTCATATGA</t>
  </si>
  <si>
    <t>ATGGGTGGTCGTAAACCATGTTGTGATGAGGTTGGATTAAGAAAGGGTCCATGGACAGTGGAAGAAGATGGGAAACTAGT</t>
  </si>
  <si>
    <t>TGATTTCTTAAGGGCACGTGGCAACTGCGGTGGTGGTGGAGGAGGATGGTGCTGGAGAGACGTGCCAAAACTGGCGGGGC</t>
  </si>
  <si>
    <t>TAAGGAGGTGTGGCAAAAGTTGCCGTCTCCGGTGGACTAATTATCTCCGGCCAGATCTCAAGAGAGGTCTTTTTACTGAA</t>
  </si>
  <si>
    <t>GAAGAAATCCAACTAGTCATTGATCTTCATGCTCGCCTTGGCAATAGATGGTCGAAGATTGCAGTGGAGTTACCAGGAAG</t>
  </si>
  <si>
    <t>AACAGACAACGATATCAAAAATTATTGGAACACTCATATAAAGAGGAAGCTTATAAGAATGGGTATTGATCCAAACACAC</t>
  </si>
  <si>
    <t>ATCGTCGATTTGACCAACAAAAAGTCAACGAGGAGGAAACGATATTGGTCAACGATCCAAAGCCTCTGTCTGAGACCGAG</t>
  </si>
  <si>
    <t>GTATCTGTTGCTTTGAAGAATGACACGTCAGCAGTGTTATCAGGAAATCTAAACCAATTGGCTGACGTGGACGGTGATGA</t>
  </si>
  <si>
    <t>TCAGCCGTGGAGCTTTCTAATGGAAAATGACGAAGGAGGAGGTGGCGACGCCGCCGGAGAGCTTACGATGCTATTGTCCG</t>
  </si>
  <si>
    <t>GTGACATTACGTCATCATGTTCTTCTTCGTCATCTTTGTGGATGAAGTATGGAGAATTCGGATACGAAGATTTAGAACTT</t>
  </si>
  <si>
    <t>GGATGTTTCGATGTTTAG</t>
  </si>
  <si>
    <t>ATGGGAAGACCACCTTGCTGTGAAAAGATTGGAGTGAAGAAAGGGCCATGGACACCAGAGGAAGACATCATCTTGGTTTC</t>
  </si>
  <si>
    <t>TTACATCCAAGAACATGGTCCTGGAAACTGGAGATCTGTCCCAACACACACAGGTTTAAGATGTAGCAAGAGCTGCAGAT</t>
  </si>
  <si>
    <t>TGAGATGGACTAATTATCTTCGACCCGGTATTAAGCGTGGAAATTTTACTGAGCATGAAGAGAAGACAATTGTTCATCTT</t>
  </si>
  <si>
    <t>CAAGCCCTTTTAGGCAACAGATGGGCAGCCATAGCATCATACCTTCCAGAAAGGACAGACAATGATATAAAGAACTATTG</t>
  </si>
  <si>
    <t>GAACACTCACTTGAAGAAGAAGCTCAAAAAGATTAATGAATCTGGTGAAGAAGATAATGATGGTGTCTCTTCATCAAACA</t>
  </si>
  <si>
    <t>CTAGTTCACAAAAGAACCATCAAAGCACTAACAAAGGTCAATGGGAAAGAAGACTTCAGACAGACATTAACATGGCAAAA</t>
  </si>
  <si>
    <t>CAAGCTCTTTGTGAGGCCTTGTCTTTAGACAAACCATCATCCACTCTTTCATCATCTTCATCATTACCGACACCAGTAAT</t>
  </si>
  <si>
    <t>CACACAACAAAACATCCGTAACTTCTCATCAGCTTTGCTTGACCGTTGTTATGATCCATCCTCTTCTTCTTCATCTACCA</t>
  </si>
  <si>
    <t>CAACCACCACTACAAGCAACACTACTAATCCATACCCATCAGGGGTATATGCGTCAAGTGCTGAGAACATCGCCCGGTTG</t>
  </si>
  <si>
    <t>CTTCAAGATTTCATGAAAGACACACCCAAGGCTTTAACTTTATCATCTTCATCTCCGGTTTCAGAGACTGGACCACTCAC</t>
  </si>
  <si>
    <t>TGCTGCAGTCTCGGAAGAAGGTGGAGAAGGGTTTGAACAATCTTTCTTCAGCTTCAATTCAATGGACGAAACTCAAAACT</t>
  </si>
  <si>
    <t>TGACTCAGGAGACAAGCTTCTTCCATGATCAAGTGATCAAACCGGAAATAACAATGGACCAAGATCATGGTCTAATATCA</t>
  </si>
  <si>
    <t>CAAGGGTCTCTGTCTTTGTTTGAGAAATGGTTATTTGATGAGCAAAGCCACGAGATGGTTGGTATGGCACTAGCAGGACA</t>
  </si>
  <si>
    <t>AGAAGGGATGTTCTAG</t>
  </si>
  <si>
    <t>ATGGGAAGATCTCCTAGCTCAGATGAAACTGGTCTGAAGAAAGGTCCATGGTTGCCTGAAGAAGATGATAAACTGATCAA</t>
  </si>
  <si>
    <t>TTATATTCACAAACATGGCCATAGCAGCTGGAGTGCCCTTCCCAAGCTCGCTGGTCTTAACAGGTGTGGGAAGAGTTGCA</t>
  </si>
  <si>
    <t>GGCTACGATGGACAAACTATTTGAGACCAGACATTAAGCGAGGAAAATTCTCTGCGGAGGAAGAAGAGACCATCCTGAAC</t>
  </si>
  <si>
    <t>CTTCATGCGGTTCTAGGCAACAAGTGGTCAATGATTGCAAGCCACTTACCTGGACGAACTGACAATGAGATCAAGAATTT</t>
  </si>
  <si>
    <t>CTGGAATACTCATTTGAAGAAAAAGCTGATTCAGATGGGTTTTGACCCCATGACCCATCAGCCAAGAACCGATGATATCT</t>
  </si>
  <si>
    <t>TCTCAAGTTTATCTCAGCTCATGTCTCTGTCTAACCTAAGAGGACTTGTTGATCTGCAGCAACAGTTTCCAATGGAAGAC</t>
  </si>
  <si>
    <t>CAAGCGCTACTTAATCTCCAAACTGAGATGGCTAAGCTCCAATTGTTCCAATACCTTCTTCAACCTTCTCCTGCTCCCAT</t>
  </si>
  <si>
    <t>GAGTATCAACAACATTAACCCTAACATTCTCAATCTCCTCATCAAAGAAAACTCCGTTACCAGTAATATCGACCTCGGTT</t>
  </si>
  <si>
    <t>TCCTCTCCTCTCATCTTCAAGACTTCAACAACAACAACCTCCCTTCCCTCAAAACCCTAGACGATAATCACTTCAGTCAA</t>
  </si>
  <si>
    <t>AACACTTCTCCAATATGGCTCCATGAACCACCGAGCTTGAACCAAACTATGTTGCCTACGCATGATCCTTGTGCTCAGAG</t>
  </si>
  <si>
    <t>TGTAGATGGTTTCGGCAGCAACCAAGCCTCCTCAAGCCATGATCAAGAAGTAGCAGTCACAGACTCTGTAGATTGGCCTG</t>
  </si>
  <si>
    <t>ATCATCATCTATTTGATGATTCCATGTTTCCAGACATTTCTTATCAATCTTAA</t>
  </si>
  <si>
    <t>ATGGGAAGAGCACCGTGTTGTGATAAGGCCAACGTGAAGAAAGGGCCTTGGTCTCCTGAGGAAGACGCCAAACTCAAAGA</t>
  </si>
  <si>
    <t>TTACATCGAGAATAGTGGCACAGGAGGCAACTGGATTGCTTTGCCTCAGAAAATTGGTTTAAGGAGATGTGGGAAGAGTT</t>
  </si>
  <si>
    <t>GCAGGCTAAGGTGGCTCAACTATTTGAGACCAAACATCAAACATGGTGGCTTCTCCGAGGAAGAAGACAACATCATTTGT</t>
  </si>
  <si>
    <t>AACCTCTATGTTACTATTGGTAGCAGGTGGTCTATAATTGCTGCACAATTGCCGGGAAGAACCGACAACGATATCAAAAA</t>
  </si>
  <si>
    <t>CTATTGGAACACGAGGCTGAAGAAGAAGCTTCTGAACAAACAAAGGAAAGAGTTCCAAGAAGCGCGAATGAAGCAAGAGA</t>
  </si>
  <si>
    <t>TGGTGATGATGAAAAGGCAACAACAAGGACAAGGACAAGGTCAAAGTAATGGTAGTACGGATCTTTATCTTAACAACATG</t>
  </si>
  <si>
    <t>TTTGGATCATCACCATGGCCATTACTACCACAACTTCCTCCTCCACATCATCAAATACCTCTTGGAATGATGGAACCAAC</t>
  </si>
  <si>
    <t>AAGCTGTAACTACTACCAAACGACACCGTCTTGTAACCTAGAACAAAAGCCATTGATCACACTCAAGAACATGGTCAAGA</t>
  </si>
  <si>
    <t>TTGAAGAAGAACAGGAAAGGACAAACCCTGATCATCATCATCAAGATTCTGTCACAAACCCTTTTGATTTCTCTTTCTCT</t>
  </si>
  <si>
    <t>CAGCTTTTGTTAGATCCCAATTACTATCTGGGATCAGGAGGGGGAGGAGAAGGAGATTTTGCTATCATGAGCAGCAGCAC</t>
  </si>
  <si>
    <t>AAACTCACCATTACCAAACACAAGTAGTGATCAACATCCAAGTCAACAGCAAGAGATTCTTCAATGGTTTGGGAGCAGTA</t>
  </si>
  <si>
    <t>ACTTTCAGACAGAAGCAATCAACGATATGTTCATAAACAACAACAACAACATAGTGAATCTTGAGACCATCGAGAACACA</t>
  </si>
  <si>
    <t>AAAGTCTATGGAGACGCCTCAGTAGCCGGAGCCGCTGTCCGAGCAGCTTTGGGCGGAGGGACAACGAGTACATCGGCGGA</t>
  </si>
  <si>
    <t>TCAAAGTACAATAAGTTGGGAGGATATAACTTCTCTAGTTAATTCCGAAGATGCAAGTTACTTCAATGCGCCAAATCATG</t>
  </si>
  <si>
    <t>TGTAA</t>
  </si>
  <si>
    <t>ATGGCTGATAGGATCAAAGGTCCATGGAGTCCTGAAGAAGACGAGCAGCTTCGTAGGCTTGTTGTTAAATACGGTCCAAG</t>
  </si>
  <si>
    <t>AAACTGGACAGTGATTAGCAAATCTATTCCCGGTAGATCGGGGAAATCGTGTCGTTTACGGTGGTGCAACCAGCTTTCGC</t>
  </si>
  <si>
    <t>CGCAAGTTGAGCATCGGCCGTTTTCGGCTGAGGAAGACGAGACGATCGCACGTGCTCACGCTCAGTTCGGTAATAAATGG</t>
  </si>
  <si>
    <t>GCGACGATTGCTCGTCTTCTCAACGGTCGTACGGACAACGCCGTGAAGAATCACTGGAACTCGACGCTCAAGAGGAAATG</t>
  </si>
  <si>
    <t>CGGCGGTTACGACCATCGGGGTTACGATGGTTCGGAGGATCATCGGCCGGTTAAGAGATCGGTGAGTGCGGGATCTCCAC</t>
  </si>
  <si>
    <t>CTGTTGTTACTGGGCTTTACATGAGCCCAGGAAGCCCAACTGGATCTGATGTCAGTGATTCAAGTACTATCCCGATATTA</t>
  </si>
  <si>
    <t>CCTTCCGTTGAGCTTTTCAAGCCTGTGCCTAGACCTGGTGCTGTTGTGCTACCGCTTCCTATCGAAACGTCGTCTTCTTC</t>
  </si>
  <si>
    <t>CGATGATCCACCGACTTCGTTAAGCTTGTCACTTCCTGGTGCCGACGTAAGCGAGGAGTCAAACCGTAGCCACGAGTCAA</t>
  </si>
  <si>
    <t>CGAATATCAACAACACCACTTCGAGCCGCCACAACCACAACAATACGGTGTCGTTTATGCCGTTTAGTGGTGGGTTTAGA</t>
  </si>
  <si>
    <t>GGTGCGATTGAGGAAATGGGGAAGTCTTTTCCCGGTAACGGAGGCGAGTTTATGGCGGTGGTGCAAGAGATGATTAAGGC</t>
  </si>
  <si>
    <t>GGAAGTGAGGAGTTACATGACGGAGATGCAACGGAACAATGGTGGCGGATTCGTCGGAGGATTCATTGATAATGGCATGA</t>
  </si>
  <si>
    <t>TTCCGATGAGTCAAATTGGAGTTGGGAGAATCGAGTAG</t>
  </si>
  <si>
    <t>ATGAGCTCCACTTTTAATCCAGCCGCTTCTTCTCCAGATGAGATGATGGATCTTCAGGAAGAAACAGGTGAAGTGAAAAT</t>
  </si>
  <si>
    <t>TGAGGATCAGTGTGTAGAAAATAAGCAATCAACACCTGCTTCGTGCTCTTCTGTATCTGAAGGCAGTGCTGGTAGTTCCC</t>
  </si>
  <si>
    <t>ACAAGTCACCTACAATTGCAAGTCCTGCCACAGTATCACCTACTCATAGGTACCTCGGGAGGACGAGTGGCCCTATAAGG</t>
  </si>
  <si>
    <t>CGAGCCAAAGGTGGGTGGACTCCGGAAGAGGATGAGACATTGAGACAAGCAGTTGACACGTTTAAAGGCAAGAGCTGGAA</t>
  </si>
  <si>
    <t>GAACATAGCGAAATCTTTCCCTGATAGAACTGAAGTTCAATGCCTGCATCGGTGGCAGAAAGTTCTAAATCCAGACCTTA</t>
  </si>
  <si>
    <t>TTAAGGGACCTTGGACACATGAGGAGGATGAGAAAATCGTTGAACTGGTTGAAAAATACGGGCCTGCGAAATGGTCTATT</t>
  </si>
  <si>
    <t>ATCGCACAGTCTTTACCAGGTCGAATTGGGAAGCAATGCCGAGAGAGGTGGCATAACCATTTGAATCCTGATATTAACAA</t>
  </si>
  <si>
    <t>GGATGCTTGGACCACAGAGGAAGAAGTAGCTCTCATGAATGCTCATCGAAGCCACGGAAACAAATGGGCTGAAATTGCTA</t>
  </si>
  <si>
    <t>AGGTCTTACCCGGCAGGACTGATAATGCAATAAAGAACCATTGGAATAGTTCATTGAAAAAGAAGTCAGAATTCTACTTA</t>
  </si>
  <si>
    <t>TTGACTGGTAGGTTACCACCACCAACAACAACAAGGAATGGTGTTCCTGATAGTGTAACCAAACGTTCATCGTCTGCTCA</t>
  </si>
  <si>
    <t>GAAAAGGGTTTTTGGTTCAGTTGCTCAAACCTCATCAGTAACTACAGATGTAAACAATCTCGCTGAAGACGGAAATGGCC</t>
  </si>
  <si>
    <t>AAATAAACTCATCTGTTCCTGTCGAAGAAGTAGTAGCTGCTTCACGAATGACTAGTCTTAATGAGTATGCTCGTTCTCCT</t>
  </si>
  <si>
    <t>CAGTTGCCTAACCCAGAGCCATTGCCAGAGAATGGTGGAGCTGCAAATAATGGTTATCATCTGTACTACACGCCTCAAAT</t>
  </si>
  <si>
    <t>AGACTATTACAGGGCGTCAGAAGTGGATACGCAGCGTATGTATGGGAATGAATGTGGTTGCAGTCCAAGCGCATCACCAG</t>
  </si>
  <si>
    <t>TTAGCTTCTTCACTCCACCGCCGTGTAGGAATGTGCACAGTAACGGTTCGACTCCAAGAAGTCCTGAATCTTACCTGAGA</t>
  </si>
  <si>
    <t>GAAGCTGGTAGAACTTACCCAAACACACCATCCATATTCAGGAAAAGACGACCCAGGGTTGTTGTTCAGGATAACAACAA</t>
  </si>
  <si>
    <t>CGCCAAGAAAACAGATGAAGCTAAAGAGGTTGATCAAAAGGTGAATGATGGTAAGGATAGTTCAGAGATTCAAAATAATG</t>
  </si>
  <si>
    <t>GATCAAATGCTTACAATCTATCTCCTCCATATCGGATAAGATCGAAAAGGACAGCAGTTTTCAAATCAAGACAGCTTGAG</t>
  </si>
  <si>
    <t>TTTATATCTAGAGAGGAAGAGAAAGCTGATGATGAAACCAAATCATCTGAGAAAGATATGTTGATTGATGGAGATTCTCA</t>
  </si>
  <si>
    <t>ACTCCTAGGCTAA</t>
  </si>
  <si>
    <t>ATGACAGAGTCTATTGATTTAAATCGATCAGAGTCCGAGTCTGATAACAACACCGACGACGTTACTCCTATTTTTGCAAT</t>
  </si>
  <si>
    <t>TGATGACTCTTCAAAAGGATACAGAAGAGTGAGTGGTCCTACTAGAAGATCAACTAAAGGAGGATGGACAGCCGAAGAGG</t>
  </si>
  <si>
    <t>ACCAAATTTTGACGAATGTTGTGAAGAAGTACCAAGGGAGGAACTGGAAAAGGATTGCTGAATGCCTTCCTGGGTCGGAA</t>
  </si>
  <si>
    <t>GAGAATAGGAGGAATGATGTCCAATGTCAGCACCGTTGGCTTAAGGTTCTTGATCCAAGCCTCCAAAAAGGAGCTTGGAA</t>
  </si>
  <si>
    <t>AAAAGAGGAAGATGAACTCTTAAGTGAGTTGGTTAAAGATTATATGGAGAATGATAGGCCTCCATGGTCAAAAATTTCAA</t>
  </si>
  <si>
    <t>AGGAACTCCCTGGTCGCATCGGCAAGCAATGCCGCGAAAGGTGGCATAATCATTTGAATCCGACTATTATAAAATCTCCA</t>
  </si>
  <si>
    <t>TGGACTAGAGAAGAGGAATTAATTCTCGTTCAAGCACAAAGAGGAAACGGCAACAAATGGGCAGAGATTGCCAAGCTATT</t>
  </si>
  <si>
    <t>GCCTGGAAGGACGGAGAATAATATTAAGAACCATTGGAATTGTTCAGTTAAGAAAAGGCTAGAGCAGTTTCCTAGTAACC</t>
  </si>
  <si>
    <t>TCTTCTCTGGTGTGGTCTATGGTTCTAAACCTAGTTCTGGTTTTGAATACAACTTTTTCAATCAAAGAAACACGATGGTC</t>
  </si>
  <si>
    <t>GAGAGTTGCATAACATCACAAATCAAGGAAGCTGCAAAGAGTCCTCAAAGGGATTTCTTGGATTTAACTTTAGGACTGAA</t>
  </si>
  <si>
    <t>TTGGAGGAGCATTTCTTCATCCACAAGCTCTCTTAGAGGAGAAGAATCAGTCTCATCATCAGTAGACTCAGTTTGTGCAA</t>
  </si>
  <si>
    <t>GACTCAATGTTTCAGCGTGTTTAGAAACTCCACAGAACAGCAACAACGATACTGTGTGCGTAAAGGAAGTGAGGGAGATG</t>
  </si>
  <si>
    <t>AAAGAGAGACTTAGAATGGCTGCGAGGACTTTCGACACACCCTCCATTATCTCCAAAACAAGCTCACCAGCTTCAGGTTT</t>
  </si>
  <si>
    <t>GAAACGGCTCAGACAAAAATACGATACACCGTTTCCAACAGATGCTCGAAGTCACATGTCAAGTGAGGAAGATCACTCAG</t>
  </si>
  <si>
    <t>TTTCAGCTTCTCCTTCATCCAAATACAGATTTGTGAAACGCAACACCTGCTCTGGCTCAAAACCCTTGGAGAGGCGTTTA</t>
  </si>
  <si>
    <t>GATTTTGACTTTCTGTGA</t>
  </si>
  <si>
    <t>ATGAAGCGTGAGATGAAAGCACCTACTACTCCACTAGAGAGTCTCCAAGGTGACCTCAAAGGAAAACAAGGGAGGACATC</t>
  </si>
  <si>
    <t>TGGCCCTGCTAGACGATCTACCAAAGGACAATGGACACCTGAAGAGGACGAAGTCTTGTGTAAAGCTGTTGAGCGTTTTC</t>
  </si>
  <si>
    <t>AAGGAAAGAACTGGAAGAAGATAGCTGAATGTTTTAAGGATCGGACTGATGTTCAGTGTCTTCATAGATGGCAAAAGGTC</t>
  </si>
  <si>
    <t>TTGAACCCAGAGCTTGTGAAAGGACCGTGGTCAAAAGAGGAGGATAACACAATAATTGACCTGGTTGAAAAATATGGGCC</t>
  </si>
  <si>
    <t>AAAGAAATGGTCTACTATATCTCAGCATTTACCTGGGCGCATAGGAAAGCAATGTAGGGAAAGGTGGCATAACCATCTTA</t>
  </si>
  <si>
    <t>ACCCTGGGATTAATAAAAATGCATGGACTCAGGAAGAGGAACTGACTCTTATTCGTGCGCATCAAATTTATGGGAATAAA</t>
  </si>
  <si>
    <t>TGGGCAGAGCTTATGAAATTTTTGCCAGGAAGGTCAGATAATTCGATAAAAAATCATTGGAACAGCTCAGTTAAGAAGAA</t>
  </si>
  <si>
    <t>GTTGGATTCCTACTATGCATCAGGTCTTTTAGATCAGTGTCAAAGCTCGCCATTAATTGCCCTTCAGAACAAATCTATCG</t>
  </si>
  <si>
    <t>CTTCATCTTCCTCGTGGATGCACAGCAATGGAGATGAAGGTAGTTCAAGGCCAGGGGTTGATGCTGAGGAATCAGAATGC</t>
  </si>
  <si>
    <t>AGCCAAGCTTCAACTGTTTTCTCACAATCAACCAACGATTTACAAGATGAAGTTCAACGTGGAAATGAGGAATATTACAT</t>
  </si>
  <si>
    <t>GCCTGAATTTCATTCAGGAACGGAGCAGCAAATCTCAAACGCTGCATCTCATGCAGAACCGTACTACCCTTCCTTTAAAG</t>
  </si>
  <si>
    <t>ATGTCAAAATTGTTGTCCCCGAAATTTCTTGTGAAACAGAATGTTCGAAGAAGTTTCAGAATCTTAATTGTTCTCACGAG</t>
  </si>
  <si>
    <t>CTAAGAACTACCACAGCTACGGAGGATCAATTGCCGGGTGTATCTAATGATGCTAAACAGGACCGTGGTCTAGAGTTATT</t>
  </si>
  <si>
    <t>GACCCATAACATGGACAACGGTGGAAAAAACCAAGCACTTCAACAAGATTTTCAAAGTTCAGTAAGATTAAGTGATCAAC</t>
  </si>
  <si>
    <t>CTTTTTTGTCAAACTCGGACACAGATCCAGAAGCTCAAACTTTGATCACGGATGAGGAGTGTTGTAGGGTTCTTTTTCCA</t>
  </si>
  <si>
    <t>GATAACATGAAAGATAGCAGTACATCTTCTGGTGAGCAAGGTCGGAATATGGTTGACCCTCAAAACGGCAAAGGATCTCT</t>
  </si>
  <si>
    <t>TTGTTCTCAGGCTGCAGAAACCCATGCTCATGAAACTGGAAAAGTTCCAGCTTTACCGTGGCATCCTTCAAGTTCTGAGG</t>
  </si>
  <si>
    <t>GCCTGGCGGGTCATAATTGTGTCCCTTTGTTGGATTCAGACTTGAAGGACTCACTTTTACCCCGTAATGATTCCAACGCT</t>
  </si>
  <si>
    <t>CCTATACAAGGTTGTCGCCTTTTTGGAGCTACCGAATTAGAATGTAAGACTGATACAAATGACGGTTTCATCGATACTTA</t>
  </si>
  <si>
    <t>CGGACATGTAACTTCCCATGGCAATGATGATAATGGTGGTTTCCCAGAACAACAGGGGCTGTCATATATTCCCAAGGATT</t>
  </si>
  <si>
    <t>CTTTGAAGCTAGTACCTTTGAATAGTTTTTCTTCTCCTTCTAGAGTGAACAAGATTTATTTTCCTATTGACGATAAGCCG</t>
  </si>
  <si>
    <t>GCTGAAAAAGACAAAGGAGCTCTTTGTTATGAACCTCCACGTTTTCCAAGTGCAGATATTCCTTTCTTCAGCTGTGATCT</t>
  </si>
  <si>
    <t>TGTACCATCAAATAGTGACTTACGGCAAGAGTACAGTCCCTTTGGTATCCGTCAGTTGATGATTTCTTCAATGAATTGTA</t>
  </si>
  <si>
    <t>CAACTCCGTTAAGGTTATGGGATTCACCGTGTCACGATAGGAGCCCTGATGTCATGCTTAATGATACTGCCAAAAGTTTT</t>
  </si>
  <si>
    <t>AGTGGTGCACCATCCATCTTAAAGAAGCGGCATCGAGACTTGCTTTCACCTGTGCTTGATAGAAGAAAAGACAAAAAGCT</t>
  </si>
  <si>
    <t>TAAAAGGGCTGCGACTTCCTCCTTGGCTAATGATTTTTCGCGCTTAGATGTAATGCTTGATGAAGGAGATGATTGCATGA</t>
  </si>
  <si>
    <t>CCTCTCGTCCGTCAGAGTCTCCTGAAGATAAAAATATATGTGCCTCCCCTTCCATAGCCAGAGATAACAGAAATTGTGCA</t>
  </si>
  <si>
    <t>TCAGCTCGGTTATATCAAGAAATGATTCCGATAGATGAGGAACCAAAGGAAACCTTAGAATCAGGTGGAGTGACTTCTAT</t>
  </si>
  <si>
    <t>GCAAAATGAAAATGGATGTAATGACGGTGGTGCTTCAGCTAAAAATGACCAAGAAACTTCTGGAAGTTTTTTTGAGTTAC</t>
  </si>
  <si>
    <t>GACTGTGTTCTCCTGGTATGACTCGAGCTAGACCAGATAACAAAGTTAATGCAAGTGCGAAAGATCTATCAAACCAGCAC</t>
  </si>
  <si>
    <t>AAAATATCATTAGGTGATTTTCCAACAGAAGAAATGTCATCAGAACCTCTATGCACAGTGGACTCTATTCCTTTATCTGC</t>
  </si>
  <si>
    <t>AATCGATAAAACTAACACTGCAGAGACCAGCTTTGATATTGAAAACTTCAACATATTTGATGGAACTCCGTTCAGAAAAC</t>
  </si>
  <si>
    <t>TCCTTGATACCCCATCACCTTGGAAATCTCCTTTACTCTTTGGTTCTTTCTTGCAAAGTCCAAAGTTGCCTCCAGAAATC</t>
  </si>
  <si>
    <t>ACATTTGAGGATATTGGGTGTTTTATGAGTCCCGGCGAGAGAAGTTATGATGCCATAGGACTGATGAAGCATTTGAGTGA</t>
  </si>
  <si>
    <t>ACACTCAGCTACGGCATATGCAGATGCCTTGGAAGTTCTGGGTAATGACACACCTGAATCGATACTCAAGAAGAGACAGC</t>
  </si>
  <si>
    <t>TGAACAAGTCCATTCAAGGGAAAGAAAATCAGCACCAGCCTCATGATCAGCTTGGGAACCGATCCCAGGTGGAGTGTCGC</t>
  </si>
  <si>
    <t>GCCTTAGACTTCAGCGATTGTGGGACACCAGGGAAAGCTAAGGTACCTTCGGCTTCTCCGGGAGGCTACTCAAGCCCATC</t>
  </si>
  <si>
    <t>ATCTTACCTTTTGAAGAGTTGCAGATAG</t>
  </si>
  <si>
    <t>ATGAGCTCAAGTTCGAATCCACCGGTTTGTTCACCGGAAAAGGAGGAAAGAAGTGAAATGAAAATTGAGATTCAATGTAT</t>
  </si>
  <si>
    <t>GGAGAATAAGCAACCATTAGCTGCTTCTTGCTCTTCTGCATCCGAAGGTAGTGGCTGTTTCTTCCTCAAGTCACCTGAAA</t>
  </si>
  <si>
    <t>TCGCAACTCCTGCCACAGTATCTTCATTTCCTCGGAGGACTAGTGGACCTATGAGACGAGCAAAAGGTGGTTGGACTCCA</t>
  </si>
  <si>
    <t>GAGGAGGATGAGACACTTAGACGAGCAGTTGAAAAGTATAAGGGGAAGAGGTGGAAGAAAATAGCGGAATTTTTCCCAGA</t>
  </si>
  <si>
    <t>GAGAACAGAAGTCCAATGCTTGCACAGGTGGCAGAAAGTTCTTAATCCAGAGCTTGTTAAAGGACCTTGGACTCAAGAGG</t>
  </si>
  <si>
    <t>AGGATGATAAAATCGTTGAACTTGTAAAAAAATATGGACCTGCCAAATGGTCTGTCATCGCCAAGTCCTTACCAGGTCGT</t>
  </si>
  <si>
    <t>ATTGGGAAACAATGTCGAGAAAGGTGGCACAACCATTTAAATCCTGGTATTAGAAAGGATGCTTGGACCGTAGAAGAAGA</t>
  </si>
  <si>
    <t>ATCAGCTCTCATGAATTCTCATCGAATGTACGGAAACAAATGGGCGGAAATTGCTAAGGTTTTACCAGGAAGGACTGATA</t>
  </si>
  <si>
    <t>ACGCCATAAAGAACCATTGGAATAGTTCACTGAAGAAAAAATTAGAGTTCTACTTAGCAACTGGTAACTTGCCACCGCCA</t>
  </si>
  <si>
    <t>GCAAGCAAATTCATCGTTCTGAAAGATATTGCTGATGGAGACAGAGATTCCAAGCAGTCTAGTGCAACTAAACCTTTCAA</t>
  </si>
  <si>
    <t>GGATTCTGATTCGCTTACCCAAACCTCTTCAGGAAATACAGATTCAAATGAAGTTGGAAGAGACCATTTTGACTCTTCTT</t>
  </si>
  <si>
    <t>CCGCTCTGCTTGAAGAAGTAGCTGCTTCACGAAGAATCGGTGTCAATGAGTATGCTTGCTCTCCTGTTGAGTACAAGCCT</t>
  </si>
  <si>
    <t>CAGTTGCCTAATCTGGAACCAATTTCAGAGGAAGTCAGAATCAACTCAAAAGCTTATTTTGAGAGATCAATCCAGAGGAA</t>
  </si>
  <si>
    <t>AGTAGAAAACGGGTTTGGAACTCCAAAGCATGGGAATTTATACTATAAGTCTCCACTTGACTATTACTTTCCATCAGAAG</t>
  </si>
  <si>
    <t>CGGATCTGCAACATATGTACGGATATGAATGTGGTTGCAGTCCCGGTGCTGCATCACCAGTCAGCTTAATGACTACACCC</t>
  </si>
  <si>
    <t>TGTAATAAAGACAGTGGTTTAACTGCAACGAGAAGTCCTGAATCTTTCTTGAGAGAAGCTGCTAGGACTTTTCCAAACAC</t>
  </si>
  <si>
    <t>ACCTTCTATTTTTAGGAAAAGGCGAAAGGTTGTTTTGGCAGCGAAAACAGATGCTGTTGTTGTTGTTAATGGTGTAGTTA</t>
  </si>
  <si>
    <t>AGGAAGTTGATCGAAAAGAAGAAAGTAAAGATATGAGAAAAAGTTTGTTGCTGGAGACAACTGATAATTGCAGTGATGAT</t>
  </si>
  <si>
    <t>GAAGAACTCGGGTTAAATGGAAATGCTTTCAATTTGTCTCCACCATATCGGTTAAGAGCTAAAAGAACAGCTGTAATCAA</t>
  </si>
  <si>
    <t>ATCAAGACAGCTTGAGTTTACATCTGAAAAGGAGAAGCAGCCAGATAATGAGATTGAGTTTACATCTGCAAAAGAGAAGC</t>
  </si>
  <si>
    <t>AGCCTGATAATGAAATTAAAACGTCTGAGGAAGACAAGCCTGTGTAG</t>
  </si>
  <si>
    <t>ATGGAAGCTGAGTCTTCAACCCCTCAGGAACGGATCCCGAAATTGCGTCACGGGAGGACTAGTGGCCCTGCAAGACGTTC</t>
  </si>
  <si>
    <t>AACTCGAGGCCAATGGACAGCTGAGGAGGATGAGATCTTGAGAAAAGCTGTCCATAGTTTCAAAGGAAAAAACTGGAAGA</t>
  </si>
  <si>
    <t>AGATAGCTGAATACTTCAAGGATCGAACTGATGTCCAGTGCCTCCACAGGTGGCAAAAGGTCCTTAATCCTGAACTTGTT</t>
  </si>
  <si>
    <t>AAAGGGCCCTGGACGAAGGAGGAAGATGAAATGATCGTTCAGTTAATCGAAAAATATGGGCCGAAGAAGTGGTCCACTAT</t>
  </si>
  <si>
    <t>TGCTCGATTTTTACCTGGCCGTATTGGAAAGCAATGTAGAGAGAGGTGGCACAATCATCTCAATCCTGCCATAAACAAAG</t>
  </si>
  <si>
    <t>AAGCTTGGACTCAAGAAGAAGAGCTGCTTCTGATTCGTGCTCATCAAATATATGGTAATAGATGGGCTGAGTTAACAAAG</t>
  </si>
  <si>
    <t>TTCTTGCCTGGAAGGTCGGATAATGGAATTAAAAATCACTGGCACAGTTCAGTCAAGAAGAAACTTGATTCCTACATGTC</t>
  </si>
  <si>
    <t>GTCTGGCCTTTTGGATCAGTACCAAGCCATGCCTCTAGCTCCTTATGAGAGAAGTTCTACATTACAATCAACTTTTATGC</t>
  </si>
  <si>
    <t>AAAGTAATATAGATGGAAATGGCTGCCTAAATGGACAGGCAGAGAACGAAATAGACAGCCGTCAAAATTCAAGCATGGTT</t>
  </si>
  <si>
    <t>GGCTGCTCACTATCTGCAAGAGACTTTCAAAATGGAACTATCAATATTGGGCATGATTTCCACCCCTGTGGAAACTCTCA</t>
  </si>
  <si>
    <t>AGAGAATGAGCAAACTGCGTATCATTCAGAGCAGTTTTACTATCCGGAATTGGAGGATATCTCAGTCTCCATCTCCGAAG</t>
  </si>
  <si>
    <t>TCTCTTATGACATGGAAGACTGTTCACAGTTTCCTGATCATAATGTCTCGACTTCTCCAAGCCAGGATTACCAATTTGAT</t>
  </si>
  <si>
    <t>TTTCAGGAACTATCAGATATATCACTCGAGATGAGACATAATATGTCAGAAATACCAATGCCATACACCAAGGAGAGCAA</t>
  </si>
  <si>
    <t>GGAATCTACTCTGGGAGCTCCAAACTCCACATTAAATATTGATGTGGCTACTTACACCAACTCAGCAAACGTTTTGACAC</t>
  </si>
  <si>
    <t>CTGAAACGGAATGTTGCAGGGTACTTTTCCCTGATCAAGAGAGTGAAGGGCACAGTGTTTCTAGATCTTTGACCCAAGAG</t>
  </si>
  <si>
    <t>CCAAACGAGTTTAACCAGGTAGACCGTCGAGATCCTATCTTGTATTCATCAGCTTCAGACAGACAGATATCAGAAGCTAC</t>
  </si>
  <si>
    <t>AAAATCTCCTACGCAGAGCTCTTCTTCAAGGTTCACTGCAACGGCCGCCTCAGGAAAAGGAACTCTTCGGCCAGCTCCCT</t>
  </si>
  <si>
    <t>TAATCATATCACCAGACAAGTATAGCAAGAAGTCATCTGGATTGATATGTCATCCCTTTGAGGTAGAACCAAAGTGCACA</t>
  </si>
  <si>
    <t>ACAAATGGAAATGGTAGCTTCATATGCATCGGTGATCCATCAAGCTCCACTTGTGTTGATGAAGGGACCAATAACTCCAG</t>
  </si>
  <si>
    <t>CGAAGAAGATCAATCATATCATGTGAATGATCCCAAAAAGTTGGTTCCAGTGAATGATTTTGCTTCTCTGGCAGAAGATA</t>
  </si>
  <si>
    <t>GGCCACACTCTCTACCTAAGCATGAGCCAAACATGACAAACGAGCAGCATCATGAGGATATGGGGGCATCATCAAGTCTT</t>
  </si>
  <si>
    <t>GGTTTCCCAAGCTTCGACTTACCTGTTTTTAACTGTGATCTTCTACAATCTAAAAATGATCCTCTACACGATTATAGCCC</t>
  </si>
  <si>
    <t>ACTTGGCATACGCAAGCTACTGATGTCCACCATGACGTGCATGAGTCCCCTTCGACTGTGGGAATCTCCCACTGGGAAAA</t>
  </si>
  <si>
    <t>AGACGTTGGTTGGTGCACAGTCAATCCTTAGGAAACGGACCCGTGATCTGCTGACACCGTTATCTGAGAAAAGAAGTGAT</t>
  </si>
  <si>
    <t>AAAAAGCTTGAAATTGATATAGCAGCCAGTCTGGCAAAAGACTTTTCACGTTTAGATGTGATGTTTGATGAGACTGAGAA</t>
  </si>
  <si>
    <t>TCGGCAATCTAATTTTGGAAATAGCACTGGTGTCATCCATGGAGATAGAGAAAACCACTTTCACATTTTGAATGGAGACG</t>
  </si>
  <si>
    <t>GTGAAGAATGGAGTGGCAAGCCTTCTTCACTCTTTAGTCACAGAATGCCAGAAGAAACCATGCATATCAGAAAATCGCTT</t>
  </si>
  <si>
    <t>GAGAAAGTAGACCAAATTTGCATGGAGGCAAATGTCAGGGAAAAGGATGATTCTGAACAAGATGTTGAGAATGTAAGTCT</t>
  </si>
  <si>
    <t>CTTTCTTTCCTTTAACCATTTGAATATAAGTTGTGCTACTGGTTTACACAAACTCAGTTCCTTTAGATTTTGTCGCCAAT</t>
  </si>
  <si>
    <t>CATGTCATTTTGTCACCTGTGTTAAAATCTTCATTGTTTTGGTGAGTTTTAATCGTCATTGTAGCAATAGATTGTAG</t>
  </si>
  <si>
    <t>ATGGGATTCAAACGCCCTTTTGAAGATGAGAAGTTTCATGAGCTCCCACTCAAACATTCCAGACAACTTGACTATAACGA</t>
  </si>
  <si>
    <t>TAAGTCTACTCAGTTTGAAGAAGTTAGTCCTCACCATGCTGGTTTCCAGAAAACTGTTGCCACGGTGAATGAGGGAAATC</t>
  </si>
  <si>
    <t>TTTGTAAGTCACAAGGCGGTGAGTCATCTGAAGGTGATATGTTTGATGAAGAGTCCAATTATGTTTACCCTGGTCATGAC</t>
  </si>
  <si>
    <t>ATGGATGATACTTTTACATGGGATACACAAGGTTGTGGTGGAAGAGATGCAACTTACTCTCCCCATTCTGGAAAGTATTT</t>
  </si>
  <si>
    <t>TGAGCTAGATATACCTCCAAGAGTATTTGCTCCTGTTGAGACTTTCTATTATTTACTCTTGGATCAACGTGCCAAAAAGC</t>
  </si>
  <si>
    <t>AAGTGCCCATTGGACCAGGTCATCAAGCCGAGATTCCTGAATGGGAAGGCAGTCAGACTGGGAACATAGAAACCTCAGGC</t>
  </si>
  <si>
    <t>ATGTCAGTTCAAAATCACATTAGTGGATGTGCTGATGGTGAGAAGCTGTTTGGTACATCTGTTATTCCCATGCCTGGTTT</t>
  </si>
  <si>
    <t>GACTACAGTTGCACATATTGATGACATAGTAGGGAAGGGTAGAAAGTTTTGTGTATGCCGGGACAGGGATTCTGTCAGGT</t>
  </si>
  <si>
    <t>GTGTGTGCCAGCACATTAAAGAAGCTAGAGAAGAATTAGTTAAGACGTTTGGAAATGAGACATTCAAAGAACTGGGTTTA</t>
  </si>
  <si>
    <t>TGTGAGATGGGGGAAAAAGGTGCACTGAAGTGGAGCGATGAAGATGCACAACTTTTTCATGAGGTTGTTTATTCCAATCC</t>
  </si>
  <si>
    <t>TGTAACATTGGGGCAGAATTTTTGGAGGCACTTGGAAGCTGCATTTTGTTCCCGAACTCAGAAAGAGATTGTTAGCTTCT</t>
  </si>
  <si>
    <t>ACTTTAACGTATTTGTCCTCAGAAGGAGAGCCATCCAGAACAGAGCTTTTATATTGGACATTGATAGTGATGATGATGAA</t>
  </si>
  <si>
    <t>TGGCATGGATGTTATGGAGGCTCTTCTGGTACTCGTTATGTAGAAGAAGATGAAGAAGACTCTGCAATCGAGTCTCCTCT</t>
  </si>
  <si>
    <t>TCATCAAGGGACTAAGAAAGTGTATCCACTCCATCATGAAGAAGGTGAAGAAGATGTTAGTCATAGCAGCAATGATGAAG</t>
  </si>
  <si>
    <t>ATGATGATGATACTAAAGAAGGTGGCACTGGACTGTATGACGAGCACAAGATGAGTTCAACAGTTGAATACATGGATAGA</t>
  </si>
  <si>
    <t>TTTTCTGGGAACAATGGAGAGAGATTGAACGTGGAAGATGACTCGTGCACTTCCTTTGAACTTGCACGTAATGCAGTCAA</t>
  </si>
  <si>
    <t>CTGTGCAGAGAAAGATGAGACTGTTCCTGGAGAGCAGCAGAAGAAGTTGAAGGATTGTAATGATCCAATAGATACCAAAG</t>
  </si>
  <si>
    <t>TCTGGGATGCTTCGAGGTGTTTGAATGTTCCAACAAATGGCAAAGATCTTCAACCAACCCGGAGAATCATGGAGGAGATA</t>
  </si>
  <si>
    <t>TTTGGTAATGGATGCTGGGAAAACAAGGCAAGAAACAAGTGA</t>
  </si>
  <si>
    <t>ATGGCTGGTACGATGAAGTGGACTTGGGAGGAGAACAAAGCTTTCGAGGTTGCACTCGTGCAAGTCCCGGATTCGCCGGC</t>
  </si>
  <si>
    <t>AAAGCTGGAGATTATCGCTGCACAAATGAGAACGTCGGTGGATGAGATCAAATACCACTACGATAAGCTGCTCCAAGATA</t>
  </si>
  <si>
    <t>TTGCTGTTATCGAATCCGGCAGAGATGTTGTGCCCGAGTACTCACCACGTTCAGCGACGCCGATAGTGGCGAAGAAGGGA</t>
  </si>
  <si>
    <t>ACTCGTTGGTCAGCCCAAGAACACGAATCATATGATGAATCTCTCATCTGA</t>
  </si>
  <si>
    <t>ATGGCCTCTAGTTCTATGAGCTCGAGCTCTTCTTGGACGTCTAAGCAAAACAAGATGTTCGAGAGGGCTTTAGCCGTTTA</t>
  </si>
  <si>
    <t>CGATAAAGACACTCCCGACCGTTGGCAAAACGTGGCTAAAGCAGTTGGAAGTAAATCTGCAGAGGAAGTTAAACGTCACT</t>
  </si>
  <si>
    <t>ACGACATCCTCGTTGAAGATCTCATGAACATCGAACAAGACTTAGTACCTTTGCCTAAATACAAAACCGTCGATGTTGGA</t>
  </si>
  <si>
    <t>AGTAAATCTAGAGGCATCGATGATTTTGATTTGAGGTTAATGAAGAATATGAGAATCCAGTGA</t>
  </si>
  <si>
    <t>ATGACAGAGTCTATTGATTTGAATCGATTAGAGTCCGAGTCTGATAACAACACCGACGACGTTACTCCTATTTTTGCAAT</t>
  </si>
  <si>
    <t>TGATGACTCTGCAAAAGGGTATTTTTCTCTTAATAGGAGGAATGATGTCCAATGCCAACACCGTTGGTTAAAGGTTCTTG</t>
  </si>
  <si>
    <t>ATCCAAGCCTCCAAAAAGGAGCTTGGAAAAAAGAGGAAGATAAACTCTTAAGTGAGTTGGTTAAAAATTATATATGTAAT</t>
  </si>
  <si>
    <t>TATGTATATATATTCCTTTCGATACTATTTAACTATAATAAAAAATCAAATATTAATAGTTATTTTTTTGGTACATCAAA</t>
  </si>
  <si>
    <t>AAGGATAAAATTTATTATATTTCTATTTTATAAATGA</t>
  </si>
  <si>
    <t>ATGCAAGATCCGATGGTTAGATCTTACATTAGGTCAGACAATCCGCGAATGCACTGGACCGACGATCTTGATATCCGTTT</t>
  </si>
  <si>
    <t>TATTCAAGTTATTGAAAAACTCGGTGGCGAAGAGAGTGCAACTCCTAAGAGAATTTTGAGTCTTATGGGTGTGAGAGACC</t>
  </si>
  <si>
    <t>TCACAATATCACATGTCAAAAGTCATCTCCAGATGTATAGGAACAAAAAGAAAGAAGAATCTAGTAAAGAAATAAAAATG</t>
  </si>
  <si>
    <t>ATGCGGGAGATGACACAGAGGCAATCTCAGCAATATCTTCAAATCTATGAACGTGCTACCCAATTTATCCAAAATCAACA</t>
  </si>
  <si>
    <t>AAGGCTACAACTGGATAATACTGAGAAGATAACCCCAGTTTTGGGATCAAGTAACAAGTCTCTAGATCAATCTTCAAAGG</t>
  </si>
  <si>
    <t>TTGGACTAAATGAAAACAGAGGCAATGATGTTGTTGTTGTTGGTGGTGCAACTGGTGAAGAAGAATTGTCCCTTGAACTC</t>
  </si>
  <si>
    <t>ACTCTTGGTCGCAAGTACTAA</t>
  </si>
  <si>
    <t>ATGGCTGAGGAGAAGAAGAATAAGAAGAAAAAGAGTGACGCTAAGGTTGATTCTGAAGAAACCGGTGAAGAATTCATTTC</t>
  </si>
  <si>
    <t>CGAGCACAGTTCTATGAAGGATAAGGAAAAGAAGAGGAAGAAGAATAAGCGAGAGAATAAGGATGGTTTTACTGGAGAAG</t>
  </si>
  <si>
    <t>ATATGGAGATAACTGGGCGTGAAAGTGAGAAACTAGGTGATGAGGTTTTTATAGTTAAGAAGAAGAAGAAGTCGAAGAAG</t>
  </si>
  <si>
    <t>CCAATAAGGATTGATTCTGAAGCTGTTGATGCTGTGAAGAAGAAATCGAAAAAGAGAAGTAAGGAGACAAAGGCTGATTC</t>
  </si>
  <si>
    <t>CGAAGCTGAGGATGATGGTGTGGAGAAGAAATCCAAGGAGAAAAGTAAGGAGACAAAGGTTGATTCTGAAGCTCATGATG</t>
  </si>
  <si>
    <t>GTGTGAAGAGGAAGAAGAAGAAGAGCAAGAAAGAATCTGGTGGTGATGTGATAGAAAATACTGAAAGCTCCAAAGTATCT</t>
  </si>
  <si>
    <t>GATAAGAAAAAGGGAAAAAGAAAGCGGGATGATACTGATTTGGGAGCTGAAGAAAACATAGACAAGGAGGTGAAGAGGAA</t>
  </si>
  <si>
    <t>GAACAACAAGAAGAAACCAAGTGTGGATTCAGATGTTGAAGATATCAATTTGGACTCTACAAATGATGGAAAGAAGAAAA</t>
  </si>
  <si>
    <t>GGAAGAAAAAGAAACAAAGTGAGGATTCAGAGACTGAAGAAAACGGCTTGAACTCTACCAAAGACGCAAAGAAGAGAAGG</t>
  </si>
  <si>
    <t>AAGAAGAAGAAGAAGAAGAAGCAAAGTGAAGTCTCTGAGGCTGAAGAAAAGTCTGATAAAAGTGATGAAGACTTGACCAC</t>
  </si>
  <si>
    <t>CCCATCTACATCAAGTAAAAGGGTGAAGTTTTCTGACCAAGTGGAGTTTTTTCCTAGTGATGATGATGAAGGAACGGAAG</t>
  </si>
  <si>
    <t>ATGATGATGAAGAAGAAGTTAAGGTGGTGAGGGGTAAGCGGTTTACAAAAGAAGAAGATGAGATGGTAAAGAATGCTGTA</t>
  </si>
  <si>
    <t>TTAGAATACATTGATAACCATGCTTTAGGAGATGAGGGGATAAAGATGGTTATGGAATGCAAGGCATACCCACAACTTAA</t>
  </si>
  <si>
    <t>AGGCTGTTGGAAAGAAATTACATCTGCTTTACCTTGGAGGACTTATAATAGTGTGTATCATCGTGCACATACTATATTTG</t>
  </si>
  <si>
    <t>AAGCAGGATCTCAGGGGATATGGACGAAAGAGGATATTGAACTCGTTATGGAGTTTCAAAAGACACACGGGAATGATTGG</t>
  </si>
  <si>
    <t>AAAACACTTGCAGATGCAATGGGTAAGCACAGGAAGCATGTGAAAGACGCTTGGAGGAGAGGAAGATTGGCAGGTAAGAA</t>
  </si>
  <si>
    <t>GAAAGGACATTGGATGAGGGAGGAGTATCAAAACCTCTTTGACCTTGTCAACAAAGACCTTAGAATGAAAGCATTCAAAG</t>
  </si>
  <si>
    <t>AGAAACACTCAAAACATGGTATGCTCAAAGATAACATCCCTTGGATGGCTATAAGCGACGTACTTGAAACACGGGACCAC</t>
  </si>
  <si>
    <t>GTGACTTGCTGCCAGAAATGGTATGAGCAGTTGATATCACCAATGGTAGCAAAGGGAATGTGGGCTAACGTTGATGACTA</t>
  </si>
  <si>
    <t>TAGGCTCTTGGAAGAGCTTTTGAAACTGGATGCTGCTTGTATCGACGATGTGGATTGGGATAATCTTTTGGAGAATCGAG</t>
  </si>
  <si>
    <t>ATGGAGAAGCTTGTAGAAAACGGTGGAACCAGATGATCATTCATATCGGCGTACCGAAATCGAAAACATTTGCAGAACAA</t>
  </si>
  <si>
    <t>GTTGAGATTTTGTCTGACAGGTATTGCCCTGACATAGCTGAGGACAGAGAGGATTTTGACAACAGACCCTATGATCCTGA</t>
  </si>
  <si>
    <t>AGATTAA</t>
  </si>
  <si>
    <t>ATGGTGACTGTAAACCCTAGCCAAGCTCATTGTTTGCCTATGAAAATGAGTCTACCGGGTTTCAATACTCTTCCCCACAC</t>
  </si>
  <si>
    <t>GGCAACAACGATACCGGTTTCCATACGGAGCAATAGGACGATGTCGTTTTTTGAGGATCCAACAAAGAAGGTTAGAAAGC</t>
  </si>
  <si>
    <t>CTTACACTATCACCAAATCTAGAGAGAACTGGACGGAGCAAGAACACGACAAGTTCCTTGAAGCCCTTCATCTATTTGAC</t>
  </si>
  <si>
    <t>CGGGATTGGAAGAAAATAAAGGCCTTTGTTGGATCAAAAACAGTGATACAGATACGAAGCCACGCACAGAAGTACTTTCT</t>
  </si>
  <si>
    <t>CAAAGTTCAGAAGAATGGGACTAAAGAACATCTCCCACCTCCTCGACCAAAGAGGAAAGCCAATCACCCATATCCACAAA</t>
  </si>
  <si>
    <t>AAGCTCCTAAATTTACTCTTTCTTCTTCAAACGCATTATTTCAACATGACTACTTATACAACACTAATTCACATCCGGTG</t>
  </si>
  <si>
    <t>ATTAGCACCACCCGTAAGCATGGATTAGTGCATTGCGATGTTAGTATACCAAGTTCTGTTATCAAAGAGGAATTTGGTGT</t>
  </si>
  <si>
    <t>CTCAGAGAACTGTTGCAGCACTAGTAGTAGTAGAGATAAGCAGAGGACTAGAATCGTTACAGAGACAAATGACCAAGAAA</t>
  </si>
  <si>
    <t>GTTGTGGAAAGCCACATAGAGTGGCGCCAAATTTCGCTGAAGTTTACAATTTTATAGGAAGTGTGTTTGATCCTAAAACA</t>
  </si>
  <si>
    <t>ACAGGTCATGTCAAGAGATTAAAGGAAATGGATCCAATAAATCTTGAGACGGTTCTCTTACTGATGAAAAATTTATCTGT</t>
  </si>
  <si>
    <t>AAACCTGACGAGTCCCGAGTTTGATGAACAACGGAAGTTGATATCATCTTACAACGCCAGTTAG</t>
  </si>
  <si>
    <t>ATGATTAAAAAGTTCAGCAATATGGATTACAACCAGAAACGAGAGAGATGTGGGCAATACATCGAAGCCCTCGAAGAGGA</t>
  </si>
  <si>
    <t>ACGTCGCAAGATTCATGTATTTCAACGTGAACTTCCTCTTTGCTTAGACCTTGTAACTCAAGCGATCGAGGCATGTAAGA</t>
  </si>
  <si>
    <t>GGGAGTTACCGGAGATGACGACGGAGAATATGTACGGACAACCAGAGTGCTCGGAGCAGACGACCGGAGAATGTGGGCCG</t>
  </si>
  <si>
    <t>GTCTTGGAGCAGTTTCTAACTATTAAAGATTCATCGACATCCAACGAAGAAGAAGATGAAGAATTCGACGATGAGCATGG</t>
  </si>
  <si>
    <t>AAATCACGATCCAGACAATGATTCCGAGGACAAGAACACGAAATCTGATTGGCTTAAGTCTGTTCAACTCTGGAATCAAC</t>
  </si>
  <si>
    <t>CCGACCACCCACTTCTTCCAAAAGAGGAAAGGTTGCAGCAGGAGACGATGACAAGAGATGAGAGTATGAGAAAAGATCCG</t>
  </si>
  <si>
    <t>ATGGTGAACGGTGGCGAAGGGAGGAAGAGAGAGGCGGAGAAAGACGGAGGAGGAGGGAGAAAGCAAAGAAGGTGTTGGTC</t>
  </si>
  <si>
    <t>GTCGCAATTGCATAGACGCTTCTTGAACGCTCTTCAACACTTAGGTGGACCTCATGTAGCTACGCCAAAGCAAATCAGGG</t>
  </si>
  <si>
    <t>AGTTTATGAAGGTTGATGGGTTAACCAATGATGAAGTTAAAAGCCATTTACAGAAATATAGACTGCATACAAGAAGGCCA</t>
  </si>
  <si>
    <t>CGCCAAACAGTCCCTAACAACGGAAACTCTCAAACGCAACATTTCGTAGTCGTCGGTGGTTTATGGGTACCACAATCGGA</t>
  </si>
  <si>
    <t>CTACTCTACGGGCAAGACTACCGGAGGAGCCACCACCAGCAGTACCACCACAACCACCGGCATCTATGGAACCATGGCCG</t>
  </si>
  <si>
    <t>CACCGCCACCTCCACAATGGCCTAGCCATTCCAATTATAGACCGTCGATTATTGTGGACGAAGGATCGGGAAGTCATAGT</t>
  </si>
  <si>
    <t>GAAGGGGTCGTGGTCCGGTGTAGCTCGCCGGCGATGTCTTCTTCTACCCGTAATCATTACGTCAAGAATAATTAA</t>
  </si>
  <si>
    <t>ATGGCCGCCGTTAGTAGTTCGTCGGAGACCGGAGACTGCGGCGTTACGGGAAAGAGAGATGAGATCATGTTGTTCGGAGT</t>
  </si>
  <si>
    <t>TAGAGTCGTGGTTGATCCGATGAGAAAGTGTGTGAGTTTGAACAATCTCTCTGATTATGAAAAGTCTTCTCCGGAGGATG</t>
  </si>
  <si>
    <t>AGATCCCTAAGATAGTCACCGCCGGAGCTGGAGATGGTGAAGATAAGAACGAAACGGATGCGACGGTGATTGTCGCTGAC</t>
  </si>
  <si>
    <t>GGTTACGCCTCCGCCAATGACGCTGTCCAGATTTCGTCTTCTTCCGGCGGGAGGAAACGAGGGGTTCCATGGACAGAGAA</t>
  </si>
  <si>
    <t>CGAGCATAAGAGGTTCTTGATTGGGTTGCAGAAAGTAGGAAAAGGAGATTGGAAAGGAATATCAAGAAACTTTGTGAAGA</t>
  </si>
  <si>
    <t>GTAGGACTCCTACTCAAGTAGCTAGTCATGCTCAGAAATACTTCCTCCGACGAACCAACCTCAACCGTCGCCGAAGAAGA</t>
  </si>
  <si>
    <t>TCTAGCCTTTTTGATATCACTACTGAGACGGTTACAGAAATGGCCATGGAGCAAGATCCTACTCAGGAGAACTCACCACT</t>
  </si>
  <si>
    <t>ACCTGAAACCAACATCAGCTCTGGACAGCAAGCGATGCAAGTTTTTACTGACGTGCCGACAAAAACTGAGAATGCACCAG</t>
  </si>
  <si>
    <t>AGACATTTCATCTCAACGATCCATATCTGGTTCCAGTAACCTTCCAAGCAAAGCCAACATTCAATCTAAACACAGATGCT</t>
  </si>
  <si>
    <t>GCTCCACTTTCTCTCAACCTTTGTCTGGCATCCTCATTTAATCTTAACGAGCAACCCAACTCAAGACACTCGGCTTTCAC</t>
  </si>
  <si>
    <t>GATGATGCCAAGCTTCAGCGATGGAGATAGCAATAGCAGCATCATCAGAGTTGCTTAG</t>
  </si>
  <si>
    <t>ATGATGATGTTCAAGAGCGGTGACATGGATTACACCCAGAAAATGAAGAGATGTCACGAATATGTAGAAGCTCTAGAAGA</t>
  </si>
  <si>
    <t>AGAACAAAAAAAGATTCAAGTCTTTCAACGTGAGCTCCCTTTATGTTTAGAACTTGTAACCCAAGCTATCGAGTCATGTC</t>
  </si>
  <si>
    <t>GGAAGGAGTTATCGGAATCTTCAGAACATGTTGGCGGCCAGTCAGAATGTTCTGAGCGGACAACTAGTGAATGCGGCGGT</t>
  </si>
  <si>
    <t>GCCGTGTTTGAAGAGTTTATGCCAATCAAGTGGAGTTCTGCTTCATCTGATGAAACCGATAAAGATGAAGAAGCTGAGAA</t>
  </si>
  <si>
    <t>AACTGAGATGATGACCAATGAAAATAACGATGGTGATAAGAAGAAATCGGATTGGCTTAGATCTGTTCAATTGTGGAACC</t>
  </si>
  <si>
    <t>AATCACCAGATCCACAACCTAATAATAAGAAACCGATGGTAATTGAAGTCAAACGCAGCGCTGGTGCGTTTCAACCGTTT</t>
  </si>
  <si>
    <t>CAAAAGGAGAAACCTAAGGCTGCAGATTCTCAACCACTTATTAAAGCAATTACTCCGACGTCGACGACGACAACTAGTTC</t>
  </si>
  <si>
    <t>CACGGCGGAAACCGTCGGGGGTGGAAAAGAGTTTGAGGAGCAGAAACAATCTCATTCGAATAGGAAGCAAAGACGTTGCT</t>
  </si>
  <si>
    <t>GGTCACCGGAGTTACACCGCAGATTCTTGCACGCGCTTCAACAACTTGGTGGATCACATGTTGCTACGCCTAAGCAGATT</t>
  </si>
  <si>
    <t>AGAGATCTTATGAAGGTCGATGGTTTAACTAATGACGAAGTTAAAAGTCATTTACAGAAATATAGATTGCATACAAGAAG</t>
  </si>
  <si>
    <t>ACCAGCTACTCCGGTAGTAAGGACCGGTGGTGAAAATCCACAACAACGGCAGTTTATGGTGATGGAAGGCATTTGGGTAC</t>
  </si>
  <si>
    <t>CTTCACACGATACAACTAATAATAGAGTTTACGCTCCTGTGGCGACACAACCGCCGCAATCTTCAACGTCGGGAGAGAGA</t>
  </si>
  <si>
    <t>AGCAATCGGGGTTGCAAATCTCCCGCAACATCTTCTACTACTACACACACACCACACCTTCTTCCTCTTTCATAA</t>
  </si>
  <si>
    <t>ATGGGTTCTTTAGGTGATGAGCTTAGTTTGGGATCGATCTTTGGGAGAGGAGTTTCGATGAATGTTGTGGCGGTTGAGAA</t>
  </si>
  <si>
    <t>AGTTGATGAACATGTTAAGAAGCTTGAAGAAGAGAAGAGAAAGCTCGAAAGTTGTCAACTTGAGCTTCCTCTGTCTTTGC</t>
  </si>
  <si>
    <t>AGATTTTAAACGATGCGATTTTGTATCTGAAGGATAAGAGATGTTCAGAGATGGAGACTCAACCATTGTTGAAAGATTTC</t>
  </si>
  <si>
    <t>ATTTCTGTTAATAAACCTATTCAAGGAGAAAGAGGAATAGAATTGCTGAAAAGAGAGGAGCTAATGAGGGAGAAGAAGTT</t>
  </si>
  <si>
    <t>TCAGCAATGGAAAGCTAATGATGATCACACTAGTAAGATCAAGAGCAAGCTTGAGATTAAGAGAAATGAGGAGAAATCTC</t>
  </si>
  <si>
    <t>CTATGTTGTTGATTCCAAAGGTGGAAACTGGTTTAGGCCTCGGTTTAAGTTCGAGTTCGATAAGAAGAAAAGGGATTGTT</t>
  </si>
  <si>
    <t>GCCTCATGTGGCTTTACTTCTAACTCTATGCCACAACCACCAACACCAGCAGTACCACAACAACCAGCATTTCTTAAGCA</t>
  </si>
  <si>
    <t>GCAAGCTTTACGGAAGCAAAGAAGGTGTTGGAATCCAGAGTTGCATCGCCGATTTGTCGATGCATTGCAACAGCTAGGTG</t>
  </si>
  <si>
    <t>GACCGGGAGTGGCAACTCCTAAACAAATTAGAGAACATATGCAAGAAGAAGGCTTAACCAATGATGAAGTCAAGAGTCAT</t>
  </si>
  <si>
    <t>TTACAGAAATACAGGTTACACATCAGGAAGCCAAATTCGAATGCGGAGAAACAATCAGCAGTTGTTTTAGGGTTTAACTT</t>
  </si>
  <si>
    <t>GTGGAATTCTTCAGCACAAGATGAAGAAGAGACATGTGAAGGAGGAGAATCATTGAAGAGAAGCAATGCGCAATCAGATT</t>
  </si>
  <si>
    <t>CTCCTCAAGGTCCTTTGCAGTTACCGTCTACAACAACAACAACTGGTGGAGATAGTAGCATGGAAGATGTTGAAGATGCT</t>
  </si>
  <si>
    <t>AAGTCTGAGAGCTTTCAACTGGAGAGATTGAGATCACCATAA</t>
  </si>
  <si>
    <t>ATGGTTGATAACAGTAACAATAAGAAGAGGAAAGAGTTCATCAGTGAAGCAGACATCGCCACTCTTTTGCAGAGATATGA</t>
  </si>
  <si>
    <t>TACTGTGACGATACTGAAGTTGCTACAAGAAATGGCGTATTATGCTGAAGCAAAGATGAATTGGAATGAGTTAGTGAAGA</t>
  </si>
  <si>
    <t>AGACAAGTACTGGAATTACTAGTGCTAGAGAATATCAGTTGCTTTGGCGGCATCTTGCTTATAGAGATTCTCTCGTCCCT</t>
  </si>
  <si>
    <t>GTGGGAAATAATGCTCGAGTTCTGGATGATGATAGTGATATGGAGTGTGAATTGGAAGCATCCCCTGGAGTTAGTGTTGA</t>
  </si>
  <si>
    <t>TGTAGTAACGGAAGCTGTTGCGCATGTGAAAGTGATGGCTGCTTCCTATGTGCCAAGTGAGTCCGATATTCCCGAAGACT</t>
  </si>
  <si>
    <t>CAACGGTTGAGGCTCCCTTGACCATTAACATACCTTACAGCCTGCATAGGGGGCCTCAGGAACCATCAGACTCATATTGG</t>
  </si>
  <si>
    <t>TCATCAAGAGGGATGAATATCACCTTTCCTGTTTTTCTTCCGAAAGCAGCTGAAGGACATAATGGGAATGGGTTAGCCAG</t>
  </si>
  <si>
    <t>TAGCTTGGCTCCTCGGAAGAGAAGAAAAAAATGGTCAGCTGAGGAGGATGAGGAGCTGATTGCTGCTGTTAAGCGACATG</t>
  </si>
  <si>
    <t>GTGAAGGCAGCTGGGCCCTTATCTCTAAGGAAGAATTTGAAGGAGAGCGAACAGCCTCACAACTCTCACAGCGGTGGGGG</t>
  </si>
  <si>
    <t>GCTATAAGGAGAAGGACTGATACTTCAAACACTTCTACCCAAACTGGCCTACAGCGAACAGAAGCACAAATGGCAGCTAA</t>
  </si>
  <si>
    <t>TCGTGCATTATCTTTAGCGGTGGGAAATCGGTTACCCTCAAAAAAACTTGCAGTAGGTATGACTCCAATGCTGTCATCCG</t>
  </si>
  <si>
    <t>GTACCATCAAGGGAGCACAAGCCAATGGTGCCAGCAGTGGTAGTACATTGCAAGGTCAACAACAGCCTCAGCCACAAATT</t>
  </si>
  <si>
    <t>CAAGCATTATCACGGGCAACAACATCAGTGCCAGTTGCAAAATCTCGAGTTCCTGTAAAGAAAACAACAGGGAACTCCAC</t>
  </si>
  <si>
    <t>TTCGAGAGCAGACCTAATGGTAACTGCTAATTCAGTAGCTGCTGCAGCCTGTATGTCTGGCCTGGCAACCGCTGTAACAG</t>
  </si>
  <si>
    <t>TGCCTAAGATTGAACCAGGAAAGAATGCTGTTTCTGCGTTGGTGCCGAAGACTGAACCCGTAAAAACCGCTTCCACAGTT</t>
  </si>
  <si>
    <t>TCTATGCCTCGTCCTTCAGGTATATCATCAGCACTGAATACTGAGCCTGTAAAAACCGCTGTGGCAGCCTCTTTGCCTCG</t>
  </si>
  <si>
    <t>TTCATCAGGTATTATTTCAGCACCAAAGGTTGAGCCTGTAAAAACCGCTGCTTCAGCAGCCTCTTTGCCTCGTCCATCAG</t>
  </si>
  <si>
    <t>GAATGATATCAGCACCAAAGGTTGAGCCTGTGAAAACCACCGCCTCTGTAGCCTCTTTGCCTCGTCCATCAGGTATTATT</t>
  </si>
  <si>
    <t>TCAGCTCCAAAGGCTGAGCCTGTAAAAACCGCTGCTTCTGCAGCCTCTTCGCCTCGTCCATCAGGAATGATATCAGCACC</t>
  </si>
  <si>
    <t>AAAGGTTGAGTCTGTGAAAACCACCGCCTCTATGCCTCGTCCATCAGGTATTATATCCGCACCAAAGGCTGAGCTTGTAA</t>
  </si>
  <si>
    <t>AATCCGCCGCTTCTGCAGCCTCTTTGCCTTGTACATCAGGTATTATATCTTCACCAAAGGCTGAGCTTGTAAAATCCGCC</t>
  </si>
  <si>
    <t>GCTTCTGCAGCCTCTTTTCCTCGCCCATCAAGTATGCTATCAGCACCAAAGGCTGACCCAGTAAAGATTGTTCCTGCTGC</t>
  </si>
  <si>
    <t>TGCCACTAACACTAAATCGGTTGGACCTTTGAATTTAAGGCATGCAGTCAATGGAAGCCCAAACCACACGATACCTTCAT</t>
  </si>
  <si>
    <t>CACCCTTTACTAAGCCTTTACATATGGCTCCTCTCTCCAAAGGATCTACAATCCAGAGTAATTCAGTTCCTCCTAGTTTT</t>
  </si>
  <si>
    <t>GCATCGTCAAGGTTGGTCCCCACACAGAGAGCTCCTGCGGCTACTGTTGTCACGCCACAAAAGCCAAGTGTGGTAGCGGC</t>
  </si>
  <si>
    <t>AGCTACTGTTGTCACGCCACAAAAGCCAAGTGTGGGAGCAGCAGCTACTGTTGTAACGCCACAAAAGCCAAGTGTGGGAG</t>
  </si>
  <si>
    <t>CAGCAGCTAATGTTGTAACGCCACAAAAGCCAAGTGTGGGATCAGCAGCTACTGTTGTAACGCCACAAAAGCCAAGTGTG</t>
  </si>
  <si>
    <t>GGAGCAGCAGTTACCGTCACTTCCAAGCCGGTTGGTGTACAGAAAGAGCAAACTCAGGGAAACAGAGCAAGCCCCTTGGT</t>
  </si>
  <si>
    <t>TACAGCAACACTTCCGCCAAATAAAACCATCCCAGCAAATTCAGTGATTGGCACAGCAAAAGCGGTGGCTGCGAAAGTGG</t>
  </si>
  <si>
    <t>AGACTCCTCCTAGCCTTATGCCTAAGAAAAATGAAGTAGTTGGCAGTTGCACCGATAAAAGTTCATTGGATAAACCACCT</t>
  </si>
  <si>
    <t>GAGAAAGAAAGTACTACCACGGTGTCACCTCTAGCTGTAGCTGCGACTAAATCAAAACCCAAAGATGAAGCAACCGTGAC</t>
  </si>
  <si>
    <t>AGGGACCGGACTGAAGGAGTTGTAG</t>
  </si>
  <si>
    <t>ATGATGGTGGAGATGGATTACGCTAAGAAAATGCAGAAATGTCATGAATACGTTGAAGCACTTGAAGAAGAACAGAAGAA</t>
  </si>
  <si>
    <t>AATCCAAGTCTTTCAACGCGAGCTTCCTTTATGTTTAGAGCTTGTCACTCAAGCGATCGAAGCTTGTCGGAAGGAGTTAT</t>
  </si>
  <si>
    <t>CTGGTACGACGACAACTACATCAGAACAGTGTTCAGAACAGACCACAAGTGTTTGTGGTGGTCCTGTCTTTGAAGAGTTT</t>
  </si>
  <si>
    <t>ATTCCTATCAAGAAAATTAGTTCCTTGTGTGAAGAAGTACAAGAAGAAGAAGAAGAAGATGGTGAACATGAATCTTCTCC</t>
  </si>
  <si>
    <t>AGAACTTGTGAATAATAAGAAATCAGATTGGCTTAGATCTGTTCAGCTATGGAATCATTCACCGGATCTAAATCCAAAAG</t>
  </si>
  <si>
    <t>AGGAGCGTGTAGCTAAGAAAGCGAAAGTGGTGGAGGTGAAACCAAAAAGCGGTGCGTTTCAGCCGTTTCAAAAGCGCGTT</t>
  </si>
  <si>
    <t>TTGGAGACTGATTTGCAACCGGCGGTGAAAGTAGCTAGTTCGATGCCAGCGACGACGACGAGTTCTACGACGGAAACTTG</t>
  </si>
  <si>
    <t>TGGTGGTAAAAGTGATTTGATTAAAGCTGGAGATGAGGAAAGACGGATAGAGCAGCAGCAATCGCAGTCGCATACGCATA</t>
  </si>
  <si>
    <t>GAAAACAAAGGCGGTGCTGGTCGCCGGAATTACACCGTCGATTCCTAAACGCGCTTCAGCAGCTTGGAGGATCTCATGTT</t>
  </si>
  <si>
    <t>GCTACACCAAAGCAAATCAGGGATCACATGAAGGTTGATGGATTAACAAACGACGAAGTTAAAAGCCATTTACAGAAATA</t>
  </si>
  <si>
    <t>TAGACTTCACACAAGAAGGCCAGCAGCAACATCCGTGGCGGCACAAAGTACCGGGAATCAGCAACAACCACAATTTGTGG</t>
  </si>
  <si>
    <t>TGGTTGGAGGCATATGGGTACCATCGTCACAAGATTTTCCACCACCGTCCGATGTAGCCAACAAGGGTGGTGTATATGCT</t>
  </si>
  <si>
    <t>CCGGTTGCGGTGGCGCAATCTCCAAAACGTTCGTTGGAGAGAAGTTGCAACTCGCCGGCGGCATCTTCCTCTACAAATAC</t>
  </si>
  <si>
    <t>AAATACTTCTACTCCTGTGTCATAA</t>
  </si>
  <si>
    <t>ATGTGTTTATTAATGGAGATCAACAATAATGCCAACAATACTAATACTACTATTGATAATCACAAGGCAAAGATGAGCCT</t>
  </si>
  <si>
    <t>TGTGTTGTCAACGGATGCTAAGCCAAGGTTGAAATGGACTTGTGATCTTCATCACAAATTCATCGAAGCCGTTAATCAAC</t>
  </si>
  <si>
    <t>TTGGAGGACCTAACAAAGCAACACCTAAGGGTTTGATGAAGGTTATGGAGATTCCTGGGCTTACCTTATACCATCTCAAG</t>
  </si>
  <si>
    <t>AGCCATTTACAGAAATATCGGTTAGGGAAGAGCATGAAGTTCGATGATAACAAGCTAGAAGTTTCCTCTGCATCAGAGAA</t>
  </si>
  <si>
    <t>TCAAGAAGTTGAGAGTAAAAACGATTCAAGAGATCTCCGAGGCTGCAGTGTCACCGAAGAAAACAGCAATCCAGCTAAAG</t>
  </si>
  <si>
    <t>AAGGGCTACAAATCACAGAGGCTTTACAAATGCAGATGGAAGTTCAGAAGAAACTTCATGAACAAATCGAAGTTCAGAGG</t>
  </si>
  <si>
    <t>CATTTGCAGGTGAAGATTGAGGCACAAGGAAAGTATCTACAGTCCGTTTTAATGAAAGCTCAACAAACTCTCGCTGGCTA</t>
  </si>
  <si>
    <t>CTCATCTTCAAATCTCGGCATGGATTTTGCGAGGACCGAGCTCTCTAGATTAGCTTCAATGGTGAACAGAGGCTGTCCAA</t>
  </si>
  <si>
    <t>GCACTTCGTTCTCAGAGCTAACGCAAGTAGAAGAAGAAGAAGAAGGTTTCTTGTGGTACAAGAAACCAGAAAACAGAGGA</t>
  </si>
  <si>
    <t>ATTAGTCAGCTGAGATGTTCAGTAGAGAGCTCGTTGACATCTTCAGAGACCTCAGAGACAAAACTGGATACTGACAATAA</t>
  </si>
  <si>
    <t>CCTTAATAAATCGATTGAACTTCCGTTGATGGAGATCAACTCGGAAGTGATGAAGGGGAAGAAGAGAAGCATAAACGACG</t>
  </si>
  <si>
    <t>TCGTTTGCGTGGAGCAGCCTCTAATGAAGAGAGCTTTTGGAGTTGATGATGATGAGCATTTGAAGTTGAGTTTGAATACT</t>
  </si>
  <si>
    <t>TACAAGAAAGACATGGAGGCGTGTACGAACATAGGACTAGGGTTTAATTAA</t>
  </si>
  <si>
    <t>ATGGCCGACGGTAGTACTAGTTCTTCGGAGTCCACTACCGCCTGCGCTGGAAGCGGCACAAGAAGAGAGATTATGCTGTT</t>
  </si>
  <si>
    <t>CGGAGTCAGGGTTGTGCTTGACCCGATGAGAAAGTGCGTGAGTTTGAACAATCTGTCTGACTATGAACAGACGGCGGAGA</t>
  </si>
  <si>
    <t>CTCCAAAGATCGACGGCGAAGATAGAGATGAACAAGATATGAACAAAACCCCGGCCGGTTACGCCTCGGCGGATGAAGCT</t>
  </si>
  <si>
    <t>CTTCCCATGTCTTCTTCTAACGGCAAAATCGAGAGGAAACGAGGAGTTCCATGGACTGAAGAAGAACACAAGCTGTTCTT</t>
  </si>
  <si>
    <t>GCTTGGGCTGCAGAGAGTCGGTAAAGGAGATTGGAAAGGAATATCAAGAAACTTTGTCAAGACCAGAACCTCTACACAAG</t>
  </si>
  <si>
    <t>TTGCTAGTCATGCTCAGAAATACTTCCTCAGGCGAAGTAATCTTAACCGTCGCCGCCGAAGATCTAGCCTTTTTGACATG</t>
  </si>
  <si>
    <t>ACTACTGATACGGTCATACCCATGGAAGAAGATCACCAAGTGCTTATACAGGAGAACACATCTCAATCATCTTCTCCTGT</t>
  </si>
  <si>
    <t>ACCGGAAATCAACAACTTCTCTATACATCCGGTTATGCAAGTCTTTCCCGAGTTCCCGGTACCAACAGGGAATCAATCAT</t>
  </si>
  <si>
    <t>ACGGACAGCTTACTTCATCGAATCTCATCAATTTGGTTCCATTAACTTTTCAGTCAAGTCCAGCACCGCTTTCTCTCAAC</t>
  </si>
  <si>
    <t>CTCTCACTAGCTTCATCTAATCTTAATGAACCATCTCCTTCAATGCATCCAGCATTCAACACGATTGGAGTCGCTTAG</t>
  </si>
  <si>
    <t>ATGGAAGCAGACAACGGAGGCCCCAATTCTAGTCATGCATCCAAACAACGTCTGCGTTGGACGCATGAGCTACATGAACG</t>
  </si>
  <si>
    <t>CTTCGTTGATGCCGTTGCTCAACTTGGTGGCCCTGATAGAGCTACACCCAAAGGCGTTCTTAGAGTGATGGGTGTACAAG</t>
  </si>
  <si>
    <t>GCTTAACTATATATCATGTCAAGAGTCACTTACAGAAATATCGACTTGCAAAGTATCTTCCAGATTCGTCTTCTGAAGGG</t>
  </si>
  <si>
    <t>AAAAAAACTGATAAGAAAGAATCTGGAGATATGCTCTCTGGGTTGGACGGCTCGTCGGGAATGCAGATAACTGAAGCCCT</t>
  </si>
  <si>
    <t>CAAGTTGCAGATGGAAGTTCAGAAACGATTACACGAGCAACTAGAAGTGCAAAGACAGCTGCAACTACGGATAGAAGCAC</t>
  </si>
  <si>
    <t>AAGGAAAGTACTTGAAGAAGATAATTGAAGAGCAACAACGACTCAGTGGAGTACTCGGCGAACCCTCAGCCCCAGTAACG</t>
  </si>
  <si>
    <t>GGCGATTCAGATCCTGCAACCCCTGCCCCAACATCTGAGTCTCCTCTTCAAGACAAGTCTGGCAAGGACTGTGGACCAGA</t>
  </si>
  <si>
    <t>CAAAAGTCTCTCAGTTGACGAGTCTCTCTCATCTTACCGGGAGCCTTTAACACCAGACTCAGGGTGTAACATTGGGTCTC</t>
  </si>
  <si>
    <t>CAGATGAGAGCACAGGAGAGGAGAGATTATCAAAGAAGCCTCGATTGGTGAGAGGTGCAGCTGGTTATACACCTGATATT</t>
  </si>
  <si>
    <t>GTAGTGGGTCACCCAATACTAGAATCAGGCTTGAACACTTCTTACCATCAGTCAGACCATGTCCTCGCCTTTGACCAGCC</t>
  </si>
  <si>
    <t>ATCTACATCACTGCTTGGGGCCGAAGAACAGTTGGATAAGGTTTCAGGAGATAATCTTTGA</t>
  </si>
  <si>
    <t>ATGGCGTCCTCATCAGAACTAAGCTTGGATTGCAAGCCACAAAGCTACTCTATGCTTTTGAAATCCTTTGGAGATAACTT</t>
  </si>
  <si>
    <t>TCAGAGCGATCCAACCACACATAAGCTTGAAGATCTTCTCTCTCGCCTAGAACAAGAACGTCTCAAGATCGATGCCTTCA</t>
  </si>
  <si>
    <t>AACGCGAGCTTCCCCTTTGCATGCAACTCCTTAACAATGCTGTGGAAGTTTACAAACAACAACTAGAAGCATATAGAGCA</t>
  </si>
  <si>
    <t>AATAGTAATAACAATAACCAAAGTGTTGGTACAAGACCAGTTCTCGAAGAGTTCATACCCTTAAGGAACCAACCCGAAAA</t>
  </si>
  <si>
    <t>GACAAACAACAAAGGAAGTAATTGGATGACGACTGCTCAGCTATGGAGCCAATCCGAAACCAAACCAAAAAACATTGATT</t>
  </si>
  <si>
    <t>CAACTACTGATCAATCTCTTCCCAAAGACGAGATTAATAGTAGTCCGAAACTCGGACATTTTGATGCAAAACAAAGAAAT</t>
  </si>
  <si>
    <t>GGCAGCGGTGCTTTTCTTCCCTTCTCTAAGGAACAATCTTTGCCTGAATTAGCTCTATCCACGGAGGTCAAGAGGGTCTC</t>
  </si>
  <si>
    <t>TCCGACCAACGAACATACTAATGGCCAAGACGGTAATGATGAGAGCATGATCAACAATGATAATAACTATAATAATAATA</t>
  </si>
  <si>
    <t>ATAATAACAATTCGAACAGCAATGGAGTTTCTTCTACAACGAGTCAAAGTAATAGAAAGGCACGACGTTGCTGGTCGCCG</t>
  </si>
  <si>
    <t>GACTTGCACCGGAGATTTGTCCAAGCTCTTCAAATGCTTGGTGGCTCGCAAGTGGCTACACCTAAACAAATAAGGGAACT</t>
  </si>
  <si>
    <t>CATGAAAGTTGATGGTTTGACCAATGATGAAGTCAAAAGCCATCTCCAGAAGTATCGGCTTCACACTAGAAGACCAAGCC</t>
  </si>
  <si>
    <t>CAAGCCCACAAACGTCAGGTGGGCCAGGTCCACATTTGGTGGTCCTAGGTGGCATATGGGTTCCACCGGAGTACACCTCC</t>
  </si>
  <si>
    <t>GCACATGGTGGCACTCCGACTCTCTACCACCACCAAGTCCACCACCACCATACCAACACGGCAGGGCCGCCTCCACCACA</t>
  </si>
  <si>
    <t>CTTTTGCTCCTCTCAAGAATTCTACACAACTCCACCGCCTCCTCAGCCGCTCCACCACCACCACTTTCAAACGTTTAACG</t>
  </si>
  <si>
    <t>GTTCATCCGGTGGCACCGCCTCTACCGATTCTACTCATCATCAGGTGACGGACAGTCCCACAGTTGAAGGGAAGTCACCG</t>
  </si>
  <si>
    <t>GAGAGTGGTGGTGGAGAGAGAAAAGGGTTGGCTGCTCTTAGGGAAGAATGTGAAGATCACAGCAATATTAATGGAAGTGA</t>
  </si>
  <si>
    <t>AATAACTCTCAAATTCTAA</t>
  </si>
  <si>
    <t>ATGAAGAAGCAAGAAAAAGGAAACGAAGTTGTCACTTTCGAAGAAAATCCTAGCACTTATGTTCATCATCACACGAAAAA</t>
  </si>
  <si>
    <t>AGCCTCAATGGTTTTAAGTGAGCAAGAAATAGAGGTTATTCTACAAAGTAATAAGGAGACATATAATGAAAAATTAGAAA</t>
  </si>
  <si>
    <t>AAAATACGAAAGAGAATGCTGAGAAAGTTGGTATTGAAGAAGGAAATGGTTCATCTTCAAAGATCACGCCATGCATTTTC</t>
  </si>
  <si>
    <t>TACACATCTGATGAAAAGGCACGATTGAGGTGGTCAAGCGACCTTCACGATTGCTTTGTTAATGCTGTGGAAAAACTTGG</t>
  </si>
  <si>
    <t>TGGACCTAACAAAGCGACGCCAAAAAGTGTTAAAGAGGCAATGGAAGTTGAAGGAATTGCACTTCACCATGTGAAGAGTC</t>
  </si>
  <si>
    <t>ATCTTCAGAAATTTAGACTTGGAAAGTGTAACATACGGGGTGGAACAAATCAATATGTTAGACAGTCACAATCCATGCCT</t>
  </si>
  <si>
    <t>CACAAGAGTCAACAACAACTTCAGCTCAACAATGATTGTGTCAATCATGACTCATATTGCAATGCAACTTTTTTATCGGT</t>
  </si>
  <si>
    <t>CACGGTACCACCAACAATTGATTCTCTTCATCAGGACACTTTAAACAATACAATTCTTTTTCCAACGACACTACAAGCAA</t>
  </si>
  <si>
    <t>TACCGACATCTGTGTCACACAATACGTACATGAGTTCATATCCTTCATACAATACTGTTGAAGTTGTTAAAGCTCAGCTC</t>
  </si>
  <si>
    <t>AATGCATTACAAGATTCAAGCACTAGCCAAACACAAGAAACATTTTCTCGTGAAACCAACTTATCGTCTATAGTCACAAG</t>
  </si>
  <si>
    <t>GGATGAAGCAGATCCAGTGGATAAGTATATTGATTGGAACAAAGTTGGAGAAACTGATATTGAACATGATTCAGTCGAAG</t>
  </si>
  <si>
    <t>TCCTTGAGGCTTTAGGTTTGAAGTAA</t>
  </si>
  <si>
    <t>ATGAGCTCAAGTTCGAATCCACCGGTTTGTTCACCGGAAAAGGAGGAAAGAAGTGAAATGAAGATTGAGATTCAATGTAT</t>
  </si>
  <si>
    <t>GGAGAATAAGCAACCATTAGCTGCTTCTTGCTCCTCTGCATCCGAAGGCAGTGGCTGTTTCTTCCTCAAGTCACCTGAAA</t>
  </si>
  <si>
    <t>GAGAACACAAGTCCAATGCTTGCACAGGTGGCAGAAAGTTCTTAATCCAGAGCTTGTTAAAGGACCTTGGACTCAAGAGG</t>
  </si>
  <si>
    <t>TTCTCTTATCATTTTCATGTTCTGAAACTTTTTTTGGTTTTCATTTTACGTAA</t>
  </si>
  <si>
    <t>ATGATCCCGAATGATGATGATGATGCAAATTCTATGAAGAATTATCCGTTAAATGATGATGATGCAAATTCTATGAAGAA</t>
  </si>
  <si>
    <t>TTATCCGTTAAATGATGATGATGCAAATTCTATGGAGAATTATCCGTTAAGGTCAATTCCGACGGAGCTTTCACACACTT</t>
  </si>
  <si>
    <t>GTTCATTGATACCACCTTCTTTACCAAACCCTTCAGAAGCAGCAGCAGACATGTCCTTCAATTCAGAACTCAATCAAATC</t>
  </si>
  <si>
    <t>ATGGCAAGGCCTTGTGATATGCTCCCTGCCAATGGTGGAGCTGTTGGTCATAACCCTTTTTTGGAACCAGGATTCAACTG</t>
  </si>
  <si>
    <t>CCCCGAGACAACAGATTGGATTCCCTCTCCACTCCCCCATATTTATTTTCCTTCGGGTTCTCCCAATCTAATAATGGAGG</t>
  </si>
  <si>
    <t>ATGGTGTCATTGATGAGATTCACAAACAAAGTGACTTGCCACTTTGGTATGACGACTTGATTACCACTGATGAAGATCCA</t>
  </si>
  <si>
    <t>CTCATGTCTAGTATCTTGGGCGATCTTCTCCTTGACACTAATTTCAACTCAGCTTCAAAGGTCCAGCAACCAAGTATGCA</t>
  </si>
  <si>
    <t>ATCGCAGATTCAACAACCCCAAGCTGTTCTGCAGCAGCCTTCTTCTTGTGTGGAATTGCGCCCACTTGATAGGACAGTAT</t>
  </si>
  <si>
    <t>CCTCAAACAGCAACAACAATAGCAACAGTAATAATGCAGCAGCAGCAGCTAAGGGACGTATGCGTTGGACGCCTGAACTT</t>
  </si>
  <si>
    <t>CATGAGGTTTTTGTTGACGCTGTTAACCAGCTCGGTGGCAGTAATGAAGCAACTCCTAAAGGTGTCCTGAAGCATATGAA</t>
  </si>
  <si>
    <t>AGTCGAAGGTTTGACTATTTTTCATGTCAAAAGTCATTTGCAGAAATATAGAACAGCTAAATATATACCAGTACCATCAG</t>
  </si>
  <si>
    <t>AAGGTTCGCCGGAGGCAAGGTTGACACCGCTTGAGCAAATTACATCTGATGATACGAAACGTGGGATAGATATCACTGAG</t>
  </si>
  <si>
    <t>ACTCTGCGAATTCAGATGGAACATCAGAAGAAACTGCATGAGCAGCTTGAGAGTCTAAGAACAATGCAACTTCGGATAGA</t>
  </si>
  <si>
    <t>AGAGCAAGGAAAGGCGCTGTTGATGATGATTGAGAAGCAAAATATGGGTTTCGGCGGACCAGAACAAGGAGAGAAAACAA</t>
  </si>
  <si>
    <t>GTGCGAAAACGCCTGAAAATGGTTCAGAGGAGTCGGAATCCCCGCGGCCAAAGCGTCCGAGAAATGAAGAATGA</t>
  </si>
  <si>
    <t>ATGAGAGAAGATAATCCAAATTGGTTCCTTAGATGGGAAGAAGAGCTTCCATCTCCAGAAGAACTCATCCCTATCTCTCA</t>
  </si>
  <si>
    <t>AACCTTAATCACTCCTCATCTAGCTCTCGCTTTCCAAATCGGAAGTCCTAATCATCATCTCGGATCAAAGAGAACCACCG</t>
  </si>
  <si>
    <t>CGATTTATCACCAGAAGCTTCAATCCTCCACCACTCCAACAACTCCAACTCCAACTCCTCCACCGATGATGATGAATTCT</t>
  </si>
  <si>
    <t>GATTTCGGCGGTGGCGATTCCACGGATCTTGGTTCAGGATCAATAGGAGGAGAGCCAGCAAGAACGTTGAAACGGCCGCG</t>
  </si>
  <si>
    <t>TCTAGTGTGGACGCCTCAGCTACACAAACGTTTCGTGGATGCGGTTGGACACTTAGGGATCAAAAACGCAGTTCCAAAGA</t>
  </si>
  <si>
    <t>CTATAATGCAGCTTATGAGCGTTGAAGGATTGACTAGAGAGAACGTTGCGAGTCATCTTCAGAAATATCGTCTTTACCTT</t>
  </si>
  <si>
    <t>AGGAGAATGCAAGGCGGGAACGGTAACGGAATCACTGGAGGACACGTCATCGTCTCTGATTCGGCTACTGATCGGCTATT</t>
  </si>
  <si>
    <t>TGCTAGCTCACCGGTTCCAGCTCATTTCTTGAGCCCGGATTACTTGATGCCGCCATTAGAGCATTCGTATATGGGGAAAC</t>
  </si>
  <si>
    <t>ATGTGATTACGCAGCAAAACCAAGTGGTTCGTAATCTGAGGTATGAAGATTCGGAATATGGTCATGGTAGTATGAAGATG</t>
  </si>
  <si>
    <t>CTTAAGCTCTTCCCTGCCGGAAATTAA</t>
  </si>
  <si>
    <t>ATGGCCGGGAGATCTTCGCCGGGAAAATGCTCCACGTGGCTTGACCTGAACAGAGAAGAAACAGTGGAGAAGAACAATGA</t>
  </si>
  <si>
    <t>AGAAGAGTCATCAGTGGAAGACGAAGACCAAATCACGAATAACGTTAGACAGTATATTCGGTCCAACATGCCTCGGCTTC</t>
  </si>
  <si>
    <t>GTTGGACGCCTGATCTTCATCTCTCCTTCGTTCGTGCTGTCCAACGACTAGGCGGTCCAGACAGAGCGACGCCGAAATTG</t>
  </si>
  <si>
    <t>GTTCTTGAGATGATGAATCTAAAAGGATTGAGTATTGCACATGTCAAGAGTCATTTACAGATGTATCGAAGTAAGAAGCT</t>
  </si>
  <si>
    <t>CGAGCCGTCTTCTCGCCCTGGATTTGGAGCTTTCATGAGTGGACAAAGAAGCTATTTGATGGACATGATCGACTCTCGAT</t>
  </si>
  <si>
    <t>GTATCCCTCATAGCGATTTAAGACATGCCTATAACTCTAAAACCGTTCCTTCGAGGGTACTCAATCAAGACGCGGTCGTT</t>
  </si>
  <si>
    <t>ACAAATCTTGGAGGTAACTTTCTTATGCGACCTTCGAGCTGGTTTAGCGGGTTATGCAGAAATGACCGAGACAGCACAGA</t>
  </si>
  <si>
    <t>GAACAAGACTCTGCCTCTACTCGAGATTAGGAAGAAGAACAATGAGAAAAGAGTCCGAGATGAAGAAGTATCATCAGTCA</t>
  </si>
  <si>
    <t>AACGATTGAAATCAATGTCCGGAGGTGGGATACAGTTGCCTGAGTTTGGAAATTGCAGGCAAAAACCAACAGATGATATC</t>
  </si>
  <si>
    <t>AACACAATGCTCTCGCTCTCTCTGTTGTCGACATCATCAGAACCGTAA</t>
  </si>
  <si>
    <t>ATGTATTACCAAAACCAGCACCAAGGAAAGAACATCCTCTCATCTTCAAGAATGCATATAACTTCTGAAAGGCATCCATT</t>
  </si>
  <si>
    <t>CCTTAGAGGGAATAGTCCAGGTGATTCTGGACTTATCCTATCAACCGATGCAAAGCCACGCCTAAAATGGACTCCAGATC</t>
  </si>
  <si>
    <t>TTCATGAGAGATTCATTGAAGCAGTCAATCAACTCGGTGGAGCAGATAAAGCTACTCCTAAGACAATCATGAAAGTCATG</t>
  </si>
  <si>
    <t>GGGATTCCAGGCCTTACCTTATACCATCTCAAAAGTCATCTTCAGAAATACAGGCTGAGCAAGAATCTCAACGGACAAGC</t>
  </si>
  <si>
    <t>TAACAACAGCTTCAACAAAATAGGTATAATGACCATGATGGAAGAAAAGACTCCTGATGCAGACGAAATTCAAAGCGAGA</t>
  </si>
  <si>
    <t>ATTTAAGCATTGGACCACAGCCAAACAAGAATTCACCAATAGGTGAAGCACTGCAAATGCAAATAGAGGTCCAAAGAAGG</t>
  </si>
  <si>
    <t>CTTCATGAGCAACTTGAGGTACAGCGACATTTGCAGCTTAGGATAGAGGCTCAAGGGAAGTACCTGCAATCGGTTTTGGA</t>
  </si>
  <si>
    <t>GAAAGCACAAGAGACTCTTGGAAGACAGAACCTCGGTGCAGCTGGGATCGAAGCTGCCAAAGTTCAACTCTCGGAACTAG</t>
  </si>
  <si>
    <t>TATCTAAAGTATCAGCAGAGTACCCAAACTCTAGTTTCCTAGAACCAAAAGAACTTCAAAACCTATGCTCACAACAGATG</t>
  </si>
  <si>
    <t>CAAACAAACTATCCACCTGATTGCTCTCTTGAAAGTTGCCTGACCTCAAGCGAGGGAACGCAGAAAAACTCGAAAATGCT</t>
  </si>
  <si>
    <t>AGAGAACAACAGATTAGGACTAAGAACGTATATTGGTGATTCAACATCGGAGCAGAAAGAGATTATGGAAGAACCATTGT</t>
  </si>
  <si>
    <t>TCCAAAGAATGGAGCTCACATGGACAGAAGGTCTAAGAGGGAATCCATATCTTTCAACAATGGTGAGTGAAGCAGAACAA</t>
  </si>
  <si>
    <t>AGAATCTCATATTCAGAAAGAAGTCCAGGTAGATTATCAATAGGAGTAGGATTGCACGGACACAAAAGCCAACATCAACA</t>
  </si>
  <si>
    <t>AGGCAACAATGAGGATCATAAGCTTGAAACACGAAACCGGAAAGGCATGGATTCAACAACAGAGCTAGATCTCAACACAC</t>
  </si>
  <si>
    <t>ATGTTGAAAACTATTGTACAACGCGTACGAAACAGTTCGACTTGAATGGTTTCAGCTGGAACTGA</t>
  </si>
  <si>
    <t>ATGAGCTCGTCGCCGTCAAGAAATCCAACGAACGCCGAAGCACCTCCGCCACCACCAACATCGACGGATGCTGTGGCAGA</t>
  </si>
  <si>
    <t>GGGTTCGTCTAAGAAAGTGAGGAAACCATATACCATCACCAAGTCAAGAGAGAGCTGGACAGAGGAAGAGCACGATAAGT</t>
  </si>
  <si>
    <t>TTCTTGAAGCACTTCAACTGTTTGATCGTGACTGGAAGAAGATTGAAGATTTTGTTGGTTCAAAGACTGTGATTCAGATA</t>
  </si>
  <si>
    <t>AGGAGTCATGCTCAAAAATACTTTCTCAAGGTTCAGAAAAACGGGACATTAGCTCATGTGCCACCTCCTCGACCTAAGCG</t>
  </si>
  <si>
    <t>CAAAGCAGCTCATCCGTATCCTCAAAAGGCATCAAAGAACGCTCAAATGCCACTTCAAGTTTCCACGTCTTTTACTACTA</t>
  </si>
  <si>
    <t>CGCGAAATGGCGACATGCCGGGATATGCTTCATGGGATGATGCCTCAATGCTGCTAAACAGAGTTATTTCACCACAACAT</t>
  </si>
  <si>
    <t>GAACTTGCTACTCTTCGTGGAGCAGAAGCTGATATTGGATCAAAGGGCTTATTAAATGTTAGTAGCCCTTCTACATCTGG</t>
  </si>
  <si>
    <t>CATGGGAAGCTCAAGCCGAACAGTATCAGGTTCTGAGATTGTAAGAAAGGCTAAACAGCCTCCAGTGCTTCACGGTGTTC</t>
  </si>
  <si>
    <t>CTGATTTTGCTGAAGTTTATAATTTCATTGGGAGTGTCTTTGATCCTGAAACGAGAGGCCATGTGGAAAAGCTCAAGGAA</t>
  </si>
  <si>
    <t>ATGGATCCTATAAATTTCGAAACTGTTCTGTTATTGATGAGAAACCTCACAGTTAACTTATCAAACCCTGATTTAGAATC</t>
  </si>
  <si>
    <t>CACTTCGGATTGTAATGATGCTGCAGAGGAAAGTCCTCTTATCATATGA</t>
  </si>
  <si>
    <t>ATGGTAATGATGATTATTATATATACCGAACCCGAAATCAGCTTGTTTCCACTTCAGGATCGAAGTGAGGAACTAAGCAG</t>
  </si>
  <si>
    <t>CAATGTAGAAAATGGAAGTTGCAATTCCAATGAAGGAATTAATCCTGAAACCAGCAGTCATTGGATTGAAAACGTTGTCA</t>
  </si>
  <si>
    <t>AGGTTAGGAAACCGTACACAGTAACTAAGCAGAGAGAGAAGTGGAGTGAGGAAGAGCATGATAGGTTTCTTGAAGCTATC</t>
  </si>
  <si>
    <t>AAGCTTTATGGTCGTGGGTGGCGTCAAATCCAAGAACACATAGGTACAAAAACCGCTGTACAGATACGAAGCCATGCTCA</t>
  </si>
  <si>
    <t>AAAGTTCTTCTCCAAGATGGCTCAGGAAGCTGACAGTAGAAGTGAAGGATCGGTTAAAGCGATTGTGATCCCGCCTCCTC</t>
  </si>
  <si>
    <t>GTCCAAAGAGAAAACCGGCACATCCTTATCCTCGGAAATCGCCTGTTCCATATACTCAGTCTCCTCCACCAAATTTGTCA</t>
  </si>
  <si>
    <t>GCTATGGAGAAAGGAACCAAGTCTCCAACCTCAGTGTTATCATCGTTTGGTTCAGAGGATCAAAATAACTACACAACATC</t>
  </si>
  <si>
    <t>CAAGCAACCTTTCAAAGATGATTCTGACATTGGTTCAACACCCATTTCAAGCATTACTCTTTTCGGGAAGATTGTCCTTG</t>
  </si>
  <si>
    <t>TCGCGGAAGAATCTCACAAACCATCCTCTTACAATGATGATGATCTTAAACAAATGACGTGTCAGGAGAATCACTACTCA</t>
  </si>
  <si>
    <t>GGGATGCTAGTTGACACTAATTTATCTCTTGGTGTATGGGAAACGTTTTGTACTGGTTCTAATGCATTTGGCTCGGTTAC</t>
  </si>
  <si>
    <t>AGAAGCATCTGAGAACTTGGAGAAGAGTGCAGAGCCGATAAGTTCTTCATGGAAACGGTTAAGCTCCTTAGAAAAACAAG</t>
  </si>
  <si>
    <t>GATCTTGTAATCCTGTAAATGCAAGTGGGTTCAGGCCATACAAGAGATGCCTATCAGAAAGAGAAGTAACATCATCATTG</t>
  </si>
  <si>
    <t>ACGCTGGTAGCTTCAGATGAAAAGAAAAGCCAAAGAGCACGTATATGCTAG</t>
  </si>
  <si>
    <t>ATGGATGCAGCAATTCCGATTTGGAAGAGGGACGATGATAAGCGTTTTGAGTTAGCTCTGGTTCGATTCCCTGCTGAGGG</t>
  </si>
  <si>
    <t>TTCGCCGGATTTTTTAGAGAATATCGCTCAGTTTCTGCAGAAACCGTTAAAGGAGGTGTACTCCTACTACCAAGCCTTGG</t>
  </si>
  <si>
    <t>TCGATGATGTTACGCTGATCGAATCGGGTAAGTATCCTTTGCCCAAGTACCCGGAAGATGATTACGTGTCACTGCCGGAA</t>
  </si>
  <si>
    <t>GCGACTAAGTCTAAAACCCAGGGCACGGGGAAAAAGAAGGGAATACCTTGGTCACCAGAAGAACACAGATTGTTTTTGGA</t>
  </si>
  <si>
    <t>TGGACTAAACAAGTATGGGAAAGGAGATTGGAAGAGCATATCGAGGGAATGTGTGACGTCAAGGAGCCCGATGCAAGTGG</t>
  </si>
  <si>
    <t>CAAGCCATGCTCAGAAGTATTTCTTAAGGCAAAAAAATAAGAAGGGGAAACGCTTCAGTATCCATGATATGACTCTGGGA</t>
  </si>
  <si>
    <t>GATGCCGAAAATGTAACCGTCCCTGTATCCAACTTGAATTCTATGGGCCAGCAGCCACATTTTGATGACCAAAGTCCTCC</t>
  </si>
  <si>
    <t>GGATCATTATCAAGACTACTTCTCCCAGAGCAATGTAACCATCCCTGGATGCAACATGCACTTTATGGGCCAGCAACCAC</t>
  </si>
  <si>
    <t>GTTTTGGTGACCAAATTCCTCCGGGTGAATATCACCCCTACTCCCGGGACAATGTAACCGTCACTGGATCCAACTTGAAT</t>
  </si>
  <si>
    <t>TCTATTGGCCAGCAGCCACATTTTAATGACCAAATTTCTCCGGATCAATATGGCCGCTACTTGCAGGAAAACTTCGGGTT</t>
  </si>
  <si>
    <t>TTTCGATGATGATGGTGAAGATGATGGGAGTTTAGCAAGCTTTCAACAACTATACAAGGCTTAA</t>
  </si>
  <si>
    <t>ATGGCTTTGATTCCGCCGTGGACGAGAGACAATGACAAGCGTTTTGAGTTAGCCCTGGTGATATTCCCTGAGGGCTCGCC</t>
  </si>
  <si>
    <t>GTATTTTTTGGAGTACATTGCCGAGTTTCTACAGAAACCTTTGGAGGAGGTGAAGTACTACTACGACGCAATATTGGTCT</t>
  </si>
  <si>
    <t>ATGATGTTGTGCTGATCGAATCGGGTAAGTATGCATTACCCAAGTACCCGGAAGCCTATTACGTGTCACTGACGGAAGCG</t>
  </si>
  <si>
    <t>ACTGAGTCCAAACACGGGGAGACGAATCAGATACCGAGGATAATTCCTTGGACAGAAGAGGAACACAGGGAATTTGTGAC</t>
  </si>
  <si>
    <t>CTCAACACAAGTAGCAAGTCATGCACAAAAGTATGACAAAAGGCAAAAATTGGACAGTAAGAAGAGGAAACGCTGGAGTG</t>
  </si>
  <si>
    <t>TCCTTGACATAACTTTGGAGTCTACTAAGGGCAAGTCAGATTTTGGGGATGTTGATGATGATGATGTACTGATGTATATA</t>
  </si>
  <si>
    <t>TCGGATGATGATGATTGA</t>
  </si>
  <si>
    <t>ATGGCTTCGAGTCCACGCTGGACGGAGGACGACAACAGGCGTTTTAAGTCAGCTCTGTCGCAATTCCCTCCGGATAACAA</t>
  </si>
  <si>
    <t>GCGTTTGGTGAATGTCGCCCAGCATCTGCCGAAACCTTTGGAGGAGGTGAAGTACTACTACGAAAAGTTGGTCAACGATG</t>
  </si>
  <si>
    <t>TTTATCTGCCGAAACCTTTAGAGAATGTCACCCAGCATCTGCAGAAACCTATGGAAATGGAGGAGATGAAGTACATGTAC</t>
  </si>
  <si>
    <t>GAAAAGATGGCCAACGATGTTAATCAGATGCCCGAGTACGTACCACTGGCGGAATCGAGTCAGTCCAAACGCAGGAAGAA</t>
  </si>
  <si>
    <t>GGATACGCCAAATCCTTGGACAGAAGAGGAACACAGATTGTTTCTGCAAGGATTGAAAAAGTATGGGGAAGGAGCTTCGA</t>
  </si>
  <si>
    <t>CGTTGACATCAACGAATTTTGTGAAGACAAAGACTCCACGGCAAGTGTCAAGCCATGCACAGTATTACAAAAGGCAAAAA</t>
  </si>
  <si>
    <t>TCGGACAATAAGAAGGAGAAACGCCGGAGTATTTTTGACATAACTTTGGAGTCTACCGAGGGCAATCCAGATTCTGGAAA</t>
  </si>
  <si>
    <t>TCAGAACCCTCCGGATGATGATGATCCGTCCCAAGGTCAAGGCACTTGTCTTGGAGTTTAG</t>
  </si>
  <si>
    <t>ATGAGAGAAGACGATTCAGACTGGTTCGCAAGATGGGAAGAAGAACTTCCATCACCAGAAGAGCTCATGCCAATATCACA</t>
  </si>
  <si>
    <t>ATCTCTAATCTCACCCGATCTAGCTCTAGCCTTCGATATACGAACCCCAAATCACGGAAACGGAAACTCAAACCAACCTC</t>
  </si>
  <si>
    <t>ATCATCATCATCATCACCAAACCACACCTCCTACACCGTCTCAGCTTCAGCTTCCATCTTCTCAAGCCAATTCCTCAGCC</t>
  </si>
  <si>
    <t>GAATTCGCTGCAGATTCAGCAGATCTAGGCTCCGGAGGAGCTGCCGGAGACGAACCAGCTCGGACTTTAAAACGACCTCG</t>
  </si>
  <si>
    <t>TCTTGTCTGGACACCGCAGCTGCATAAACGTTTCGTTGATGCTGTTGCGCATTTAGGGATTAAGAACGCAGTTCCTAAAA</t>
  </si>
  <si>
    <t>CGATTATGCAGCTTATGAGTGTTGATGGTTTAACTAGAGAAAACGTTGCGAGTCATTTGCAAAAGTATAGACTTTATCTT</t>
  </si>
  <si>
    <t>AAGAGAATGCAAGGTTTGTCTTCTGGTGGTGGTGCTGGTTCAGATCCAGCTACTGATCGTCTTTTCGCTAGCTCTCCTGT</t>
  </si>
  <si>
    <t>TCCTGCTCACTTTCTTCATCCTAATCGTGTTCCCAGTTCTGATCATTTCATGCCGTCTTTTGTTCCTATTGCTACTCTTC</t>
  </si>
  <si>
    <t>AACAACAACAACAAATGGCTGCTGCTGCGGCCGCTGCTGCAGCAGCTAATCCTCATTTACAACCGCCTCAGTTCCACCGT</t>
  </si>
  <si>
    <t>CAAATCGCAGCTGCGCATTTTGGTTCACCGACTAATGGTGGATTCAGTTCACCGACGAGTAATGGACAGTTTGGATCACC</t>
  </si>
  <si>
    <t>GACTAGTAATGGATTTGGATCACCGACGACTAATGGGAAGTTTGATCCTTCGTTCTTGGCGGTGAGGCAAACGCAGCAGC</t>
  </si>
  <si>
    <t>AACCAATTCAGAGAATGTCTACACCATCATTGCATAGTCCAGTTAGTAATTACGTTGAGGATTTGGAATCTGCAAACGCT</t>
  </si>
  <si>
    <t>AATGGAGGGAGAACTGTCTTAACTTTATTCCCAACTCGAGACGATTAA</t>
  </si>
  <si>
    <t>ATGATGCAGTCGAGAGAGGAGATCAGAGATGATTCATCATCAGGTCTCGTCCTCACCACTGACCCTAAGCCTCGCCTTCG</t>
  </si>
  <si>
    <t>CTGGACCACAGAGCTTCACGAACGCTTCGTTGACGCCGTCACTCACCTTGGAGGCCCTGAAAAGGCTACACCAAAGACAA</t>
  </si>
  <si>
    <t>TAATGAGAGTTATGGGTGTGAAGGGTCTCACTCTTTATCATCTCAAGAGCCATCTCCAGAAGTTCAGACTTGGGAAGCAG</t>
  </si>
  <si>
    <t>CCTCACAAGGAGCATAGTCAAAATCACTCCATTTGTATTAGAGATACAAATAGAGCTTCCATGTTGGATCTTCGAAGGAA</t>
  </si>
  <si>
    <t>TGCTGTTTTCACGACTAGTCCGCTCATCATTGGTCGCAATATGAACGAGATGCAAATGGAGGTGCAAAGAAGGATAGAGG</t>
  </si>
  <si>
    <t>AAGAGGTAGTAATAGAAAGACAGGTGAATCAAAGGATAGCGGCACAAGGGAAATACATGGAGAGCATGTTAGAGAAAGCA</t>
  </si>
  <si>
    <t>TGTGAAACCCAAGAAGCAAGCCTCACTAAAGACTACTCTACTCTATTTTTCGACCGCACCAATATTTGTAACAACACATC</t>
  </si>
  <si>
    <t>GTCCATCCCAATCCCATGGTTCGAGGATCATTTTCCTTCCTCTTCCTCCATGGACTCTACGTTGATTCTCCCCGACATCA</t>
  </si>
  <si>
    <t>ATTCCAACTTCTCCCTACAAGATTCTAGGAGTTCCATCACTAAGGGCCGTACGGTTTGTCTCGGTTAG</t>
  </si>
  <si>
    <t>ATGTACATCAAAGCAATCATGAACAGACACAGGCTTCTCTCAGCGGCAACAGATGAATGCAATAAAAAACTTGGTCAAGC</t>
  </si>
  <si>
    <t>TTGCTCTTCTTCTTTATCTCCAGTCCATAACTTTCTGAATGTCCAGCCAGAACACCGGAAAACTCCTTTCATAAGGTCAC</t>
  </si>
  <si>
    <t>AATCTCCAGATTCACCTGGTCAGCTATGGCCAAAGAATAGTTCTCAGAGCACCTTCTCTCGGTCTTCCACCTTTTGCACA</t>
  </si>
  <si>
    <t>AACCTCTACTTGTCATCATCTTCAACCTCTGAGACTCAGAAACATCTAGGAAACAGTCTTCCTTTCCTCCCTGATCCCTC</t>
  </si>
  <si>
    <t>CTCTTACACCCACTCAGCTTCTGGTGTGGAGTCTGCAAGATCTCCATCTATTTTCACTGAGGATTTGGGCAATCAATGTG</t>
  </si>
  <si>
    <t>ATGGAGGCAACTCCGGGTCGCTTCTCAAAGACTTCCTTAATCTTTCTGGAGATGCTTGTTCCGATGGCGATTTTCATGAT</t>
  </si>
  <si>
    <t>TTTGGCTGTTCGAATGACAGCTATTGCTTATCAGATCAAATGGAATTACAGTTCCTGTCTGATGAACTTGAGCTGGCTAT</t>
  </si>
  <si>
    <t>CACAGACCGCGCTGAAACTCCCAGGCTTGATGAGATCTATGAAACGCCATTGGCGTCAAATCCAGTGACGAGATTGAGTC</t>
  </si>
  <si>
    <t>CAAGCCAAAGCTGTGTTCCTGGAGCAATGTCTGTAGACGTAGTTTCATCTCACCCTTCTCCGGGATCAGCAGCCAATCAA</t>
  </si>
  <si>
    <t>AAGTCGAGAATGAGATGGACTCCTGAGCTCCACGAGTCTTTTGTAAAGGCGGTGATCAAACTTGAAGGGCCTGAAAAGGC</t>
  </si>
  <si>
    <t>CACTCCAAAGGCTGTTAAGAAGCTCATGAATGTTGAGGGCTTGACGATCTATCATGTAAAAAGCCACTTGCAGAAGTATA</t>
  </si>
  <si>
    <t>GACTAGCCAAGTATATGCCAGAGAAAAAAGAAGAGAAAAGGACTGATAACTCAGAAGAAAAGAAACTGGCTTTGAGTAAG</t>
  </si>
  <si>
    <t>AGTGAAGCTGACGAGAAGAAGAAAGGGGCCATACAATTAACTGAAGCACTGCGTATGCAGATGGAAGTTCAGAAGCAATT</t>
  </si>
  <si>
    <t>GCATGAACAGCTGGAGGTGCAACGGGTGCTTCAGCTACGAATTGAAGAGCATGCTAAATACTTGGAAAAGATGTTGGAAG</t>
  </si>
  <si>
    <t>AACAACGCAAAACAGGAAGGTGGATTTCTTCTTCTTCGCAGACAGTGTTATCACCTAGTGATGACTCTATACCAGATTCT</t>
  </si>
  <si>
    <t>CAAAACATGTCCAAAACCAAAGCATCTTCGCCTCAGCCGCCATTACCTGCAGAGAACAAAGCGTCGGAAACCGAAGACGA</t>
  </si>
  <si>
    <t>TAAATGTGAAAGCCCTCAGAAACGTCGCAGGCTTGAGAACATAGCTGAATCTGAAGATCCTAAGAGGTAG</t>
  </si>
  <si>
    <t>ATGACTCGTCGGTGTTCGCATTGTAGCAACAATGGGCACAATTCACGCACGTGTCCAACGCGTGGTGGTGGCACGTGCGG</t>
  </si>
  <si>
    <t>TGGAAGTGGCGGAGGAGGAGGAGGTGGTGGTGGAGGAGGGTCTGGTTCCTCCTCCGCCGTGAAGTTATTTGGTGTGAGGT</t>
  </si>
  <si>
    <t>TAACGGATGGCTCGATTATTAAAAAGAGTGCGAGTATGGGTAATCTCTCGGCATTGGCTGTTGCGGCGGCGGCGGCAACG</t>
  </si>
  <si>
    <t>CACCACCGTTTATCTCCGTCGTCTCCTCTGGCGACGTCAAATCTTAATGATTCGCCGTTATCGGATCATGCCCGATACTC</t>
  </si>
  <si>
    <t>TAATTTGCATCATAATGAAGGGTATTTATCTGATGATCCTGCTCATGGTTCTGGGTCTAGTCACCGTCGTGGTGAGAGGA</t>
  </si>
  <si>
    <t>AGAGAGGTGTTCCTTGGACTGAAGAGGAACATAGACTATTCTTAGTCGGTCTTCAGAAACTCGGGAAAGGAGATTGGCGC</t>
  </si>
  <si>
    <t>GGTATTTCGAGAAACTATGTAACGTCAAGAACTCCTACACAAGTGGCTAGTCATGCTCAAAAGTATTTTATTCGACATAC</t>
  </si>
  <si>
    <t>TAGTTCAAGCCGCAGGAAAAGACGGTCTAGCCTCTTCGACATGGTTACAGATGAGATGGTAACCGATTCATCGCCAACAC</t>
  </si>
  <si>
    <t>AGGAAGAGCAGACCTTAAACGGTTCCTCTCCAAGCAAGGAACCTGAAAAGAAAAGCTACCTTCCTTCACTTGAGCTCTCA</t>
  </si>
  <si>
    <t>CTCAATAATACCACAGAAGCTGAAGAGGTCGTAGCCACGGCGCCACGACAGGAAAAATCTCAAGAAGCTATAGAACCATC</t>
  </si>
  <si>
    <t>AAATGGTGTTTCACCAATGCTAGTCCCGGGTGGCTTCTTTCCTCCTTGTTTTCCAGTGACTTACACGATTTGGCTCCCTG</t>
  </si>
  <si>
    <t>CGTCACTTCACGGAACAGAACATGCCTTAAACGCTGAGACTTCTTCTCAGCAGCATCAGGTCCTAAAACCAAAACCTGGA</t>
  </si>
  <si>
    <t>TTTGCTAAAGAACGTGTGAACATGGACGAGTTGGTCGGTATGTCTCAGCTTAGCATAGGAATGGCGACAAGACACGAAAC</t>
  </si>
  <si>
    <t>CGAAACTTCCCCTTCCCCGCTATCTTTGAGACTAGAGCCCTCAAGGCCATCAGCGTTTCACTCGAATGGCTCGGTTAATG</t>
  </si>
  <si>
    <t>GTGCAGATTTGAGTAAAGGCAACAGCGCGATTCAGGCTATCTAA</t>
  </si>
  <si>
    <t>ATGTACTCAGCGATTCGCTCGCTTCCACTCGATGGTGGACACGTTGGTGGTGACTACCATGGACCTCTTGACGGAACCAA</t>
  </si>
  <si>
    <t>TCTTCCCGGTGACGCTTGTTTGGTTTTAACGACTGACCCTAAACCTCGTCTCCGGTGGACAACTGAGCTTCATGAGAGAT</t>
  </si>
  <si>
    <t>TCGTTGACGCCGTTACTCAGCTCGGTGGTCCTGACAAAGCGACTCCCAAAACTATTATGAGAACAATGGGAGTGAAGGGT</t>
  </si>
  <si>
    <t>CTCACTCTCTACCACCTCAAATCACATCTTCAGAAATTCCGCCTAGGGAGGCAAGCTGGCAAAGAATCAACTGAGAACTC</t>
  </si>
  <si>
    <t>TAAAGATGCTTCTTGTGTAGGGGAGAGTCAGGACACAGGTTCATCTTCGACATCATCAATGAGAATGGCGCAGCAGGAGC</t>
  </si>
  <si>
    <t>AGAACGAGGGTTACCAAGTCACCGAAGCTCTACGTGCTCAGATGGAAGTCCAAAGAAGACTACACGATCAATTGGAGTAT</t>
  </si>
  <si>
    <t>GGGCAGGTGCAACGGAGGCTCCAGCTGAGGATAGAGGCACAAGGAAAATACCTGCAATCGATTCTTGAAAAAGCTTGCAA</t>
  </si>
  <si>
    <t>GGCCTTTGACGAGCAAGCTGCTACTTTTGCTGGACTTGAGGCTGCTAGGGAAGAGCTATCAGAGCTAGCCATCAAAGTCT</t>
  </si>
  <si>
    <t>CCAATAGCTCTCAAGGAACATCAGTCCCGTACTTCGATGCAACAAAGATGATGATGATGCCATCGTTGTCAGAGCTTGCA</t>
  </si>
  <si>
    <t>GTAGCAATAGACAACAAAAACAACATCACAACCAACTGTTCAGTAGAAAGCTCTCTGACTTCCATCACACATGGGAGCTC</t>
  </si>
  <si>
    <t>TATATCTGCTGCATCAATGAAGAAGCGTCAACGTGGAGACAATTTGGGCGTAGGGTATGAATCAGGCTGGATTATGCCTA</t>
  </si>
  <si>
    <t>GTAGCACCATTGGATAA</t>
  </si>
  <si>
    <t>ATGATCAAGAACTTAAGTAATATGAAGAATGACAATCAGAAACGTGAAAAATGTTGCGAGTACATCGAAGCTCTCGAAGA</t>
  </si>
  <si>
    <t>AGAACGTCGCAAGATCAATGTTTTCCAACGCGAGCTTCCTCTTTGCGTAGAGCTCGTGACTCAAGCGATTGAGGCGTATA</t>
  </si>
  <si>
    <t>AGAGGGAGATATCAGGGACGTCGACGGATAACTTATACGGACAGTCGGAGTGCTCAGAGCAGACCACCGGAGAATGTGGG</t>
  </si>
  <si>
    <t>CGCATCTTGGATCTGTTCATACCAATCAAACACTCTTCGACCTCCATAGAAGAAGAGGTTGATGACAAAGATGATGATGA</t>
  </si>
  <si>
    <t>TGAAGAACACCAGTCTCATGAAACCGACATAGATTTTGATGACAAGAACATGAAATCTGAATGGCTCAAGTCTGTTCAGC</t>
  </si>
  <si>
    <t>TCTGGAACCAATCCGACGCAGTTGTTTCTAATAATAGACAGGATCGCTCACAAGAAAAGACAGAGACGCTGGTAGAGTTG</t>
  </si>
  <si>
    <t>ATAAAAATAAACGATGAAGCAGCGAAGAAAAACAACAACATAAAATCACCGGTGACTACTAGCGATGGTGGCAGTGGCGG</t>
  </si>
  <si>
    <t>TGGCGGTGGCAGAAGAGGGCAGAGAAAGAATAGGCGGTGTTGGTCGCAAGAGTTACACAGACGCTTCTTGAACGCTCTTA</t>
  </si>
  <si>
    <t>AACAACTTGGTGGCCCTCATGTAGCTACGCCGAAACAGATAAGAGATATAATGAAGGTTGATGGGTTAACAAATGATGAA</t>
  </si>
  <si>
    <t>GTCAAAAGTCATTTACAGAAATATAGGCTGCATGCAAGACGGCCAAGCCAAACAACACCGAACAACAGAAACTCTCAAAC</t>
  </si>
  <si>
    <t>GCAACATTTCGTGGTGGTTGGTGGAATATGGGTCCCACAGACTAACCATTCAACGGCCAACGCAGTCAACGCCGTCGCAT</t>
  </si>
  <si>
    <t>CGGGTGAGACCACCGGGATTTATGGGCCTATGGTCAGTTCGTTGCCGTCCGAGTGGCCGAGGCATTCCAATTTTGGTAGG</t>
  </si>
  <si>
    <t>AAGATTTCGGAAGATAGATCAAGATGCTCTAACAACGGATTTTTTCGGTGTAGCTCACCAGCTATGTCTTGTTCTACTCG</t>
  </si>
  <si>
    <t>TACAAAGACGAAAGATGCAAAAATAATATCATAA</t>
  </si>
  <si>
    <t>ATGGTGTCCGTAAACCCTAGACCTAAGGGTTTTCCAGTTTTCGATTCCTCGAATATGAGTTTACCAAGCTCCGATGGATT</t>
  </si>
  <si>
    <t>TGGTTCGATTCCGGCCACGGGACGGACCAGTACGGTGTCGTTTTCTGAGGATCCGACGACGAAGATTCGGAAGCCGTACA</t>
  </si>
  <si>
    <t>CAATCAAGAAGTCGAGAGAGAATTGGACAGATCAAGAGCACGATAAATTTCTAGAAGCTCTTCACTTATTCGATAGGGAT</t>
  </si>
  <si>
    <t>TGGAAGAAAATAGAAGCCTTTGTTGGATCAAAAACAGTAGTTCAGATACGAAGCCACGCTCAGAAATACTTTCTCAAAGT</t>
  </si>
  <si>
    <t>TCAGAAGAGTGGTGCTAACGAACATCTTCCACCTCCTCGACCTAAGAGGAAAGCGAGTCATCCTTATCCTATAAAGGCTC</t>
  </si>
  <si>
    <t>CTAAAAATGTTGCTTATACCTCTCTCCCGTCTTCGAGTACATTACCGTTGCTTGAGCCTGGTTATTTGTATAGCTCTGAT</t>
  </si>
  <si>
    <t>TCGAAGTCATTGATGGGAAACCAGGCTGTTTGTGCATCTACCTCTTCTTCGTGGAATCATGAATCGACAAATCTGCCAAA</t>
  </si>
  <si>
    <t>ACCGGTGATTGAAGTAGAGGAACCGGGAGTCTCGGCCACGGCTCCTCTCCCAAATAATCGCTGCAGACAGGAAGATACAG</t>
  </si>
  <si>
    <t>AGAGGGTACGAGCAGTGACAAAGCCAAATAACGAAGAAAGTTGTGAAAAGCCACATAGAGTGATGCCGAATTTTGCTGAA</t>
  </si>
  <si>
    <t>GTTTACAGCTTCATTGGAAGTGTCTTCGATCCCAACACATCAGGCCACCTCCAGAGATTAAAGCAGATGGATCCAATAAA</t>
  </si>
  <si>
    <t>TATGGAAACGGTTCTTTTACTGATGCAAAACCTGTCTGTAAATCTGACAAGTCCCGAGTTTGCAGAGCAAAGGAGGTTGA</t>
  </si>
  <si>
    <t>TATCATCATACAGCGCTAAAGCTTTGAAATAG</t>
  </si>
  <si>
    <t>ATGGCCGCGTTTCCGCAGTGGACAAGGGTCGATGACAAACGTTTTGAGTTAGCTCTGCTTCAAATCCCGGAGGGTTCGCC</t>
  </si>
  <si>
    <t>GAATTTTATAGAGAATATCGCCTATTATCTCCAGAAACCGGTGAAGGAGGTGGAGTACTACTACTGCGCGTTGGTCCATG</t>
  </si>
  <si>
    <t>ATATTGAGCGGATCGAATCGGGTAAGTATGTTTTGCCCAAATACCCGGAAGACGATTACGTGAAACTGACGGAAGCAGGT</t>
  </si>
  <si>
    <t>GAGTCTAAGGGCAATGGGAAAAAGACGGGAATTCCTTGGTCAGAAGAGGAACAGAGGTTGTTTCTGGAAGGACTAAATAA</t>
  </si>
  <si>
    <t>GTTTGGGAAAGGAGACTGGAAGAACATATCGAGGTATTGTGTGAAGTCAAGGACCTCGACGCAAGTGGCAAGCCATGCTC</t>
  </si>
  <si>
    <t>AGAAGTATTTTGCAAGGCAAAAGCAGGAGAGTACGAATACTAAACGCCCGAGTATTCATGACATGACTCTGGGAGTTGCG</t>
  </si>
  <si>
    <t>GTCAATGTCCCTGGATCCAACTTGGAGTCTACTGGCCAGCAACCACATTTTGGTGATCAAATTCCTTCGAATCAATATTA</t>
  </si>
  <si>
    <t>TCCCTCCCAGGAAAACTTTCGGGGTTTTGATCAGCGATGGTGA</t>
  </si>
  <si>
    <t>ATGGCTTCCAACTCAATGAGCTCTAGCGCTTCTTGGACACGTAAGGAGAACAAATTATTTGAAAGGGCGTTGGCTACATA</t>
  </si>
  <si>
    <t>TGACCAGGACACTCCTGACCGTTGGCATAACGTTGCAAGAGCCGTTGGCGGCAAATCAGCTGAAGAAGTAAGGCGACACT</t>
  </si>
  <si>
    <t>ACGAGCCTCCTCATTAG</t>
  </si>
  <si>
    <t>ATGGTTCAAACAGAAACCGATCAAAGGATGGGTCTTAATCTGAATTTGTCTATCTACTCTTTACCAAAACCCTTATCTCA</t>
  </si>
  <si>
    <t>ATTTCTCGATGAAGTGTCGAGGATCAAAGACAATCATTCCAAACTGTCTGAAATCGATGGTTATGTCGGAAAATTAGAGG</t>
  </si>
  <si>
    <t>AAGAAAGGAACAAAATCGATGTTTTTAAACGAGAACTCCCTTTATGCATGCTCTTATTGAACGAAGAGATTGTTTTTCTC</t>
  </si>
  <si>
    <t>TGTGTAGCGATTGGGGCGTTGAAGGATGAGGCTAGAAAAGGGTTATCACTGATGGCATCTAATGGGAAATTCGATGATGT</t>
  </si>
  <si>
    <t>TGAAAGGGCAAAACCGGAAACTGATAAGAAGAGCTGGATGAGCTCTGCCCAGTTATGGATCTCGAACCCTAATTCCCAAT</t>
  </si>
  <si>
    <t>TCCGATCGACAAATGAAGAAGAAGAAGATCGGTGTGTGAGTCAGAACCCATTTCAGACATGTAATTACCCTAATCAAGGA</t>
  </si>
  <si>
    <t>GGGGTATTTATGCCATTTAACCGTCCCCCACCTCCTCCACCACCAGCTCCTCTGTCTCTCATGACTCCAACATCAGAGAT</t>
  </si>
  <si>
    <t>GATGATGGATTATAGCAGAATTGAGCAGAGTCATCATCATCATCAATTCAATAAACCTTCTTCACAGAGTCATCACATTC</t>
  </si>
  <si>
    <t>AGAAGAAAGAGCAGAGAAGGAGATGGTCACAGGAACTTCACCGTAAATTTGTTGATGCTCTTCATAGGCTTGGAGGGCCA</t>
  </si>
  <si>
    <t>CAAGTTGCTACACCAAAGCAGATTAGAGATTTGATGAAAGTTGATGGTTTAACCAATGATGAAGTCAAGAGCCATTTACA</t>
  </si>
  <si>
    <t>AAAATATAGAATGCATATCCGTAAGCATCCGCTGCATCCGACAAAGACTTTGTCATCGTCGGATCAGCCAGGTGTGTTAG</t>
  </si>
  <si>
    <t>AGAGAGAATCGCAGAGCTTAATAAGTTTGTCGAGGTCGGATTCGCCACAAAGCCCACTTGTTGCAAGAGGGTTGTTCAGT</t>
  </si>
  <si>
    <t>AGTAATGTTGGTCATAGCTCAGAGGAAGATGAGGAGGAGGAGGATGAAGAGGAGGAGAAGTCTGATGGACGTAGTAGCTG</t>
  </si>
  <si>
    <t>TAGAAATGATGAAACAAAGAAGAAGAGACAAGTGTTGGATCTTGAGCTTTGA</t>
  </si>
  <si>
    <t>ATGAGAGAAGAAGATTCCAATTGGTTTGCTAAATGGGAAGAAGAGCTTCCGTCGCCGGAGGAACTCATACCTTTATCTCA</t>
  </si>
  <si>
    <t>ATCTTTAATCACGCCTGATCTCGCCATCGCCTTCGATCTCCACCGTAACAACAACTCAAACTCCGGTCAACCTCTACCTC</t>
  </si>
  <si>
    <t>AAACCACACCGCCACAACCCAATTCCTCAGCCGAAATCGCCGGAGACTCTACCGGAGACGAACCAGCAAGAACGCTAAAA</t>
  </si>
  <si>
    <t>CGACCGCGTTTAGTATGGACGCCACAGCTACACAAACGTTTCGTAGACGCGGTGGCTCATCTCGGGATAAAAAACGCGGT</t>
  </si>
  <si>
    <t>TCCTAAAACCATCATGCAGCTTATGAGCGTTGATGGTTTAACAAGAGAAAACGTCGCTAGCCATTTGCAAAAATACAGAC</t>
  </si>
  <si>
    <t>TTTACCTCAAAAGAATGAAATCCGGCGGCGGAGGAGGCGGCAGCGGTGATTCCGATCATCTCTTTGCCAGCTCACCTGTT</t>
  </si>
  <si>
    <t>CCTCCACATTTCCTCCATCCGACAAGTAGACAGAGCTCCGACCTTTTCATACCCTCTTTTGTCCCAATTTCAACTCAGCA</t>
  </si>
  <si>
    <t>GCAACATATCGCAGCACCACCGTCTCAGTTCCTCCACCGACAAATCTCCGCCGTTAATTTCACTTCACCGACCAAAGCGA</t>
  </si>
  <si>
    <t>CCGACCAAGCAATGTTCTTGGCTAGGCAGCAGAGTGAACTACAGCAACCAGTTTTCAAACCATCTTCATTGCATTTACAT</t>
  </si>
  <si>
    <t>AGTCAAGTCGCTAATTACACGCAAGATTTGAAATCAGGAGCCAAAACGGTCTTGACTCTGTTTCCAACTCGAGACGATTG</t>
  </si>
  <si>
    <t>ATGATGGATAACATCAACTTTGAATTCTCAAACGCTTCACAAGGAAGCCGGCTACAGTTGCAGCAACAACCGCCCCAGCC</t>
  </si>
  <si>
    <t>GTTTAATTTACAAGACTTGAATATGATTCAATACAATCAACCATCATCTCCTTGGACTACGGAGACCTTCTCTGGTCTAA</t>
  </si>
  <si>
    <t>CTCCGTACGATTGCACAGCCAATCAATCTTTTCCCGTACAATGTTCATCTTCAAAACCCTACCCTTCCTCGTTTCATCCG</t>
  </si>
  <si>
    <t>TACCATCATCAATCTTCTGATTCTCCATCATTAGACCAATCTGTATCGATGATTCCTATGCAGCCTCTTCCGGATCAATA</t>
  </si>
  <si>
    <t>TATGAAGCCATTATATCAAAGATCTTGCTCGAACGATTTTGCCGCAACAAATGCTTCATCAGCCTCTTACTCGCTTTCTT</t>
  </si>
  <si>
    <t>TTGAAGCAAGTCATGATCCACAAGAACTATGCAGAAGGACCTATAGTAATTCTAATGTAACACATCTTAATTTCACATCA</t>
  </si>
  <si>
    <t>TCACAACATCAACCTAAACAGAGTCATCCAAGATTTTCTTCTCCTCCTTCATTCTCAATCCATGGAGGGTCTATGGCTCC</t>
  </si>
  <si>
    <t>TAACTGTGTGAACAAGACACGGATAAGATGGACTCAAGATCTTCATGAGAAGTTTGTGGAGTGCGTTAATCGTCTTGGTG</t>
  </si>
  <si>
    <t>GCGCTGATAAGGCGACGCCCAAGGCGATATTGAAGCGGATGGATTCTGATGGACTCACAATATTTCACGTTAAAAGCCAC</t>
  </si>
  <si>
    <t>TTACAGAAGTATAGAATTGCGAAATACATGCCTGAGTCTCAAGAAGGCAAGTTTGAGAAAAGAGCTTGTGCAAAAGAGCT</t>
  </si>
  <si>
    <t>GTCTCAGCTTGACACAAGAACTGGAGTGCAAATTAAAGAGGCACTTCAGCTTCAACTAGATGTTCAGAGGCATCTTCATG</t>
  </si>
  <si>
    <t>AACAACTAGAGGTAAGTTACAAAATGTAA</t>
  </si>
  <si>
    <t>ATGGCGTCGTCTCCGTTGACTGCAAATGTTCAGGGTACCAACGCTTCTTTGAGGAATAGAGATGAAGAAACTGCAGACAA</t>
  </si>
  <si>
    <t>GCAGATACAATTCAATGACCAAAGTTTTGGGGGAAATGACTATGCACCCAAGGTACGGAAGCCATACACGATAACAAAAG</t>
  </si>
  <si>
    <t>AGAGAGAGAGATGGACAGATGAAGAGCACAAGAAGTTTGTTGAAGCCTTGAAATTATACGGGCGAGCTTGGAGACGAATA</t>
  </si>
  <si>
    <t>GAAGAACATGTGGGCTCAAAGACCGCAGTTCAGATTCGAAGCCATGCTCAGAAGTTTTTCTCTAAGGTTGCTCGAGAAGC</t>
  </si>
  <si>
    <t>AACTGGAGGTGATGGGAGCTCAGTAGAGCCGATTGTAATACCTCCTCCTCGTCCCAAGAGAAAGCCAGCGCATCCGTACC</t>
  </si>
  <si>
    <t>CTCGTAAGTTTGGGAACGAGGCAGATCAAACAAGTAGATCGGTTTCTCCCTCAGAACGTGATACTCAATCTCCAACCTCT</t>
  </si>
  <si>
    <t>GTGTTGTCCACTGTTGGATCAGAAGCATTGTGTTCCCTTGATTCGAGTTCACCCAATCGAAGCTTGTCCCCAGTTTCTTC</t>
  </si>
  <si>
    <t>TGCATCACCACCAGCTGCTCTTACAACCACTGCAAATGCACCTGAAGAGCTTGAGACTCTGAAGCTGGAGTTGTTTCCTA</t>
  </si>
  <si>
    <t>GTGAGAGACTCTTAAACAGGGAGAGCTCGATCAAGGAACCAACGAAGCAAAGTCTTAAACTCTTTGGGAAGACAGTTTTG</t>
  </si>
  <si>
    <t>GTATCTGATTCAGGCATGTCCTCTTCTCTAACAACTTCAACATATTGTAAATCCCCAATTCAGCCATTACCACGGAAACT</t>
  </si>
  <si>
    <t>CTCATCATCCAAGACACTACCCATAATAAGAAACTCACAAGAAGAACTCTTGAGCTGCTGGATACAAGTCCCTCTTAAGC</t>
  </si>
  <si>
    <t>AAGAAGATGTGGAAAATAGATGTTTGGATTCAGGAAAGGCTGTCCAAAACGAAGGATCATCGACTGGATCAAACACTGGT</t>
  </si>
  <si>
    <t>TCGGTGGATGATACGGGACACACGGAAAAGACCACAGAACCCGAAACAATGCTATGTCAATGGGAGTTTAAACCAAGTGA</t>
  </si>
  <si>
    <t>GAGGTCTGCATTTTCTGAGCTCAGAAGAACAAACTCCGAGTCAAATTCAAGAGGATTTGGTCCATACAAGAAGAGAAAGA</t>
  </si>
  <si>
    <t>TGGTAACAGAAGAAGAAGAGCATGAGATTCATCTCCACTTATAA</t>
  </si>
  <si>
    <t>ATGACTCTGGCTAATGATTTCGGATATTCGACCGCTATGTCTTCATCTTATTCAGCTCTTCATACTAGTGTAGAAGACAG</t>
  </si>
  <si>
    <t>ATACCACAAGTTGCCTAACTCTTTTTGGGTTTCATCAGGTCAGGAACTGATGAATAACCCTGTACCGTGTCAGTCGGTCT</t>
  </si>
  <si>
    <t>CTGGTGGCAATTCTGGTGGTTATTTGTTTCCTTCTTCCTCTGGATACTGCAATGTTTCAGCTGTCTTGCCTCATGGAAGG</t>
  </si>
  <si>
    <t>AATTTGCAAAACCAGCCACCTGTTTCCACCGTGCCTAGAGACAGATTGGCTATGCAGGATTGTCCTTTGATAGCTCAATC</t>
  </si>
  <si>
    <t>CTCGTTGATTAATCATCACCCTCAAGAGTTCATAGATCCACTTCATGAGTTCTTTGATTTCTCTGATCATGTTCCTGTTC</t>
  </si>
  <si>
    <t>AGAATCTACAAGCAGAGAGTAGTGGAGTAAGGGTGGACTCATCCGTGGAACTTCATAAGAAAAGTGAATGGCAAGATTGG</t>
  </si>
  <si>
    <t>GCAGATCAGCTGATTTCTGTTGACGATGGTTCTGAGCCAAATTGGTCTGAACTTCTTGGAGATTCAAGTTCCCACAATCC</t>
  </si>
  <si>
    <t>AAATTCAGAGATACCTACACCATTTTTGGATGTACCAAGGCTAGATATAACAGCTAACCAGCAGCAACAGATGGTTTCAT</t>
  </si>
  <si>
    <t>CAGAGGACCAGCTCAGCGGCAGAAACTCATCATCTAGTGTAGCAACATCTAAACAACGTATGCGTTGGACACCAGAACTT</t>
  </si>
  <si>
    <t>CACGAGGCATTCGTTGAAGCTGTTAATCAGCTTGGTGGTAGTGAACGAGCCACCCCTAAGGCTGTTTTGAAGCTCTTGAA</t>
  </si>
  <si>
    <t>TAACCCTGGCTTGACCATTTATCATGTAAAAAGCCATTTGCAGAAATATAGAACGGCAAGGTATAAACCGGAGACTTCGG</t>
  </si>
  <si>
    <t>AAGTTACAGGTAAGGAGTTAAAATACTTTAACATAATACTACTGCACTTTTTCTAA</t>
  </si>
  <si>
    <t>ATGACTCGTCGATGTTCTCACTGCAATCACAATGGCCACAACTCTCGGACTTGTCCCAATCGCGGCGTGAAGCTCTTTGG</t>
  </si>
  <si>
    <t>TGTTCGGCTCACCGAAGGTTCGATCCGGAAAAGTGCAAGTATGGGTAATCTTAGCCATTACACGGGTTCTGGATCGGGTG</t>
  </si>
  <si>
    <t>GGCATGGAACCGGGTCCAACACTCCGGGTTCTCCGGGTGATGTCCCTGACCATGTCGCTGGTGATGGTTACGCTTCTGAG</t>
  </si>
  <si>
    <t>GATTTCGTTGCTGGCTCTTCCTCTAGCCGCGAGAGAAAGAAAGGAACTCCATGGACAGAGGAAGAACACAGGATGTTCTT</t>
  </si>
  <si>
    <t>ATTAGGTTTACAGAAGCTGGGTAAAGGTGATTGGAGAGGTATCTCAAGAAACTATGTGACCACTAGGACACCTACACAAG</t>
  </si>
  <si>
    <t>TTGCTAGCCATGCTCAGAAGTATTTCATCAGACAATCCAATGTCTCTCGTCGCAAAAGACGTTCTAGTCTCTTTGATATG</t>
  </si>
  <si>
    <t>GTTCCTGATGAGGTTGGAGATATTCCCATGGATTTGCAAGAACCAGAGGAAGATAATATTCCTGTGGAAACTGAAATGCA</t>
  </si>
  <si>
    <t>AGGTGCTGACTCTATTCATCAGACACTTGCTCCTAGCTCACTTCACGCACCGTCAATCTTGGAAATCGAAGAATGTGAAT</t>
  </si>
  <si>
    <t>CAATGGACTCCACAAACTCTACCACCGGGGAACCAACCGCAACTGCCGCTGCTGCTTCTTCTTCTTCCAGACTAGAAGAA</t>
  </si>
  <si>
    <t>ACCACACAACTGCAATCACAACTGCAACCGCAGCCGCAACTACCTGGCTCATTCCCCATACTATATCCGACCTACTTTTC</t>
  </si>
  <si>
    <t>ACCATATTACCCGTTTCCATTCCCAATATGGCCTGCTGGTTATGTTCCTGAACCACCCAAGAAAGAGGAAACTCATGAAA</t>
  </si>
  <si>
    <t>TTCTCAGACCAACTGCTGTGCACTCGAAAGCTCCTATCAATGTTGACGAGCTTCTTGGTATGTCTAAGCTCAGCCTTGCA</t>
  </si>
  <si>
    <t>GAGTCCAACAAACATGGAGAATCCGATCAGTCTCTTTCATTGAAGCTAGGTGGCGGGTCATCTTCAAGACAATCAGCATT</t>
  </si>
  <si>
    <t>TCACCCGAATCCTAGCTCTGATAGTTCAGACATCAAAAGCGTGATACACGCTTTATAA</t>
  </si>
  <si>
    <t>ATGGTCTCTAGAAATTCTGACGGATATTTCTTGGATCCGACCGGTATGACTGTTCCTGGTCTCGGACCTTCCTTTACAGC</t>
  </si>
  <si>
    <t>CGCCGTTTCTTCTTCTTCTTCACCAACGACTTCTTCTACGGCCGTGGCTGTGGCGGATGTGACGGCGATGGTTTCTTCTT</t>
  </si>
  <si>
    <t>CGGAGGAGGATTTGAGTAAGAAGATTAGGAAGCCTTATACTATTACTAAGTCTAGAGAGAGCTGGACGGAGCCTGAGCAT</t>
  </si>
  <si>
    <t>GATAAATTCCTTGAAGCTCTTCAATTGTTTGATAGAGACTGGAAGAAGATTGAAGCTTTTATTGGTTCAAAGACAGTGAT</t>
  </si>
  <si>
    <t>TCAGATACGAAGTCATGCTCAGAAGTATTTTCTTAAGGTACAAAAGAGTGGGACCGGTGAACATCTCCCTCCTCCTCGAC</t>
  </si>
  <si>
    <t>CTAAAAGGAAAGCCGCTCATCCATATCCTCAGAAGGCTCACAAGAATGTGCAACTGCAAGTACCAGGGTCATTCAAGTCA</t>
  </si>
  <si>
    <t>ACATCTGAACCAAATGACCCAAGTTTTATGTTTAGGCCTGAGTCTTCTTCAATGCTGATGACTTCGCCAACCACTGCTGC</t>
  </si>
  <si>
    <t>TGCGGCTCCATGGACAAATAATGCGCAAACAATTAGCTTCACTCCCCTCCCAAAAGCAGGAGCAGGAGCTAATAACAATT</t>
  </si>
  <si>
    <t>GTTCTAGTAGTTCTGAAAATACTCCAAGACCACGATCCAACAGGGACGCAAGAGACCATGGAAATGTTGGCCATTCATTA</t>
  </si>
  <si>
    <t>AGAGTTTTACCGGACTTTGCCCAAGTATACGGCTTCATTGGAAGTGTGTTTGACCCATATGCAAGTAATCATCTACAAAA</t>
  </si>
  <si>
    <t>GCTGAAGAAGATGGACCCCATAGATGTTGAAACAGTGTTACTATTGATGAGAAATCTATCCATCAACTTGTCTAGTCCTG</t>
  </si>
  <si>
    <t>ACTTTGAGGATCATAGACGGCTTCTTTCGTCTTATGATATCGGATCTGAGACAGCAACTGATCATGGTGGAGTGAATAAA</t>
  </si>
  <si>
    <t>ACCTTAAACAAAGACCCACCTGAAATCTCTACTTAA</t>
  </si>
  <si>
    <t>ATGGGGAAGGAAGTTATGGTGAGCGATTACGGTGACGACGACGGAGAAGACGCCGGCGGCGGCGATGAATATAGGATTCC</t>
  </si>
  <si>
    <t>GGAATGGGAAATTGGTTTACCCAACGGAGATGATTTGACTCCGTTATCTCAATATCTAGTCCCGTCGATTCTCGCGTTAG</t>
  </si>
  <si>
    <t>CTTTCAGCATGATCCCAGAACGAAGCCGTACAATTCACGACGTCAATCGCGCGTCGCAAATCACGCTCTCTTCGTTGAGA</t>
  </si>
  <si>
    <t>AGCAGTACCAATGCTTCGTCTGTGATGGAGGAGGTCGTGGATCGAGTTGAATCGAGTGTTCCAGGATCAGATCCGAAGAA</t>
  </si>
  <si>
    <t>ACAGAAGAAATCGGATGGTGGTGAAGCAGCGGCGGTGGAGGATTCCACGGCGGAGGAAGGAGACTCCGGGCCTGAAGACG</t>
  </si>
  <si>
    <t>CGTCTGGGAAGACATCGAAACGACCGCGTTTAGTGTGGACACCGCAGCTACACAAGAGATTTGTGGACGTTGTGGCTCAT</t>
  </si>
  <si>
    <t>CTAGGGATTAAAAACGCAGTGCCGAAGACGATTATGCAGCTGATGAACGTGGAAGGACTTACTCGTGAGAACGTTGCGTC</t>
  </si>
  <si>
    <t>TCATTTGCAGAAATATAGGCTTTACCTTAAACGGATTCAAGGATTGACGACGGAAGAAGATCCTTATTCGTCGTCGGATC</t>
  </si>
  <si>
    <t>AGCTCTTCTCTTCAACGCCGGTTCCTCCACAGAGCTTTCAAGACGGCGGAGGAAGTAACGGAAAGTTGGGGGTTCCGGTT</t>
  </si>
  <si>
    <t>CCGGTTCCGTCGATGGTGCCTATTCCAGGCTATGGGAATCAAATGGGTATGCAAGGATATTATCAACAGTATAGTAACCA</t>
  </si>
  <si>
    <t>TGGCAATGAATCAAACCAATATATGATGCAGCAGAATAAGTTTGGAACAATGGTGACATATCCTTCTGTTGGTGGTGGTG</t>
  </si>
  <si>
    <t>ACGTGAATGACAAGTAA</t>
  </si>
  <si>
    <t>ATGGTGAAGGAGACGGTGACGGTGGCGAAAACGTGCTCACACTGTGGCCATAATGGCCATAACGCACGGACTTGTCTCAA</t>
  </si>
  <si>
    <t>CGGCGTTAATAAGGCAAGTGTTAAACTGTTCGGCGTTAATATATCGTCTGATCCGATTAGGCCGCCTGAGGTAACGGCGT</t>
  </si>
  <si>
    <t>TAAGGAAGAGTCTTAGTTTGGGAAACCTTGATGCTCTTCTCGCTAACGATGAAAGTAACGGTAGCGGTGATCCTATCGCC</t>
  </si>
  <si>
    <t>GCCGTTGATGATACCGGTTATCATTCCGATGGTCAGATTCATTCCAAGAAGGGTAAAACTGCTCATGAGAAGAAAAAGGG</t>
  </si>
  <si>
    <t>GAAGCCATGGACGGAAGAAGAACATCGTAATTTCTTAATCGGTTTAAACAAACTCGGAAAAGGAGATTGGAGAGGCATTG</t>
  </si>
  <si>
    <t>CAAAGAGTTTCGTGTCGACAAGAACACCAACACAAGTCGCAAGTCATGCTCAGAAATATTTTATTAGGTTAAACGTTAAC</t>
  </si>
  <si>
    <t>GACAAGAGAAAAAGACGTGCTAGTCTCTTTGACATCTCTCTCGAAGATCAGAAGGAGAAAGAGAGGAACTCTCAAGATGC</t>
  </si>
  <si>
    <t>TTCAACAAAGACTCCACCTAAACAACCAATAACCGGAATTCAACAACCGGTAGTACAAGGTCATACTCAAACCGAGATTT</t>
  </si>
  <si>
    <t>CGAACAGGTTTCAGAATTTATCAATGGAGTATATGCCAATCTACCAACCCATACCACCTTACTACAACTTTCCACCTATT</t>
  </si>
  <si>
    <t>ATGTACCATCCAAATTATCCAATGTACTATGCCAACCCTCAAGTACCGGTTAGGTTTGTTCATCCTTCTGGTATACCTGT</t>
  </si>
  <si>
    <t>TCCAAGACATATACCGATTGGTTTGCCTCTGTCTCAACCGAGTGAAGCTTCTAATATGACAAATAAAGACGGTTTGGATC</t>
  </si>
  <si>
    <t>TTCATATCGGTTTGCCTCCACAAGCTACTGGAGCTTCTGACTTGACTGGTCATGGCGTTATTCATGTGAAATGA</t>
  </si>
  <si>
    <t>ATGGTGAGATCTTGTTCTTCAAAATCAAAGAATCCTTGGACAAACGAAGAAGACACAACCCAAAAGTTTGTGTTTGCGTC</t>
  </si>
  <si>
    <t>TGCGTCCAAAAACGGATGTGCAGCTCCTAAGAAAATAGGACTTAGGAGATGTGGAAAGAGTTGCAGAGTGAGAAAGACTG</t>
  </si>
  <si>
    <t>ATCATTCAGGAACCAAACATGAGAGCTTCACTTCTGAAGACGAAGATCTGATCATCAAGATGCACGCAGCAATGGGAAGC</t>
  </si>
  <si>
    <t>AGATGGCAACTTATTGCACAACATTTACCAGGAAAGACAGAAGAAGAAGTGAAGATGTTTTGGAACACAAAACTGAAGAA</t>
  </si>
  <si>
    <t>GAAACTGTCGGAAATGGGGATAGATCATGTCACTCACCGTCCCTTTTCTCACGTACTTGCTGAATACGGCAACATCAATG</t>
  </si>
  <si>
    <t>GTGGTGGAAACCTAAACCCTAATCCCTCGAACCAAGCCGGATCTCTTGGACGCAATCACTCGCTCAATGATGATGGTCAT</t>
  </si>
  <si>
    <t>CAACAACAACCTAATGATTCAGGAGATCTCATGTTTCATTTACAAGCAATCAAGCTTATGACAGATTCATCGAACCAAGT</t>
  </si>
  <si>
    <t>CAAGCCTGAGTCTACGTTTGTGTACGCCTCTTCGTCTTCTTCTAACTCGTCTCCTCCATTGTTCTCTTCAACTTGTTCTA</t>
  </si>
  <si>
    <t>CCATAGCTCAGGAGAATTCAGAGGTTAACTTCACTTGGTCTGACTTCCTTCTTGACCAAGAAACCTTCCATGAAAACCAA</t>
  </si>
  <si>
    <t>CAGAATCATCCTCAAGAACTAGACAGCTTGTTTGGGAACGACTTCTCCGAGGTAACAGCAGCTACAATGGCTAACACATC</t>
  </si>
  <si>
    <t>AACCGTACCATCTCAGATCGAAGAAGAATCTTTGAGCAATGGGTTCGTTGAATCGATTATCGCTAAAGAAAAGGAGTTTT</t>
  </si>
  <si>
    <t>TCTTGGGATTTCCGAGCTATCTGGAACAACCTTTCCACTTTTAG</t>
  </si>
  <si>
    <t>ATGAACAAAACCCGCCTTCGTGCTCTCTCCCCACCTTCCGGTATGCAACACCGTAAGAGATGTCGATTGAGAGGTCGAAA</t>
  </si>
  <si>
    <t>CTACGTAAGGCCAGAAGTTAAACAACGCAACTTCTCAAAAGATGAAGACGATCTCATCCTCAAGCTTCATGCACTTCTTG</t>
  </si>
  <si>
    <t>GCAATAGATGGTCATTGATAGCGGGAAGATTGCCAGGACGAACCGACAACGAAGTTAGGATCCATTGGGAAACTTACCTA</t>
  </si>
  <si>
    <t>AAAAGGAAGCTCGTAAAAATGGGAATCGACCCAACCAATCATCGTCTCCACCATCACACCAACTACATTTCTAGACGTCA</t>
  </si>
  <si>
    <t>CCTCCATTCTTCACATAAGGAACATGAAACCAAGATTATTAGTGATCAATCTTCTTCGGTATCCGAATCATGTGGTGTAA</t>
  </si>
  <si>
    <t>CAATTTTGCCCATTCCAAGTACCAATTGCTCGGAGGATAGTACTAGTACCGGACGAAGTCATTTGCCTGACCTAAACATT</t>
  </si>
  <si>
    <t>GGTCTCATCCCGGCCGTGACTTCTTTGCCAGCTCTTTGCCTTCAGGACTCTAGCGAATCCTCTACCAATGGTTCAACAGG</t>
  </si>
  <si>
    <t>TCAAGAAACGCTTCTTCTATTCCGATGA</t>
  </si>
  <si>
    <t>ATGGCGTCAAACTCAAGAAGTTCAATCTCACCATGGACGTTTAGTCAAAACAAGATGTTCGAGAGGGCCTTGGCAGTTTA</t>
  </si>
  <si>
    <t>CGACAAGGACACACCCGACCGATGGCACAATGTGGCAAAAGCTGTCGGAGGGAAAACTGTAGAAGAAGTGAAGCGCCACT</t>
  </si>
  <si>
    <t>ATGACATTCTCGTCGAGGATCTCATCAACATCGAGACTGGTCGTGTCCCTTTGCCCAATTACAAGACCTTCGAATCTAAC</t>
  </si>
  <si>
    <t>TCAAGAAGCATCAATGACTTTGACACAAGGTATATAACTAAATATCTATATATGATGCTCTCGATATATTTTGATAATCA</t>
  </si>
  <si>
    <t>TTCTAGTGATTTTGAGAAATTCTCTCAAAAAGTTCTTGTAAGTTATATTTCTTTGGTTTAA</t>
  </si>
  <si>
    <t>ATGGATAATACCAACCGTCTTCGTCTTCGTCGCGGTCCCAGTCTTAGGCAAACTAAGTTCACTCGATCCCGATATGACTC</t>
  </si>
  <si>
    <t>TGAAGAAGTGAGTAGCATCGAATGGGAGTTTATCAGTATGACCGAACAAGAAGAAGATCTCATCTCTCGAATGTACAGAC</t>
  </si>
  <si>
    <t>TTGTCGGTAATAGGTGGGATTTAATAGCAGGAAGAGTCGTAGGAAGAAAGGCAAATGAGATTGAGAGATACTGGATTATG</t>
  </si>
  <si>
    <t>AGAAACTCTGACTATTTTTCTCACAAACGACGACGTCTTAATAATTCTCCCTTTTTTTCTACTTCTCCTCTTAATCTCCA</t>
  </si>
  <si>
    <t>AGAAAATCTAAAATTGTAA</t>
  </si>
  <si>
    <t>ATGAGGATTATGATTAAGGGAGGTGTTTGGAAGAACACCGAAGATGAGATTCTCAAAGCCGCCGTGATGAAGTATGGTAA</t>
  </si>
  <si>
    <t>GAACCAATGGGCTCGGATCTCGTCTCTTCTCGTTCGTAAGTCTGCTAAACAGTGTAAAGCTCGCTGGTACGAGTGGCTCG</t>
  </si>
  <si>
    <t>ATCCATCTATCAAAAAGACTGAATGGACCAGAGAAGAAGATGAGAAGCTTCTACATCTTGCTAAACTTCTGCCTACTCAA</t>
  </si>
  <si>
    <t>TGGAGAACTATTGCTCCTATTGTGGGTCGTACACCATCTCAATGTCTTGAGAGGTATGAGAAGCTCCTTGATGCAGCATG</t>
  </si>
  <si>
    <t>CACTAAGGATGAAAATTATGATGCAGCGGATGATCCACGAAAATTACGTCCTGGTGAGATTGATCCGAACCCAGAAGCAA</t>
  </si>
  <si>
    <t>AGCCTGCTCGTCCTGATCCGGTAGACATGGACGAAGATGAGAAAGAAATGCTTTCTGAAGCAAGAGCTAGATTGGCTAAC</t>
  </si>
  <si>
    <t>ACGAGGGGAAAGAAGGCTAAAAGAAAAGCTAGAGAAAAACAACTTGAGGAAGCTAGAAGGCTTGCTTCTCTGCAAAAAAG</t>
  </si>
  <si>
    <t>AAGAGAACTAAAAGCAGCTGGGATTGATGGAAGGCATAGGAAAAGAAAGAGAAAGGGAATCGACTATAATGCAGAAATTC</t>
  </si>
  <si>
    <t>CTTTTGAAAAGAGGGCACCTGCGGGATTTTATGATACTGCGGATGAAGATCGTCCTGCTGATCAAGTAAAATTTCCAACT</t>
  </si>
  <si>
    <t>ACCATTGAAGAACTTGAAGGAAAAAGAAGAGCTGATGTAGAAGCACATTTACGCAAACAAGATGTTGCAAGGAATAAAAT</t>
  </si>
  <si>
    <t>TGCTCAGAGACAGGATGCTCCAGCAGCTATATTGCAAGCAAACAAGCTGAATGATCCGGAAGTTGTTAGGAAGAGGTCAA</t>
  </si>
  <si>
    <t>AGCTGATGTTACCACCACCGCAGATTTCAGACCACGAGCTAGAAGAAATTGCTAAGATGGGCTATGCCAGTGACCTTCTT</t>
  </si>
  <si>
    <t>GCCGAGAATGAGGAGCTAACAGAAGGCAGTGCTGCTACTCGTGCACTTTTGGCAAATTACTCACAAACACCAAGGCAAGG</t>
  </si>
  <si>
    <t>AATGACACCCATGAGGACACCTCAAAGAACTCCTGCTGGTAAAGGTGATGCTATTATGATGGAAGCAGAAAACCTGGCCA</t>
  </si>
  <si>
    <t>GATTAAGAGACTCTCAGACACCTTTGCTAGGAGGAGAAAATCCTGAGTTGCACCCTTCTGACTTCACTGGGGTCACTCCG</t>
  </si>
  <si>
    <t>AGAAAGAAGGAGATTCAAACGCCTAATCCAATGTTGACCCCTTCAATGACTCCTGGTGGTGCTGGTCTTACTCCAAGAAT</t>
  </si>
  <si>
    <t>TGGCTTGACGCCATCAAGGGATGGGTCTTCTTTTTCTATGACACCCAAAGGGACTCCCTTCAGGGATGAACTTCACATTA</t>
  </si>
  <si>
    <t>ACGAAGACATGGACATGCACGAAAGTGCAAAACTTGAGAGGCAGAGACGAGAGGAAGCTAGAAGGAGTTTACGCTCTGGT</t>
  </si>
  <si>
    <t>TTGACTGGGCTTCCTCAGCCAAAGAACGAGTACCAAATAGTTGCACAACCTCCTCCTGAGGAAAGTGAAGAGCCAGAAGA</t>
  </si>
  <si>
    <t>GAAAATTGAGGAAGACATGTCAGACAGGATAGCGAGGGAAAAGGCGGAGGAAGAAGCAAGACAACAGGCATTGCTTAAGA</t>
  </si>
  <si>
    <t>AGAGATCCAAGGTCTTGCAGAGAGATCTTCCTAGACCCCCAGCTGCTTCATTGGCAGTAATTAGGAACTCGTTGCTTTCA</t>
  </si>
  <si>
    <t>GCTGATGGAGACAAAAGTTCTGTTGTTCCTCCTACTCCGATTGAGGTTGCAGATAAAATGGTAAGAGAGGAGCTTCTACA</t>
  </si>
  <si>
    <t>GTTGCTGGAGCATGATAATGCAAAGTATCCGCTTGATGACAAAGCTGAGAAGAAGAAAGGAGCCAAGAACCGTACCAACC</t>
  </si>
  <si>
    <t>GTTCTGCTTCTCAAGTTCTTGCAATTGACGATTTTGATGAAAATGAGCTCCAAGAGGCTGACAAAATGATAAAGGAGGAG</t>
  </si>
  <si>
    <t>GGGAAGTTTCTGTGTGTGTCAATGGGACATGAGAACAAGACACTTGATGATTTTGTAGAAGCTCACAACACATGCGTGAA</t>
  </si>
  <si>
    <t>TGATCTCATGTATTTCCCCACTCGAAGCGCTTACGAGCTCTCAAGTGTTGCTGGGAACGCGGACAAAGTTGCAGCTTTTC</t>
  </si>
  <si>
    <t>AGGAGGAGATGGAGAATGTGAGAAAAAAGATGGAGGAGGATGAGAAGAAGGCAGAACACATGAAGGCCAAGTACAAAACT</t>
  </si>
  <si>
    <t>TATACAAAGGGTCATGAGAGGAGGGCAGAGACCGTGTGGACCCAAATAGAGGCGACATTGAAGCAGGCTGAGATTGGTGG</t>
  </si>
  <si>
    <t>AACAGAAGTAGAGTGCTTTAAAGCATTGAAGAGGCAAGAAGAGATGGCTGCATCTTTTAGGAAAAAGAATTTGCAAGAGG</t>
  </si>
  <si>
    <t>AAGTGATAAAGCAAAAGGAAACAGAGAGTAAACTGCAGACTCGCTATGGGAATATGTTGGCAATGGTTGAAAAAGCAGAG</t>
  </si>
  <si>
    <t>GAGATAATGGTCGGTTTCCGAGCACAGGCATTGAAGAAACAAGAGGATGTTGAAGATTCTCACAAACTGAAAGAAGCTAA</t>
  </si>
  <si>
    <t>GCTAGCCACTGGAGAGGAAGAGGACATAGCCATAGCCATGGAAGCTTCTGCATAA</t>
  </si>
  <si>
    <t>ATGAATCGGAACAGCCTATACGAAGCTGATGACGATGATGACGATGACGAAGAAGATGACATCGGTGAAGACCTCGAAGA</t>
  </si>
  <si>
    <t>TTTAAGACGCGCATGTATGGTCTCTGACGTTAATTCCGATCAATTCGCGTCAAAAACCGGTTCAATTGAACCGGAAGGAG</t>
  </si>
  <si>
    <t>TCGGTGGCGGAGAGATACCGTCGGATTCAGAAAACGAAGATGACTTTGAGATGCTTCGTACAATTAAGAGCCAATTAGCA</t>
  </si>
  <si>
    <t>TCTTCCAAGGATGCGGGTAGAAGCAGTGGTCCTCCCATGGGTTTGTCCTTGCTCTCGGATTCGGAGAGTGAAGATGATTT</t>
  </si>
  <si>
    <t>CGAGATGATTCGGAGTATTAAGAGCCAATTGTCATTGTCCATGGATGTGTCCCTTCCTCCAATTGGTTTATCTGACGATG</t>
  </si>
  <si>
    <t>AAGAAGATGATGCCTTTGAAACACTTCGTGCTATTCGTAGGCGATTCTCTGCTTATAAGAATTTCGGAAAATTCATGAAT</t>
  </si>
  <si>
    <t>GATTCTCACGGGAAGAAAAAGCAGATCACGGGAAATCAGTTGTCACTGTGCCAGACTCAGAGGATGTACAAGATGGTCAT</t>
  </si>
  <si>
    <t>ATGCCAGCTGCGAGTTCAAGTTTCCCTGAAGCTGCACGAGCGTTTGTTGATGCAATCAGGAGAAACAGAGCATATCAGAA</t>
  </si>
  <si>
    <t>ATTTCTTAGAGGAAAATTGGCAGAAATTGAAGCAACGATCGAGCAGAACGAGAAACACAAGAAAAATGAAAGATCCTCGT</t>
  </si>
  <si>
    <t>GTCGAATTAATCTCAACACGGAAATCTGGGCCTTGTGATAGCTCCGAGGTAATTGGGCCTTGTGATAGCTTCGAGGGTAA</t>
  </si>
  <si>
    <t>TGATAAAAAGATATCTCCTTTGACGTTGGGTCCAGCGGAAAACCCTTGTGTTGAAAATTATAGGATGGCACTAGAGAAAT</t>
  </si>
  <si>
    <t>ATCCAATTTCAGTGAAACGCAGAAAATGGTCTACTGAGGAGAACAAAAACCTCGCAAAAGGTTTAAAACAAGAAGTTCAA</t>
  </si>
  <si>
    <t>AAGATACTGCTTTCTGAAGCAATTGAACGGTCCAGTGACTTGGAAGGAGCTACATATGATATAGACACTATCAATGAATC</t>
  </si>
  <si>
    <t>GATCGGAAATCTTGAGATCACACCAGAAATGATTAGGCAGTTTCTTCCGAAAATTAACTGGGATTCGTTGGATATCAAGG</t>
  </si>
  <si>
    <t>ACCGTTCTGCTGCAGAATGTGAAGCTCGGTGGATGAGCTCGGAAGATCCATTGATTAACCACGGTCCGTGGACTGCAGCA</t>
  </si>
  <si>
    <t>GAGGACAAAAACCTACTCCGAACTATCGAACAAACGAGTCTTACAGACTGGGTTGATATCGCGGTGTCACTAGGGACAAA</t>
  </si>
  <si>
    <t>TAGGACCCCATTTCAATGTTTGGCTCGATATCAGAGAAGCTTGAATCCAAGCATATTGAAAAAAGAATGGACTGCAGAGG</t>
  </si>
  <si>
    <t>AAGATGACCAACTTCGTACTGCAGTAGAGTTATTTGGGGAGAAAGACTGGCAATCTGTTGCAAATGTATTAAAAGGAAGA</t>
  </si>
  <si>
    <t>ACTGGAACTCAGTGCTCGAATAGATGGAAAAAGTCGCTTCGCCCTACCAGAAAAGGGACATGGAGCTTAGAGGAAGACAA</t>
  </si>
  <si>
    <t>ACGTGTAAAGGTAGCTGTGACACTCTTTGGATCTCAAAACTGGCATAAAATTTCTCAGTTTGTTCCTGGACGGACTCAGA</t>
  </si>
  <si>
    <t>CTCAGTGTCGGGAGAGATGGTTAAATTGTTTAGATCCCAAAGTAAATCGTGGGAAGTGGACTGAGGAAGAGGATGAAAAG</t>
  </si>
  <si>
    <t>TTGAGAGAAGCAATTGCAGAGCATGGATATAGCTGGTCTAAGGTGGCTACTAATCTGTCATGTCGTACTGACAATCAGTG</t>
  </si>
  <si>
    <t>CTTGAGGAGATGGAAGAGATTATATCCTCATCAAGTGGCTCTTTTACAAGAAGCTAGAAGGTTACAAAAAGAAGCTAGTG</t>
  </si>
  <si>
    <t>TAGGTAATTTTGTTGATCGGGAATCAGAGCGTCCTGCTCTTGTCACAAGCCCTATTTTGGCACTACCGGATATATCTCTA</t>
  </si>
  <si>
    <t>GAGCCAGAACCCGATAGTGTAGCCCTGAAGAAGAAACGCAAAGCCAAGCAGAAGAAGTCAGATGCAGAGAGACAACCAAA</t>
  </si>
  <si>
    <t>GAGACGGAGAAAAGGATTAAAGAACTGCTCAGGAGATGTATGTAGACAAGAGAATGAGACTGTTTGTGAAAATGAACCGA</t>
  </si>
  <si>
    <t>ACAATGGAGGAGAGGAAAGGATGTTGGCATTGGAATGTCATGACGAGATCCAAGACAATGCAAAGGAGAAGCCAAAACAA</t>
  </si>
  <si>
    <t>AGACGCAAAAGTGTTGCAGAAACTGTTTGTGAAAATGAACCAAACAATGGAGGAGAGGAGAGGATGTTGGCATTGGAATG</t>
  </si>
  <si>
    <t>TGATAACGAGATCCAAGACAATGCAAAGGAGAAACGAAAACGAAGACGCAAAAGTGTTGCAGAAACATCTAACAACACCA</t>
  </si>
  <si>
    <t>CTGGTTTAAAAAAACTTACGCCTAGGAGAAGGAAAATATCTGCAGTTGTTCCTATTAAGAACCAAGATGCACCAAATTAG</t>
  </si>
  <si>
    <t>ATGGCTTTTCCAGCATGGATGTCTGGCTTTTGTCCGGCGATGTTTAGGGCAACGTTTGATTGTCGTGGTTCTTCTGACAC</t>
  </si>
  <si>
    <t>TGTTCGGTTCTTTACGACGATGGTCGGTTTGCGTTTGGCTTCCATTGGCTTCTTTAGCGGCGGTAGGCTAGCTAAGATTT</t>
  </si>
  <si>
    <t>CAGGAATCAATTGCCTTTGGGAGATCTTTCCTTTCCAAATTTGCTAA</t>
  </si>
  <si>
    <t>&gt;Medtr0001s0360.1</t>
  </si>
  <si>
    <t>MDMPRGVRKGAWTYEEDKLLKACIDKYGEGKWHLVPQRAELNRCRKSCRLRWLNYLSPNI</t>
  </si>
  <si>
    <t>KRESFAEDEVDMILRLHKLLGNRWSLIAGRLPGRTANDVKNYWHTHLHKKVVSRTQEEKK</t>
  </si>
  <si>
    <t>EKTKETMKFHEIIRPQPRTFSTHSPSLNGKHNINATPIVAISTQHCEVSPNRDNKEITVP</t>
  </si>
  <si>
    <t>NQIGRDIVGVSEPSLGNAPIPCAMWWDGLLNLQCGEKIGSGSSLQEENFIEFPNVDDSFW</t>
  </si>
  <si>
    <t>DFNLCDYDSLLDH*</t>
  </si>
  <si>
    <t>&gt;Medtr0008s0280.1</t>
  </si>
  <si>
    <t>MVRAPYFDKNGTKKGAWSKEEDERLIAHIERHGHPNWRQLPRVAGLARCGKSCRLRWMNY</t>
  </si>
  <si>
    <t>LRPNLKRGNYTQKEEQMIMELHKKHGNKWSLIAENLPGRSDNEIKNYWHSHLQKFSKCND</t>
  </si>
  <si>
    <t>SKLTQEIESPKTTSEVVSVDSHHILESSFSMSSEMSYPNNKVNSPSISSSHVESNMDFYK</t>
  </si>
  <si>
    <t>RDQDSVVSWETWDGFSNNFWTEPFVYENALGQDYFPISCYEEEVEDPFVLW*</t>
  </si>
  <si>
    <t>&gt;Medtr0008s0390.1</t>
  </si>
  <si>
    <t>MARTPSCDKKSGMRKGTWTAEEDRKLIAYVTRYGCWNWRQLPKFAGLSRCGKSCRLRWLN</t>
  </si>
  <si>
    <t>YLRPNIKRGNFTQEEEELIIRMHKKLGNRWSTIAAELPGRTDNEVKNHWHTSLKKRAIDN</t>
  </si>
  <si>
    <t>IVTNEETKSTQGRCVSNYQITLPANSQISDTNGPLSPFSSSSELSSTSSDHNSTALDDFG</t>
  </si>
  <si>
    <t>FLDSFIEDVDESFWLHNLSNKPSGIVQNHTTESFVMDNDFGSFLDAYNESTVDSFWTQPY</t>
  </si>
  <si>
    <t>EVDMSHVPTELLIPLSMESENFSIVYDKDIWS*</t>
  </si>
  <si>
    <t>&gt;Medtr0008s0470.1</t>
  </si>
  <si>
    <t>MARTPSCDKISGMRKGTWTAEEDRKLIAYVTRYGFWNWRQLPKFAGLSRCGKSCRLRWLN</t>
  </si>
  <si>
    <t>YLRPNIRRGNFTKDEEELIIRMHKKLGNKWSTIAAELPGRTDNEVKNHWHTSLKKRAIDN</t>
  </si>
  <si>
    <t>IVTNEETKSTKSKDIIESTQGRDISNYQITPPDSSQISNNNGPLSPFSSSSEISSTSSDD</t>
  </si>
  <si>
    <t>FGFLDSFIKDVDISFWLHDISNTPSGIVQNNNNDATTNNAFLVSPGNSSNESFVMDNDFG</t>
  </si>
  <si>
    <t>SFLDAYNESTVDSFWTQPYEADMYHVPRQMLTSLPMESEYFSIVYDDDIWS*</t>
  </si>
  <si>
    <t>&gt;Medtr0063s0090.1</t>
  </si>
  <si>
    <t>MVRAPFYDKNGVKKGAWSRDEDTRLSDYIQKHGHSNWRQLPKLAGLLRCGKSCRLRWLNY</t>
  </si>
  <si>
    <t>LKPNLKHGNYTSEEEEIIIKLHYQLGNKWSLIAEKLPGRTDHEIKNYWHSYLKTCSKSKN</t>
  </si>
  <si>
    <t>YKETISELKSKPCDTVEENDTQHFVPPENPISDEGKGFHYILESSTITISRETSVEDNSS</t>
  </si>
  <si>
    <t>PASINCPVMEEDNVAPWLVFESFSGDFWTDPCTLDDTSTTNEIS</t>
  </si>
  <si>
    <t>&gt;Medtr0140s0030.1</t>
  </si>
  <si>
    <t>MMGRPPCCEKLGIKKGPWTPEEDIILVSYIQQHGPGNWRSVPTNTGLMRCSKSCRLRWTN</t>
  </si>
  <si>
    <t>YLRPGIKRGNFTDHEEKMIVHLQALLGNRWAAIASYLPQRTDNDIKNYWNTHLKRKMNKD</t>
  </si>
  <si>
    <t>QSSTDEGVDQESRSQLPNKGQWERRLQTDIHMAKQALSEALSLQHNPTTLGTLPDQMKPS</t>
  </si>
  <si>
    <t>SSFSHSHEHPPNLNIPSPYASSYENISRLMETWMKSPNSSAETNSSSIFSNMQGSSCSEG</t>
  </si>
  <si>
    <t>AQSTTQDHHGLNSSKSDYASRFRSSHEGNNSFNLNTKEGLFFHQEERINIKANMETHVPL</t>
  </si>
  <si>
    <t>TLLEKWLFEDGGASHECHEELINMSLEGTTSDFF*</t>
  </si>
  <si>
    <t>&gt;Medtr0193s0090.1</t>
  </si>
  <si>
    <t>MANTSGVRKGAWTYEEDNCLKAYILKHGVGKWHLIPERTGLNRCRKSCRLRWVNYLNPYI</t>
  </si>
  <si>
    <t>NREDFSKDEADLILRLHNLLGNRWTLIAARLQGRSANDVKNYWNTHLRKNVVLGAKENTE</t>
  </si>
  <si>
    <t>KEKPNEIIKAHDAIKEPRLNVKPNPVTHPLLTSKTFGDVSRDRDDSSDTMVPDQIDSQPN</t>
  </si>
  <si>
    <t>LDNAPILCLQSGCSSSQEGKYKLFKWL*</t>
  </si>
  <si>
    <t>&gt;Medtr0197s0010.1</t>
  </si>
  <si>
    <t>MGGVAWTEEEDHLLKKCIQQYGEGKWHRVPLLAGLNRCRKSCRLRWLNYLRPNIKRGNFA</t>
  </si>
  <si>
    <t>EEEVEMIVKLHKLLGNRWSLIAGRLPGRTANDVKNYWNCHLSKKLNALEADQDRSQSSKD</t>
  </si>
  <si>
    <t>VQIIRPQARNIGSSSVKRRSQGESPTDQVLVQQESDMTTFDADGKNHMLESQQDMMVYSC</t>
  </si>
  <si>
    <t>LDQQGMVGEFPMDFQLEGFEAMVSGGEGSSSQWNWEDLLLDMDLYNGFS*</t>
  </si>
  <si>
    <t>&gt;Medtr0247s0040.1</t>
  </si>
  <si>
    <t>NRENFSKDEVDLILRLHNLLGNRWSLIAGRLPGRTANDVKNYWNTHLRKKVESEAKEKKE</t>
  </si>
  <si>
    <t>KEKSNETMKAHEVIKPRPITLSSRSHFVHDSNKDRYVPIYQDDSSETMVPSQIGGDYASA</t>
  </si>
  <si>
    <t>&gt;Medtr0251s0050.1</t>
  </si>
  <si>
    <t>YLRPNIKRGNFTQEEEELIIRMHKNLGNRWSTIAAELPGRTDNEVKNYWHTSLKKRVEHN</t>
  </si>
  <si>
    <t>QITNIEETKSKDIESTQDRDISFLQVTPPASSQTLDITGPFSPLSSSSEFSSTDYSDHST</t>
  </si>
  <si>
    <t>TYVDDFGFLDGFIDYVGEKSWDEHSNTPTEIVQNNTNRDFESFLDAYKESTIDSFWTQPY</t>
  </si>
  <si>
    <t>EADMSHVSSQLLAPLPMEPEYFSIVYDDDIWN*</t>
  </si>
  <si>
    <t>&gt;Medtr0489s0020.1</t>
  </si>
  <si>
    <t>&gt;Medtr1g017000.1</t>
  </si>
  <si>
    <t>MGRAPCCDKEKVKRGPWSPDEDATLKSYLATHGTVGNWIALPKKAGLKRCGKSCRLRWLN</t>
  </si>
  <si>
    <t>YLRPDIKHGGFTEEEDAIIFTLYSQMGSRWSAIASKLPGRTDNDVKNYWNTKLKKKILTG</t>
  </si>
  <si>
    <t>IVKLKPMTENDNTIPSTPSLTQSSNPQNSEINFPASQNQHSPPSPLPNMLDNKVDKIHDA</t>
  </si>
  <si>
    <t>VVSEIGTSNKSIINPLVSISQDSSSIAIQDQAGDESMESFMDFGFGFPHDDVNDLNCFPE</t>
  </si>
  <si>
    <t>WVDFSYADIKPN*</t>
  </si>
  <si>
    <t>&gt;Medtr1g017140.1</t>
  </si>
  <si>
    <t>MGRAPCCDKANVKKGPWSPEEDSKLKSYIEQHGTGGNWIALPQKIGLKRCGKSCRLRWLN</t>
  </si>
  <si>
    <t>YLRPNLKHGGFSEEEDNIICSLYISIGSRWSIIAAQLPGRTDNDIKNYWNTRLKKKLLGK</t>
  </si>
  <si>
    <t>HRKDQQQQARNRGNNGAIVKQESNNNRVMSSNEFSLSNLVQEQPYLPHVMQPLLSTPQPP</t>
  </si>
  <si>
    <t>PPSMLSYTNQQGFNDQDSIRKLLMKLGGRFSGDYHPNTTFDALNLQFSNATSSTHEQVYD</t>
  </si>
  <si>
    <t>QEHHVGSSTCVNSSNDNNHNQVQFAINGQYFDSVQEEQGKFIPEIDHMVSTNYPPRFDGL</t>
  </si>
  <si>
    <t>EFFYGEEDLNIDHNKIQGSSTNWSEATTSTYHHPLDSKYQG*</t>
  </si>
  <si>
    <t>&gt;Medtr1g021230.1</t>
  </si>
  <si>
    <t>MNSALSEDDGDHKTGILSGMSSPSSGDDDRKRQSILSADQETDEGDTTGGEGGEGGLKKG</t>
  </si>
  <si>
    <t>PWTAAEDEILVAHVQKYGEGNWNSVRKCTGLARCGKSCRLRWANHLRPDLRKGAITAEEE</t>
  </si>
  <si>
    <t>RRIIELHHKMGNKWAQMAALLPGRTDNEIKNFWNTRCKKRGRANLPIYPEDLSSECLLNQ</t>
  </si>
  <si>
    <t>ENADMLTNEASQHDEAENKVPEVIFKDYKLRPDILPPCFDKLLAGLLLRPSKRPWKSDMN</t>
  </si>
  <si>
    <t>LYSYSNNAAAPAAFDQLRKYPMPSPSSPPWEDINEPHSYNQFNEYDNPMVGIHMAPKTSS</t>
  </si>
  <si>
    <t>FEPIYGFMKTEPPSLQYSQTQHRSYMIPYPQVEPVQSVPTSLERSHFLPSNEANLSTQWD</t>
  </si>
  <si>
    <t>ESDDQYDGLFPSFDYNNNNHMNTCSTDGHHSAETTQGHDIINHAAFNQIPDYFSSERDDL</t>
  </si>
  <si>
    <t>RRKIFAHPDAAPVVDDFAWYYKIE*</t>
  </si>
  <si>
    <t>&gt;Medtr1g026870.1</t>
  </si>
  <si>
    <t>MAVPQGDGPIDSVEKVRAALHGRTTGPTRRSTKGQWTPEEDETLRKAVQRFQGKNWKKIA</t>
  </si>
  <si>
    <t>ECFKDRTDVQCLHRWQKVLNPELVKGPWSKEEDDVMIELVNKYGPKKWSTIAQHLPGRIG</t>
  </si>
  <si>
    <t>KQCRERWHNHLNPAINKEAWTQEEELALIRAHQIYGNKWAELTKFLPGRTDNAIKNHWNS</t>
  </si>
  <si>
    <t>SVKKKLDSYLASGLLTQLQSAPHVGNPSQSMVATSSRLQCNEDENALQRIEGDEVLECSH</t>
  </si>
  <si>
    <t>ESANALHFPSTREITSVDLQPEEENRPNEECSLGMDHSPSQASCSEPYLVSIDDSIDDVT</t>
  </si>
  <si>
    <t>ICIPEIAHHEACSSEFNDQYSHEPGNSIKENHHLNLHSLPNISSMDLGNDSPQMQRDCTD</t>
  </si>
  <si>
    <t>PSGIRDLVNVPYQTSVGLAASMHMEATSMDSAKPDHMLISDDECCRVLFSEANNDRRFIH</t>
  </si>
  <si>
    <t>GDYNNGVGTVEFSGHPAFVCQSCHISIFVTGGTSTLPLTCPQCSNNFKGMSSSQSNHPVH</t>
  </si>
  <si>
    <t>SAEPENQQFGSRAPDNFIYGNDISSSHCIDAIDSAVMQDVNQNCCPTDEMPKPNMHTEKA</t>
  </si>
  <si>
    <t>GNGALCYEPPRFPSLDIPFLSCDLVQSGGDMQQEFSPLGIRQFMMSSMNCMTPSRLWDSP</t>
  </si>
  <si>
    <t>SRDDSPEALLKSAAKTFAGTPSILKKRCRDLLSPLSDKRIGKKHETDMASSLSKAFSSLE</t>
  </si>
  <si>
    <t>PDILSPSSLQKQNSGASGFDDDKENCGQADKGKQVEETIKSAILEEKKSQRDALDGNSPG</t>
  </si>
  <si>
    <t>KVKQRHFDVDSKMKIDAAATEIVLQSSGVLSEHDRNDLSLYSSDQVGFRDRIIGSSVRTP</t>
  </si>
  <si>
    <t>RNLNNRSSETAPNQSIPSKLSYENPCRFSSPCVRAKEHENLTVSVNRVKAPGDSSGDQSK</t>
  </si>
  <si>
    <t>NDGGFETYSIFGGTPFMKGFESPSAWKSSPWFRNTFLCSPNTEIRIEDFGFFKSPEGERS</t>
  </si>
  <si>
    <t>YDAIGLLKQVGEQTAATYENAQELLKNDTPKAVPKDASGNDNSPSANNSKLTSNALVERR</t>
  </si>
  <si>
    <t>VLDFSECGTPEKGDSSKSSDSRL*</t>
  </si>
  <si>
    <t>&gt;Medtr1g043050.1</t>
  </si>
  <si>
    <t>MVRAPCCEKKGLKKGPWTLEEDEILTSYINKHGHSNWRALPKDAGLLRCGKSCRLRWINY</t>
  </si>
  <si>
    <t>LRTDIKRGNFSNEEEQIIIKMHELLGNRWSAIAAKLPGRTDNEIKNMWHTHLKKRLLNTK</t>
  </si>
  <si>
    <t>NNQPHSNTKKRVSKQKIKISDSNANSNSMETTSSNCTFSSDFSSQGKNLDNSIICEDPED</t>
  </si>
  <si>
    <t>SFVTMPQIDESFWSETITDDETNSMTISHELPIQEYPYNNSLENFQNPFDDDDGMGFWVD</t>
  </si>
  <si>
    <t>LLIRSEESTELPEF*</t>
  </si>
  <si>
    <t>&gt;Medtr1g043080.1</t>
  </si>
  <si>
    <t>MVRAPCCEKKGLKKGPWTLEEDEILTSYINKHGHSNWRALPKHAGLLRCGKSCRLRWINY</t>
  </si>
  <si>
    <t>LKPDIKRGNFTNEEEETIIKMHESLGNRWSAIAAKLPGRTDNEIKNVWHTHLKKRLLNTN</t>
  </si>
  <si>
    <t>NNQPNSNTKKRVSKQKIKRSDSNSSTLTTASNCTFSSDFSSQEKNLDNSIICEDSLVTMP</t>
  </si>
  <si>
    <t>EIDESFWSETVIDDEISSTMPSNSMTVSNDLPDQQCIFNNSVENFQNPFDNDDDGMDFWY</t>
  </si>
  <si>
    <t>DVFIKSGESTELPEF*</t>
  </si>
  <si>
    <t>&gt;Medtr1g045610.1</t>
  </si>
  <si>
    <t>MYWRGVMAGQIGHGIMEEEVWRKGPWTAEEDRLLIDYVRLHGEGRWNSVARLTGLKRNGK</t>
  </si>
  <si>
    <t>SCRLRWVNYLRPDLKRGQITPQEESIILELHARWGNRWSTIARSLPGRTDNEIKNYWRTH</t>
  </si>
  <si>
    <t>FKKKAKNPFDAAEKAKNRFLRKQLFHQQQQQQQLQQQQQQQQLQFNLDMKGVMSMFEENN</t>
  </si>
  <si>
    <t>SHRVPYISQARQEIFNMYPNTTEDQGYFMLNGNSSVPNATEDDTLLDGLWNLDDVQGNFS</t>
  </si>
  <si>
    <t>VANATNKAGLYNLVAPYC*</t>
  </si>
  <si>
    <t>&gt;Medtr1g057980.1</t>
  </si>
  <si>
    <t>MEAMHDLLNTDRGILDLSKQNFFQYGETSQYRIISSIPPSLVYGNQLEDHDQDNILSDQK</t>
  </si>
  <si>
    <t>RQKKDHKDNEIQQKEPNIRKGQWTHDEDGILVKLLDYSGFNYWSQVAKFMNGRSGKQCRE</t>
  </si>
  <si>
    <t>RWHNHLRPDIKKESWSEEEDKILIEAHKIVGNKFAEIAKRLPGRTENSIKNRWNSAKRSL</t>
  </si>
  <si>
    <t>NTTKMSNRRNSWKRTLLHKYITEITNSKDVQKVPKNSTNMMNIEYQTNFDNTNTNHGLSH</t>
  </si>
  <si>
    <t>VRHEISECGVNFEGLVTSMEELGGNVTMMLNGDDGSGTMSHEIGSYQMEFFPHVNDL*</t>
  </si>
  <si>
    <t>&gt;Medtr1g062940.1</t>
  </si>
  <si>
    <t>MHGGNLRKGTWLQEEDEQLISFVTRLGERRWDSLAKVAGLRRSGKSCRLRWLNYLRPNLK</t>
  </si>
  <si>
    <t>HGPFNVEEERLIVQLQQQWGNKWSKIARRLPGRTDNEIKNYWRTHLQKRVQVQQGEFMYE</t>
  </si>
  <si>
    <t>VENLARDFKNKSIDVVSNSEGETKESSIDSCPLSDWGMRNSPYHESRISDWIEELQNGFG</t>
  </si>
  <si>
    <t>DKEMELGQEFNSINGSIYDYNPQQEYDTWDYSGFLWDL*</t>
  </si>
  <si>
    <t>&gt;Medtr1g073170.1</t>
  </si>
  <si>
    <t>MYSGMMEGNTGWSVIEEDRWRKGPWTSEEDKLLIEYVKLHGEGRWNSVSRLAGLRRNGKS</t>
  </si>
  <si>
    <t>CRLRWVNYLRPDLKKGQITQQEESIILELHARWGNRWSTIARSLPGRTDNEIKNYWRTHF</t>
  </si>
  <si>
    <t>KKKNKNPTDAAEKAKNRYFKRQQQQQLKKQQQQVQMQQQQLQYNMDMKGIIDLLLEENDY</t>
  </si>
  <si>
    <t>CTSVPSTSQETQEMVSMYADTQEQQGCFYSMLNDNNGNVYAHESSNEEILWDGLWNLDDA</t>
  </si>
  <si>
    <t>LGNSMQLMLQAKPANVC*</t>
  </si>
  <si>
    <t>&gt;Medtr1g076150.1</t>
  </si>
  <si>
    <t>MVRAPCCEKMGLKRGPWSLEEDEILTSYIQKHGHGNWRALPKLAGLLRCGKSCRLRWINY</t>
  </si>
  <si>
    <t>LRPDIKRGNFTNEEEENIIKLHEMLGNRWSAIAAKLPGRTDNEIKNVWHTHLKKKLNQTN</t>
  </si>
  <si>
    <t>SEAKKKAISKPKIKRSDSNSSTITQSESASACTTSSSDFSSVTVGERKDIKSEDIESMEE</t>
  </si>
  <si>
    <t>TMAVIDESFWSEAAALDETSTDMKSSSLTISNEMLPLQYPDEILPESHEDYNSNMDDGMD</t>
  </si>
  <si>
    <t>FWYDIFIRTGDQIELPEF*</t>
  </si>
  <si>
    <t>&gt;Medtr1g083630.1</t>
  </si>
  <si>
    <t>MSNSNGSDTIKLKKGAWSLHEDAILKEYVRKYGEGNWDDVKKKTELFRCGKSCRLRWLNH</t>
  </si>
  <si>
    <t>LHPDLKKGSITREEEQKIVELHAKIGPKWSLMVQELPGRTDNEIKNFWNIRTRKRTKLGL</t>
  </si>
  <si>
    <t>PLYDQIIKPHDHELNVNRECTLSNKEQADDVSHEVKFKNDIFSRKCILVSNGFEPFHASI</t>
  </si>
  <si>
    <t>TQPHFSNMLCNNVANTSPTLTNTDETPFMTNATESYQPQFQGCNSKCYKIVEELPGRRGN</t>
  </si>
  <si>
    <t>EIDNYHNIRTKKRARASLPLYDQIINLCDFELNDINGETCLDGLSNQHQAHVSQQVHKSD</t>
  </si>
  <si>
    <t>THGSNFEQLSNSCASISNSNTSPTLSSRGAMESDLSPFPECLDFQSSDESQLHSYSLIHK</t>
  </si>
  <si>
    <t>YPLLPLRSEIPHPMILEHSNANQMHSSETRLKDCCVWKRLPNWSLVISLSQTQTHQKWRC</t>
  </si>
  <si>
    <t>KTFGGPKLKNFFRSNASKASKYVSNNVASTSMSPNASSSLINRGETPTMTATMKSDLPWF</t>
  </si>
  <si>
    <t>QMWNSKWSKTAQEGWKTEAMESNLPPKPKYLGFQSSESPKLLSNMLLPPFFNTTREKGWN</t>
  </si>
  <si>
    <t>NLWLETDYMLVLLAFKSVSMVPWSVRNRWDNYVAITRQMNFIVPHVFKEGNCCAHRSVWM</t>
  </si>
  <si>
    <t>WFTIKLEQISLEIGLEKKTFIWSLAFGHTI*</t>
  </si>
  <si>
    <t>&gt;Medtr1g085040.1</t>
  </si>
  <si>
    <t>MGRHSCCYKQKLRKGLWSPEEDEKLLNYITKHGHGCWSSVPKLAGLQRCGKSCRLRWINY</t>
  </si>
  <si>
    <t>LRPDLKRGAFSQQEENLIIELHAVLGNRWSQIAAQLPGRTDNEIKNLWNSCLKKRLRQSG</t>
  </si>
  <si>
    <t>IDPNTHKPLSEVENDNEKSLTSNKTNQKGSVSSNEVMSLMIEPTKPSIEGYPLEVSTTSK</t>
  </si>
  <si>
    <t>INNSSSSSHELFLDTRFGSSSSYFSFQNLNYGSNIGISENPNASSICFTPTSTSSQIMSD</t>
  </si>
  <si>
    <t>TNSVITSNMLHSVSPSIFSTPTHVKPTVSVSSVDGVHNWEASSYNNINNTNNGALPLQEE</t>
  </si>
  <si>
    <t>MKWSEYLNTPFLMQNQPSPSMYTEAKPETGFITDESCTSWQQQQQQNFQLSDIYSKDLQR</t>
  </si>
  <si>
    <t>FSVAFGQSM*</t>
  </si>
  <si>
    <t>&gt;Medtr1g085640.1</t>
  </si>
  <si>
    <t>MGRHSCCYKQKLRKGLWSPEEDEKLLRHITKYGHGCWSSVPKQAGLQRCGKSCRLRWINY</t>
  </si>
  <si>
    <t>LRPDLKRGTFSQEEENLIVELHAVLGNRWSQIAAQLPGRTDNEIKNLWNSCLKKRLRQKG</t>
  </si>
  <si>
    <t>IDPVTHKPLSEVENNGEENANKSREKAPDILLSNELNLLKSESSKSDAASSYEQRTTSSI</t>
  </si>
  <si>
    <t>SPKAYAMEMEGSCNKEFFIDRFIQPSDLMGNFPLQMSYANTENDCLPNDSNTSSNHWFNQ</t>
  </si>
  <si>
    <t>TGKSFDMNSDQFHFNPTTTSTTMFLPNSFCCNNSLDIPSDNVSTEMRTSSSSTLNLHNNN</t>
  </si>
  <si>
    <t>FSSWGGLMENHTEEAKWENNNSNYFQNPILMLASESLCNEIKPPLMNFVPDSFGGILPHT</t>
  </si>
  <si>
    <t>KQEQEQSQTTSNIFSKDIQKLREAFGDM*</t>
  </si>
  <si>
    <t>&gt;Medtr1g085770.1</t>
  </si>
  <si>
    <t>MPSSSDTNKRLKKGTLWSKEEDEILKAYVEKHGTGNWKEVSKNTGLAHCGNSCRFRWYNT</t>
  </si>
  <si>
    <t>LRPDLRKGPFSKEEEEKFFELFSKFGEFKWSKMALEMPGRTDNDIKNFWNARKRKHQRHC</t>
  </si>
  <si>
    <t>LSPFPDNNMELVDGLNSSNGKRIRNSQENKFKIPEVIKFGNQILHTNLFDDSNMFFNNVG</t>
  </si>
  <si>
    <t>STSTCNHTTSTLIDRDGVGTSTISIPNMGYPQNPQPMETQYQLSQSISPYKSGSLESMLY</t>
  </si>
  <si>
    <t>TQENWESLDTIRMHFETNLVDEKGKKQISSESDVEVNHDDIMNPELWDDMWKKYFNKQLK</t>
  </si>
  <si>
    <t>GIIFGKC*</t>
  </si>
  <si>
    <t>&gt;Medtr1g085880.1</t>
  </si>
  <si>
    <t>STSTCNHTTSTLID</t>
  </si>
  <si>
    <t>&gt;Medtr1g086510.1</t>
  </si>
  <si>
    <t>MRGMDIKVQKGGSAKENETGVRKGPWTLEEDTILVDYITIHGEGHWNTLASSAGLRRSGK</t>
  </si>
  <si>
    <t>SCRLRWLNYLRPDLRRGNITLQEQILILDLHSRWGNRWSKIAQHLPGRTDNEIKNYWRTR</t>
  </si>
  <si>
    <t>VIKQAKQLKCDVNSKQFRDVLRHVWMPRLLEQIQPAPQFPDTNNPNGSHILLHQNTLQSS</t>
  </si>
  <si>
    <t>VSGISGISSDSSSVEFQVASNSDQNDSSELLGHEGSKLWSSFNNQQVSEQEKSGACDGDS</t>
  </si>
  <si>
    <t>LWNDENMWFLQQLYEDVEIKYNLLA*</t>
  </si>
  <si>
    <t>&gt;Medtr1g086530.1</t>
  </si>
  <si>
    <t>MDTNYKTNMHVMRSFSDCGSSVTDVSQEDTMVIKKGPWTEEEDTILMNYVAVHGDGHWNS</t>
  </si>
  <si>
    <t>VARCSGLKRTGKSCRLRWLNYLRPNVRRGNITLQEQVLILDLHSRWGNRWSKIAEQLPGR</t>
  </si>
  <si>
    <t>TDNEIKNYWRTRVVKQARQLKCDVNSQQFRDTLRYVWIPRLIERIQSSGATADTNSYSHG</t>
  </si>
  <si>
    <t>QITTCKNTKAHSETCGANANPPMLQSEVSSYSSGVEVQVESNVSYNLMDCAELGSTWQDW</t>
  </si>
  <si>
    <t>NCLDSNIQEFEQSNVFGDSELWTDENICFLQQQLADDL*</t>
  </si>
  <si>
    <t>&gt;Medtr1g095570.1</t>
  </si>
  <si>
    <t>MPPEPLPWDRKDFFKERKHDRSEAVGSVARWRDSSHHRDFNRWGSAEFRSRPPGHGKQGG</t>
  </si>
  <si>
    <t>WHMFSEEPGHGYGVSRSGDKMLEEDGRPLVSRGDGKYGRSSRDNRGGPFGQRDWRGHSWE</t>
  </si>
  <si>
    <t>ASNGSPNLSRRPQDMNNEQRSVDDSPTYSSHPHSDFVNTWEQHNLKDQHAKTGGVNGLGT</t>
  </si>
  <si>
    <t>GPRCDRENSLSSIDWKPLKWTRSGSLSSRGSGFSHSSSSRSMAGTDSYEGKPNLKHKNVT</t>
  </si>
  <si>
    <t>AVESNSGEATACVTSSMPSEDATSRKKPRLNWGEGLAKYEKKKVDVPDPGSNKDGSVSSA</t>
  </si>
  <si>
    <t>GNMEPCSSISPNLVDKSPKVTGFSDCASPATPSSVACSSSPGVDDKLLGKVGNADNDVSN</t>
  </si>
  <si>
    <t>LTDSPAPGFQNHLQKFYLNLDKLDVDSLNSLGSSIVELVQSDDPSSDDSGLVRSNAINKL</t>
  </si>
  <si>
    <t>LIWKADISKVLEMTESEIDLLENELKSLKSESVDRSECPVASGSQQADSSSKFYEERVEV</t>
  </si>
  <si>
    <t>SQKVIRPVPLKIISSDEPNTVKMPQSTNLCSIHENDKEEDIDSPGSATSKFVEPLPVNAV</t>
  </si>
  <si>
    <t>SSSYTRGYDNLSRDMNAVQSTMMKCFVRCNRKNTSVSACNNVNTPTEVKDSLGDVTFGAN</t>
  </si>
  <si>
    <t>LCSSYGDTYKSIIASNKESANRAHKLFTKLVPKECKKHGNMGVSNDSFSHTSILQKFAEK</t>
  </si>
  <si>
    <t>KQFERFKERVIALKFKALHHLWKEDMRLLSIRKCRPKSHKKNELNVRTTCSSNMKNRSSI</t>
  </si>
  <si>
    <t>RSRFTFPAGNHLSLVPTTEIINFTSKLLSESQAQLQRNTLKMPALILDEKEKMVTKFISS</t>
  </si>
  <si>
    <t>NGLVEDPLAIEKERSMINPWTSEEKELFLEKFAAFGKDFRKIASFLDHKTTADCIEFYYK</t>
  </si>
  <si>
    <t>NHKSECFEKLKRKDIGKLGKSYAAKTNLMASGNKRMRGRRYLLGYGNVKASRGEDSIIER</t>
  </si>
  <si>
    <t>SNSFDTLGDERETAAAADVLAGICGSFSSEAMSSCITSSIDPVDGNKETKFLKANPLFKQ</t>
  </si>
  <si>
    <t>PLTPDISQNADDETCSDESCGEATEWTDDETAAFLQAVSSFGKDFEKISRCVGTKAQEHC</t>
  </si>
  <si>
    <t>KRFFSKTRKCLGLNLANPVPGINGSPLNDDANGGESDTDDACVVEAGSVVDADKSGNKTD</t>
  </si>
  <si>
    <t>EDLPSDALNTFHDESNPLEATSLSAKLNESREISGTEVCLENVDVASVACAINVESKLGS</t>
  </si>
  <si>
    <t>DVSGVGLCTTDKSGSVNGVGLGGTVRESISASEIIKPRECGSVALDRTVSEGSSGGLCLG</t>
  </si>
  <si>
    <t>SEVERQRVSAPHCVVDKDVEHVADAGVVVELKNCVLESSTAANVSFSPVVNSCSGLSFGS</t>
  </si>
  <si>
    <t>ENKHVSFGKPHTSALSMSMSDLQATANSLLLKAAAAQCEKTVSQDRLSSTCDIQGGRDMR</t>
  </si>
  <si>
    <t>CHSSGSNGDHQLPLSGSHVETVSVLQGYSMQVPIKKEVDGDVNCSSSAAEFPLLPQKVKQ</t>
  </si>
  <si>
    <t>TDGHFKPSFHSSNSEKTSRNGDVKLFGKILTNPSSTQNPNLTAKRSEENGSHHPKLNNKS</t>
  </si>
  <si>
    <t>SNLNFTGHQNSDENLNFLKFGLENVPVMSYGYWEGNAIQSRQSGLSSLPDSSFLLAKYPA</t>
  </si>
  <si>
    <t>AFSNYPTSSSNLEQQPPLQAFAKNSQRHLTGASTFTARDVNGSNAMLDYQMFRGRDGPQV</t>
  </si>
  <si>
    <t>QPFMVDVQHRQDLFSEMQRRHSFEAISSLQQQGRGMMGMNSVGRPGILVGGSCSGVSDPV</t>
  </si>
  <si>
    <t>AAIKMHYSNSEKYGGQNGSVVRDDESWGGKGDLGR*</t>
  </si>
  <si>
    <t>&gt;Medtr1g095570.2</t>
  </si>
  <si>
    <t>MTESEIDLLENELKSLKSESVDRSECPVASGSQQADSSSKFYEERVEVSQKVIRPVPLKI</t>
  </si>
  <si>
    <t>ISSDEPNTVKMPQSTNLCSIHENDKEEDIDSPGSATSKFVEPLPVNAVSSSYTRGYDNLS</t>
  </si>
  <si>
    <t>RDMNAVQSTMMKCFVRCNRKNTSVSACNNVNTPTEVKDSLGDVTFGANLCSSYGDTYKSI</t>
  </si>
  <si>
    <t>IASNKESANRAHKLFTKLVPKECKKHGNMGVSNDSFSHTSILQKFAEKKQFERFKERVIA</t>
  </si>
  <si>
    <t>LKFKALHHLWKEDMRLLSIRKCRPKSHKKNELNVRTTCSSNMKNRSSIRSRFTFPAGNHL</t>
  </si>
  <si>
    <t>SLVPTTEIINFTSKLLSESQAQLQRNTLKMPALILDEKEKMVTKFISSNGLVEDPLAIEK</t>
  </si>
  <si>
    <t>ERSMINPWTSEEKELFLEKFAAFGKDFRKIASFLDHKTTADCIEFYYKNHKSECFEKLKR</t>
  </si>
  <si>
    <t>KDIGKLGKSYAAKTNLMASGNKRMRGRRYLLGYGNVKASRGEDSIIERSNSFDTLGDERE</t>
  </si>
  <si>
    <t>TAAAADVLAGICGSFSSEAMSSCITSSIDPVDGNKETKFLKANPLFKQPLTPDISQNADD</t>
  </si>
  <si>
    <t>ETCSDESCGEATEWTDDETAAFLQAVSSFGKDFEKISRCVGTKAQEHCKRFFSKTRKCLG</t>
  </si>
  <si>
    <t>LNLANPVPGINGSPLNDDANGGESDTDDACVVEAGSVVDADKSGNKTDEDLPSDALNTFH</t>
  </si>
  <si>
    <t>DESNPLEATSLSAKLNESREISGTEVCLENVDVASVACAINVESKLGSDVSGVGLCTTDK</t>
  </si>
  <si>
    <t>SGSVNGVGLGGTVRESISASEIIKPRECGSVALDRTVSEGSSGGLCLGSEVERQRVSAPH</t>
  </si>
  <si>
    <t>CVVDKDVEHVADAGVVVELKNCVLESSTAANVSFSPVVNSCSGLSFGSENKHVSFGKPHT</t>
  </si>
  <si>
    <t>SALSMSMSDLQATANSLLLKAAAAQCEKTVSQDRLSSTCDIQGGRDMRCHSSGSNGDHQL</t>
  </si>
  <si>
    <t>PLSGSHVETVSVLQGYSMQVPIKKEVDGDVNCSSSAAEFPLLPQKVKQTDGHFKPSFHSS</t>
  </si>
  <si>
    <t>NSEKTSRNGDVKLFGKILTNPSSTQNPNLTAKRSEENGSHHPKLNNKSSNLNFTGHQNSD</t>
  </si>
  <si>
    <t>ENLNFLKFGLENVPVMSYGYWEGNAIQSRQSGLSSLPDSSFLLAKYPAAFSNYPTSSSNL</t>
  </si>
  <si>
    <t>EQQPPLQAFAKNSQRHLTGASTFTARDVNGSNAMLDYQMFRGRDGPQVQPFMVDVQHRQD</t>
  </si>
  <si>
    <t>LFSEMQRRHSFEAISSLQQQGRGMMGMNSVGRPGILVGGSCSGVSDPVAAIKMHYSNSEK</t>
  </si>
  <si>
    <t>YGGQNGSVVRDDESWGGKGDLGR*</t>
  </si>
  <si>
    <t>&gt;Medtr1g100653.1</t>
  </si>
  <si>
    <t>MGKAPCCEKHGVKRGAWTPEEDEALVDYITKHGHGSWRTLPKHAGLLRCGKSCRLRWINY</t>
  </si>
  <si>
    <t>LRPGIKRGSFTNEEETTIIQLHAMLGNRWAAIAAQLPGRTDNEIKNYWNTHLKKRVRQSL</t>
  </si>
  <si>
    <t>GEKHPCLLPDRNVQSNSPSTRHMVQWESARVEAETRLSLESTLLNSGSTTKTYPDYFLQL</t>
  </si>
  <si>
    <t>WHSDVGDKFRAGVVCQSIVSLEESCSDVSLQVKNNRTQSLKVSTPKLEDVNLIQEQNASS</t>
  </si>
  <si>
    <t>YKLKLEDDISGSDSGNYEFLDTSDSALKHLLRMPDEIGFLGHTDNFLNLLDGRCD*</t>
  </si>
  <si>
    <t>&gt;Medtr1g100667.1</t>
  </si>
  <si>
    <t>MGFQPLEKTKPKHRKGLWSPEEDHKLRNYILKHGHGCWSSVPIKAGLQRNGKSCRLRWIN</t>
  </si>
  <si>
    <t>YLRPGLKRGKFSKQEEETILTLHHMLGNKWSQIAQHLPGRTDNEIKNYWHSYLKKRVAKA</t>
  </si>
  <si>
    <t>MEMESHKQFQYASSSSDTMNSSPSLQKLATQDPHNYKSITKETHQSTLPKLLFAEWLSLD</t>
  </si>
  <si>
    <t>HVNNNNRNSSNSVESLVMRNGFDQNSAFQEVTMQEGPFNGEFHNSVTNISATEMFNSQIK</t>
  </si>
  <si>
    <t>FANQIVGNGFVHCMPGVDLSNNFNLSNDAMYV*</t>
  </si>
  <si>
    <t>&gt;Medtr1g110460.1</t>
  </si>
  <si>
    <t>MNTTRTLAMSTTTKKEFGNSKEENELRRGPWTLEEDSLLIHYIARHGEGRWNMLAKSAGL</t>
  </si>
  <si>
    <t>KRTGKSCRLRWLNYLKPDIKRGNLTPQEQLLILELHSKWGNRWSKIAQHLPGRTDNEIKN</t>
  </si>
  <si>
    <t>YWRTRVQKQARQLNIESGSKRFIDAVKCFWMPRLLQKMEQNTSPSFDNSSSMTNMNNFGN</t>
  </si>
  <si>
    <t>SIEASTSNSFNIPSMSPSSYPQRGFIDASNGNHLSTMSTSFNNPSLDFFQFSQPLENSKS</t>
  </si>
  <si>
    <t>APNVFENNFYNGPIQDNFCIDDTNNYGLEGLNLDPMSSMETYDFSQFDLQTTESGWMLDN</t>
  </si>
  <si>
    <t>MANTLWNMDSM*</t>
  </si>
  <si>
    <t>&gt;Medtr1g111830.1</t>
  </si>
  <si>
    <t>MYRESVAMATTTAATRWPTQPTQWTRDHDKLFERALLMVPEDLPDRWEKIAEQVPGKSAA</t>
  </si>
  <si>
    <t>EIRDHYEALVHDILEIDSGRVEVPSYSDESAVSGGGLAEWDSSNQISFGSKPRHGGDNER</t>
  </si>
  <si>
    <t>KKGTPWTEEEHRLFLIGLTKFGKGDWRSISRNVVVTRTPTQVASHAQKYFLRQNSVKKER</t>
  </si>
  <si>
    <t>KRSSIHDITSVDSNSAPVPIDQNWVPPPGGGSMQQQSPEMHHYPSNNLQDQMSAYGYSNY</t>
  </si>
  <si>
    <t>GFQM*</t>
  </si>
  <si>
    <t>&gt;Medtr1g112760.1</t>
  </si>
  <si>
    <t>MSRRHSCSLKQKLRKGLWSPEEDDKLFNYITMFGVGCWSSVPKLAGLQRCGKSCRLRWIN</t>
  </si>
  <si>
    <t>YLRPDLKRGMFSKQEEDLIINLHEALGNRWAQIASQLPGRTDNEIKNFWNSSLKKKLMKQ</t>
  </si>
  <si>
    <t>GIDPATHKPLINNESLLVKEEKEKPSMIMPLSQPQPQRTLMLESSHEYSEALLMNKPTFD</t>
  </si>
  <si>
    <t>LDPLQLQFELNQFGTNSSYFFSSDNISNNSFSNMINENTAGGLISWEGEN*</t>
  </si>
  <si>
    <t>&gt;Medtr2g011660.1</t>
  </si>
  <si>
    <t>MGRTPCCEKNNGLKKGPWTTEEDQKLIDYIQKHGYGNWRTLPKNAGLQRCGKSCRLRWTN</t>
  </si>
  <si>
    <t>YLRPDIKRGRFSFEEEETIIQLHSILGNKWSAIASRLPGRTDNEIKNYWNTHIRKRLLRM</t>
  </si>
  <si>
    <t>GIDPVTHTPRLDLLDLSSILCSSLYASSSNSSSQINNFQNQQPLLNPDLLNLASSFFQHQ</t>
  </si>
  <si>
    <t>QDYNNPQIQNQVPLSHFLQFQDQLPQVNSNVITTTFTTPCVSSLPNVDTYTSNFTDLSNY</t>
  </si>
  <si>
    <t>QQYSVHDIDCHQNNGFGLSNLKEEDYIPQLSNYNNYYGSDNQNLMYYQTSNQLLSTPSSS</t>
  </si>
  <si>
    <t>SPTPLNSNSTCIIGSNTEDERESYESCNRLNFEIPAHILEANDFM*</t>
  </si>
  <si>
    <t>&gt;Medtr2g033170.1</t>
  </si>
  <si>
    <t>MEVEGSVISNSNSTMLQSDDELDLRRGPWTVDEDLALINYIANHGEGRWNTLARSAGLKR</t>
  </si>
  <si>
    <t>TGKSCRLRWLNYLRPDVRRGNITLEEQLLILELHSRWGNRWSKIAQYLPGRTDNEIKNYW</t>
  </si>
  <si>
    <t>RTRVQKHAKQLKCDVNSKQFKDAMRYLWMPRLVERIQAAASTSATLATATNNGLPSGTTT</t>
  </si>
  <si>
    <t>VTTNNTPYNINNNFDVHSDANMLTPTIMNTNSLCGSHVAQSYTPENSSNGAAAASSDSFG</t>
  </si>
  <si>
    <t>TQVSPISELTQDYYNVPVGSNNNNNPNSDYYQQAQQFGFFDCITSPSGLFPQMDFNSMEP</t>
  </si>
  <si>
    <t>NTPWIQGDTSDNFWNVENMLLFQHPNDNM*</t>
  </si>
  <si>
    <t>&gt;Medtr2g034790.1</t>
  </si>
  <si>
    <t>MGRAPCCEKVGLKKGRWTAEEDKILTDYIKENGEGSWRFLPKKAGLLRCGKSCRLRWINY</t>
  </si>
  <si>
    <t>LRADVKRGNISPHEEEIIVKLHAVLGNRWSVIASHLPGRTDNEIKNYWNSHLRRKIYCFM</t>
  </si>
  <si>
    <t>RSINESPPPLDMASTSKTINQGKINNPSIEEDNGMSLIQNSLEPMPKEKTTSQYYNVQGV</t>
  </si>
  <si>
    <t>EDISSENSIYEMKGNINNTVASYPSKNELNIDEGLGPYKWLDDEIMKLRNMFLNGIGNYN</t>
  </si>
  <si>
    <t>YVTMHENDEKGKYECDSRKMHVEIMETNKEMKSEICGSSYNGESGEGYISNASVNSATDY</t>
  </si>
  <si>
    <t>DQLSDWDFCQEDQMKTCLWGPGIGEIMNGFYQ*</t>
  </si>
  <si>
    <t>&gt;Medtr2g064160.1</t>
  </si>
  <si>
    <t>MGHHCCSKQKIKRGLWSPEEDDKLITYITTHGHKSWSSVPKFAGLQRCGKSCRLRWTNYL</t>
  </si>
  <si>
    <t>RPDLKRGSFTAEEEQIIIDIHRILGNRWAQIAKHLPGRTDNEVKNFWNSCIKKKLISQGL</t>
  </si>
  <si>
    <t>DPQTHNLLSSSHPKRNNSNYKSSNSIFILSSQMPPNTNYLIETTNQTFPSLPKPLQNNIL</t>
  </si>
  <si>
    <t>QTPTSVSPNQYQASFNVISNQLSVPEHELPRILTENISNICSTSCNENSIWVSRVDDCRG</t>
  </si>
  <si>
    <t>SMLEEGTQAHVEQEKEKICEKGMDEKEVNEKEDIEMNGCFENSNFDFGLLESVLNSEFIS</t>
  </si>
  <si>
    <t>HDLDYMDQLAWNF*</t>
  </si>
  <si>
    <t>&gt;Medtr2g067420.1</t>
  </si>
  <si>
    <t>MGKGRAPCCDKSQVKRGPWSPAEDLKLIAFVQKFGHENWRALPKQAGLQRCGKSCRLRWI</t>
  </si>
  <si>
    <t>NYLRPDLKRGNFTVEEEETIIKLHKTLGNKWSKIASYFPGRTDNEIKNVWNTHLKKKLVV</t>
  </si>
  <si>
    <t>KKSESSGDESKLESSITSPSSSESFLSNEVPMKDSEKQVSNNELVIINEDPKGSSSNSLS</t>
  </si>
  <si>
    <t>SSIESNTILNSSQIVDNNNLEQELASLGFYDDPNNLIEIPWESDYDLWNFIDNIGTYQSN</t>
  </si>
  <si>
    <t>VGEETVQDVVEAKNWSSHDEFENEFGVVGETKESNNKDDEVLPKNYEVEQEIDPHEAFDF</t>
  </si>
  <si>
    <t>NDIIMQDSELDFGNIQLWPSLPQNGIPKV*</t>
  </si>
  <si>
    <t>&gt;Medtr2g088170.1</t>
  </si>
  <si>
    <t>MAKTISNNDENVEVDIDSSKDDVDARTGMKKGPWTPHEDMILTEYVNKHGEGNWNFVQKN</t>
  </si>
  <si>
    <t>SGLLRCGKSCRLRWANHLRPNLKKGSFSEEEEKIIIELHAKLGNKWARMATQLPGRTDNE</t>
  </si>
  <si>
    <t>IKNFWNTRMKRRQRAGLPLYPPEIQAEAIAYNDKLLQLQHQPLSSSSLSFSLLLSSCYPK</t>
  </si>
  <si>
    <t>KIDDPNHYDYNLLENNSGSANNHNTNPCPQFNFSNDENIEINETLALQKSPSLSPYPSSS</t>
  </si>
  <si>
    <t>SNLFNQNFTPPSDSHDYQYSENLSFEHHGFNAGSLYDSKTPASSYASGVDGNFMGNSSMV</t>
  </si>
  <si>
    <t>NDYYEVAPLSHDGKNSGLLDDLVMEGRSISCNKGDVSHKRKNMEGEEYEDEEGIVPLVST</t>
  </si>
  <si>
    <t>MKKKKSIDESQKKDFSSSQLSTGKKPAQEDQTEELNTMYDDDLDCLLNNFPSEIPMPEWY</t>
  </si>
  <si>
    <t>CRGKSQSLGTEIPTDESGPTNQEFAWTLGSNWNNMPGIC*</t>
  </si>
  <si>
    <t>&gt;Medtr2g089420.1</t>
  </si>
  <si>
    <t>MVRTPCDNNGLRKGSWTHEEDKKLIAYVTRYGCWNWRQLPRFAGLERCGKSCRLRWMNYL</t>
  </si>
  <si>
    <t>RPDVKRGNFNQQEEELIIKLHEKLGNRWTVIASNFPGRTDNEIKNHWHTTLKKRFVKNIK</t>
  </si>
  <si>
    <t>SKRGTRIAKDSNSNNHPTLEEPKKFEVVLESNNDPNIANQISPQPSSSELSCITMDNAIL</t>
  </si>
  <si>
    <t>DDNDLSFMETYMENFSENFWTEPYMIDNSYVPHNHPTMEETKKLEGVFENNIDPNITSPL</t>
  </si>
  <si>
    <t>SSQPFSSGFSCITTENFASTISHENSVFDGSELPFMDAFMETVSEFFWTEPYMIDTSYSP</t>
  </si>
  <si>
    <t>YKHPTLEEANKFEGVLENNNNPNTASTTISYENPILDDNDLHFMDAYIENLSENFWSEPY</t>
  </si>
  <si>
    <t>MIDSSHFLRNHLTMEEAKKIEGVFEYNIDPNSVSPVSSQPSSNGFSSITMENVTSTISHE</t>
  </si>
  <si>
    <t>NPLMDALFPAECEHEYFSSVYDVEFWSHTAE*</t>
  </si>
  <si>
    <t>&gt;Medtr2g089450.1</t>
  </si>
  <si>
    <t>MVRTPYCDKNGLRKGTWTPEEDKKLIAYVTRYGCWNWRQLPKFAGLERCGKSCRLRWLNY</t>
  </si>
  <si>
    <t>LRPDIKRGSFSHEEEETIIKLHEKLGNRWTMISANLPGRTDNEIKNYWHTTIKKTLVKNK</t>
  </si>
  <si>
    <t>SNTKRGTKKAKDSNSKNHPTMEKPKKLGEMLENNSDFNITSPPSSQPSTSASSCISLMDT</t>
  </si>
  <si>
    <t>AATTTISYENSSLFDDYDDLPFMDAYVSENFWTEPYIIDSLYVLPNEDSILLEHEYFSPV</t>
  </si>
  <si>
    <t>YDAELWSHGK*</t>
  </si>
  <si>
    <t>&gt;Medtr2g089620.1</t>
  </si>
  <si>
    <t>MGRTPCCDKSGLKKGPWTQEEDLMLINYINTHGPGNWRNLPKNAGLQRCGKSCRLRWTNY</t>
  </si>
  <si>
    <t>LRPDIKRGRFSFEEEESIIQLHSVLGNKWSAIAARLPGRTDNEIKNYWNTHIRKRLLRSG</t>
  </si>
  <si>
    <t>IDPVTHTPRLDHLFDMSSINILRSALLGGTNPMNPSFLNLLGGAQAFMNPELLKLAATAT</t>
  </si>
  <si>
    <t>LLNNNINLGSHNQQQINNAANGTQQQVQNQVYNQDQFQIPTQTHNVNNGLLGNMSCSSSA</t>
  </si>
  <si>
    <t>ENTNPCYFGEDLISKQYSELFHCLNNDGNKNSMGYESVISTTPLSTTPTPSPTYVNSCTE</t>
  </si>
  <si>
    <t>EERDTYCSDIFKFEIPESTLDINDFL*</t>
  </si>
  <si>
    <t>&gt;Medtr2g095520.1</t>
  </si>
  <si>
    <t>MGRAPCCDKANVKKGPWSPEEDTKLKEYIEKHGTGGNWISLPQKAGLRRCGKSCRLRWLN</t>
  </si>
  <si>
    <t>YLRPNIKHGEFSDEEDRIICTLYANIGSRWSIIAAQLPGRTDNDIKNYWNTKLKKKLMNL</t>
  </si>
  <si>
    <t>LPQSHNTVLPYLTSSSFPSHCTSYFNQTPTNTSFTTSLEQQFSVPSSSSSISLPFYHNQE</t>
  </si>
  <si>
    <t>SLLNGFSSNTNTNISMQYQLQNPMMKESLVMFGSEGSCCSSSDGSLGKQEEIMGFQNFMQ</t>
  </si>
  <si>
    <t>INKFNLSHGSDVVDVNNQWEREKVNLCFSQNHEKQITSTTPLDYDLEYIKQLISSNSGSC</t>
  </si>
  <si>
    <t>NNGYLSIDENKMEEKTMYYY*</t>
  </si>
  <si>
    <t>&gt;Medtr2g096380.1</t>
  </si>
  <si>
    <t>MVQEEVRKGPWTEQEDFKLVSFVGLFGDRRWDFIAKVSGLNRTGKSCRLRWVNYLHPGLK</t>
  </si>
  <si>
    <t>RGKMTPHEERLVLELQSKWGNRWSRIARKLPGRTDNEIKNYWRTHMRKKAQDKKRGSIQS</t>
  </si>
  <si>
    <t>TEHHVMNSHASKEAGEESFYDTGGSSTSTQVKLVGEEHEKEISMDDIWKDIDLSEENSLQ</t>
  </si>
  <si>
    <t>NEECCNINNNISCLPKTSSSWEYNSTDSLWVMGEESMLFPMAPMSDDPYFSGYANY*</t>
  </si>
  <si>
    <t>&gt;Medtr2g097910.1</t>
  </si>
  <si>
    <t>MRKPEICSTKNNININKKKLRKGLWSPEEDEKLMNYMVRNGQGCWSDVARNAGLERCGKS</t>
  </si>
  <si>
    <t>CRLRWINYLRPDLKRGAFSTQEEELIIHFHSLLGNRWSQIAARLPGRTDNEIKNFWNSTI</t>
  </si>
  <si>
    <t>KKRLKNLSSSTSPNPSDESSPEPNKDFNIQQGSYISIQHANYNSYMSMPMFTSSSTSPSP</t>
  </si>
  <si>
    <t>SILQNTIFNTMNIDTLPVMDHSGYFNNTVTTMPCFSSQNHEVEIKGSYLENGVFGSVNIG</t>
  </si>
  <si>
    <t>VEGDMENKCNIETNPNHSDYYFDDIKINNMLSNCNIIESNNNKIESRGEVVENLFQEQFN</t>
  </si>
  <si>
    <t>LGEWDFEELMKDVSSFLFS*</t>
  </si>
  <si>
    <t>&gt;Medtr2g099740.1</t>
  </si>
  <si>
    <t>MGHHSCCNKQKVKRGLWSPEEDEKLINYITNYGHGCWSSVPKLAGLQRCGKSCRLRWINY</t>
  </si>
  <si>
    <t>LRPDLKRGSFSPQEAALIIELHTILGNRWAQIAKHLPGRTDNEVKNFWNSSIKKKLLSHD</t>
  </si>
  <si>
    <t>FVPTSLATFSDIHCPRNGSVESFFPLFNDNPILNSNHQYHFDNHLYLPINIPTPILQGID</t>
  </si>
  <si>
    <t>HQNDIKNIDINSYNPNFLHVQNNPILPETLPSSNIPSSYELDTWSLIHHLNPNIQENHQI</t>
  </si>
  <si>
    <t>TTKSDAATQNYNIVDQNFINIPNTNTYTWQQQQQHYDSNSHLVNQLEPIVQKVFDSETIK</t>
  </si>
  <si>
    <t>DNYVCSIPFSSSASSQEHDHHHHEVVNQIADQCYNTDHYQGAIICPKQDHHQTMAAPNND</t>
  </si>
  <si>
    <t>HQVEYNIEALIMSSLPSSTKTSSSSPLSFYQPVTLTKPILP*</t>
  </si>
  <si>
    <t>&gt;Medtr3g011610.1</t>
  </si>
  <si>
    <t>MSRVKNEIEDDMLCNDQTRSRSNGEVNGGSVNGGVVLKKGPWTSAEDAILVDYVRKHGEG</t>
  </si>
  <si>
    <t>NWNAVQKHSGLSRCGKSCRLRWANHLRPNLKKGSFTADEEHLIAQLHSEMGNRWARMAAH</t>
  </si>
  <si>
    <t>LPGRTDNEIKNYWNTRTKRRTRAGLPIYPPEVRLRAIKGSKHGQSTGGINDGDRGHHDFL</t>
  </si>
  <si>
    <t>PKNNYEMHDAIFDNLKENQGILPITILPENPDISANSIMRNSLDSPPYCNPLPSTMSFLG</t>
  </si>
  <si>
    <t>SSGMNKNWFYPFYHVQDHSSDKTLQSFELHSPLDPGLPSHNSMYYRHSVSNGNSSTSKPT</t>
  </si>
  <si>
    <t>SKAVKLELPSLQYPETGFGGWGGNFPPSPLNESVDVFNQSPLPHCAQESGCSSPNNSGTL</t>
  </si>
  <si>
    <t>EAIIYQKKTLPNSNNNCSDKSSHSSTTTPVDGGESSALNMNETEWDDYASPFGATSILNE</t>
  </si>
  <si>
    <t>CHAVNTNTNSWDKLTAAQNFSGSNVKYEPVEQVSTPNSENRSMSMLNITWPDVMLASDWH</t>
  </si>
  <si>
    <t>EQCYGHEKNMTEASDNLTDYKHVAGGTYSSSTGGRFMHMA*</t>
  </si>
  <si>
    <t>&gt;Medtr3g028740.1</t>
  </si>
  <si>
    <t>MPMRKPDLIMGKDNNNINKSKLRKGLWSPEEDEKLVRYMITKGQGCWSDIARNAGLQRCG</t>
  </si>
  <si>
    <t>KSCRLRWINYLRPDLKRGAFSPQEEELIIHFHSILGNRWSQIAARLPGRTDNEIKNFWNS</t>
  </si>
  <si>
    <t>TLKKRLKTNNNNNSTPSPNNSDTSDQPIDNVFDVKNNMIMPIHEQELMTLCMDSSSSTSS</t>
  </si>
  <si>
    <t>SSMQSMHMHMHTMVLPDQFDPFSLLSNNHYDMTSFHAHDLPNSCLTQVGNMVDDIGLHSD</t>
  </si>
  <si>
    <t>DHYGILEANKMGLLENDFELPPLESRISIEDKCALIGDDHNVKSHNNHFNNSCFNNTNHI</t>
  </si>
  <si>
    <t>QNSNEDLFGFGNHGQGENLRMGEWDLEGLMQDISYFPPLDFQV*</t>
  </si>
  <si>
    <t>&gt;Medtr3g039990.1</t>
  </si>
  <si>
    <t>MMVRPPCCEKIGVKKGPWTPEEDIILVSYIQEHGPGNWRSVPTTTGLMRCSKSCRLRWTN</t>
  </si>
  <si>
    <t>YLRPGIKRGNFNDHEEKMIIHLQALLGNRWAAIASYLPERTDNDIKNYWNTHLRKKLKKI</t>
  </si>
  <si>
    <t>NQTGDENEVEENSIPQVKGQWERRLQTDIHMAKQALCEALSLDKPTPILAENQTSPYASN</t>
  </si>
  <si>
    <t>TENIARLLEKWMKKPENSVETTNSGNSIMVVTGSGSREGGQNTIACKQKDQAFDSLVSFN</t>
  </si>
  <si>
    <t>SLNSDCSQSVSVEEKNFLAMDSCFFQYQSKPNQETQDPLMFMENWPFDDEAAQCNEDLMN</t>
  </si>
  <si>
    <t>VSMEENTPGLF*</t>
  </si>
  <si>
    <t>&gt;Medtr3g052430.1</t>
  </si>
  <si>
    <t>MEHMTNIVDAVNDENVFFGMMERGGGGEGGGCSGDGDEANLKKGPWTTGEDTILIDYVTK</t>
  </si>
  <si>
    <t>HGEGNWNAVQKNTGLNRCGKSCRLRWANHLRPNLKKGAFSHEEEKLIVELHAQFGNKWAR</t>
  </si>
  <si>
    <t>MAALLPGRTDNEIKNYWNTRIKRRQRQGLPLYSDEHDLPNTPTTPTTPSQCVTPTGTSPN</t>
  </si>
  <si>
    <t>NITPKFEFLNQNNHQYQQQHQHQHLHPLSPTPTHHHSPLSSPLQHRQQRQHSYSPHTFIE</t>
  </si>
  <si>
    <t>TSPTPFSSSPSPLSFTFQRPAPLLSAPFRFKRYRSSPNFSLQVPSVIQNCASLHDPSLTS</t>
  </si>
  <si>
    <t>HQDSFRFPIQYNSSFSQYFHTPMFESDRGVSSSSLPFSTKLELPSNQYSRLSSEQDVNVN</t>
  </si>
  <si>
    <t>NIEFNDPNPFQTNNSGLMGDLLMEAQTLASGQNSKKRSYLSLNEGNDMFNGCQSLDDFPL</t>
  </si>
  <si>
    <t>SSVYWSSNSGQKLKEEAPDLSKFMNDDISTMLTVMPSSTMQIQDWNNNNNNNASEVTNVH</t>
  </si>
  <si>
    <t>SSSGVVMADENFGLDFKPIASLFPLTNATNNSNDDNNNNNNNNENNGSYTWGNLPELC*</t>
  </si>
  <si>
    <t>&gt;Medtr3g052450.1</t>
  </si>
  <si>
    <t>MEHMTNIVDAVNDENVFFGMIERGGGGESGSSGGGDEANLKKGPWTTGEDTILIDYVTKH</t>
  </si>
  <si>
    <t>GEGNWNAVQKNIGLNRCGKSCRLRWANHLRPNLKKGAFSHEEEKIIVELHAQFGNKWARM</t>
  </si>
  <si>
    <t>AALLPGRTDNEIKNYWNTRIKRRQRQGLPLYSDEHDRPNTPTTPSQCVTPTGTNPNNITP</t>
  </si>
  <si>
    <t>KFEFFNQNHHQYQQQQQQHQHLHPLSPTPTHHQSPLSSPLQHRQQRQHSYSPHTFIETSP</t>
  </si>
  <si>
    <t>TPLSSSPSPLSFTFQRPAPLLSTPFRFKRYRSSPNFSLQVPSVTQNCASLHDPSLTSHQD</t>
  </si>
  <si>
    <t>SFRFPIQYNSSFSQYFHSPMFESDQGVSSSSLPFSTKLELPSNQYSRLSSEQDVNVNNIE</t>
  </si>
  <si>
    <t>FNDPNSFQTNNSGLMGDLLMEAQTLASGQNSKKRNYLSLNEGNDMFNGFQSLDDFPLSSL</t>
  </si>
  <si>
    <t>YWSSNSGQKPKEEAPDLSKFMNDDISTMLTMMPSSTMQIQDWNNNNNNNASEVTNVQSSS</t>
  </si>
  <si>
    <t>GVVMADENFGLDIKPIASLFPLTNTTNNSNDDNNSENNSFYTWGNLPELC*</t>
  </si>
  <si>
    <t>&gt;Medtr3g065440.1</t>
  </si>
  <si>
    <t>MGRQPCCDKVGLKKGPWTAEEDKKLINFILTNGQCCWRAVPKLAGLLRCGKSCRLRWTNY</t>
  </si>
  <si>
    <t>LRPDLKRGLLSEYEEKMVIDLHAQLGNRWSKIASHLPGRTDNEIKNHWNTHIKKKLKKMG</t>
  </si>
  <si>
    <t>IDPVTHKLLSNAIIEQTQTQSEQEPQQQSSSPIEMEHNVEFENDKNKEPQKPETSFESST</t>
  </si>
  <si>
    <t>ITEAKEQDQIMTPIFDSTMELMNELFTEEVPIIIPNEILVPSSSSTTTSTSSSTSTSNSS</t>
  </si>
  <si>
    <t>NFLEDLLLPDFDWSHDNNIENNSDNNNNNINMTLWDDDFIRSWDFVINDDDDGDMNSRVV</t>
  </si>
  <si>
    <t>MDSESWAYGLF*</t>
  </si>
  <si>
    <t>&gt;Medtr3g074520.1</t>
  </si>
  <si>
    <t>MGRSPCCDESGLKKGPWTPEEDQKLVEHIQQHGHGSWRALPKLAGLNRCGKSCRLRWTNY</t>
  </si>
  <si>
    <t>LRPDIKRGKFSQEEEQTILHLHSILGNKWSAIATHLPGRTDNEIKNFWNTHLKKKLIQMG</t>
  </si>
  <si>
    <t>FDPMTHQPRTDLVSTIPYLLALANMTEIIDHQNQSSWDDQQHAAMSSLQAEAVHLAKLQC</t>
  </si>
  <si>
    <t>LQYLLQSSNSSININNNSYDQNAMITNMEQEQPLSLLNTISNVKENTIMDCSQLDSTHAA</t>
  </si>
  <si>
    <t>SFSQPLHHQSVLPHFLDPQQVSFSSQSCLNNEQSQGGTITNFATVDETSWINVPSSAPIS</t>
  </si>
  <si>
    <t>VPPNAIGISAGDASSCTSSYGGGGGPSPVSYWSEFFFEDPIMHDLS*</t>
  </si>
  <si>
    <t>&gt;Medtr3g077110.1</t>
  </si>
  <si>
    <t>MGRHFCSLKQKLRKGLWSPEEDEKLFNYITMFGVGCWSSVPKLAGLQRCGKSCRLRWINY</t>
  </si>
  <si>
    <t>LRPDLKRGMFSKQEEDLIINLHEALGNRWAQIAAQLPGRTDNEIKNFWNSSLKKKLMKQG</t>
  </si>
  <si>
    <t>IDPATHKPFINNIESLIKEEKEKPSMIMPLSHSQPQRILATHTMLESSHDYSESLLMSDL</t>
  </si>
  <si>
    <t>INHYNIGGLALTEASRIFLMNNPTLDFDPLYYNSSLINYYQPSLLQFEQNQFGNNSSYFF</t>
  </si>
  <si>
    <t>SSMPCLNSSEFSDNINNSVSKFSSPLVNESSSNSTSTMSDYYQISNMINENAGGLISWEG</t>
  </si>
  <si>
    <t>EEFINKTSSWQEGQLLSHNNSIDFSTYPLTSLSEDLSNIEANFDVFHHL*</t>
  </si>
  <si>
    <t>&gt;Medtr3g077650.1</t>
  </si>
  <si>
    <t>MDFQTNFLQENYHLKSNIKNYENPFGVVPSSHGFFQDFNHIDKFNVNSSTFFNPVSGVKN</t>
  </si>
  <si>
    <t>FDLSDNFTYDVHHNFKSFAENNSGNGNAYVMDNFLYGGGYDLNNNLSQRNNQMEMMVTNQ</t>
  </si>
  <si>
    <t>NYFPFNISQETKPLNSVVPDEVSCISSVNYYKRVGMNRNNKAYPYASRKPEKVKKKINFI</t>
  </si>
  <si>
    <t>KGQWTVEEDRLLVQLVGEHGLRKWSHIAENLPGRIGKQCRERWHNHLKPDIKKDIWSEEE</t>
  </si>
  <si>
    <t>DNILIKAHEEIGNKWAEIAKRLPGRTENSIKNHWNATKRRQYSKRKGRSKYPKGTLLQKY</t>
  </si>
  <si>
    <t>IKSLNLDENPPKDYRRKPSANAIKNKTNRSTTISSQSQQTEQFFPNDQCLVPTCDFDDVP</t>
  </si>
  <si>
    <t>DFSFDENLFQNGCSIDSLLDDMQCAEADQIMEGKKHFDVETEMPLDIMESMLGVEVKKEM</t>
  </si>
  <si>
    <t>DLMEMVFSGQRKFSSDSFFGNDINIGL*</t>
  </si>
  <si>
    <t>&gt;Medtr3g083540.1</t>
  </si>
  <si>
    <t>MNLSSSTDQDKSETTNSNSNSNPNKKQKTTTTTPCCSKVGLKRGPWTVEEDEVLSEYIKK</t>
  </si>
  <si>
    <t>EGEGRWRTLPKRAGLLRCGKSCRLRWMNYLRPSVKRGQIAPDEEDLILRLHRLLGNRWSL</t>
  </si>
  <si>
    <t>IAGRIPGRTDNEIKNYWNTHLSKKLINQGIDPRTHKPLNNPSSSSSIIPNTNHQTSTPFF</t>
  </si>
  <si>
    <t>APSSSDHHHPITITNNEPDPSQTQQAQGCGNLVNDVSAMDNHHVLTNNNRGDYGDDNGNN</t>
  </si>
  <si>
    <t>NYGGDDVFTSFLDSLINDDAFAAHRSENDPLILSAAPPALWESPPLMMTSTHNFTQNQDG</t>
  </si>
  <si>
    <t>KAS*</t>
  </si>
  <si>
    <t>&gt;Medtr3g089045.1</t>
  </si>
  <si>
    <t>MDDSSSAAEDTKSCPRGHWRPAEDEKLRQLVEQYGAQNWNSIAEKLQGRSGKSCRLRWFN</t>
  </si>
  <si>
    <t>QLDPRINRRPFTEEEEERLLAAHRIHGNKWALIARLFPGRTDNAVKNHWHVIMARKQREQ</t>
  </si>
  <si>
    <t>SKLCGKRSFQEVFSNSSILNFPYTTRIGYENGRFYDNTPSSSLASWNFASMSTKPNTTTA</t>
  </si>
  <si>
    <t>STILPDNCITRKGSNVYKGSDRSFLYRICPNQAFSSLPNYKRVAPNAFGFLNSSDDGRIK</t>
  </si>
  <si>
    <t>KDLVSSLCDNSSTLITNLKSSMEKEQDRDEVEIEHHKEVPFIDFLGVGVSSS*</t>
  </si>
  <si>
    <t>&gt;Medtr3g097450.1</t>
  </si>
  <si>
    <t>MGRSPCCEKEHTNKGAWTKEEDERLINYIKLHGEGCWRSLPKAAGLLRCGKSCRLRWINY</t>
  </si>
  <si>
    <t>LRPDLKRGNFTEQEDDLIINLHSLLGNKWSLIAARLPGRTDNEIKNYWNTHIKRKLYSRG</t>
  </si>
  <si>
    <t>VDPQTHRSLNDSTTSTTIIPPANAAVSISQIPTSNIKNMIIDDISIISRNKNNFQLVSGY</t>
  </si>
  <si>
    <t>ANTKINGTKLVCEDSNSNNSSGVSSEEAGHHQLNLDLSIGLPSSHPQINDEKLKLQQQQG</t>
  </si>
  <si>
    <t>DDEQQETKVITSHGVCLCRNLGFQSTQVCCCNKALGNTVATNVTDNNIYRFYRPMNI*</t>
  </si>
  <si>
    <t>&gt;Medtr3g101290.1</t>
  </si>
  <si>
    <t>MDLNMNFEAINRSSSTTTSSSDSCSSETNQNKLDRIKGPWSAEEDRILTRLVEQHGARNW</t>
  </si>
  <si>
    <t>SLISRYIKGRSGKSCRLRWCNQLSPTVEHRPFSSQEDETIIAAHAQYGNRWATIARLLPG</t>
  </si>
  <si>
    <t>RTDNAVKNHWNSTLKRRAGCGGSVTVAGGGNEGGQFTFPLEDDPLTALTLAPPGNGVEDR</t>
  </si>
  <si>
    <t>EEMVGDHRFPSPENVPTEFWDVMRGVIAREVREYVSSNFSHNSSFH*</t>
  </si>
  <si>
    <t>&gt;Medtr3g103570.1</t>
  </si>
  <si>
    <t>MGRAPCCDKANVKKGPWSPEEDDKLKSYIQEHGTGGNWITLPQKIGLKRCGKSCRLRWLN</t>
  </si>
  <si>
    <t>YLRPNIKHGGFTEEEDNIICSLYVTIGSRWSVIAGQLPGRTDNDIKNYWNTKLKKKLFGK</t>
  </si>
  <si>
    <t>HRKEQQLQARNKLLASANHESNGRRSENSSSNLISDQHILQPYCWPQNIHPSLTYTNQGS</t>
  </si>
  <si>
    <t>SFNDQDSIRKFLIKLGGRFSNEDDDYYPLHDGGVLSRQQVHEEQQANYISGCINSINNNQ</t>
  </si>
  <si>
    <t>ILQYFSQTQTNQYCVEGVAGQELVQGQGSFTETTTSSSNNNYYPQKLSGLEFIYGEEMDG</t>
  </si>
  <si>
    <t>TICGQSSNWGETDQSSSSMIYPSLVASNFQEEKPQECVFQELSTYPS*</t>
  </si>
  <si>
    <t>&gt;Medtr3g110028.1</t>
  </si>
  <si>
    <t>MGSESTIPALSDGVQKIRALHGRTTGPTRRSTKGQWTPEEDNILRKAVERFQGKNWKKIA</t>
  </si>
  <si>
    <t>ECFKDRTDVQCLHRWQKVLNPELIKGPWSKEEDETIVDLVNKYGPKKWSTIAQHLPGRIG</t>
  </si>
  <si>
    <t>KQCRERWHNHLNPSINKEAWTQEEELALIHAHQIYGNRWAELSKFLPGRTDNAIKNHWNS</t>
  </si>
  <si>
    <t>SVKKKLDSYLASGLLAQFQNVPLVGNPNQPIASSSARLQFSVDDNGPRGTEGEEVSQCSQ</t>
  </si>
  <si>
    <t>ESINASHFPSGRELSIAVIQNVEEYRQNEESNQASCSEPYYMSLDGVTLQEVCSSQFLEQ</t>
  </si>
  <si>
    <t>KYSNEPGSSSANVDCQFNLHALPTSLDFGQESTQLQNDSLASGENMMIVPYEYRPSSMGN</t>
  </si>
  <si>
    <t>AKGEQNMLITDDECCRFLFSEAMSDECFSSGGVNNVDLSGYTSSLCHSSLPSDSRMIMST</t>
  </si>
  <si>
    <t>AEANQLVGSVDQQFDSREDVVKDDSLKLEPVSNSGCGSDTMQTCYPIDEKPNVHTQQEET</t>
  </si>
  <si>
    <t>GGTLCYEPPRFPSLDIPFLSCDLIQSGDMQQEFSPLGIRQFMMSSMNCLTPFRLWDSPSR</t>
  </si>
  <si>
    <t>IDSPDALLKSAAKTFTSTPSIMKKKKRNRERDLLSPLSDRRMEKKHEIDMTSTLIRNFSR</t>
  </si>
  <si>
    <t>LDVMFDDNETQGIEHDKENRGPAFMVEDKSNSEEKIEQPPLDADSKMKNDIDTTAEIVQQ</t>
  </si>
  <si>
    <t>PSRVLIEHDMNDPSLYSPNQVGLKSDIVLSLSARSHQKSVSRFSSPCVRLKEHERLSVSV</t>
  </si>
  <si>
    <t>TCVQSICSSSIPGENMDDQTGNDDGFETNNIFGGMPFRKSFESPSAWKSPLFINTFLSSP</t>
  </si>
  <si>
    <t>RIDAEITIEDYGCFFSPGDKSSYDALGWIKQIGEHTAAQYANALEALENETPKALPNDAS</t>
  </si>
  <si>
    <t>GDDQENNDPHNQSGNHSKSPSNASVERRMLDFSECGTPNKGDKGKSSAMSVSSPSSYLLK</t>
  </si>
  <si>
    <t>GCR*</t>
  </si>
  <si>
    <t>&gt;Medtr3g110028.2</t>
  </si>
  <si>
    <t>&gt;Medtr3g113680.1</t>
  </si>
  <si>
    <t>MAVPTKYRLITYSQELVDGQPIFVSSNCLPVKALKYDPAGHSFHAAALKLLGVTKEDNKD</t>
  </si>
  <si>
    <t>ADNKKVVEDKEHVYLPSDSYSSKSKKKSGDGDKQQDHYALLGLSHLRYLATEDQIRKSYH</t>
  </si>
  <si>
    <t>KTSLRFHPDKQAAAVLSEQTEAAKEAKKIEIDVHFKAIQEAYAVLVDPVKRRIYDSTDEF</t>
  </si>
  <si>
    <t>DDEIPTDCDPQDFYNVFGPAFMRNGRWSVNQPIPSLGDDKSSIKEVDSFYNFWYSFKSWR</t>
  </si>
  <si>
    <t>EFPQADEFDFEQAESRDHKRWMERQNAKLSEKARKEEYARIRTLVDNAYKRDPRILRRKE</t>
  </si>
  <si>
    <t>EAKAEKKRKKESKYMAKRLEEEEAARIAEEEKQRKAEEDKKAAEAALQQKKVKEKEKKLL</t>
  </si>
  <si>
    <t>RKERTRLRTLSRPILSQHILDIAEDDVEELCMSFDIEQLRGLCEKMEGKEVSEQVEALRD</t>
  </si>
  <si>
    <t>ALSCKKNVVDEKSNQQNGSVKANGSSSSLAGYIEKKEKPWTKEEIELLRKGIQKFPKGTS</t>
  </si>
  <si>
    <t>RRWEVVSEYIGTGRSVEEIMKATKTVLLQKPDTAKAFDTFLEKRKPAAQTIASPLSTREE</t>
  </si>
  <si>
    <t>LEGVSIPATTTENSDAKTTTTIPTPTMTTATIPTPVPTATSSINSEDSQGVSEQEPWSAV</t>
  </si>
  <si>
    <t>QERALVQALKTFPKEANQRWERVAAAVPGKTVIQCKKKFAMMKENFRNKKTAV*</t>
  </si>
  <si>
    <t>&gt;Medtr3g461490.1</t>
  </si>
  <si>
    <t>MGRIPCCEKDNVKRGQWTPEEDNKLSSYIAQHGTRNWRLIPKNAGLQRCGKSCRLRWTNY</t>
  </si>
  <si>
    <t>LRPDLKHGHFSDGEEQTIVKLHSVFGNRWSLIAAQLPGRTDNDVKNHWNTKLKKKLSGMG</t>
  </si>
  <si>
    <t>IDPVTHKPFSHLMAEIATTLAPPQAAHLAEAALGCFKDEVLHLLTRKPINYQGQHSNEAL</t>
  </si>
  <si>
    <t>GNNITNYFNCKPEEKEDAVEKIKFDLSKAIQQEHEMVPTNKPWDTTAATSASFAMPYNVY</t>
  </si>
  <si>
    <t>PTMSGFQFSPSCFGNKGDASPWSQSLCTGSTCTAMDQQSQFHEKLEEENGDDSEATKEIR</t>
  </si>
  <si>
    <t>NLSNIFNSDCVVWDLPADDLMNPMV*</t>
  </si>
  <si>
    <t>&gt;Medtr3g462790.1</t>
  </si>
  <si>
    <t>MKWEMEILSPNSHPHAPFVQNSNNTNNWFLEDCSNSINRSTKWTPAENKLFENALAVYDK</t>
  </si>
  <si>
    <t>DTPDRWHKVAAMIPGKSVVDVMNQYKELEADVCNIEAGLVPIPGYSTTASPFTLDWVNSS</t>
  </si>
  <si>
    <t>GYDGFRGISGKRGSSGRSPDQERKKGVPWTEEEHKLFLLGLKKYGKGDWRNISRNFVITR</t>
  </si>
  <si>
    <t>TPTQVASHAQKYFIRQLSGGKDKRRASIHDITTVNLTEVSRTSPTSEETKRSTSPNMIMN</t>
  </si>
  <si>
    <t>KYSTANTTSEMHFQPATMTAFNPSHEQVFMSPYGVNNNNSYGFKMQGQNMHRNPLHESSY</t>
  </si>
  <si>
    <t>FGPQTQNMVFQMQSSQQHYSHA*</t>
  </si>
  <si>
    <t>&gt;Medtr3g463400.1</t>
  </si>
  <si>
    <t>MKPIGVRIGGGDNLKITNHSSIGPPLTAIDRFLWGQHNHFPQKKLQQNVDGQNICSFGYS</t>
  </si>
  <si>
    <t>NGSTYSFMWPNNNIMSQEASFVDHLLANEEVMNWTQQIPSLCVEKEDAINGLGKGAKMVG</t>
  </si>
  <si>
    <t>RRPKKVSSFSLIKGQWTDEEDRKLLKLVKQYGVRKWSQIAEKLEGRAGKQCRERWHNHLR</t>
  </si>
  <si>
    <t>PDIKKDSWSEEEERMLIETHGMIGNRWAEIAKRIPGRTENAIKNHWNATKRRQNSRRKNK</t>
  </si>
  <si>
    <t>RPQTTDGKPQSSILQDYIKTLTTQKAFISTTAAAAAAATTTTATSSVSAISEDPSSNQSS</t>
  </si>
  <si>
    <t>FVFSNLSHENSSSPLISESYDDELLFMQQLFKVNNNAEPVNPYSKKPSSNSYPLDYSSQT</t>
  </si>
  <si>
    <t>NSNQILPDVTDCGFVHSNPSNYPKPNSQNNMYLSTSSTPMMNYLNSDHYLPPMLNGIQNQ</t>
  </si>
  <si>
    <t>NNVELHLGNMNFSEGKREMDLLELVSSAQFY*</t>
  </si>
  <si>
    <t>&gt;Medtr4g019370.1</t>
  </si>
  <si>
    <t>MEPEQQPPTLTALHDGSGDEGLAALGEGGEGSSGSKVKGPWSPEEDAILSRLVSQFGARN</t>
  </si>
  <si>
    <t>WSLIARGIAGRSGKSCRLRWCNQLDPSVKRKPFTDEEDRIIVAAHAIHGNKWAAIARLLP</t>
  </si>
  <si>
    <t>GRTDNAIKNHWNSTLRRRGIGGVEHDNTKLESGNMGGNISLEKAKASSEETLSCGDVNSL</t>
  </si>
  <si>
    <t>KSSEGRDVSSMENVDDKNEDKARTDVQLYHEVRDPPTLFKPVARVSAFNAYNAFNGSQPS</t>
  </si>
  <si>
    <t>TSVPRPVPMQGPILHSPKSDVEICKMLNGTIVDRSVPNQCGHGCCSSLNGNSSKSSLLGP</t>
  </si>
  <si>
    <t>DFIEYSEPQSFTSFELAAIATDISNLAWLKSGLENSSVKMMGDTAGRVNI*</t>
  </si>
  <si>
    <t>&gt;Medtr4g029540.1</t>
  </si>
  <si>
    <t>MEREYERGYIKKGPWSSEEDEVLLKHVNKYGPRDWSSIRSKGLLPRTGKSCRLRWVNKLR</t>
  </si>
  <si>
    <t>PNLKTGCKFSSEEERVVIELQGQFGNKWAKIATYLEGRTDNDVKNFWSSRRKRMERNYPR</t>
  </si>
  <si>
    <t>TPSPPSKQQKNKGKAVSNQVKVEKVPECGSNQLEENLTYPTSYMANKEEFKMINLPDLTK</t>
  </si>
  <si>
    <t>PNYQNLESELNGIIEFEATPLHTVPSFESSSAYNFPLLPESQMDFPLFPECQDLVQDPFD</t>
  </si>
  <si>
    <t>PNFMDMFEQKKCSESVWSKKIGTKLPSLGLEGNSQSTSSNCFFQDIPTEIFEYFSQ*</t>
  </si>
  <si>
    <t>&gt;Medtr4g057635.1</t>
  </si>
  <si>
    <t>MGRAPCCDKTSVKRGPWSPEEDSKLKDYIEKHGTGGNWISLPHKAGLKRCGKSCRLRWLN</t>
  </si>
  <si>
    <t>YLRPNIKHGDFSDEEDRIICSLYVNIGSRWSIIAAQLPGRTDNDIKNYWNTKLKKKLMAM</t>
  </si>
  <si>
    <t>QFPTLHHQRKPSFPPSPSSHQFLDYFTHTPTSLIDLQTISLPSNNYPNTSFNPFYQNQES</t>
  </si>
  <si>
    <t>MISVVNPPMQYNYPIKDNMFMFGSEGSSSSDGSCTLSHGKEIKQEEIVYHHNMNSGGFDG</t>
  </si>
  <si>
    <t>YNNNNNFMINGNIGSFVGESVNQHEEKSSGVGYSYNNGQSQTLNPLLDYGLEDIKQLISS</t>
  </si>
  <si>
    <t>SGNKGFHVDDIHKNEEIGMYYFDY*</t>
  </si>
  <si>
    <t>&gt;Medtr4g063100.1</t>
  </si>
  <si>
    <t>MVSQEISRKGPWTEQEDYKLAYFVGLFGDRRWDFIAKVSGLSRSGKSCRLRWVNYLHPDL</t>
  </si>
  <si>
    <t>KRGKMTPQEERLVMELHSKWGNRWSRIARKLPGRTDNEIKNYWRTHMRKKRAQEKKHATP</t>
  </si>
  <si>
    <t>SISSSPDQSSSCQSSHFSNSNHGVDSHASNKESEEENYQVQEIEQGYSMDDIWKDIAMSE</t>
  </si>
  <si>
    <t>DDINVLQPDFDGTSEENSNNLSCPIMPSTSSWDYSYLDPLWVMDEEESKMLFPPIGDQYF</t>
  </si>
  <si>
    <t>SFYDQQGNTFLTG*</t>
  </si>
  <si>
    <t>&gt;Medtr4g065017.1</t>
  </si>
  <si>
    <t>MRKPDIASGKNNTNNKLRKGLWSPEEDEKLMNYMLNSGQGCWSDVARNAGLQRCGKSCRL</t>
  </si>
  <si>
    <t>RWINYLRPDLKRGAFSPQEEEHIIHLHSLLGNRWSQIAARLPGRTDNEIKNFWNSTIKKR</t>
  </si>
  <si>
    <t>LKNMSLNTSPNASDESSYDPNKDHNMGGFITSSTQDQQHIDNHFMPMFNTSSPSPPTMQN</t>
  </si>
  <si>
    <t>TVFNTIMSGSGCGFFNNSTTGTYLSQNNHDSKSFYLEKVFGSVNIINGVEGDEMEIYNVP</t>
  </si>
  <si>
    <t>PLESVNSTITSEHSVKMENACNGEDGNYNSSYNFDDINNIVINNCNVVSKRSENRVDDEV</t>
  </si>
  <si>
    <t>ENLFHGDLSVGDWNLEDLMKDVSSFPFLDFSN*</t>
  </si>
  <si>
    <t>&gt;Medtr4g073420.1</t>
  </si>
  <si>
    <t>MGRSPCCEKAHTNKGAWTKEEDDRLISYIRAHGEGCWRSLPKAAGLLRCGKSCRLRWINY</t>
  </si>
  <si>
    <t>LRPDLKRGNFTEEEDELIIKLHSLLGNKWSLIAGRLPGRTDNEIKNYWNTHIRRKLLNRG</t>
  </si>
  <si>
    <t>IDPATHRPLNEVSHSQSQSQTLHLQNQEAVTIAVAASTSTPTATKTLPTTISFASSIKQE</t>
  </si>
  <si>
    <t>QYHHHHHHQEMNTNMVKGLVLERCPDLNLELTISPPRVQEHDEQFRNRERNNLCFVCSLG</t>
  </si>
  <si>
    <t>LQNSKDCTCDEIVGNSSSGNGSTAPAYDFLGLKGGVWDYKGLEMK*</t>
  </si>
  <si>
    <t>&gt;Medtr4g082040.1</t>
  </si>
  <si>
    <t>MGMVYANMESLSLNYAASSSSQDCYISKEGATTNWSLPFMRECYIERNFEENNNSDDGGE</t>
  </si>
  <si>
    <t>GDGSDSGGDVGENSEKINLNEDNPNENSYVSGKEVDTGHSKLCARGHWRPAEDSKLKELV</t>
  </si>
  <si>
    <t>ALYGPQNWNLIAEKLEGRSGKSCRLRWFNQLDPRINRRAFSDEEEERLMQAHRIYGNKWA</t>
  </si>
  <si>
    <t>MIARLFPGRTDNAVKNHWHVIMARKYREQSSAYRRRRLNQSVYRRMEENTSFVSRDIVTA</t>
  </si>
  <si>
    <t>TGMEPVPPPPYYINLPNGTLGYNMASFPYSTFHGVVDGGVECGLNGSTHLTSSKEAISSD</t>
  </si>
  <si>
    <t>KQAPTPIGLFAQQSPLDFFSGGRRNEYYSQMRSWDRPSDLHENQPTPTPSGFYHEYPQYM</t>
  </si>
  <si>
    <t>MPMQQQNNNFYSFTSNISTTAATTLGSEVSLSSVAAAAENHRDQVLMSNPPPSDAIPFID</t>
  </si>
  <si>
    <t>FLGVGAT*</t>
  </si>
  <si>
    <t>&gt;Medtr4g082230.1</t>
  </si>
  <si>
    <t>MGRSPCCEKVRLKKGPWTPEEDQQLIAYIKEFGHGSWHALPAKAGLPRCGKSCRLRWTNY</t>
  </si>
  <si>
    <t>LRPDIKRGKFSLQEEQTIIQLHALLGNRWSAIAAQLPRRTDNEIKNYWNTHLKKRLTRMG</t>
  </si>
  <si>
    <t>IDPTTHKPKQDHSPGSSTSQYTKDSANLSHMAQWESARLEAEARLVRETNKLKVQRQLEF</t>
  </si>
  <si>
    <t>ESSKPQPPARLFLNKITPLIQPSLPPCLDILKAWQSSWSKPTTKDDSNNNNNKMHSMYAM</t>
  </si>
  <si>
    <t>MLSNDDLESPTSTLNFPGTTLLPLPLSVPMTNNNIEPFNQSLLPFTNSTNNDDDDYDDDY</t>
  </si>
  <si>
    <t>EIWKQFNLTKHNTEGGHGHDNNNTMLNFQQDDDIMAAVEAFRASGGFDNNINTPPISTNV</t>
  </si>
  <si>
    <t>LQVLEGGDHQENLDGSMICNVNLEENKHYWNSILGLVNESDDMNSIL*</t>
  </si>
  <si>
    <t>&gt;Medtr4g082290.1</t>
  </si>
  <si>
    <t>MGRSPCCEKVGLKKGPWTAEEDQKLIAYIEEFGHGSWRALPAKAGLQRCGKSCRLRWTNY</t>
  </si>
  <si>
    <t>MLSNDDLESPTSTLNFPGTTLLPLPLSVPMTNNNIEPFNQSLLPLTNSTNNDDDDDDDDN</t>
  </si>
  <si>
    <t>&gt;Medtr4g088015.1</t>
  </si>
  <si>
    <t>MESDLSFARKSPNLSMDLPKSPSMKSAISTMVPSQSGPTFSPPPSHCTTYLYQNRCNQFK</t>
  </si>
  <si>
    <t>EHPLNKAYHHSSFSRVAPSSISSFPMTPTPSYKDAYTSGSQSEFISARNPMIFAPNYNKM</t>
  </si>
  <si>
    <t>EVMHGPVNSSKGTRELSTNNLFQYGETSQYRVSPSLSPSLVSDGHPSVSVKSELQGGLSC</t>
  </si>
  <si>
    <t>NGGIGNNSRENNQRHIHSDQNRQQTNQNNSEIRLKDPNIIKGQWTTNEDRVLVQLVNHFG</t>
  </si>
  <si>
    <t>LRKWSQIAKYMKGRIGKQCRERWNNHLRPDIKKDSWTEEEDKILIEAHKIVGNKWAEIAK</t>
  </si>
  <si>
    <t>RMQGRTENSIKNHWNATKRRHNTKRKNRSNSSKGKLLLKYIMEVNDAKEAEKELMTNSTS</t>
  </si>
  <si>
    <t>VMKFGNHPNFESSESDFSSEGLVNPNEEIDGYAPMMFNGDDGMASGSGTTTSYDFGTYGM</t>
  </si>
  <si>
    <t>EFFPEVPMKQEIDFMGMIYRNP*</t>
  </si>
  <si>
    <t>&gt;Medtr4g091490.1</t>
  </si>
  <si>
    <t>MGRAPCCEKNNGLKRGPWTQEEDQKLIDYIQKHGYGNWRLLPKNAGLQRCGKSCRLRWTN</t>
  </si>
  <si>
    <t>YLRPDIKRGRFSFEEEETIIQLHSILGNKWSSIASRLPGRTDNEIKNYWNTHIRKRLLRM</t>
  </si>
  <si>
    <t>GIDPVTHNPRFDLLDLSSILNSSLYASTSSSQMNIQRLIGTQSIVNPEILKLASSLFSSQ</t>
  </si>
  <si>
    <t>NGQENHQIDHKQQISSHMDQEACTMLLNPPFDNNSMSFIQTHLENIYSSFLPEFGFQQHH</t>
  </si>
  <si>
    <t>ENVQLNYLHCNGIASSNVTEDFVHQLPCYNYLSSDYHANDLNVDPHISETSTFHCNNNNQ</t>
  </si>
  <si>
    <t>NFNFASVLSTPSSSPTQLNSNSANMNESSSTEDETESYVSNNMFEFHISDILGVNEFM*</t>
  </si>
  <si>
    <t>&gt;Medtr4g094982.1</t>
  </si>
  <si>
    <t>MDRIKGPWSPEEDESLTKLVDRYGPRNWSLISRAIPGRSGKSCRLRWCNQLSPQVEHRAF</t>
  </si>
  <si>
    <t>SPEEDNIIIRAHAQFGNKWATIARLLSGRTDNAIKNHWNSTLKRKCSSFIGSDDRDFNPQ</t>
  </si>
  <si>
    <t>PLKRSASVGAPGSPSGSDLSDSGVQQTVFRPVPIRLPVETTSEPEPVTVPEAVEEDDGPL</t>
  </si>
  <si>
    <t>TSLSLSLPGVDAAAAVLVSPAPITAVTAVTVSEEAGIGALNLSGEFMAVMQEMIKNEVRS</t>
  </si>
  <si>
    <t>YMEERNGMCFQGVDRLRNVSAKPIGINRVDG*</t>
  </si>
  <si>
    <t>&gt;Medtr4g097570.1</t>
  </si>
  <si>
    <t>MGRAPCCDKANVKRGPWSPEEDSKLKAYIQQHGTGGNWIALPKKIVGLKRCGKSCRLRWL</t>
  </si>
  <si>
    <t>NYLRPNLKHGSFSEEEDNIICSLYVNIGSRWSIIAAQLPGRTDNDIKNYWNTKLKKKLLT</t>
  </si>
  <si>
    <t>KQRKEQQSQARRVFNQNQEIKRESGNSVWPIGFIGQTPNYWPTQHNSFPNIPVTNPSSIQ</t>
  </si>
  <si>
    <t>NYNLKEVEFYDDHQLQPVNANNNCQYPCDIYFQQDQLYCPSTMNSINSAGLTYVNQQQLD</t>
  </si>
  <si>
    <t>GSISTSTESSSWGDMSSLIHSPLASDYEGGHQQTMIQEDFTFDESMFYGMIQTQ*</t>
  </si>
  <si>
    <t>&gt;Medtr4g097570.2</t>
  </si>
  <si>
    <t>MGRAPCCDKANVKRGPWSPEEDSKLKAYIQQHGTGGNWIALPKKIGLKRCGKSCRLRWLN</t>
  </si>
  <si>
    <t>YLRPNLKHGSFSEEEDNIICSLYVNIGSRWSIIAAQLPGRTDNDIKNYWNTKLKKKLLTK</t>
  </si>
  <si>
    <t>QRKEQQSQARRVFNQNQEIKRESGNSVWPIGFIGQTPNYWPTQHNSFPNIPVTNPSSIQN</t>
  </si>
  <si>
    <t>YNLKEVEFYDDHQLQPVNANNNCQYPCDIYFQQDQLYCPSTMNSINSAGLTYVNQQQLDG</t>
  </si>
  <si>
    <t>SISTSTESSSWGDMSSLIHSPLASDYEGGHQQTMIQEDFTFDESMFYGMIQTQ*</t>
  </si>
  <si>
    <t>&gt;Medtr4g100720.1</t>
  </si>
  <si>
    <t>MAPRKDGPTKETMNRGAWTQEEDQKLAQCIQIHGAKKWKTVANNSGLNRCGKSCRLRWLN</t>
  </si>
  <si>
    <t>YLRPNIKRGNISDEEEDLIIRLHKLLGNRWSLIAGRLPGRTDNEIKNYWNSHLCKKASHI</t>
  </si>
  <si>
    <t>EEKPENFHCTRNYNSISGSLDSDVIFNVNEFLDFPTEEPYVFDWVNKFLEIETNN*</t>
  </si>
  <si>
    <t>&gt;Medtr4g102380.1</t>
  </si>
  <si>
    <t>MGRQPCCDKLGVKKGPWTAEEDKKLITFILTNGQCCWRAVPKLAGLRRCGKSCRLRWTNY</t>
  </si>
  <si>
    <t>LRPDLKRGLLTEAEEQLVIDLHARLGNRWSKIASRLPGRTDNEIKNHWNTHIKKKLIKMG</t>
  </si>
  <si>
    <t>IDPITHEPLNKQASSNDSSTSSPAENFSQPVNNHEVKETDGVVNSEENSSSSPAENSSGE</t>
  </si>
  <si>
    <t>ESLLLDSICSDDSLMNSIWLDETPLVEALWEMDTTPIAENTKNDINFMPSWEDNCAWLFD</t>
  </si>
  <si>
    <t>CQDFGIHDFGFNCFNEIESSTLQTIGIKENKH*</t>
  </si>
  <si>
    <t>&gt;Medtr4g105130.1</t>
  </si>
  <si>
    <t>MGRHSCCLKQKLRKGLWSPEEDEKLFNHITRFGVGCWSSVPKQAGLQRCGKSCRLRWINY</t>
  </si>
  <si>
    <t>LRPDLKRGMFSQQEEDLIISLHEVLGNRWAQIAAQLPGRTDNEIKNFWNSCLKKKLLKQG</t>
  </si>
  <si>
    <t>IDPTTHKPLTEAYLKEENKITETTVPSMQIPSITSHGSAFLITDSSYYDDNGLTEASREI</t>
  </si>
  <si>
    <t>FTSKQALDPLFCYDFQSGYNLPMSNYHTTLKPCDQSQFGLNSSYGFTSMPSLTNSDHANV</t>
  </si>
  <si>
    <t>SVTEFSDNNSASKINSFFMNDQVKESNSSNSSNMSTIYPSQMRSTMMENNNAGFCWDGSE</t>
  </si>
  <si>
    <t>KNIDPLFQFQVNAIKSEDYGTSSWEEGQLQTHNSIEDFNSYPLTSLSEDLTEANFDVFHH</t>
  </si>
  <si>
    <t>I*</t>
  </si>
  <si>
    <t>&gt;Medtr4g105660.1</t>
  </si>
  <si>
    <t>MHLQENYLKPRQKDELNPFSAHSCHGNFLQDFQHIEQFHHMHGSSSSNQVFGDQTQNFDL</t>
  </si>
  <si>
    <t>FGNAECANTDFDVYDGKSFAENNSGSEHAHNLIDNFQYDGYSLNIPRRNQLDLMVENHSY</t>
  </si>
  <si>
    <t>FSFNNPSETKSLSYVVPEDEVSSIAPTNYYQRAGLNINNSLLSPTTRRAFKAKKKTIIVK</t>
  </si>
  <si>
    <t>GQWTVEEDRLLSQMVEQYGIRKWSHIALKLPGRIGKQCRERWHNHLRPDIKKDVWTDEED</t>
  </si>
  <si>
    <t>KILIQAHTEIGNKWAEIAKRLPGRTENAIKNHWNATKRRQYSKRTCRSKYPRGTLLQEYI</t>
  </si>
  <si>
    <t>KSLNLDQNPPRDFRKRSSAKAKKKITCSTSKAATQIPQPHIANQFFPNDRSVPNYEFNDF</t>
  </si>
  <si>
    <t>SLDDNLFEEGCGIDSLLDDMSSVPTMDEKECDKEGMQVVNLDEHQLEKEVEVKKELDLVE</t>
  </si>
  <si>
    <t>MISQANQNIN*</t>
  </si>
  <si>
    <t>&gt;Medtr4g111975.1</t>
  </si>
  <si>
    <t>MSSSGAIWSYEEEKAFENAIAMHWIEKEDSKEQWEKIASSVPNKSMEQVKQHYQVLVDDV</t>
  </si>
  <si>
    <t>SAIEEGHVSLPNYANELETINSSNKDSSKATTSSDKRSSCNFGSGFSGLGHDSTHHSSGK</t>
  </si>
  <si>
    <t>GGLSRSSSSSEQERRKGIPWTEEEHRLFLLGLDKFGKGDWRSISRNFVISRTPTQVASHA</t>
  </si>
  <si>
    <t>QKYFIRLNSMNRDRRRSSIHDITSVNNGDVASNHQAPITGQHGNTLPSNTMGLGQSMKHR</t>
  </si>
  <si>
    <t>VQPHHPPGGLGMYGAPVGHPFVAPPAHMASAVGTPVMLPHHPHHHPPYVVPLAYPMAPPT</t>
  </si>
  <si>
    <t>MHQ*</t>
  </si>
  <si>
    <t>&gt;Medtr4g121460.1</t>
  </si>
  <si>
    <t>MGRAPCCEKIGLKKGRWTAEEDKILTDYIQEHGEGSWRSLPKNAGLLRCGKSCRLRWINY</t>
  </si>
  <si>
    <t>LRSDVKRGNITPQEEEIIVKLHAVLGNRWSVIAGHLPGRTDNEIKNYWNSHLRRKIYCFM</t>
  </si>
  <si>
    <t>KSLNESFSPIDLAAVNLAAASKRRAGRGAAPRQDQNNKYNKKEVLEVQLPTLLHTRKEEE</t>
  </si>
  <si>
    <t>LQQGYNNTNNSSCPNMNELVDNLEPYEWLDDEIIKLSYMFESGVLVSPDHENNNNNNNNN</t>
  </si>
  <si>
    <t>NININVTNDDNNILDSDFGVLVGNNDGGSGGVWSSSNGAESGECNSSVNSVYEYQWPDMH</t>
  </si>
  <si>
    <t>LEGSCVQSYNQQWDLCDQQGQDVNCFWDASNYQENGFYH*</t>
  </si>
  <si>
    <t>&gt;Medtr4g123040.1</t>
  </si>
  <si>
    <t>MDVKGRGSNNKNNLMSSDEDDMDLRRGPWTVDEDLTLMNYIATHGEGRWNTLANSAGLKR</t>
  </si>
  <si>
    <t>TGKSCRLRLLNYLRPDVRRGNITLEEQLLILELHTRWGNRWSKIAQYLPGRTDNEIKNYW</t>
  </si>
  <si>
    <t>RTRVQKLAKQLKCDVNSKQFKDTMRYLWMPRLVERIQAAAAATTTTTTTATNTSYNNNGS</t>
  </si>
  <si>
    <t>KMMGSTPTIINYEFMSSQPHMTQSYTLENSNTTASSDSFENKVSTLSDLGDNNYYCTSVS</t>
  </si>
  <si>
    <t>NKNNPNANSNYYQPSHQLSFSDCITSPSGLFSQGLMDFQSMEPNTTWMQSGDSSDIFWNA</t>
  </si>
  <si>
    <t>ENMLFLQQQLMNDTM*</t>
  </si>
  <si>
    <t>&gt;Medtr4g125520.1</t>
  </si>
  <si>
    <t>MGRSPCCAKEGLNRGAWTAHEDKILSDYIKLHGEGKWRNLPKRAGLRRCGKSCRLRWLNY</t>
  </si>
  <si>
    <t>LRPDIKRGNISSDEEDLIIRLHKLLGNRWSLIAGRLPGRTDNEIKNYWNTNLGKKVKDLQ</t>
  </si>
  <si>
    <t>QQNTNNSTPKNAKIAHKQNNPKPMVPNSHVVRTKATKCSKVLFMNSLPNSSTMQNLQNKV</t>
  </si>
  <si>
    <t>ETETKTKPSMHVDSRDSDSMSNNQMENGNEFLSFSDAKKGLSTDLLVDFNMGDHDISLSE</t>
  </si>
  <si>
    <t>LLNSDFSTACNFDYNELLSPCSDQTPMFSDEILKNWTECSFVDEKNVTNNLHYFTSFLES</t>
  </si>
  <si>
    <t>SEDVLGE*</t>
  </si>
  <si>
    <t>&gt;Medtr4g128670.1</t>
  </si>
  <si>
    <t>MGRAPCCDKANVKKGPWSPEEDATLKSYIETNGTGGNWIALPQKIGLKRCGKSCRLRWLN</t>
  </si>
  <si>
    <t>YLRPNIKHGGFTEEEDNIICSLYISIGSRWSIIAAQLPGRTDNDIKNYWNTRLKKKLLGK</t>
  </si>
  <si>
    <t>RKQSNINNCLMNQKDTNGIDENSYSNSLSSSALERLQLHMQLQSLQNPLSFYNNNPAALV</t>
  </si>
  <si>
    <t>WPKLHPSQEKMIQISLQNSNNNPMMQNAFSSPQVDLLENIIPLENNNNNSVTFNASGNSS</t>
  </si>
  <si>
    <t>NNNNSIMHSSVAPRGEAVEKSTNNEGIQELESELDEILNNRNIITMEDEYRVAEFDCFRD</t>
  </si>
  <si>
    <t>MNNNGSKDQNLIWWSNDSGDTKSGSSNSWDSTTNLMQEGMFQDYELGYGL*</t>
  </si>
  <si>
    <t>&gt;Medtr4g478180.1</t>
  </si>
  <si>
    <t>MMGRAPCCDESGLKKGPWTPEEDRILVNHIKKHGHGSWRALPKLAGLNRCGKSCRLRWTN</t>
  </si>
  <si>
    <t>YLRPDIKRGQFTDEEEKTIINLHAVLGNKWSAIAGHLPGRTDNEIKNFWNTHLKKKLLQM</t>
  </si>
  <si>
    <t>GLDPVTHRPRIDHLNLMTNLQQLLAANVLNYLPNTWDTATTNALRLQSDATKFQLLQNMV</t>
  </si>
  <si>
    <t>QIHALSANIPAHTSNLQLLNPFGQSSSSSQQENFFNELLGLNQSNFASQNQCNFQSFQVP</t>
  </si>
  <si>
    <t>QMQQVLSNGYQFMDNGGSSNSSSCLKSDQKVDEVFDATNSSSTVPINSLPNLVSVSPECS</t>
  </si>
  <si>
    <t>SVKEMMGNKVNQNDCSNPSSTSTTFEMLGDFMYEDVSDAYWKDLLDQDPTLQP*</t>
  </si>
  <si>
    <t>&gt;Medtr4g485530.1</t>
  </si>
  <si>
    <t>MRKPSCDIKLDKNKGTWTKQEDQKLIDYINKHGEVCWSTLPQAAGLLRHGKSCRLRWMNY</t>
  </si>
  <si>
    <t>LRPDLKRGNFAEDEENLIIKLHALLGNRWSLIAGRLPGRTDNEVKNFWNSHIRKKLIKKG</t>
  </si>
  <si>
    <t>IDPNNHGLNHKIPPLQNPIMSNSSKSFGLKDIISKNRTSKTHVDNYGEVISNAAKGKDDS</t>
  </si>
  <si>
    <t>YAQLLDLNLDLSL*</t>
  </si>
  <si>
    <t>&gt;Medtr5g007370.1</t>
  </si>
  <si>
    <t>MMRTPSNDESGLKKGPWSPEEDKILVDHIQKHGHGSWRALPKLAGLNRCGKSCRLRWNNY</t>
  </si>
  <si>
    <t>LRPDIRRGKFSDEEENLIINLHSVLGNKWAAIATHLPGRTDNEIKNFWNTHLKKKLMQMG</t>
  </si>
  <si>
    <t>LDPVTHRPRTDHLDLLSNLQQIILNAANIVTSCDINNNALRLQYSLLPQSLVNDVLGFNN</t>
  </si>
  <si>
    <t>NIQSFYDGSNIGISSQTIQPNLQNFEAPLQQLLPQEFECSQKFGEQIGNTNFASTVLSNS</t>
  </si>
  <si>
    <t>LPKLVSVSPQRSGTVKVGEENMMINAKECCNTSSSNSFETWGDFINDDANDAYWKDFIE*</t>
  </si>
  <si>
    <t>&gt;Medtr5g010020.1</t>
  </si>
  <si>
    <t>MGHHSCCNQQKVKRGLWSPEEDEKLIRYITTHGYGCWSEVPEKAGLQRCGKSCRLRWINY</t>
  </si>
  <si>
    <t>LRPDIRRGRFTPEEEKLIISLHGVVGNRWAHIASHLPGRTDNEIKNYWNSWIKKKIRKSS</t>
  </si>
  <si>
    <t>SSAPNLSTPTIDHHHPQLINYSSINQLDNYFTNQENVTTKETLFSSTCPLFMFDTSSLHE</t>
  </si>
  <si>
    <t>TTATDTNVIRPEVLFHHDSVSLSSDTWNLNHHDHHQHHQVQTLPPHPAAIAFTTIHDTSN</t>
  </si>
  <si>
    <t>YNLPPLIENNVENSMVPIDQVQSCNMDEEGGELLTLESLQLQRQEELNEWVETQQQCPSF</t>
  </si>
  <si>
    <t>IFSWESVEGQIGGEEQVLVPNSSHMGTPNSLSPFPSSLL*</t>
  </si>
  <si>
    <t>&gt;Medtr5g010650.1</t>
  </si>
  <si>
    <t>MLEMDKELKDLQFGSPNHRDLLHLCLSSPNCNSDTCFLESSPATEKIKSQISSKNGIWTE</t>
  </si>
  <si>
    <t>EEDNLLIEIVKMHDGSIWKSIGGCAAYFPGRTDIECFHRWQKVSNHDLVKRSWTKEEDEA</t>
  </si>
  <si>
    <t>LIELVRKYGFKRWSFIAKSMPGRIGKQCRERWHNNLDPVIKKGAWTEEEESILAHYYQIY</t>
  </si>
  <si>
    <t>GSKWSEIARVLPGRSDNAIKNHWNSSMKKKSSASPTRCDMDVSTSSFCSSLIKPAHDSVK</t>
  </si>
  <si>
    <t>AEDQSLIGMVSPKQSNWLNQNADNFPTRMAIQNASVEEFWSDINIFGVATRRASEKSERR</t>
  </si>
  <si>
    <t>SVNLPNLMETAISCKDHANLTFADKHMNSSMDMLATNMDCFPSSSTVTYEAYNSPKWQKA</t>
  </si>
  <si>
    <t>SFSESKFIAGNESDSSYSNYLKLANHEKKVQVGMESNNKSDMSPESVLRNLAMTYENIPS</t>
  </si>
  <si>
    <t>IIRKRSSKKACAAKYGKSKTPSGMVNSTPEAGCVIGFDNLKLNQGFVPFLHRNAME*</t>
  </si>
  <si>
    <t>&gt;Medtr5g014990.1</t>
  </si>
  <si>
    <t>MGRAPCCDKANVKKGPWSPEEDAKLKSYIEQNGTGGNWIALPQKIGLKRCGKSCRLRWLN</t>
  </si>
  <si>
    <t>YLRPNIKHGGFSEEEDDIICSLYVSIGSRWSIIAAQLPGRTDNDIKNYWNTRLKKKLLGK</t>
  </si>
  <si>
    <t>QRKEQQARRVSNMKQEMKRETNQNLMMAALGVNSMSSAPYWPAEYSVHPMPVSNSSIIDY</t>
  </si>
  <si>
    <t>DTNNQTSFTSLMNIPNPFSMVSNTITNNGGNCQPSHIFQGFENFPRDLSELVCVNQQQIM</t>
  </si>
  <si>
    <t>DRTIDGFYDMSNGGSTITTTSTESTSWGDMNSLVYSPLVSDYEGCCQQGSIPQDAIAFEE</t>
  </si>
  <si>
    <t>SRYFAMQMQ*</t>
  </si>
  <si>
    <t>&gt;Medtr5g016510.1</t>
  </si>
  <si>
    <t>MDRIKGPWSPEEDEALQKLVEKHGPRNWSIISKSIPGRSGKSCRLRWCNQLSPQVEHRAF</t>
  </si>
  <si>
    <t>TPEEDDTIIRAHARFGNKWATIARLLSGRTDNAIKNHWNSTLKRKCSSIMIDDSESPPLK</t>
  </si>
  <si>
    <t>RSVSAGAAIPVSTGLYINANSPGSPSGSDVSESSVPIVNTHVNSHVYRPVPTRTVAPLPL</t>
  </si>
  <si>
    <t>VETTSPSNSNDPPTSLSLSLPGVGVDSSSEDSNRVTEPVNTAPPPPPPPPPSAIPLMPVM</t>
  </si>
  <si>
    <t>TTAVPVPMAVPMQQSGSVMPFSFSAELLSVMQEMIRTEVRSYMAGLEQQNGMCFQKAEDG</t>
  </si>
  <si>
    <t>IRNALVKRIGISRIDS*</t>
  </si>
  <si>
    <t>&gt;Medtr5g029840.1</t>
  </si>
  <si>
    <t>MGRSPCCDEIGVKKGPWTQEEDEKLIDYINKHGHGNWGTLSKRAGLNRCGKSCRLRWTNY</t>
  </si>
  <si>
    <t>LRPDIKRGKFTDEEERVIINLHSVLGNKWSKIAAHLPGRTDNEIKNYWNTNIRKKLLKMG</t>
  </si>
  <si>
    <t>IDPETHKPRTDYNHLMSLSNLLGMSNIGNTFSNNPLGLQPDITHLAKMQLLQNMLQIMNT</t>
  </si>
  <si>
    <t>NNSFGNMGNYPYNPLGNINPSFNPFNLFLNGTNTIQTNEPLGLSGGEEYAMNPSLYSYGQ</t>
  </si>
  <si>
    <t>SESSKQDISKGESSLQDLDYSKMRSISCVNQEENLLPALVASSPRIGIFNQIENDRNKAQ</t>
  </si>
  <si>
    <t>MSIDHSPSNAIFDDWEKFLDDESSGGSYWKELLE*</t>
  </si>
  <si>
    <t>&gt;Medtr5g038910.1</t>
  </si>
  <si>
    <t>MQQDHMKKQKQKQLLNEESKKKERHIVTWTQEEDDILRDQIGIHGTENWAIIASKFKDKT</t>
  </si>
  <si>
    <t>TRQCRRRWYTYLNSDFKKGGWSPEEDMLLCEAQKIFGNRWTEIAKVVSGRTDNAVKNRFS</t>
  </si>
  <si>
    <t>TLCKKRAKYEALAKENNISYTNSNNKRIIFRDEASDSAVDYKKMRRSHIPDGAEKVGFAD</t>
  </si>
  <si>
    <t>KSHKQNETSRAPLAVLAQNTHNANNLPDHNHVCNVKFSGYAQNNKIQGTFLKKDDPKINA</t>
  </si>
  <si>
    <t>LMQQAELLTSLALKVDAENMDQSLENAWKILQEFMNRNKESDVSGYKIPDLQLVDLKDLL</t>
  </si>
  <si>
    <t>QDLKNNSEEIEPCWRYMEFYEDSPESSEHSTGSTTLPHCTGENLEHSLHQDSGTELKSIQ</t>
  </si>
  <si>
    <t>IEHQKEIGGCDHVILSSATLDQDIFSSCEEQINNDGIVCSLSSAEFSSPLQVTPMFRSLA</t>
  </si>
  <si>
    <t>AGIPSPQFSESERNFLMKTLGMDSPSLNPIANPSQPPLCKRALLQS*</t>
  </si>
  <si>
    <t>&gt;Medtr5g038910.2</t>
  </si>
  <si>
    <t>IEHQKEIGGCDHVILSSATLDQGNILIEPD*</t>
  </si>
  <si>
    <t>&gt;Medtr5g041570.1</t>
  </si>
  <si>
    <t>MISSQENQSLSSSSSFSFPNSSMHMVYADLGSLSINTNYGVVSSLDKESKNSYAFKSFVM</t>
  </si>
  <si>
    <t>ENGSVFPFMSECLSKRYEEHNMDDDMEGKGSYWSEEGENSERINHNNTNFNDELENPNGS</t>
  </si>
  <si>
    <t>GKEEDNGQSSKCARGHWRPAEDSKLKELVALYGPQNWNLIAEKLEGRSGKSCRLRWFNQL</t>
  </si>
  <si>
    <t>DPRINRRAFTEEEEERLMQAHRIYGNKWAMIARLFPGRTDNAVKNHWHVIMARKYREQSN</t>
  </si>
  <si>
    <t>AYRRRRLSQNVYSRMEQNPSFGRRDTATMETESSPPYFLNGAPLGNSMSIFQYATSFQHC</t>
  </si>
  <si>
    <t>AHGGRVEYGLNVLPHMSGEREAMQGPLHVGLYAQQAPFDYFSVGRSNDMVEEPFNQIRYW</t>
  </si>
  <si>
    <t>DGTKDEYQQLNGFYHHYPQQYLMTKQNQNNHNFHIFSNSSAASATHHNAENSEKVLVDDT</t>
  </si>
  <si>
    <t>PDAVETPQFFDFLGVGAT*</t>
  </si>
  <si>
    <t>&gt;Medtr5g042030.1</t>
  </si>
  <si>
    <t>MSRALGLKKGPWTPKEDKKLIAYVTQHGHRNWHSLPSRAVLRRCGKSCRLRWINYMIPDI</t>
  </si>
  <si>
    <t>KRGNFSSEEDHNIIQLHALLGNKWSTIAALLPRRTDNEIKNHWNINIKKRLIRMGIDPTT</t>
  </si>
  <si>
    <t>HKPKSNNNNDNDNTAIKHVSQWEHVRLEAEARSTMLGKTQTKLLLSSSSSSMLSLTKHNN</t>
  </si>
  <si>
    <t>AMYNICAIMLANNDDSFSSTSTLSFSNELPCLTNELKFGEGLGSYESVSNNNIMETIAQD</t>
  </si>
  <si>
    <t>HVYVSKLLQGDDYLMVALDAFGDSFNGDTFMDFNGNGMYNFDASLAFFE*</t>
  </si>
  <si>
    <t>&gt;Medtr5g049190.1</t>
  </si>
  <si>
    <t>MSYCKRVGMTRNNKSNIVKGQWTLEEDRLLINLVEQYGLRKWTDIAQKLPGRMGKQCRER</t>
  </si>
  <si>
    <t>WINHLRPDIKKDIWSEEEEKILMKAHEELGNKWVKIAKRLPGRTENSIKNHWYATKRREY</t>
  </si>
  <si>
    <t>SKRNYPSGSTLLQEYIKSLNLDKNPPKEYTRKSSTKASDSEYLLTNQSTISAQSQKANDS</t>
  </si>
  <si>
    <t>QCLLSSGDFEDDILDICFDDNLFQDGCSIDSLLDDMQIVEDTMLGVDVKKELDLIEFFYS</t>
  </si>
  <si>
    <t>GQ*</t>
  </si>
  <si>
    <t>&gt;Medtr5g062790.1</t>
  </si>
  <si>
    <t>MSSSSSVDTKKGTWSKEEDEILKAYVENHGTRNWNEVSKNAGLIRCGKSCRLRWYNHLQP</t>
  </si>
  <si>
    <t>DVKKGPFSEEEETKVFVFYKKYGEFKWSKLAEELPGRSDNDIKNFWNARKRKLERRGLSP</t>
  </si>
  <si>
    <t>FPDNMELDDELNSSQQIEDSQEDEFHIPQLKFRKYPSIFDEINEKLLDVPNMFYNNIVGS</t>
  </si>
  <si>
    <t>TSTLIDRGSIIGTSYIPMAPPPPCSYLPPPMETQYHGDFMDPDFWLHNSSLDNDDARRVY</t>
  </si>
  <si>
    <t>LSETNFVDEKGKKPISLEDDVEANLLDDFMDPFLCIDFSNLEDDVEAGGRLFDNDDNRNL</t>
  </si>
  <si>
    <t>HDTI*</t>
  </si>
  <si>
    <t>&gt;Medtr5g069710.1</t>
  </si>
  <si>
    <t>MKWEMEVLPPASYTQNSNWCMEDNMATNWTPEENKLFENALAVHDKDTPDRWHKVAEMIP</t>
  </si>
  <si>
    <t>GKTVGDVMRQYKELEDDVCNIEAGLIPVPGYNTPTLPFTLDWVNSSGYDEFRGSGKRSSL</t>
  </si>
  <si>
    <t>VRAPEQERKKGVPWTEEEHKLFLLGLKKYGKGDWRNISRNFVITRTPTQVASHAQKYFIR</t>
  </si>
  <si>
    <t>QLSGGKDKRRASIHDITTVNLSEKIGTCSSEDTSNRSTSPQNSILLSHQQQQQQTSTATN</t>
  </si>
  <si>
    <t>FRWRNNQQNAMAFNPTHEQVFMDPHGFNSYEVKMQDQNLHKGLVHESSYPHNMVFQMQHS</t>
  </si>
  <si>
    <t>SQHYSHA*</t>
  </si>
  <si>
    <t>&gt;Medtr5g070020.1</t>
  </si>
  <si>
    <t>MVRGGNHGVNGVKIFGNENINVNDPLMDRFLLGQMIHYPNHQQNNASMFPYSYGSNHEFM</t>
  </si>
  <si>
    <t>WPNYTQQSSFVVDGVLANEEALKWTNFNQTPTLCLKDLQGYGENTNIVGRKTKKETSEIL</t>
  </si>
  <si>
    <t>IKGQWTNEEDRKLIKLVKQYGERKWAQIAEKLEGRVGKQCRERWHNHLRPDIKKDSWSEE</t>
  </si>
  <si>
    <t>EEKILVATHAKIGNRWAEIAKKIPGRTENAIKNHWNATKRRQNSRRKNKKNETNFKGSKP</t>
  </si>
  <si>
    <t>KSYILENYIKTNTFITTKITNIPSSSHATLSLNLEENQSNTLFNELPYDSFSNELHFIQQ</t>
  </si>
  <si>
    <t>ILMDDNNNQNVVDDVNESELVHSIQYPNYNMHLDTPTSMNNFLPHDLYLSQLLNM*</t>
  </si>
  <si>
    <t>&gt;Medtr5g078140.1</t>
  </si>
  <si>
    <t>MGRQPCCDKVGLKKGPWTAEEDRKLINFILTNGQCCWRAVPKLAGLLRCGKSCRLRWTNY</t>
  </si>
  <si>
    <t>IDPMTHKPLALSNASDQTQDQPKQQLHQSLEKEQENQQPLTIDIDNKIESKVEEHNKEVE</t>
  </si>
  <si>
    <t>KPKTSFESPTIIEIKEKDEITITPLFDTMDGFSIDEVPMIEPNEIIVSNSSSSTSSSNST</t>
  </si>
  <si>
    <t>NFLEDLHLLDFEWPNNNNKEECNNNNMAFWDDDFISSLNLLLNDDDIDVNNGERKQELDA</t>
  </si>
  <si>
    <t>PLSNYSRMAMDLESWAHELF*</t>
  </si>
  <si>
    <t>&gt;Medtr5g078800.1</t>
  </si>
  <si>
    <t>MEKTRGLRKGAWTYEEDNLLKDCIQKYGEGKWHLVPKRAGLNRCRKSCRLRWVNYLNPAI</t>
  </si>
  <si>
    <t>NRESFSHDEIDMILRLHKLLGNRWSLIAARLPGRTANDVKNYWHTNLRKKVIPRKEENEE</t>
  </si>
  <si>
    <t>KEKSKESMIKSHEVIKPRPRTFSTHSLWLKKKRNFVSDGSATKLVISSEDGNVPRECDKT</t>
  </si>
  <si>
    <t>TLPNIGDAQPCVGNVPLSTMWWESLLNVDEERNNEKNGSCSLLQEENFTLEFSNVEEFFT</t>
  </si>
  <si>
    <t>NGSTASDSFWDFNLCDINNSSGVFN*</t>
  </si>
  <si>
    <t>&gt;Medtr5g078860.1</t>
  </si>
  <si>
    <t>MEKARGLRKGAWTYEEDNLLKACIHKYGEGKWHLVPKRTGLNRCRKSCRLRWLNYLNPAI</t>
  </si>
  <si>
    <t>NRESFAEDEIDMILRLHKLLGNKWSLIAARLPGRTANDVKNYWHTNLRKKVIPRKEEKEE</t>
  </si>
  <si>
    <t>KEKSKESMIKSHEVIKPRPRTFSTHSLWLKKKHNFVSNGSATKLVISSEDGNVPRECDKT</t>
  </si>
  <si>
    <t>TLPNLIDSSSSHSPWLKKNHSLPTTLMASREDVNIPRECDKTTLPNVGDAQTCVGNDPSS</t>
  </si>
  <si>
    <t>TTWWESLLNMDEERSNEKIDSSSLLPKENFTLEFSNVEDFFNNGPTVSDSDWDSNLYDFN</t>
  </si>
  <si>
    <t>FFGVFN*</t>
  </si>
  <si>
    <t>&gt;Medtr5g078910.1</t>
  </si>
  <si>
    <t>MEKTRSLRKGAWTYEEDKLLKACIQKYGEGKWHLVSQRAGLNRCRKSCRLRWVNYLCPNI</t>
  </si>
  <si>
    <t>KRESFAEDEVDMILRLHKLLGNRWSLIAARLPGRTANDVKNFWHTHLRKKVVSETKEKKE</t>
  </si>
  <si>
    <t>KEKPKETMKAHEVIKPQPRIFSTHSSWLNRKHVNFVSQPMLASNKDGNVSTKHVNFVSQP</t>
  </si>
  <si>
    <t>MLASNKDGNVSTKHVNFVSQPMLASNKDGNVSKDRDNRETMVTYQNGRDCASASQPSIDN</t>
  </si>
  <si>
    <t>VPIPCALSSDNLWDLGEQVGSEQIGSGSSIQENFNMEFLDVDDSLWNSNLCDFDSLLDLY</t>
  </si>
  <si>
    <t>&gt;Medtr5g078930.1</t>
  </si>
  <si>
    <t>MCMENSRIKRKRTWTSEEDKLLKAYINKYGEGKWHLIPKRAGLNRCRKSCRLRWLNYLNP</t>
  </si>
  <si>
    <t>TINREIFSEDEADMILRLHNLLGNRWTLIAARLQGRTANDVKNYWNTHLKNKDVSRAKEK</t>
  </si>
  <si>
    <t>KEKDNPKEIIKAHEVIKPRPLTFSTHSPWLNGKHNFVTHPILGKVPRYHDASSDTMVPDQ</t>
  </si>
  <si>
    <t>IGRDCASDSQPRLGNAPILCVQCGCSSLQEQNYKVFKWL*</t>
  </si>
  <si>
    <t>&gt;Medtr5g078950.1</t>
  </si>
  <si>
    <t>MDNTRAVKRGAWTYEEDKLLKACINKYGEGKWHFVPQRAGLSRCRKSCRLRWLNYLSPNI</t>
  </si>
  <si>
    <t>KRESFAEDEVDLILRLQKLLGNRWSLIAARLPGRTANDVKNYWHTNLRKKLALEKEKKEK</t>
  </si>
  <si>
    <t>EKHKETMKTHEVIKPQPRIFSTHSPWLNKKQNNFVTQPVLASNKDGNVPRDSNASLGTTV</t>
  </si>
  <si>
    <t>SNQVGRDYVSSSQPSIDNVAILCSKKDNVAIPCAMLTDNLWNLGEPVDSEKIGSCSSLQE</t>
  </si>
  <si>
    <t>EYFSMEFSTIDYSFWDSNLCDFISL*</t>
  </si>
  <si>
    <t>&gt;Medtr5g079120.1</t>
  </si>
  <si>
    <t>MAREDNRVAVAIGQACCRQKLLAQQMNALVPQAIENQKQFKVSRVLGKRIRKVRMENKRG</t>
  </si>
  <si>
    <t>LRKGAWTYEEDNLLKAYIHKYGEGKWHLIPKRTGLNRCRKSCRLRWVNYLNPNINRESIT</t>
  </si>
  <si>
    <t>EDEADMIIRLHNLLGNRWSLIAARLPSRTANDVKNYWNTHLRKKVLSESVEKNEKERPKE</t>
  </si>
  <si>
    <t>TMKAHEVIIPRPITLSTHSSFMTQPILNSNNDSKILMDRDGSSEIMVSNQIGRDCASASQ</t>
  </si>
  <si>
    <t>QSLGNVPVPCGMWSDSLWNLGEQVNIDKIGSCSSLQEENNFNMEVPNVDDFFWDFNLDDF</t>
  </si>
  <si>
    <t>DFLMNL*</t>
  </si>
  <si>
    <t>&gt;Medtr5g079220.1</t>
  </si>
  <si>
    <t>MPLFVCGQKQVYMEKCKTRGVRKGAWTYEEDKLLKACMQKYGEGKWHLVPQRAGLNRCRK</t>
  </si>
  <si>
    <t>SCRLRWLNYLNPTINRESFSEDEVDMILRLHKLLGNRWSLIAARLPGRTANDVKNYWHTH</t>
  </si>
  <si>
    <t>LRKKMVSRKEEKKENEKPKESMQTHEVIKPQPRTFSSHSPWLNGKYNNFVTPIVTVSTND</t>
  </si>
  <si>
    <t>GNVAKDSEVDTILPINGDGDSAAQPYLENPTLSSMWWESLLNVSNDKIGSCSLLLPEEYS</t>
  </si>
  <si>
    <t>KLNVENFLAEGPSTVGDFSWDSTICEFDSLLDDILN*</t>
  </si>
  <si>
    <t>&gt;Medtr5g079290.1</t>
  </si>
  <si>
    <t>MSMDNKGKLNMEMTRGVRKGAWTYEEDKLLKACIQKYGEGKWHLVPQRAGLNRCRKSCRL</t>
  </si>
  <si>
    <t>RWLNYLTPNIKRESFAEDEVDMMLRLHKLLGNRWSLIAARLPGRTANDVKNYWHTHLRKK</t>
  </si>
  <si>
    <t>MVSRTLEEKKEKPKETMKVHEIIKPKPRTFSTHPPSLNWKHNINVTPIVAVSTQHGEVSP</t>
  </si>
  <si>
    <t>NRDNKEITDSNQIGRDIVGVSQPSLGSAPIPCAMLWDSLLNLEEHKSSEKIGSGSLLQEE</t>
  </si>
  <si>
    <t>NFISEFPNVDDSFWDFNLCDFDSL*</t>
  </si>
  <si>
    <t>&gt;Medtr5g079670.1</t>
  </si>
  <si>
    <t>MRKPCCDKENINKGAWSKQEDQKLIDYIQVHGEGCWGSIPKAAGLHRCGKSCRLRWLNYL</t>
  </si>
  <si>
    <t>RPDIKRGIFAQDEEDLIIKLHALLGNRWALIAGRLPGRTDNEVKNYWNSHIRRKLIKMGI</t>
  </si>
  <si>
    <t>DPNNHKLHKGFPTVGTSSCVESMNKENNKLSIKSCDAPINNDVSFTKKDTTSIINSSSSL</t>
  </si>
  <si>
    <t>NLDLTIALPSPNRIVIPNCESPKTRDMDIDLNC*</t>
  </si>
  <si>
    <t>&gt;Medtr5g082910.1</t>
  </si>
  <si>
    <t>MISENSNSNGGDENGDKVKGSWSKTEDETLVKLVKENGARNWSVISNEIPGRSGKSCRLR</t>
  </si>
  <si>
    <t>WCNQLSPTVQHLPFTPAEDSIIIEAHAVHGNKWATISRLLPGRTDNAIKNHWNSTLRRRR</t>
  </si>
  <si>
    <t>TAAPAAVPPVTTIVQRVPTAVPVTVIPTGVMIGKRVNESYDGDYYKDLLSLGTRYKRPCV</t>
  </si>
  <si>
    <t>LVENNSGSRGSREGEETVTEDDDAGNKGVNVVRTSLSLFPPGFLKEEEERKEKQKEIEDF</t>
  </si>
  <si>
    <t>EDSNDDLKLLKNEKLRSMLQRMIAEEVRNYVDKMRLGGGLAPDSTLRK*</t>
  </si>
  <si>
    <t>&gt;Medtr5g088080.1</t>
  </si>
  <si>
    <t>MSSSSSSSSTDTKKGTWSKEEDEILKAYVEKHGTRNWNEVSKNAGLIRCGKSCRLRWYNH</t>
  </si>
  <si>
    <t>LQPDVKKGPFSEEEKSKVFEFYIKYGEFKWSKLAHELPGRSDNDIKNFWNARKRKLEKLG</t>
  </si>
  <si>
    <t>LSPFPDNMEPDHKLNSSQQVEDSQEDEFNIPQLKFRKYPSIFDEINEKLLDVPNMFYNNV</t>
  </si>
  <si>
    <t>GSTSTLIDRVSSIIGTSHIHIPIALPSPCSYLPLPSPMMLDEKGKKPISLEDDVEANLDD</t>
  </si>
  <si>
    <t>FMDLIDFSNLEDDVEAGSRLFDNDDI*</t>
  </si>
  <si>
    <t>&gt;Medtr5g088150.1</t>
  </si>
  <si>
    <t>&gt;Medtr5g088610.1</t>
  </si>
  <si>
    <t>MSSSSSVDTKKGKWSKEEDEILKAYVEKHGTRNWDEVSKNTGLAHFGRSCRFRWYNNLRP</t>
  </si>
  <si>
    <t>GVKKGPFSKEEENKVFQLRKKFGGFKWSKIARELPGRTDNDIKNFWNARKRKHKKCGLSP</t>
  </si>
  <si>
    <t>FPDNMELDDELNGGSSGQQVEDSQENNFDVSNKQFSKLVDDSNMFYNNVGSTSTSNHTTS</t>
  </si>
  <si>
    <t>RLIDRGGAGISPILLTMQSDLPPLPQNPPPMETQYQMSGSISPYTEENWEGLDASRVNSS</t>
  </si>
  <si>
    <t>KINFVDEEGKKPVSSENDFEGNHNDLIATDIWFNYDLYEKDINNLHDKLQHDVNDSLDTT</t>
  </si>
  <si>
    <t>MYGKGEEPVSSEHDFEVNHDDLMNPKLWFDINELLNDDDNNFDHDKLPQLYMEKA*</t>
  </si>
  <si>
    <t>&gt;Medtr5g088640.1</t>
  </si>
  <si>
    <t>GSTSTLIDRGSSIIGTSHIHIPIALPSPCSYLPLPSPMMLDENGKKPISLEDDFEANLDD</t>
  </si>
  <si>
    <t>FMDLIDFSNLEDDVEAGSRLFDNDDIYNSNLHDKI*</t>
  </si>
  <si>
    <t>&gt;Medtr5g488170.1</t>
  </si>
  <si>
    <t>GSTSTLIDRVSSIIGTSHIHIPIALPSPCSYLPLPSPMMLDEKGKKPISLEDRSLKQTLM</t>
  </si>
  <si>
    <t>ISWI*</t>
  </si>
  <si>
    <t>&gt;Medtr5g488210.1</t>
  </si>
  <si>
    <t>&gt;Medtr6g006030.1</t>
  </si>
  <si>
    <t>MDKKPCNSSQDPEVRKGPWTMEEDLILINYIANHGEGVWNSLAKAAGLKRTGKSCRLRWL</t>
  </si>
  <si>
    <t>NYLRPDVRRGNITPEEQLLIMELHAKWGNRWSKIAKHLPGRTDNEIKNFWRTRIQKHIKQ</t>
  </si>
  <si>
    <t>VDHPHQNNFQQMSLEINDHHQSSSSQVSNIVEPMESYSPPSYQGTLEPFPAQFPTINDHH</t>
  </si>
  <si>
    <t>PSSCCTNDNNNNNYWSMEDIWSMQLLNGD*</t>
  </si>
  <si>
    <t>&gt;Medtr6g009430.1</t>
  </si>
  <si>
    <t>MGRPPCCDKTNVKRGLWTPEEDAKILAYVANHGIGNWTAVPKKAGLNRCGKSCRLRYTNY</t>
  </si>
  <si>
    <t>LRPDLKHDSFTPEEEELIITLHGAIGSRWSCIAKRLPGRTDNDVKNYWNTKLRKKLMKMG</t>
  </si>
  <si>
    <t>IDPVTHKPVSQVISDLGNISSLTNTNSQNNLILDHTKDEQVQPLQHQVQYHQFTNQENFQ</t>
  </si>
  <si>
    <t>QHVLSEVASSSSSSSSSNLTRLNSPISYSCNTSQAQINSNFDWSDFLHNDEPLVWTDIQQ</t>
  </si>
  <si>
    <t>IQQCDIQRVMSSLTLSGIMQNEGEISNNFNSNGDDKQGGSSEGFEDVACDASKEYQGHKK</t>
  </si>
  <si>
    <t>CEGNSFSGNSFVDGILDKDSEIRATFPEILDASFDY*</t>
  </si>
  <si>
    <t>&gt;Medtr6g012180.1</t>
  </si>
  <si>
    <t>MVRPPCCDKEGVKKGPWTPEEDIILVSYIQEHGPGNWKAVPTNTGLLRCSKSCRLRWTNY</t>
  </si>
  <si>
    <t>LRPGIKRGNFTDQEEKMIIHLQALLGNRWAAIAAYLPQRTDNDIKNYWNTYLKKKLKKLE</t>
  </si>
  <si>
    <t>TSTSSESCLGHDEFSVSQPIARGQWERRLQTDIHMAKKALSEALQPEKSTSSSNLMLPLE</t>
  </si>
  <si>
    <t>SNFSSESSFCSTKPTTQSLSYASSADNIARLLKGWMKNKPKEGSNGNNTNVTQNYETSAS</t>
  </si>
  <si>
    <t>SEGMEKGSTSVELSETFESLFGYESFDSSNSDSTTLFQDESKPENIGEIMPFSMLEKWLL</t>
  </si>
  <si>
    <t>DDGACQEKVGLSEINYIF*</t>
  </si>
  <si>
    <t>&gt;Medtr6g012690.1</t>
  </si>
  <si>
    <t>MGRSPCCDKVGLKKGPWTPEEDQKLLAYIDEHGHGSWRALPAKAGLQRCGKSCRLRWTNY</t>
  </si>
  <si>
    <t>LRPDIKRGKFSLQEEQTIIQLHALLGNRWSAIATHLAKRTDNEIKNYWNTHLKKRLTKMG</t>
  </si>
  <si>
    <t>IDPVTHKPKNDALLSSSDNAHSKTASNLSHMAQWESARLEAEARLVRESKIRSHNSLLHH</t>
  </si>
  <si>
    <t>NHLKAWNINLESPTSTLSFNENVAPIMNSGEIGGENSNTINNGNEKNNNDDDNNVVSMIE</t>
  </si>
  <si>
    <t>FVGTNSSSIVKEEGGDDQDQDQWKGYESSLTFTSNLHHELTMSMDQSVDDVIAEEGFTNL</t>
  </si>
  <si>
    <t>LLKTNSEDLSLSESGGESNNGGDGGSGSGSEFYEDNNNYWNNILNLVNSSPSDSPMF*</t>
  </si>
  <si>
    <t>&gt;Medtr6g015455.1</t>
  </si>
  <si>
    <t>MDRIKGPWSPEEDEALQKLVEKHGARNWSILSKSIPGRSGKSCRLPWCNQLSPQVERGAF</t>
  </si>
  <si>
    <t>TPEEDEAIIRAHARFGNKWATIARLLPGQTDNAVKNHWNITLKHKCSSIIMDEVFLSFRG</t>
  </si>
  <si>
    <t>EDTRSSFTSHLHSSLQKAGIKVFMDDDSLQRGDHISTSLLQSIDRSQISLIVFSTNYAGS</t>
  </si>
  <si>
    <t>RWCLEELVQIMKCHRFDVPHSSSHELSSIFVYLPSLRSLWVECSSERQLSHDAAIILDAL</t>
  </si>
  <si>
    <t>HTINRKELEPTATTSQVSKHSLKSLLIQIGMNCQATNILKDIILQNIDVNRSGGCLLPGD</t>
  </si>
  <si>
    <t>SYPNWLTFLSEGSSVTLEVPQVEGRNLKTMMCIVYTSTPDNITSSGLKNVLVKNYTKATI</t>
  </si>
  <si>
    <t>QLYKSEALASFEDEEALRVVSSIEPGNKVEVVVVFENSFIVKKTAVYLVYDEPSVKRFST</t>
  </si>
  <si>
    <t>EEEPNDDFNQNRKKKNRDSLQPSLAMSSFTITFVSKVVTSYFSPICWICILETVDQFLKG</t>
  </si>
  <si>
    <t>VWKSPRSKLHRRGVCRNHGRQHPDTEIPRKHSSVGRDNALLYAEAAVRTSDTPLIHLIRN</t>
  </si>
  <si>
    <t>ENEAIKDENVTRLLDKIDLFIANNPVGVESRMLDMIQLLDKDIEQSNDVILLGMWGMGGV</t>
  </si>
  <si>
    <t>GKTTIAKAIYNKIGRDFEGRSFLANIREVWERNFGQVELQEQLLFDINKEMTTKIQNIES</t>
  </si>
  <si>
    <t>GKNILKDRLWHKRVLIVLDDVNTLEQMNALCGSSKWFGSGSRIIITTRDKHILSRNRVSQ</t>
  </si>
  <si>
    <t>VFKMKHLDENESIELFSWHAFKNATPTKDFAEISRDVVEYSGGLPLALEVLGSYLLDRSV</t>
  </si>
  <si>
    <t>IEWQCVLEKLRRIPNNQVQKKLKISYDALNEDIEKEIFLNIACFFIDMDTNDVTHILNGC</t>
  </si>
  <si>
    <t>GLFAEIGISILIERSLVTVDAKDRLGMHDLLRDMGREIIREESPEVFEERCRLWFHEDVL</t>
  </si>
  <si>
    <t>DVLSKQTGTKSIKGLALKLPRANAKCLSTKAFKEMTTRLRLLQLDGVKLDGDFEILSRNL</t>
  </si>
  <si>
    <t>RWLCWNGFPLTHIPTDFYRESLVSIELENSNVKRVWKEAQMMEKLKILNHSHSHCLTHTP</t>
  </si>
  <si>
    <t>DFSYLPNLEKLVLKDCSMLSEVSTSIGHLNKILLINLEDCISLCSLPRSIYKLKSLKTLI</t>
  </si>
  <si>
    <t>LSGCIMIDKLEEDLEQMESLTTLLANNTAIKRVPFSVVRSKSIGYISLCGHEGFSSDVFP</t>
  </si>
  <si>
    <t>SIIWSWMSPTNDLPPLFQTSNIMSSLVPLDVPHSSSHELSSMSQYLPSLRSLWMECSSEL</t>
  </si>
  <si>
    <t>QLSHDAAIILDALYATNYKELEQTASTSQVSIMTTSTSQVSKHSSKSLLIQIGKNCQVTN</t>
  </si>
  <si>
    <t>ILKGIILQNMDASWCGGSLLPGDSYPYWLAFNSEGSSVTFEVPQVKGRTLKKVMICIVYS</t>
  </si>
  <si>
    <t>STLDNITSDGLTSLLVKNYTKATIQLYKREAAVSFEDEEGERVVSSIEAGNKVEIVVVFK</t>
  </si>
  <si>
    <t>NGFIVKKTAVYLIYDEPIGETMKQCHARTYKNVNVCSGDKTESFEREVSSHAEEKNQPIV</t>
  </si>
  <si>
    <t>SSDEENEGFVRRVYLAQDKNEPIVCSAEEKEGFVRKVSPQVAPIDDLKHNKKKKILKRRW</t>
  </si>
  <si>
    <t>KTVKEWLDKYWCC*</t>
  </si>
  <si>
    <t>&gt;Medtr6g027340.1</t>
  </si>
  <si>
    <t>MVQNNGGNFRNTKPSKAHWKPSEDAKLKQLIADHGAKNWNNIAEQLQGRTGKSCRLRWLN</t>
  </si>
  <si>
    <t>HLDPSIKREPLSKEEEEMLLQLHTLHGTKWAHISKHFPGRRDNALKNHYHVIKARRQREL</t>
  </si>
  <si>
    <t>LSSIARKEKLTYEIPAKFAITSPIDESNLNLTRPLPSSQMDSNSEDSASEPAATNRNNGL</t>
  </si>
  <si>
    <t>ILGDSENVGDKIKMPFFDFLGVGDT*</t>
  </si>
  <si>
    <t>&gt;Medtr6g027360.1</t>
  </si>
  <si>
    <t>MSSLNLNNDGYGLSLDLKISLPSQLPSSSSTHLQGHVGNNGFEKSKIPFGISNPLVIQPN</t>
  </si>
  <si>
    <t>ENVVQNNGGSFRNSKLSKAHWKPFEDDKLKQLIADHGAKDWNNIAEKLQGRSGKSCRLRW</t>
  </si>
  <si>
    <t>LNHLDPSIKREPLSKEEEEMLLQLHTLHGTKWAHISKHFPGRRDNALKNHYHVIKARRQR</t>
  </si>
  <si>
    <t>ELLSSIARKEKLTYEIPAKFAITSPIDESNLNLTRPLPSSQMGLLQKRVVEAEFAKACSA</t>
  </si>
  <si>
    <t>MRELNNVYQMEKLKIADQSNISDSNSEGSTSESAATNMNNNGSILGDSENVGDKIKMPFF</t>
  </si>
  <si>
    <t>DFLEISDT*</t>
  </si>
  <si>
    <t>&gt;Medtr6g027370.1</t>
  </si>
  <si>
    <t>MSSLNLNNDGYGFSLDLNISSLPSPLPSSSSTPLLGHIGNNESRKFKIPFGISNPSVILP</t>
  </si>
  <si>
    <t>NESMVKNNEGNFGDERKNLSMKGYKEENEKFGNTKLSIRGHWRPSEDAKLKKLVDEFGPH</t>
  </si>
  <si>
    <t>NWNNIAEQIHGRSGKSCRLRWCNQLDPRINRAAFSEEEEEKLLHAHTLHGNKWSHICKFF</t>
  </si>
  <si>
    <t>PGRTDNALKNHFHVIMARKQRELLSSISRKRKLTFQIPANNNVASKSAITSPFDESNSTC</t>
  </si>
  <si>
    <t>TNLNLTTRPLLNYHAYGSQMSLLRERKVEAVDYGFAKICSAMRGCSQGHMGKLKSVDQSN</t>
  </si>
  <si>
    <t>HSYSNSEVSVSESVATNMNNGSILGESENVRDKIKVSFIDFLGVGDTYGTFC*</t>
  </si>
  <si>
    <t>&gt;Medtr6g033350.1</t>
  </si>
  <si>
    <t>MYSFVYFAAANKLRLVPTSEMIKYTSQLLSESKHDIHRSTLKMPALILDQKEKMNSMFLS</t>
  </si>
  <si>
    <t>SNGLVEDPLAIEKERAMINPWTSEEKEVFLEKFAAFGKDFQKISTFLDHKTTADCVEFYY</t>
  </si>
  <si>
    <t>KNHKSDCFEKIKKKDDDKVGKFFNAKTELIKWNSEANTSSLEVLRAASVTADGIALNRKM</t>
  </si>
  <si>
    <t>RSGRSLWRGYDNKTMSKGDKIIAEKPNSHAIIQEERETNAAADVLASICDDFHLPEAASS</t>
  </si>
  <si>
    <t>SITSSADPVKGKRVRKSVKARAICKQPPMPVMTQSIDPESCSDESCGEMELTDWTDVEKA</t>
  </si>
  <si>
    <t>AFLHALSSFGKDFAKIAQCVGTRSQFQCRAFFCKTHKRIGMDLMGERAGVVGSPGDDDVD</t>
  </si>
  <si>
    <t>GGRSDADNACIPETASANGSDTSGSKTVVDQPAYDKNLYQEESNPLVARNLSAESDESEE</t>
  </si>
  <si>
    <t>INGKADRKEVNIFSNEYVTGSESKLGTDCNAAALYSFDGPGTVQHQSAIVISDSTEIVKD</t>
  </si>
  <si>
    <t>KPSEGGGAVTELVSDMGTIEPCCSNSAAEGRLVSDGSSGLQGNELEASTVCRVDTDEVVT</t>
  </si>
  <si>
    <t>DVVIELKDNVHNSRTSGNTSLSPVEASCSRLSADAENEPQLCLEKPQFSGLSEGPVTKLN</t>
  </si>
  <si>
    <t>MNMICSSSATELPLLPQKVEQQGPHKSLQCLPNSEDTPNVKIFGKVLTIPSSTQKPNSSA</t>
  </si>
  <si>
    <t>KRNEENGTHDNTGTESAKLKVYDNDFRGIDFNAPIMNSGHGSTVQPAFSPPLPDFNAPYM</t>
  </si>
  <si>
    <t>GCSHGNTIQSGFSSLPASSILLAKYPAAFGLNAQPFIDDDMRRANGSEEKEDPSS*</t>
  </si>
  <si>
    <t>&gt;Medtr6g055910.1</t>
  </si>
  <si>
    <t>MGFQLAEKVQKSKYRKGLWSPEEDNKLSNYIMKHGHSCWSSVPIKAGLQRNGKSCRLRWI</t>
  </si>
  <si>
    <t>NYLRPGLKRGMLSKHEEDKIMTLHQMLGNKWSQIAQQLPGRTDNEIKNYWHSYLKKKEVK</t>
  </si>
  <si>
    <t>SKDIESHTQIQYASSSSDTMNSLLSTQKYAIQDPKYVLPENINKSTATTHSDQSISKNYN</t>
  </si>
  <si>
    <t>TANEVCHSSLPKLLFSEWLSLDQVNGCNSLNSDDSLVLKNGYDQNLIFQENVIQMPEGQF</t>
  </si>
  <si>
    <t>GEEFHDSLIQNLENDVYYSQIQMSNQVDENELVHYLNNDVMYV*</t>
  </si>
  <si>
    <t>&gt;Medtr6g074860.1</t>
  </si>
  <si>
    <t>MCSRGHWRPSEDEKLRELVESYGPHNWNAIAENLRGRSGKSCRLRWFNQLDPRINRNPFT</t>
  </si>
  <si>
    <t>EEEEERLITSHRIHGNRWAVIARHFPGRTDNAVKNHWHVMMARIRRERYKIYAKGPLDHH</t>
  </si>
  <si>
    <t>TIFSSNDHQTNFERTNLHSFVEKYHEKHNHPRVSHSSFQFPKFHFHGPNSCSTMLQDKKS</t>
  </si>
  <si>
    <t>QSIEFYDFLQVDSNKSEVTDNARRDDEEVNQDVMELKNKENNVQFIDFLSTGSCKHSCKI</t>
  </si>
  <si>
    <t>K*</t>
  </si>
  <si>
    <t>&gt;Medtr6g080360.1</t>
  </si>
  <si>
    <t>MSPRTDEFEQDNTDLSATSSDDDDDGLKDDMAALARACTFTADEDEIEEVEEDPLLSTGD</t>
  </si>
  <si>
    <t>AIVPFTANEDSDPDDDLECLKRVQSLYKPTGNSVPSPSPVPMIAAAADDDEDDEDDFETV</t>
  </si>
  <si>
    <t>RAIFKRFSAYDGGGKEAWAEGDQASSLMDEQDVVKSSISDNSDAGELCPDSQDPENNSKL</t>
  </si>
  <si>
    <t>KFIKPCGADETCKNDAGLSSQLPKKRSSFPPSAQAFIDAVKKNRALQKFLRSKLIEIEAK</t>
  </si>
  <si>
    <t>IGENKKIRDNVKLLKDFQVSCIRKTGSAFSLRKDPRVQLISSKKPSASNKSKSHNKKASA</t>
  </si>
  <si>
    <t>MCYGPDENSLVANYKMVLERFPLSLPKKKWSDKERENLSKGIKQQFQETLLQISVDRMSS</t>
  </si>
  <si>
    <t>ECLPGDANDMDNLIESVKGLEITPARIREFLPKVNWDRLASMYATGRTGAECESRWLNCE</t>
  </si>
  <si>
    <t>DPLINHGPWTCEEDKSLLIIVQEKGIRNWFDIAVSLATNRLPFQCLARFQRSLNPSIINS</t>
  </si>
  <si>
    <t>EWTGEEDAQLRDAVACFGQCDWQSVATYLERRTGTQCSNRWKKSICPVRKGAFTSEEDER</t>
  </si>
  <si>
    <t>LTVAVMLFGRKWKQIAKYVPGRIQSQCRDRYLNSLDPSLKWSEWTTEEDSRLEAAITKHG</t>
  </si>
  <si>
    <t>CCWSKVAEDVTPRTDCQCRKRWMVLHPEQAHMLKEAKKKQRSQLSRNFVDRESERPTLAV</t>
  </si>
  <si>
    <t>NDLIPLQMVVPRSDVGAENLRKKRKRKSSHQKERSKKHAKEAGLCIEEVQDADPKKERPK</t>
  </si>
  <si>
    <t>RHAKKKVPFCPEEQDIVPKKERPKRHSKKARICPEEGQFIAAYSDKMKTSARGVPLFEQS</t>
  </si>
  <si>
    <t>NVHNNMRSKRHAKKAQIHLKEVENIAFNDKVKTCSKISESQDGDDITLACWRNKLKKKLS</t>
  </si>
  <si>
    <t>NCTKNASQTSSFSMPKIVSKQVGNQIPSNEQDGLSLTCGTGGTEDLLIQTEVDSSEQVRK</t>
  </si>
  <si>
    <t>PESENAARKPEDAHNMNGDGNDKPLQVYVRRKTKKWSEDTEGCRACSPSKLKKGSMLLHG</t>
  </si>
  <si>
    <t>NKPAIISDGSEPSMSKVVVEETVLHGGVAEAEPTNINVVEEETDLHGSVADAEPTNINVE</t>
  </si>
  <si>
    <t>ENDDDLPLSFLQNKTRRRKRRHTIQI*</t>
  </si>
  <si>
    <t>&gt;Medtr6g080360.2</t>
  </si>
  <si>
    <t>MMRACLLNYRRKGQAFLHRPKLLLMRSRRIELSRNFLEVSCIRKTGSAFSLRKDPRVQLI</t>
  </si>
  <si>
    <t>SSKKPSASNKSKSHNKKASAMCYGPDENSLVANYKMVLERFPLSLPKKKWSDKERENLSK</t>
  </si>
  <si>
    <t>GIKQQFQETLLQISVDRMSSECLPGDANDMDNLIESVKGLEITPARIREFLPKVNWDRLA</t>
  </si>
  <si>
    <t>SMYATGRTGAECESRWLNCEDPLINHGPWTCEEDKSLLIIVQEKGIRNWFDIAVSLATNR</t>
  </si>
  <si>
    <t>LPFQCLARFQRSLNPSIINSEWTGEEDAQLRDAVACFGQCDWQSVATYLERRTGTQCSNR</t>
  </si>
  <si>
    <t>WKKSICPVRKGAFTSEEDERLTVAVMLFGRKWKQIAKYVPGRIQSQCRDRYLNSLDPSLK</t>
  </si>
  <si>
    <t>WSEWTTEEDSRLEAAITKHGCCWSKVAEDVTPRTDCQCRKRWMVLHPEQAHMLKEAKKKQ</t>
  </si>
  <si>
    <t>RSQLSRNFVDRESERPTLAVNDLIPLQMVVPRSDVGAENLRKKRKRKSSHQKERSKKHAK</t>
  </si>
  <si>
    <t>EAGLCIEEVQDADPKKERPKRHAKKKVPFCPEEQDIVPKKERPKRHSKKARICPEEGQFI</t>
  </si>
  <si>
    <t>AAYSDKMKTSARGVPLFEQSNVHNNMRSKRHAKKAQIHLKEVENIAFNDKVKTCSKISES</t>
  </si>
  <si>
    <t>QDGDDITLACWRNKLKKKLSNCTKNASQTSSFSMPKIVSKQVGNQIPSNEQDGLSLTCGT</t>
  </si>
  <si>
    <t>GGTEDLLIQTEVDSSEQVRKPESENAARKPEDAHNMNGDGNDKPLQVYVRRKTKKWSEDT</t>
  </si>
  <si>
    <t>EGCRACSPSKLKKGSMLLHGNKPAIISDGSEPSMSKVVVEETVLHGGVAEAEPTNINVVE</t>
  </si>
  <si>
    <t>EETDLHGSVADAEPTNINVEENDDDLPLSFLQNKTRRRKRRHTIQI*</t>
  </si>
  <si>
    <t>&gt;Medtr6g090405.1</t>
  </si>
  <si>
    <t>MGRAPCCDKSKVKRGPWSNEEDDILKHYIQENGNAGNWISLPLKAGLNRCGKSCRLRWLN</t>
  </si>
  <si>
    <t>YLRPNIKLGGFTKEEDNIICTLFSTIGSRWSFIAAQLPGRTDNDVKNHWNTKLKKKYVAG</t>
  </si>
  <si>
    <t>NSSTSSTIYTFNNTTSSDHFSSTLTFQPQLEAPFVFDQKPNTPCFDSYNFLDLHETPISN</t>
  </si>
  <si>
    <t>IPLPIKMESEAFYTGSSLSSSCSTTPTTKEISSFSSAPFLEEQNNDNQCFEYDHDDAILL</t>
  </si>
  <si>
    <t>EMFLDDLLNHGPSSG*</t>
  </si>
  <si>
    <t>&gt;Medtr7g010210.1</t>
  </si>
  <si>
    <t>MGRPPCCDKEGVKKGPWTPEEDIILVTYIQEHGPGNWRAVPTKTGLSRCSKSCRLRWTNY</t>
  </si>
  <si>
    <t>LRPGIKRGNFTEQEEKMIIHLQDLLGNRWAAIASYLPQRTDNDIKNYWNTHLKKKLKKSQ</t>
  </si>
  <si>
    <t>TGNNAECINFEEEKFSASQRIPRGQWERRLQTDIQMAKKALNEALSPQKLSPNFSTSNPT</t>
  </si>
  <si>
    <t>NSNSFSSTKEPGQSFCYASSADNIARLLKGWMKNPIKSSVSTNSVVTQNSFNNFDSASSS</t>
  </si>
  <si>
    <t>GTKGEILSETFESLFGFEPLESLESSNSEFSHQSLSPDATILQDESKPDVGSETMPFSLL</t>
  </si>
  <si>
    <t>EKWLLDEASCPEKVLGCGGDHAQVF*</t>
  </si>
  <si>
    <t>&gt;Medtr7g010210.2</t>
  </si>
  <si>
    <t>NSNSFSSTKEPGQSFCYASSADNIARLLKGWMKNPIKSSSLSPDATILQDESKPDVGSET</t>
  </si>
  <si>
    <t>MPFSLLEKWLLDEASCPEKVLGCGGDHAQVF*</t>
  </si>
  <si>
    <t>&gt;Medtr7g011170.1</t>
  </si>
  <si>
    <t>MGRSPCCEKVGLKKGPWTSEEDQKLLSYIEEHGHGSWRSLPTKAGLERCGKSCRLRWTNY</t>
  </si>
  <si>
    <t>LRPDIKRGKFSVQEEQTIIQLHAFLGNRWSSIATRLPKRTDNEIKNYWNTHLKKRLTKMG</t>
  </si>
  <si>
    <t>IDPVTHKPKNETLLPENHSKNVANLSHKAQWESARLEAEARLVRESKLRSQLQHQFGSNT</t>
  </si>
  <si>
    <t>SVFPSQSSSSSSNQVLNIKEEGEKEWKGYEDSTHLLEFKDLMENSSMAFSSTLQHEMTMI</t>
  </si>
  <si>
    <t>NVAEEGFTNLLLDNSNSGDLSLSPESGGECNTCDGSGSGGGSDFNEDNKNYWNNILNLVN</t>
  </si>
  <si>
    <t>SSPSDSSMF*</t>
  </si>
  <si>
    <t>&gt;Medtr7g017260.1</t>
  </si>
  <si>
    <t>MKLIKERVYEDIKGVGMDMDNTIGVKKGAWTYEEDNLLKAYINKYGEGKWHLIPQRAGSG</t>
  </si>
  <si>
    <t>LNRCRKSCRLRWINYLKPNINRKSFSEDEVDMILRLHKLLGNRWSLIAGRLPGRTANSVK</t>
  </si>
  <si>
    <t>NYWNTHLLKKVVSKQEEEKEKPMETMKAHQVIKPRPITFSTQSSWLNVKHNNFVTQPLLA</t>
  </si>
  <si>
    <t>SNNDGCFPRDRDDKMTMVVPNQIGKDCASSSQPILGNVPIPCTMWSESLWNLGEQVDSEI</t>
  </si>
  <si>
    <t>IGSSSSLQVENYEEFSIVDDFWDFNICDYDSLWDL*</t>
  </si>
  <si>
    <t>&gt;Medtr7g035075.1</t>
  </si>
  <si>
    <t>MDKKECSSSQDPDVRKGPWTMEEDLILINYIANHGEGVWNSLAKSAGLKRTGKSCRLRWL</t>
  </si>
  <si>
    <t>NYLRPDVRRGNITPEEQLLIIELHAKWGNRWSKIAKHLPGRTDNEIKNYWRTRIQKHIKQ</t>
  </si>
  <si>
    <t>AENSQSQEQGSDIQINDDNNNNQLIGSTSQISNIAEPMDTNIISPPSYQGILEPFPPHHQ</t>
  </si>
  <si>
    <t>FPTISDQSGCSNYWSMEDLLSLQLLNGD*</t>
  </si>
  <si>
    <t>&gt;Medtr7g035350.1</t>
  </si>
  <si>
    <t>MVLLQPSSIISPTPSNYTCFLYNQSNEYPLNMANQYSRVSTVVPSYINPFSMIPAPSYRD</t>
  </si>
  <si>
    <t>ANNNRSESNFFNDQIPMTFTPNNNKMEFMHEQLNTGKGIWDFSQQNLFQYSETSHSQVTP</t>
  </si>
  <si>
    <t>SLSTSVVYERLNTEKGIWDFSQQNLFPYDETSQSQVSPSLSTSVVYDENPSLLVKPRHQA</t>
  </si>
  <si>
    <t>NLSSSGGFVNLPQHNDEGLILSEQKRQKRVDKTMEIQQRDFNTIKRLWTSDEDRNLVQLV</t>
  </si>
  <si>
    <t>EKFGLNNWVEIAKSMNGRIGKQCRERWYNHLQPDIKKESWSEEEDILLIEAHKAVGNKWA</t>
  </si>
  <si>
    <t>EIASRLPGRTENSIKNRWNSTKRSLNATSRPNRRNSLRGTLLHNYVSEITEAKNVQMELT</t>
  </si>
  <si>
    <t>NSMNVVQIANQTNFNITNTNPGPSHVRYETSNNGFGFEGSATPVEEHGGYAEMMLNGDDG</t>
  </si>
  <si>
    <t>MTSGYGTMNYGFGSYGMEFFPEFLPHGDNL*</t>
  </si>
  <si>
    <t>&gt;Medtr7g037130.1</t>
  </si>
  <si>
    <t>MIPSSRHPISGISMASYNDAHNNGSQREFLSTQNPMIFTPNNNKIEAMHGCLNTREGIWD</t>
  </si>
  <si>
    <t>LSKKNIFRYGETSQPRVSPDLSPSLVYDAHPSVSIKPKLQGDIFFYGGFGNEPQENNGPV</t>
  </si>
  <si>
    <t>LTSQRLQKRIQNNIEIQHKDLNIIKGQWTTDEDRILIQLVDRFGLRNWSKIAKYMNGRIG</t>
  </si>
  <si>
    <t>KQCRERWNNHLCLDIKKEAWTEEEDKILVEAHKIVGNKWAEISRRLSGRTENSVKNHWNA</t>
  </si>
  <si>
    <t>TKRCLKAKKKNRGNSSKGTLLLKYIMEVTCAKKVEKEMMTNSLSMMNIGNQPNYESSESD</t>
  </si>
  <si>
    <t>FFSEGLTTPEDEIGGYVPMMFNDDDGMASGFGSNGMEFFPEIPKKQEIDLMEKIYRNP*</t>
  </si>
  <si>
    <t>&gt;Medtr7g037260.1</t>
  </si>
  <si>
    <t>MIPSFRDPISMIPMPSYNDAHNNGSQREFLSARNPMIFTSNNNKIEAMHGCLHTGEGIWD</t>
  </si>
  <si>
    <t>LSKKNIFRYGETSQSMVSPDLSPSLVYDAHRSVSIKPKLQGDTFFYGGLRNEPQENDGPV</t>
  </si>
  <si>
    <t>LTGQRRQKRIQNNSEIQHKDLNIIKGQWTTDEDRILIQLVDRFGLRKWSKIAKYMNGRIG</t>
  </si>
  <si>
    <t>KQCRERWNNHLCPDIKKESWTEEEDKILIEAHKIVGNKWAEIARRLPGRTENSVKNHWNT</t>
  </si>
  <si>
    <t>TKRRQKAKKKNRGNSSKGTLLLKYIMEVTSAKKVEKEMMNNSPSMMNIGNQPNYESSESD</t>
  </si>
  <si>
    <t>FFSEGLTTPEDGIGGYVPMMFNDDDGMASGFRSNGMEFFPEIPIKQEIDLMEKIYSNP*</t>
  </si>
  <si>
    <t>&gt;Medtr7g061330.1</t>
  </si>
  <si>
    <t>MDEFESEVCCLENKQSTVASCSSVSEGSDSIIQKSPGICSPTATSTSPSHRRTTGPIRRA</t>
  </si>
  <si>
    <t>KGGWTAEEDETLRNAVAAFKGKHWKKIAEFFADRSEVQCLHRWQKVLNPELVKGPWTQEE</t>
  </si>
  <si>
    <t>DDKIVELVAKYGPTKWSLIAKSLPGRIGKQCRERWHNHLNPDIKKDAWTLEEELALMNAH</t>
  </si>
  <si>
    <t>RIHGNKWAEIAKVLPGRTDNAIKNHWNSSLKKKLDFYLATGKLPPIPKSNPLVAAKDTIK</t>
  </si>
  <si>
    <t>RSASKTILVSSNKELNVAVEASSETTAISKPDDSGKIQFESSGTAREVGDSSSLPANESA</t>
  </si>
  <si>
    <t>DSDCVEGKPGPSNVDLSCGNSEHISRANFGTTYGPKYENSALNGNSITEHCLNNGKMRNS</t>
  </si>
  <si>
    <t>SSGLIRTSTQENQTCGSLCYEPPLLAGSVPLDSLHLSILCMQNDYCSKLSPIGYTTPPRA</t>
  </si>
  <si>
    <t>RVSELCTETPESILRKAANTYPNTPSIFRRRRTGVQPLTSPSKVLKVDNDSHASNEPYRT</t>
  </si>
  <si>
    <t>KNNSDSEAQTLSESPASRDNNKAFNASPPYRLRTKRTAVVKSVEKQLEFAFDKEKNDDNM</t>
  </si>
  <si>
    <t>SAMEKSTKRSNVMTEDRLHERKLVAT*</t>
  </si>
  <si>
    <t>&gt;Medtr7g061330.2</t>
  </si>
  <si>
    <t>MWRSCTDLHRICLYRRTTGPIRRAKGGWTAEEDETLRNAVAAFKGKHWKKIAEFFADRSE</t>
  </si>
  <si>
    <t>VQCLHRWQKVLNPELVKGPWTQEEDDKIVELVAKYGPTKWSLIAKSLPGRIGKQCRERWH</t>
  </si>
  <si>
    <t>NHLNPDIKKDAWTLEEELALMNAHRIHGNKWAEIAKVLPGRTDNAIKNHWNSSLKKKLDF</t>
  </si>
  <si>
    <t>YLATGKLPPIPKSNPLVAAKDTIKRSASKTILVSSNKELNVAVEASSETTAISKPDDSGK</t>
  </si>
  <si>
    <t>IQFESSGTAREVGDSSSLPANESADSDCVEGKPGPSNVDLSCGNSEHISRANFGTTYGPK</t>
  </si>
  <si>
    <t>YENSALNGNSITEHCLNNGKMRNSSSGLIRTSTQENQTCGSLCYEPPLLAGSVPLDSLHL</t>
  </si>
  <si>
    <t>SILCMQNDYCSKLSPIGYTTPPRARVSELCTETPESILRKAANTYPNTPSIFRRRRTGVQ</t>
  </si>
  <si>
    <t>PLTSPSKVLKVDNDSHASNEPYRTKNNSDSEAQTLSESPASRDNNKAFNASPPYRLRTKR</t>
  </si>
  <si>
    <t>TAVVKSVEKQLEFAFDKEKNDDNMSAMEKSTKRSNVMTEDRLHERKLVAT*</t>
  </si>
  <si>
    <t>&gt;Medtr7g061550.1</t>
  </si>
  <si>
    <t>MSDMKDRQRWRAEEDALLRAYVKQYGPREWNLVSQRMNTPLNRDAKSCLERWKNYLKPGI</t>
  </si>
  <si>
    <t>KKGSLTEEEQRLVISLQATHGNKWKKIAAQVPGRTAKRLGKWWEVFKEKQQRETKGSINR</t>
  </si>
  <si>
    <t>TVDPINDSKYEHILESFAEKLVKERPSPSFVMAASNSSYLHTDAQAPTPGLLPSWLSNSN</t>
  </si>
  <si>
    <t>NAAPVRPNSPSVTLSLSPSTVAAPPPWMQPVRGPDNAPLVLGNVAPHGAVLSYGESMVMS</t>
  </si>
  <si>
    <t>ELVDCCKELEEVHHALAAHKKEAAWRLSRVELQLESEKASRRREKMEEIEAKIKALREEQ</t>
  </si>
  <si>
    <t>AVALDRIEGEYREQLAGLRRDAETKEQKLTEQWAAKHLRLTKFLEQVGCRSRHAESNGR*</t>
  </si>
  <si>
    <t>&gt;Medtr7g061550.2</t>
  </si>
  <si>
    <t>&gt;Medtr7g067080.1</t>
  </si>
  <si>
    <t>MILSRTMNRGVEVLSPASYIQNSNWLFQENNGSKWTSEENKLFENALAYYDKDTPDRWIR</t>
  </si>
  <si>
    <t>VAEMIPGKTVGDVIKQYRELEEDVCVIEAGLIPVPGYTTSSFTLDWDNSEGYDEFKQFCS</t>
  </si>
  <si>
    <t>VGGKRNGSTRPSEQERKKGVPWTEEEHRQFLLGLKKYGKGDWRNISRNFVTTRTPTQVAS</t>
  </si>
  <si>
    <t>HAQKYFIRQLSGGKDKRRSSIHDITVVNLQETKSPSSESNNLSSPDHLVKVPNQPQNNNL</t>
  </si>
  <si>
    <t>SGMVKQEFDWKLPDEGMSFVFNSTKGNMFVAPSCGISSHESKSPGRNVLRSTHHGYQFSP</t>
  </si>
  <si>
    <t>FDTILQMQSMQHQ*</t>
  </si>
  <si>
    <t>&gt;Medtr7g076740.1</t>
  </si>
  <si>
    <t>MGRTPCCDKKGLKKGPWTAEEDEILANYIKKNGGHGSWRSLPKITGLLRCGKSCRLRWTN</t>
  </si>
  <si>
    <t>YLRPDIKRGPFTPEEEKLVIQLHAILGNRWAAIASQLPGRTDNEIKNFWNTHLKKRLKSL</t>
  </si>
  <si>
    <t>GIDPKTHEPVASLTSYPNHKSHASVSTRHMAQWESARLEAEARLSIESSHFNNNPNSFTK</t>
  </si>
  <si>
    <t>TDSSSDYFLRIWNSEVGDAFRKVQKPDTDHINIITSCSQSPISAGSLSSNKCDSISAVTA</t>
  </si>
  <si>
    <t>SNSIVKEELDWRNYKFSAEDVLLESDSSSSNDLQDSSDTALQLLFDFPMNNDMSFLGNSF</t>
  </si>
  <si>
    <t>ASPF*</t>
  </si>
  <si>
    <t>&gt;Medtr7g086960.1</t>
  </si>
  <si>
    <t>MTSQKFNNGDMSLFPLAPIPSTHPFDSKALPLTNLEKGLQILRPSMFKSKVEDGCFEVQG</t>
  </si>
  <si>
    <t>KNLSLKLGNEVEDKSSVSVKVGYSKLCSRGHWRPIEDAKLKELVAEYGPQNWNLIAEHLE</t>
  </si>
  <si>
    <t>GRSGKSCRLRWFNQLDPRINKKTFSEEEEERLLSAHKMYGNKWAIIARLFPGRTDNAVKN</t>
  </si>
  <si>
    <t>HWHVIMARRHREQCTVYRRRKPVVVESLSKDLKLSLSNNAASDSTISSTIDGNVSTCTNL</t>
  </si>
  <si>
    <t>LLTPSSAKLVVPVENHQGYGSLMDKSRESVVATRDVNFDKYFGACKKNEQVEKLKLIDVV</t>
  </si>
  <si>
    <t>VDQSNFSDSNSEVSVSESVTTNRSNISISGESENVGVKINMLLPFIDFLGVGAIQS*</t>
  </si>
  <si>
    <t>&gt;Medtr7g087130.1</t>
  </si>
  <si>
    <t>MGRPPCCEKVGIKKGPWTPEEDIILVSYIQEHGPGNWRTVPTNTGLSRCSKSCRLRWTNY</t>
  </si>
  <si>
    <t>LRPGIKRGNFTPHEEGMIIHLQALLGNKWAAIASYLPQRTDNDIKNYWNTHLKKKLNKFH</t>
  </si>
  <si>
    <t>AALDPSNSTTAYLSKSFSDRSLDVSNNHTSSLKINTQNSHQSSSSTYASSTENISRLLEG</t>
  </si>
  <si>
    <t>WMRSSPNSQIKGNYQYGHQEFQSINDDIIDDNNNDFENNGKLLVKSASVPADLNLEIHHH</t>
  </si>
  <si>
    <t>HHHHKITSKGELLQDGGVSHDQEFDSILSFENLNNGAAWDKSTCDSMPEKCSASSSSSHH</t>
  </si>
  <si>
    <t>KNIKNLCAAPPPLSFLEKWLLDENVGHVEEMMELSPMF*</t>
  </si>
  <si>
    <t>&gt;Medtr7g096930.1</t>
  </si>
  <si>
    <t>MGRAPCCEKMGLKKGPWTTEEDRILINHINTYGHSNWRALPKQAGLLRCGKSCRLRWANY</t>
  </si>
  <si>
    <t>LKPDIKRGNFTKEEEDAIINLHQTLGNRWSTIAARLPGRTDNEIKNVWHTHLKKRLPQNQ</t>
  </si>
  <si>
    <t>HEHNNSTKRNKKQTKLDFHVDASKSDQDTKQEQHHEDDRPQCSSDMSSHNNSSIATSNND</t>
  </si>
  <si>
    <t>NDISISYNNINNNNDVVDSAENNFALDDDFWCEVLSSDNSSIETSGVMDIGVDNYQFQAP</t>
  </si>
  <si>
    <t>LGTEEGVFDSSSLSLCQDMDFWHDVYARAEEITELLEL*</t>
  </si>
  <si>
    <t>&gt;Medtr7g102110.1</t>
  </si>
  <si>
    <t>MGRSPCCDKANVKKGPWSPEEDAKLKEYIEKHGTGGNWITLPKKVGLTRCGKSCRLRWLN</t>
  </si>
  <si>
    <t>YLRPNIKHGEFSDSEDKIICTLFASIGSRWSIIASKLEGRTDNDVKNYWNTKLKKKIMSM</t>
  </si>
  <si>
    <t>NHSVEMKPQQVTLLSILQNSTKSSPSLSFTNSSFSYSSTSSSLLSGNSSTSAAQESYISP</t>
  </si>
  <si>
    <t>SKNNSKNQINHVIDQGLVEECGDATFVEQNNIDSVDYIYSEVEDSEKLMFSNAGSVNGLW</t>
  </si>
  <si>
    <t>GENPLDYGIDEIKQLISTSASTSSCNNFLFDE*</t>
  </si>
  <si>
    <t>&gt;Medtr7g109320.1</t>
  </si>
  <si>
    <t>MGRAPCCEKVGLKKGRWTAEEDEILTQYVKANGEGSWRSLPKNAGLLRCGKSCRLRWINY</t>
  </si>
  <si>
    <t>LRADLKRGNISSEEESIIIKMHASFGNRWSLIASHLPGRTDNEIKNYWNSHLSRKVYSFR</t>
  </si>
  <si>
    <t>GTSTTNYNNIKEIEIPSEEGIIVDTPPKRKGGRTSRWAMKKNIRYISQNVFQKSEPASIV</t>
  </si>
  <si>
    <t>TLPPTPTLETEKMVMGSVNGPCSSGENNDIEADCDRMFGPDLKVINDGELLDFNDIIMDA</t>
  </si>
  <si>
    <t>LEVEEVKESNDENVVVINEIVVGDKDTNTNGTKGIERNDNVTNQCSNEELNSSGLDDNLD</t>
  </si>
  <si>
    <t>WESVMPLLNQKGQSLLWEQDENMLTWLLDDDQWEKDFQRFRDIDPQKQNALVSWF*</t>
  </si>
  <si>
    <t>&gt;Medtr7g109430.1</t>
  </si>
  <si>
    <t>MSVHTKHRLITYSQELVDGQPIFVSSNCLPVKAVKYDPAGHSFHAAALKLLGVTKQDNKD</t>
  </si>
  <si>
    <t>VDKKNVVEDKEHVYLPSDSYSNKSKKKSGDGDKQQDHYALLGLSHLRYLATEDQIRKSYH</t>
  </si>
  <si>
    <t>DDEIPTDCDPQDFYKVFGPAFMRNGRWSVNQPIPSLGDDKSSIKEVDSFYNFWYSFKSWR</t>
  </si>
  <si>
    <t>EFPQADEFDLEQAESRDHKRWMERQNAKLSEKARKEEYARIRTLVDNAYKRDPRILRRKE</t>
  </si>
  <si>
    <t>EAKAEKKRKKESKYMEKRLEEEEAARIAEEEKQRKTEEDKKAAEAALQQKKVKEKEKKLL</t>
  </si>
  <si>
    <t>RKERTRLRTLSRPILSQHILDIAEDDVEELCMSFDIEQLRGLCEKMEGKEVLEQAEALRD</t>
  </si>
  <si>
    <t>ALSCKKDVVDEKSNQQNGSVKVNGSSSSLAGYVEKKEKPWTKEEIELLRKGIQKFPKGTS</t>
  </si>
  <si>
    <t>RRWEVVSEYIGTGRSVEEIMKATKTVLLQKPDTAKAFDTFLEKRKPAAQSIASPLSTREE</t>
  </si>
  <si>
    <t>LEGVSIPAATTENSDAKTTTTIPTPTMTTTTIPTPVPTATSSINSEDSQGVSEQEAWSAV</t>
  </si>
  <si>
    <t>QERALVQALKTFPKEANQRWERVAAAVPGKTVIQCKKKFAVMKENFRNKKTAV*</t>
  </si>
  <si>
    <t>&gt;Medtr7g110830.1</t>
  </si>
  <si>
    <t>MGRHSCCYKQKLRKGLWSPEEDEKLLNHITKYGHGCWSSVPKQAGLQRCGKSCRLRWINY</t>
  </si>
  <si>
    <t>LRPDLKRGTFSQEEENLIIELHSVLGNRWSQIAAQLPGRTDNEIKNLWNSCLKKKLRQKG</t>
  </si>
  <si>
    <t>IDPVTHKPLSEVENVDEEEGKTRSQEKTAEISESDELNIVRSESTSKSDAVSYEPKQSSI</t>
  </si>
  <si>
    <t>VLKGYATEMEVEGSCSNYLMGNYPIQMNYTSTDNIPNNPNSSHWFNQTGLKPFDMNSEFT</t>
  </si>
  <si>
    <t>STSNIMSILPQTNTSFLPNAFCYKPSEDVSMSSSSFPMKNSILSSWGITDCDTSIKENQT</t>
  </si>
  <si>
    <t>EEEEEEAKWNEYLHNPMLMLQNQASESLCNEIKPDTNLGPDGLGDILPHSKQQESSQSYN</t>
  </si>
  <si>
    <t>IAAFGQV*</t>
  </si>
  <si>
    <t>&gt;Medtr7g111290.1</t>
  </si>
  <si>
    <t>LRPDLKRGAFSEQEENSIIELHALLGNRWSQIAAQLPGRTDNEIKNLWNSSLKKKLKQKG</t>
  </si>
  <si>
    <t>IDPNTHQPFSENNDNDTPNIQIQKTSVGSNEVKNLFDDTPNPNSIPMDNCNYPLEINSKI</t>
  </si>
  <si>
    <t>NNSVNCFIPCDNMVGLGGGSYLNFQQLNYGINNMTLSPPNSNSNTSLCFIPSTSGSTSTC</t>
  </si>
  <si>
    <t>SQMMSELNSSTMFHSMYTNHPSNSISSGEVDGIQNWEFGASKSSNGSSINNYLDHQVVED</t>
  </si>
  <si>
    <t>IKWSDYINSTPFFLGNNNTFQQTTTSTHSSIYEVKQEMGGFINTNESIQSSSSTWHPHFE</t>
  </si>
  <si>
    <t>ADIYSNKDLQRFSLAFGQTLN*</t>
  </si>
  <si>
    <t>&gt;Medtr7g115550.1</t>
  </si>
  <si>
    <t>MRIMIKGGVWKNTEDEILKAAVMKYGKNQWARISSLLVRKSAKQCKARWYEWLDPSIKKT</t>
  </si>
  <si>
    <t>EWTREEDEKLLHLAKLMPTQWRTIAPIVGRTPSQCLERYEKLLDTACVKDDNYEPGDDPR</t>
  </si>
  <si>
    <t>KLRPGEIDPNPESKPARPDPVDMDEDEKEMLSEARARLANTKGKKAKRKAREKQLEEARR</t>
  </si>
  <si>
    <t>LASLQKKRELKAAGIDIRQRRRKRRGIDYNAEIPFEKRPPPGYFDVADEDREVEQPAFPT</t>
  </si>
  <si>
    <t>TIEELEGKRRIDVEAQLRKQDVARNKIAERQDAPAAILHANKLNDPETVRKRSKLMLPPP</t>
  </si>
  <si>
    <t>QISDQELDEIAKLGYASDLVGSEELTEGSSATRALLPNYPQTPNQAKTPLRTPQRTPASK</t>
  </si>
  <si>
    <t>GDAIMMEAENLARLRESQTPLLGGENPELHPSDFSGVTPKKKEIHTPNPLLTPSATPGSA</t>
  </si>
  <si>
    <t>GLTPRSGMTPARDGFSFGMTPKGTPLRDELHINEDMEMRDSAKLELRRQADMKKSLRSGL</t>
  </si>
  <si>
    <t>SSLPQPKNEYQIVMQPIQEDVEEPEEKIEEDMSDRMAREKAEEEARQQALLRKRSKVLQR</t>
  </si>
  <si>
    <t>ELPRPPPASLELIRNSLIRADGDKSSFVPPTPIEQADEMIRKELLALLEHDNAKYPLEEI</t>
  </si>
  <si>
    <t>ANKERKKGSKRAANGPAIPVIEDYQEDEMKSADQLIKDEAQYLREAMGHENDSLEEFVEA</t>
  </si>
  <si>
    <t>HTTCINDLMYFDTRNAYGLSSVAGNAEKLAALQNEFENVRSKLDDGKEKLIRLEKKVTTF</t>
  </si>
  <si>
    <t>TQGYEMRSKKGLWPQIEATFKQMDVAATEFECFQALKKQEQSAASHRINNLWSEVQKQKE</t>
  </si>
  <si>
    <t>LEKILQKRYGDLTTELERTQNVMEHFRVQAQQKEEIEAKNHAQEEVQAQQKEEIEAKNHA</t>
  </si>
  <si>
    <t>IEEVQAQQQEETEAKNHVLESTEATADEINVQGTENSEAVPLSADQQIATMQDQATSSSK</t>
  </si>
  <si>
    <t>IDMDVDSSEAQMTDSTGVTLPDAPVAEDGHSNVLEDKNVESYIENSETTVDMSAAVEIKS</t>
  </si>
  <si>
    <t>NEGNEEGQDVGNPDEIMEASNQPDNSITPLDDMQVADGKGDEAN*</t>
  </si>
  <si>
    <t>&gt;Medtr7g115550.2</t>
  </si>
  <si>
    <t>TQGYEVCYC*</t>
  </si>
  <si>
    <t>&gt;Medtr7g115650.1</t>
  </si>
  <si>
    <t>MAKNPCCERMGMRKGPWSAEEDQILISHIQTYGHGNWRALPKQAGLLRCGKSCRLRWINY</t>
  </si>
  <si>
    <t>LRPDIKRGKFSKEEEDSILKLHEVLGNKWSAIAARLPGRTDNEVKNFWHTHLKKKVQKSE</t>
  </si>
  <si>
    <t>VYNVNTSYSYTLDEAQASDGYSSVGEKRVISNYGLVSSKDPNTVGSGFYNATSCDTLGEN</t>
  </si>
  <si>
    <t>MDHHGSSQISEEIEFWYDVFIKSGQPS*</t>
  </si>
  <si>
    <t>&gt;Medtr7g117730.1</t>
  </si>
  <si>
    <t>MGRTPCCSKVGLHRGPWTSREDALLTKYIQAHGEGQWRSLPKRAGLLRCGKSCRLRWMNY</t>
  </si>
  <si>
    <t>LRPDIKRGNITPEEDDLIIRMHSLIGNRWSLIAGRLPGRTDNEIKNYWNTHLSKKLKNQE</t>
  </si>
  <si>
    <t>QIEKKKKKQKKNDKNKVITKVPEDSEKKTLVYLPKPIRVKKTLSSIIPRTDITLNLEYKS</t>
  </si>
  <si>
    <t>VTTSQEEEQRTETKERDSDGFGLLFEEQYHADLVNNDDIECQSGFLEKMYEEYLQLLKNE</t>
  </si>
  <si>
    <t>ENHEKILDSFAQSLLA*</t>
  </si>
  <si>
    <t>&gt;Medtr7g450950.1</t>
  </si>
  <si>
    <t>MKPEISTMVSLPPLNEANHHFVLASIGHSSTGPFLMIPTPSFKPTHTNETIEGVVNNSDS</t>
  </si>
  <si>
    <t>MAFVTNNGKMEAVHGYLNTNKDFWNCYQNNSLQSGETSESQLQEMMFKLKEHLYSVDRAQ</t>
  </si>
  <si>
    <t>NNLMDVDQGLVLSDKNQQKSDHIKNNEILTKTSNTIKGKWTADEDSILVMFVSLLGPKKW</t>
  </si>
  <si>
    <t>SYIAEFLDGKTGKQCWERWTNHLQSDIRKGPWNEEEDKILIEAHKEVGNKWAEISKRLPG</t>
  </si>
  <si>
    <t>RTENSIKNHWNTTKRSLKHKMKENRSRNGSKGKLLQNYIREVTVAQEFEKEMMDNVNEDC</t>
  </si>
  <si>
    <t>NNDFNYEDWTTQEDDVGGYVDGNEMKYGYGIMDYEVGI*</t>
  </si>
  <si>
    <t>&gt;Medtr7g451170.1</t>
  </si>
  <si>
    <t>MVHSQLGSNISPPPSHYTTYLYQSQCNQLKKDLLNEANHDSSFSAMVPSPINPFPLIPTH</t>
  </si>
  <si>
    <t>RYKATHTNGSQREFISARNPMVFSPNHNKMEDIHGRLNTSKGIWDLSTKNIFQYGETSQP</t>
  </si>
  <si>
    <t>WVSPSLSPSLAYDAHQSVSVNPELQGDLSRNVGIGNKSQENDQRFVLSGQKRRKRIQNNN</t>
  </si>
  <si>
    <t>EIQHKDPNQIKGQWTSNEDRVLVQLVDHFGLRNWSRIAKFLKGRIGKQCRERWNNHLRPD</t>
  </si>
  <si>
    <t>IKKDSWTEEEDKILIEAHKIVGNKWTEISRRLPGRTENSIKNHWNATKRRQNPKRKNRGK</t>
  </si>
  <si>
    <t>SSKGILLLKYIMEVTDAKEVEKEPMTYSTSMMDIKNQLNFESSKSDFRTEGLTTPENKIC</t>
  </si>
  <si>
    <t>EYVPMMFNGDDGMASGSGTTMNYEFGSYGIEFFPEVPLNQEIDLMEMINKNP*</t>
  </si>
  <si>
    <t>&gt;Medtr7g461410.1</t>
  </si>
  <si>
    <t>&gt;Medtr8g006470.1</t>
  </si>
  <si>
    <t>MHGKKDQEHVRKGPWKTEEDEVLLHHVKKYGPRDWSSIRSKGLLQRTGKSCRLRWVNKLR</t>
  </si>
  <si>
    <t>PNLKNGCKFTIEEERIVIELQEQFGNKWAKIASYLPGRTDNDVKNFWSSRQKRLARLLKT</t>
  </si>
  <si>
    <t>SSSTTSKSHKNKAKVSSHVPSYEVPYKFSSSSEGETSSKPQSYSLPCIENSDQVIKMVPL</t>
  </si>
  <si>
    <t>LDLKKSEQPCFDENYVEQELTPFDQSYKSTEYIGFPQIPELDTDFTFPMERVDEHNLFDV</t>
  </si>
  <si>
    <t>FGPLETSEFGMVPFFEPSESCKIDRFFDDFPEDMFDNIEPPSNFSKL*</t>
  </si>
  <si>
    <t>&gt;Medtr8g017340.1</t>
  </si>
  <si>
    <t>MAHHSCCSKEKVNRGLWSPEEDEKLIKYITTYGQDCCWSSVPKLAGLQRCGKSCRLRWIN</t>
  </si>
  <si>
    <t>YLRPDLKRGSFSYEEVAIIIELHSILGNRWAQIAKYLPGRTDNEVKNFWNSSIKKKLLSD</t>
  </si>
  <si>
    <t>DIVPSFTPFYDDIHLSYSDGFKETFFPLNANPNVMLNFNPHHQDHLYLSNSSPNMQCFHQ</t>
  </si>
  <si>
    <t>TGTMVDINNHFNARFLPNQNPIIPEIVLPSNPSSCEDTWSLDCVALDLNPSQLENQISKN</t>
  </si>
  <si>
    <t>GTTPFNIGDTSINQSSLMQQYDQYHDHNLVEHEAIVPKLLNDQSLENYACSILDYSSDSK</t>
  </si>
  <si>
    <t>EQMILNSNHHHQDQFYLPTSSPNLQGNFYQIDTNVDMINNHYNPNFLDIENQIPSNPFPD</t>
  </si>
  <si>
    <t>EDTWSLECVALHINRNKENPSDTTQHHNLVNPIASMAQQYDQCHDHHLVETEPNILPQLV</t>
  </si>
  <si>
    <t>NDQSLEDHDCCILDSFDSKEHEALSIIYPQGQNMETNQLDNYIDALRLSLPSSSSQTVNY</t>
  </si>
  <si>
    <t>NTNPSIPLGWQP*</t>
  </si>
  <si>
    <t>&gt;Medtr8g017350.1</t>
  </si>
  <si>
    <t>YLRPDLKRGSFSYEEVAIIIELHSILGNRWAQITKHLPGRTDNEVKNFWNSSIKKKLLSD</t>
  </si>
  <si>
    <t>NDQSLEDHDCCILDSFDSKEHEALSIIYPQGQNMEANQLDNYIDALRLSLPSSSSQTVNY</t>
  </si>
  <si>
    <t>NTNPKGXMINNHYNPNFLDIENQIPSNPFPDEDTWSLECVALHINRNKENPSDTTQHHNL</t>
  </si>
  <si>
    <t>VNPIASMAQQYDQCHDHHLVETEPNILPQLVNDQSLEDHDCCILDSFDSKEHEALSIIYP</t>
  </si>
  <si>
    <t>QGQNMETNQLDNYIDALRLSLPSSSSQTVNYNTNPSIPLGWQP*</t>
  </si>
  <si>
    <t>&gt;Medtr8g017390.1</t>
  </si>
  <si>
    <t>MGHHSCCNKEKVNRGLWSPEEDEKLIKYITTYGQDCCWSSVPKLAGLQRCGKSCRLRWIN</t>
  </si>
  <si>
    <t>YLRPDLKRGSFSHQEVALIVELHNILGNRWAQIAKHLPGRTDNEVKNFWNSSMKKKLISY</t>
  </si>
  <si>
    <t>DNVPSFTPFYDIHIPYNTGSKKSFFPLNANPNVILNFNPYHQDLLYLSNSFPNLQCFQQP</t>
  </si>
  <si>
    <t>DTKVDINNNFNAKFPPNQNPIIPEIVLPSNPSSCEDTWSLDCVALDLNPSQLENQISKSG</t>
  </si>
  <si>
    <t>TSINQSSLMQQYDQYHDDHNLVKLEALVPKLVNDQSLEDYACSILDYSSDSKEHVILNSY</t>
  </si>
  <si>
    <t>HHHHQDQFYLPTSSLNLQGNFYQIDTKVDMINNHYNPNFLDIENQIPSNPFPDEDPWSLD</t>
  </si>
  <si>
    <t>CVALHINRIKENPSDTSQHHNLVNPIVLMPQQYDQCHDHHLVEMEPIIVPKLVNDQSLEE</t>
  </si>
  <si>
    <t>HDCCILDSSDSKKHEALSIIYPQDQNMEVDQLDNYTDALRLSLPSSSSQTVNYKP*</t>
  </si>
  <si>
    <t>&gt;Medtr8g017440.1</t>
  </si>
  <si>
    <t>MGHHSCCNKQKVKRGLWSPEEDEKLIKYITTYGHGCWSSVPKLAGLQRCGKSCRLRWINY</t>
  </si>
  <si>
    <t>LRPDLKRGSFSHQEAALILELHSILGNRWAQIAKHLPGRTDNEVKNFWNSTMKKKIPSHG</t>
  </si>
  <si>
    <t>IFPSFPTFSNIHTPYNKNIGSMESLLPINANPNVILNFNHHHEDQLCYPTSSPNLQGNFH</t>
  </si>
  <si>
    <t>QIDTKVDMINNHYNGNFLHIQNPIPEILQPMSNPSPYEDTWSLGCLPLHLNQNQENQISK</t>
  </si>
  <si>
    <t>SDTTPLNKIINPIELMEQYVQCHDLVELEATLPKLVNDQSLEDYAAAKIQSYTTSITYPQ</t>
  </si>
  <si>
    <t>DQNMEDNQLIYINDALIFMSSVSSSSSQVVKNPTIPLGWEP*</t>
  </si>
  <si>
    <t>&gt;Medtr8g017500.1</t>
  </si>
  <si>
    <t>MRHHSCCNKQKVKRGLWSPEEDEKLIKYITTYGHGCWSSVPKLAGLERCGKSCRLRWINY</t>
  </si>
  <si>
    <t>LRPDLKRGSFSQQEVALIVELHNILGNRWAQIAKHLTGRTDNEVKNFWNSTIKKKIHSHD</t>
  </si>
  <si>
    <t>ITPSFITFSDVHTPYHNTGSMENSFPLNANPNVTLNFNHHHHQDYLYHSTSSPNQQSNFH</t>
  </si>
  <si>
    <t>QIDTKVDINDHYNANFLHIQNPMAQNIVQPISNLSTYEDTWSIDSVALHLNPLNQENQFS</t>
  </si>
  <si>
    <t>KSDTTPLNKLMNPIELMQQYDQYHDLVELDETVPELENHQSLEDYACSILDSSNSQEHEA</t>
  </si>
  <si>
    <t>PAKIQCYSTSGIIHPLDYNIDAFMCMSSLPSSISQIVTNPIIPLGWES*</t>
  </si>
  <si>
    <t>&gt;Medtr8g017540.1</t>
  </si>
  <si>
    <t>MGTKGDIEKFIRSNDFGLWKLKPKIEDRDSSVISFTIFQIIPKQDIMGHHSCCNKQKVKR</t>
  </si>
  <si>
    <t>GLWSPEEDEKLIKYITTYGHGCWSSVPKLAGLQRCGKSCRLRWINYLRPDLKRGSFSHQE</t>
  </si>
  <si>
    <t>VALIVELHNILGNRWAQIAKHLPGRTDNEVKNFWNSTIKKKILCHDIIPSFTTFSEIHTP</t>
  </si>
  <si>
    <t>YHNIGSMENSFPLNANPNVILNFNHYNHQDYLYHSTSSPNLQGNFHQIDTKVDINDHYNA</t>
  </si>
  <si>
    <t>NFPHIQNPIPQNIVQPISDPFPYEDGVALHLNPVNQYSKSDTTPLNKLMNPIELMQQYDQ</t>
  </si>
  <si>
    <t>YHDLVELDATMPELVNHQSLEDYACNILDSSNSQEHEAPAKIQCYTYGLIHPQDQNVEAN</t>
  </si>
  <si>
    <t>PLDYNIDALMCMSSLSSSSSHIVTNPIIPLGWES*</t>
  </si>
  <si>
    <t>&gt;Medtr8g020490.1</t>
  </si>
  <si>
    <t>MVRSPKEVNKGAWSREEDDILSKYVVIHGEGKWQKVAQNAGLKRCGKSCRQRWLNYLKPG</t>
  </si>
  <si>
    <t>IKRGHISTDEEDMIIRLHRLLGNRWSLIAKRLPGRTDNEIKNYWNTNLSKKLQKQPTSSS</t>
  </si>
  <si>
    <t>SLPSPSSVSLRHNHGKCGHVAPEAPKPRRLKAVHQYKILEKNSGSEYDQGSDETSIADFF</t>
  </si>
  <si>
    <t>IDFDHQDQLMVGDDESNSKIPQMEDHKVSSTNSTHSSSSPSDHCHLLAEKFDPQEILLDV</t>
  </si>
  <si>
    <t>ELKKMASFLGLEND*</t>
  </si>
  <si>
    <t>&gt;Medtr8g027345.1</t>
  </si>
  <si>
    <t>MGRAPCCAKVGLHKGPWTTKEDALLTKYVQAHGEGQWKSLPKKAGLLRCGKSCRLRWMNY</t>
  </si>
  <si>
    <t>LRPDIKRGNITQEEDDLIIRLHSLLGNRWSLIAGRLPGRTDNEIKNYWNTHLLKKMQRNQ</t>
  </si>
  <si>
    <t>QTCDVTTDHDEQEQPKKKNNNKKKKRNNKEKKNDKKKGTNNDDKEEEEKIQVYLPKAIRI</t>
  </si>
  <si>
    <t>KALNLPRTDSGSFTYESNSSNGSQQKEGTQQVTNNNNNNNNVVCEVGEKGENDGFGHDYD</t>
  </si>
  <si>
    <t>YDLVNVERLEMECESYFDTCGDHGTLDRLYDEYLQLLNMDVCNYEFDSSFVESFFDSNNN</t>
  </si>
  <si>
    <t>&gt;Medtr8g031360.1</t>
  </si>
  <si>
    <t>MGRTPCCDNKMGLKKGPWTSEEDEVLVNFIKKNGGHGSWRSLPKLAGLLRCGKSCRLRWT</t>
  </si>
  <si>
    <t>NYLRPDIKRGPFTPEEEKLVIQLHAILGNRWASIASQLPGRTDNEIKNLWNTHLKKRLIC</t>
  </si>
  <si>
    <t>MGIDPQTHEPIASSHYFPISKSNSSIATRHMAQWESARLEAEARLSKDTSLFNNGNIPSL</t>
  </si>
  <si>
    <t>ASNKADSDYFLKIWNSEVGQSFRTGRKSDDEDDDDKTKCQSSMSQEGSSCNNNNKCGSVS</t>
  </si>
  <si>
    <t>VTTTTSNVMEDFEWRNYKSFDVGYDDSSSSNDLEDSSDTALQLLLDFPSNNDMSFLE*</t>
  </si>
  <si>
    <t>&gt;Medtr8g042410.1</t>
  </si>
  <si>
    <t>MMRRMKKEIEDEMLDDDRIGSEFNDEEYDRSARGVLLKKGPWTSAEDDILVNYVKKNGEG</t>
  </si>
  <si>
    <t>NWNAVQKQTGLLRCGKSCRLRWANHLRPNLKKGTFTAEEEQLICELHAKLGNKWARMAAH</t>
  </si>
  <si>
    <t>LPGRTDNEIKNYWNTRIKRRHRAGLPLYPPEVLQQTLHGQSTDGINSGNKVHPDFLQKKN</t>
  </si>
  <si>
    <t>FDIHDAIYDCMKDNQGMLPYVAELPDISAYSNMLNGFDSSQYSSFGQSTSSNHKHFRDST</t>
  </si>
  <si>
    <t>IPFLDFSCIDRNGYYPFDHIQDDTFYKWTQSFGMQSPLHHAGPSSHSSMCYSHSLKNGNS</t>
  </si>
  <si>
    <t>STSKPFEELPSIQYPETDLGSWGTSPPPPLLESVDDFIKSPTPISTLESDCSSPQNSGLL</t>
  </si>
  <si>
    <t>QSVLYPRKTPSSSKNQFYGKSSNSSTATPGERADSSALNMYDTEWEESADPVSPFGTSSI</t>
  </si>
  <si>
    <t>LNECPAVSANRSSLDEQPPVHTVNGNTVKLEYVDPVWTPDSGNQITSLLNFSRPDFLLGS</t>
  </si>
  <si>
    <t>DWYEQCSGNDQNQSIFYDATSMFLEDQSATDYKHMTAGTSNPSQVREFGSCAWNNMPPVC</t>
  </si>
  <si>
    <t>QVSDLG*</t>
  </si>
  <si>
    <t>&gt;Medtr8g060940.1</t>
  </si>
  <si>
    <t>MENTGGVRKGAWTYKEDELLKACINTYGEGKWNLVPQRSGLNRCRKSCRLRWLNYLSPNI</t>
  </si>
  <si>
    <t>NRGRFSEDEEDLILRLHKLLGNRWSLIAGRLPGRTANDVKNYWHTNLAKKVVSEKEEEKE</t>
  </si>
  <si>
    <t>NDKPKETMKAHEVIKPRPITLSSHSNWLKGKNSIPRDLDYSENMASNQIGRECASTSKPD</t>
  </si>
  <si>
    <t>LGNAPIPCEMWCDSLWNLGEHVDSEKIGSCSSLQEENLMEFPNVDDDSFWDFNLCDLNSL</t>
  </si>
  <si>
    <t>WDLP*</t>
  </si>
  <si>
    <t>&gt;Medtr8g063600.1</t>
  </si>
  <si>
    <t>MDEVGSSCEWSRDQDKAFENTLANYPEDAVDRWEKIAADVPGKTLEEIKRHYVVLFDDIN</t>
  </si>
  <si>
    <t>HIESGFVPLPDYDSFSKSSTTCAGEGGAVKKGTKASSSYQERRKGVPWTEDEHRLFLQGL</t>
  </si>
  <si>
    <t>ENHGWGDWRSISRYSVVTRTPTQVASHAQKYKIRQDSMKEKKERRRSSIHDVTFVKNGDI</t>
  </si>
  <si>
    <t>SAPQGPITGQASNSAANSAGQSAEQAPPVPPAGIKTLDNPPSPPAGIHAAPRIGQPIGGP</t>
  </si>
  <si>
    <t>VVSAVGTTVNLTAPGDMDYGLGPVSETVMPGVPMNLGPMTYAMLHTYAQS*</t>
  </si>
  <si>
    <t>&gt;Medtr8g063870.1</t>
  </si>
  <si>
    <t>MDEVSSEWSSEQNKLFEYALANYPDDVVDRWEKIAAGVPGKTLEQIKHHYEVLVDDIHNI</t>
  </si>
  <si>
    <t>ESGFVPLPDYDSFSNSTKCTIVKKGTKASGSYHWTEDEHRLFLMGVEKYGKGKWKKISEN</t>
  </si>
  <si>
    <t>YVVTKTHTQIASHAQKYFKGLNSTKEKKERRRSSRHDVTYVENGDISAPHGAITGQASDY</t>
  </si>
  <si>
    <t>ARQSATQTPQAPSAGTRTLNDPPVPPAGMYVVTPPSGVGVYAAHRIGQPIGGRNCTPGQM</t>
  </si>
  <si>
    <t>AYGIGPVSWTSMPGVPMNLGPMTFPMQNTYAHL*</t>
  </si>
  <si>
    <t>&gt;Medtr8g095390.1</t>
  </si>
  <si>
    <t>MGRSPCCEKQHTNKGAWSKEEDERLINYIKQQGEGCWRSLPKAAGLARCGKSCRLRWINY</t>
  </si>
  <si>
    <t>LRPDLKRGNFTHEEDELIISLHAMVGNKWSQIAQKLPGRTDNEIKNYWNTHIKRKLYSRG</t>
  </si>
  <si>
    <t>IDPTTHQPLKTLSGTAAASTGTSSATTTSAEAASPTMVVNNNPPVFPVVASNNESSTSSS</t>
  </si>
  <si>
    <t>MSHHNKIKSEFQLFSNFSGSRLKKFVATDSGYGGVEESVSNSSSGVTVEDIAYPRQINLE</t>
  </si>
  <si>
    <t>LSLAIPSPSQQQQPQALCLCRQISLGLYGSSHQPCCCNNTIPIVGVSTSTAPLPATTVAG</t>
  </si>
  <si>
    <t>NGFFKFSGTGIVNKF*</t>
  </si>
  <si>
    <t>&gt;Medtr8g098860.1</t>
  </si>
  <si>
    <t>MGQHSCCNQQKVKRGLWSPEEDEKLITYITTHGYGCWSEVPDKAGLQRCGKSCRLRWINY</t>
  </si>
  <si>
    <t>LRPDIRRGRFTPDEEKLIISLHSVVGNRWAHIASHLPGRTDNEIKNYWNSWIKKKIRKHS</t>
  </si>
  <si>
    <t>SSSNSTTNNVTQNVVHHSHLNYNYSNIKLDQFANQENITTAKPPETTLFSPTCPIFMFEP</t>
  </si>
  <si>
    <t>SDSLHGTTTESSCNLQTDQYFQDSINGLSSETWNQVQSSLPPPISTTFSMDTMNYLPPLI</t>
  </si>
  <si>
    <t>ENVENMDEEGDHRGVLECLQGHWVEETHQQCPNNFLFWDNIVQGHGLGGEEQLPPNSSNM</t>
  </si>
  <si>
    <t>GTNSTTLSPFPSSSFRDNNY*</t>
  </si>
  <si>
    <t>&gt;Medtr8g468380.1</t>
  </si>
  <si>
    <t>MDTKKEKQQGNQESSTKKERHIVTWTQEEDDILREQIGNHGTENWATIASKFKDKTTRQC</t>
  </si>
  <si>
    <t>RRRWYTYLNVNFKKGGWTPDEDILLCEAQKIFGNRWTEIAKVVSGRTDNAVKNRFSTLHK</t>
  </si>
  <si>
    <t>KRGKNDIDSNSKRNISYQGYNTDAMSESAMPVKRTRTAHIPDDAKMINIGDRSHLRNAIS</t>
  </si>
  <si>
    <t>INQQPRAPLAELAQQSNNVNNFPDRHHVSNDKFNSSGRNNKYELKKDDPKISALIQIIDS</t>
  </si>
  <si>
    <t>ENMERVWKPLLEFLSQTDIIGEKIAVLQLVSHTVKEFKSSNERGHSRLRQIKPDKDCSGS</t>
  </si>
  <si>
    <t>SEYSTGLTLQHKSTCTGDNLESALNQDTGTEIQATQLGVKKEVCEGVKEVLSTGKVEQDT</t>
  </si>
  <si>
    <t>IPNCDEQIIASPRMECSPLQVTPIFRSLAEGIPTPEFTDSEKSFLRKTLGVESPSISTNV</t>
  </si>
  <si>
    <t>NPYKPPPCVRALQYNP*</t>
  </si>
  <si>
    <t>&gt;LOC_Os10g42130.1</t>
  </si>
  <si>
    <t>MGTMTLPPGFRFHPTDDELVGYYLKRKVDSLKIELEVIPVIDLYKFEPWELPEKSFLPKRDLEWFFFCPRDRKYPNGSRT</t>
  </si>
  <si>
    <t>NRATSTGYWKATGKDRKIACAGEVFGLRKTLVFYKGRAPGGERTDWVMHEYRLCQDLAHGVSNFIGAYALCRVIKRHEAG</t>
  </si>
  <si>
    <t>LHGEPPAAKAKGMISKVSSSSSLVTVEHQLSSRGNASPSFTPTNNGSPLVDEMFVGGGGGDPFQLLPSCVPYHGGDACGF</t>
  </si>
  <si>
    <t>DLPPLCMPQTQDPFFSDAGFTQAAPPLYGDVMGSVSEHELKWDTLGGYSGGGGGELWNAAAAPLLCRQASDGDDLTAWFT</t>
  </si>
  <si>
    <t>AADDNMSVF*</t>
  </si>
  <si>
    <t>&gt;LOC_Os10g27360.1</t>
  </si>
  <si>
    <t>MAAPGDGEEKKAGSGRNKHGFPRGFRFVPRDQELLDILDDKLRGAPLDRALDAVFHDTRILDFHPAKLYGMYAEDEENGY</t>
  </si>
  <si>
    <t>IYFFSTIEFKAAKPKQKKWPRRAAQGGRWKAVLGSSQMVEVGGVPVGRKLSMEFYVKGVRTNWGMHEFVRIIGPNIEVAD</t>
  </si>
  <si>
    <t>LAVYRLHKLWTNGEEKPGDLAADVAKSTNQSGQASAADYYQTYQNAVSQAYAYAPPYVLQPGWSQGYPYDVAAAPPTAPW</t>
  </si>
  <si>
    <t>PVCWAPPSAPGSYDCCYASTFSRPPPPPPIAASTLDKAPITSTDHGASTNTSAATPVANNKPPPPPVAATATTLGKKGEG</t>
  </si>
  <si>
    <t>KGKAPTTTSTDHAGSTNTSAPPAANYQPPPTTTTPPLQGTQHVFAPGVVVGHEDEEGYLIVDEVNTWRNTQQLVLEDDDD</t>
  </si>
  <si>
    <t>DDDGRAAGAGAGEGGASASGR*</t>
  </si>
  <si>
    <t>&gt;LOC_Os10g38834.1</t>
  </si>
  <si>
    <t>MVIMESCVPPGFRFHPTDEELVGYYLRKKVASQKIDLDVIRDVDLYRIEPWDLQEHCRIGYEEQSEWYFFSYKDRKYPTG</t>
  </si>
  <si>
    <t>TRTNRATMTGFWKATGRDKAVRERSRLIGMRKTLVFYKGRAPNGHKTDWIVHEYRLESDENAPPQEEGWVVCRAFKKRTM</t>
  </si>
  <si>
    <t>QPPRSSIGAWEASYSYHDPAVFVGGGEHFKQEAAAELDGVAAAAGANAFLRYSTRLAELPQLESPPLPSQGSQAASAVVD</t>
  </si>
  <si>
    <t>GEEDNADSSRRPGGGGGAAAAVTTDWRAFDKFVASQLSPEEQHTCRATDDDDMAALLLLDGGGQEDDAGRWLGSAGLLSA</t>
  </si>
  <si>
    <t>VAADATTDCGLGTSCVPGDIN*</t>
  </si>
  <si>
    <t>&gt;LOC_Os10g26240.1</t>
  </si>
  <si>
    <t>MGSGRGRRRWCPSTARTGTACLSAATSSPRTLELFAILRCKLVCGQLPGALNNVFEHIRILEFHPALLHETYIGKEEDGY</t>
  </si>
  <si>
    <t>IYFFNRWQFATKAGNKRRPTQVAKGGTWKASSGSKTVRSKKVGGIDIGQKLTMMFYERRFEGDRNPIKTNWGMHEFTKII</t>
  </si>
  <si>
    <t>DDSKNQKPGSPC*</t>
  </si>
  <si>
    <t>&gt;LOC_Os10g33760.1</t>
  </si>
  <si>
    <t>MAGLREMESTLPPGFRFCPSDEELICFYLRNKVANHRVASGTLVDVDLHAREPWELPEVAKLTAEEWYFFSFRDRKYATG</t>
  </si>
  <si>
    <t>SRTNRATKTGYWKATGKDRIVHEGTTRAVVGMRKTLVFYLGRAPNGQKTTWVMHEFRLETPNSQPKEDWVLCRVFDKKKP</t>
  </si>
  <si>
    <t>STIEAEGGGSSGSDLFIPGATDGSTDPSSPTTMAPLLGSSPDPTVVDRFDHRSAAVPPLMVLMQGGGDQMISGSGVHCSN</t>
  </si>
  <si>
    <t>NDNSGSSSALLNLTMLQYSFLEHRPTGDDMAVGAHFGTCQGGNNDATMALGMGFEEHGMGEIIEMEPAWRQGGSNCVYRD</t>
  </si>
  <si>
    <t>ELYF*</t>
  </si>
  <si>
    <t>&gt;LOC_Os10g27380.1</t>
  </si>
  <si>
    <t>MAAPEGQNKFAGVRFLPKDLELLAILDAKLRGSPLGPVEAIFHDTQILDFHPYKLYGIHRLDRSISLSLSLCRSPSSSPA</t>
  </si>
  <si>
    <t>TEMYAEDEEEEGYIYFFSTMQFRCRKIVERAAQGGRWKVNNCETLEVGGVAVGRKFTMNFYEHIGGDNDLIWTNWGMQEF</t>
  </si>
  <si>
    <t>ARIIGPNKELADLALYRLYKKKITRGTGEEKPEDIAAASDGDTESSMNKRRRVEASAAAMALPPPPPSPGLPGTMMFMAA</t>
  </si>
  <si>
    <t>DQANVASTSQEWHGQFANGAAAAPSPSGCWPWAPPPTPSAVEPFSFWASASAATPPAAANYHPSPQPQPLPPQGGEYYSR</t>
  </si>
  <si>
    <t>HGAFSVAPVPASACSTPSPEAATSCLLATTSPLPAAGTEGSDSQQQEPPCELMEF*</t>
  </si>
  <si>
    <t>&gt;LOC_Os10g27390.1</t>
  </si>
  <si>
    <t>MAAPEDGEDKNFGKNKHGLPIGFYFAPTDQELLAILEAKRLGRPLSRAHDAFFHDIRILDFHPAELYEKYAKDEEKGYFY</t>
  </si>
  <si>
    <t>FFSKREFPTSSKKRPLRVAEGGAWNSSGAVYKVVKSSKSGGGYDVGHKKTLVFHQRFPGDKEAVKTNWAIQEFTRIIGPQ</t>
  </si>
  <si>
    <t>NEVPDLAVYRLYKMRKEGRETPADLAADEAAAAAAMNNRGQQASAAAMALPPPATGLPGGRMMSMADKANMASTSKAYGP</t>
  </si>
  <si>
    <t>SKSSSSQLQQDAAAAAAPPNAAGASNWAPRPCNCRECAPAAGHYGYFAAAAAMNNRGGQASAAAKALPLPAPGLPGVRRM</t>
  </si>
  <si>
    <t>SMADKANMASTSKAYATSQSSSSQLQQGAAAVAAPPNAAGPSNWAPRPCNCRECAPAAGQYGYFASMVPRPSLDRKGKGK</t>
  </si>
  <si>
    <t>APMDCAEQAGGGGGCHAESTSTPAPPKGAEYYGCSVAVEDDDEELLKFLQAMVRGEEVEGDGDHAMADERGPQQGSSPVA</t>
  </si>
  <si>
    <t>AAAASGSAPAGHDGRRGSLQGGHHGSSSPTSLAAAAATGDDVTSAASAGDDVSGSQQEDHPAR*</t>
  </si>
  <si>
    <t>&gt;LOC_Os10g09820.1</t>
  </si>
  <si>
    <t>MTAESNGGNSSAAATTASNGGRRRHELVPKLRLPPGYHFVPSDEELVDFYLRGKIEQRRPPMDFINEVDIMSFDPVKLIE</t>
  </si>
  <si>
    <t>KYKGYGENRWYFFTVRKPSKTKKKDEPNRKVVVDGVEEGSWSATGSVAYICGKDHETVIGTKRVLTYKSARSAEEDKWSM</t>
  </si>
  <si>
    <t>HEYVMLDKSQILDTTRDTMSMDQYVLCAIQLKQTYEAEKKAQEEEERGVKRKRTATRKRRKGDIDQTTSQEQEDQQQETP</t>
  </si>
  <si>
    <t>PPGDPHDQSVVDAPYYSTQMALGGEEEVAPVPWCADCMAQPDRIEYPAVWYNQQEQQPSQLVDRSMMTQGYIGDLSYIQN</t>
  </si>
  <si>
    <t>QFDQQQAHDHGSINAFDEALDQCHDTNFAWDNAGIYPGNNLLDGNLDDDTQDQFGNQSTLGALTGELEYGTGYQFHDALQ</t>
  </si>
  <si>
    <t>ATPGSDDASAQSMGIQPAAGHSMGDDDETCCNDDLSSLLADISRILLDGNGVINNEGNPEGSNQGLHICKDGHQWPLEES</t>
  </si>
  <si>
    <t>TMPTVECVLQHPGESA*</t>
  </si>
  <si>
    <t>&gt;LOC_Os10g21560.1</t>
  </si>
  <si>
    <t>MSSKVPGLALLNTSISKFWSDEELVRFLAERKEAHSLPENVFVGMNISLIDPRNSEDIWYMNFSDDPQSPKNGENAIIKS</t>
  </si>
  <si>
    <t>KTGYWKVVGTVRIPTSTVIVGMKVSLDHYEGEAPSGKRTGWVMDEYLIEQNDEANLPQDYKNLCTIFFQGDDILNAGDKQ</t>
  </si>
  <si>
    <t>ICLNANVPNERKEFYLQYLAELEEQNAAWSNQAVSVNEQDVSSSKGLDGQKTSAADDQSVNHAPSREGYIELNDFLNSDS</t>
  </si>
  <si>
    <t>SASTSEYSSQRTMISEEYFDSDAFLREIRNDHNAADEEHTDSKFSVAAASKSDCVVISPPEQGFVNNLDNHATIAGDSPQ</t>
  </si>
  <si>
    <t>KSVKNDKVDEHSSEEHPQHSPTTSCFPSHVKRSLSSSSSSSQGTSNSKSPQRQRERSTKKIGKLGKYWCCGSL*</t>
  </si>
  <si>
    <t>&gt;LOC_Os10g21560.2</t>
  </si>
  <si>
    <t>MNFSDDPQSPKNGENAIIKSKTGYWKVVGTVRIPTSTVIVGMKVSLDHYEGEAPSGKRTGWVMDEYLIEQNDEANLPQDY</t>
  </si>
  <si>
    <t>KNLCTIFFQGDDILNAGDKQICLNANVPNERKEFYLQYLAELEEQNAAWSNQAVSVNEQDVSSSKGLDGQKTSAADDQSV</t>
  </si>
  <si>
    <t>NHAPSREGYIELNDFLNSDSSASTSEYSSQRTMISEEYFDSDAFLREIRNDHNAADEEHTDSKFSVAAASKSDCVVISPP</t>
  </si>
  <si>
    <t>EQGFVNNLDNHATIAGDSPQKSVKNDKVDEHSSEEHPQHSPTTSCFPSHVKRSLSSSSSSSQGTSNSKSPQRQRERSTKK</t>
  </si>
  <si>
    <t>IGKLGKYWCCGSL*</t>
  </si>
  <si>
    <t>&gt;LOC_Os10g25640.1</t>
  </si>
  <si>
    <t>MEGVDRIGWNLGLGFLRKERPPVHGDSGGSGGSNSNDGKWKGKEKVVPEYGKNRHGMPVGFYFVPKDLELLAILMCKLVR</t>
  </si>
  <si>
    <t>GKVPGALNNVFKHIRILNSTPPSSMTYIETMEDGYIYFFSKRQFATKARNKRRPMRVADGGTWKASGGSKKVGGIDVSQK</t>
  </si>
  <si>
    <t>FTMVFYERRFEGDRNPVKTNWGMHEFTKIIPGTKN*</t>
  </si>
  <si>
    <t>&gt;LOC_Os10g25620.1</t>
  </si>
  <si>
    <t>MAELPPEGRGGGGNNNGKWKGKEKVVPEYGKNRHGMSVGWYFVPKDLELFAILKCKLVRGQLPGALNNVFEHIRILEFHP</t>
  </si>
  <si>
    <t>ALLHEMYIKNEEDGYIYFFSKRQFTTKAGNKRRPTRVTKGGTWKASGGSKTVRSKKVGGIDVGQKLTMVFYERRFEGDRN</t>
  </si>
  <si>
    <t>PIKTNWGMHEFTKIIDGTKNQLEDLAVYRLYKIKRKEDEEPSNTAAAASSTDEPSTSSALPPPTPPRPLPDMAGPSSATP</t>
  </si>
  <si>
    <t>LLPLQLPGLAGSSSAMSLPALQLPGMAGSSSAMPLPPLSLPGLAGGMMSMADQANMASTSQASTPSSELLQDWYDEFEIT</t>
  </si>
  <si>
    <t>YGAVAPPSPSTISWVAPQSSPTGWWPSPNGGPVQHDGYLGMAADPTSYMLENLLPTAAIPPEPMMPPTSSPAPPPAVDHH</t>
  </si>
  <si>
    <t>HRLSPPHDAAGSNYNHPELADYNGGVQAQHEHQYHPQEPQASLVDAEDGYSAMAGGDDAQLGGAELDTERIAEMVNHIMD</t>
  </si>
  <si>
    <t>GEFEFKFEDNTVLKYNEVFPDNDEVVAAPMMIDGGRDGDGADGGDGDDPFDN*</t>
  </si>
  <si>
    <t>&gt;LOC_Os08g23880.1</t>
  </si>
  <si>
    <t>MAAAKMAGLTPGFKFEPSDEQLVQFFLLPYLRELPVPLGGLVIRDDPRSVPPWKLFARNGRGDEEDAYFLAPADGEGRQA</t>
  </si>
  <si>
    <t>RTCDGGRGRWITQRLERTGNLRLAGGGGSGEAVVFEKHRLNYHAGEGRCGSTGWVMHEYAVVKPAALGARHRACHIAFTG</t>
  </si>
  <si>
    <t>HGQKRKRVPDGYVDVEDDGSKASTNAAAAVPPSSTAAMSACPSNVTYNQGCHISPEQSIEQHFPAEHNNIQIQQQAYYQS</t>
  </si>
  <si>
    <t>QDHEQCQYSDEEKYLLQQIKQEQYYYNQQNCFLPGQGNQELYYNDEQQQIFSLPEHQCSQEQYCHHDDQQDCVLPEQHSQ</t>
  </si>
  <si>
    <t>ELHGYNNEEQGYLLPPEPIDQEEQALFVGGEPQHEQQPLTSTPRQALLDYDDGKLLPPVGVNGAIAIPPQDAAVASNDDD</t>
  </si>
  <si>
    <t>GGQATEAPAAKMTAEEKKWFMEELLTEGCWSGPLLFDQPYYGSALKN*</t>
  </si>
  <si>
    <t>&gt;LOC_Os08g40030.1</t>
  </si>
  <si>
    <t>MGDALWEMLGEEMAAAAAAAGEHGLPPGFRFHPTDEELVTFYLAAKVFNGACCGGVDIAEVDLNRCEPWELPEAARMGEK</t>
  </si>
  <si>
    <t>EWYFFSLRDRKYPTGLRTNRATGAGYWKATGKDREVVAAAAAGGALIGMKKTLVFYKGRAPRGEKTKWVLHEYRLDGDFA</t>
  </si>
  <si>
    <t>AARRSTKEEWVICRIFHKVGDQYSKLMMMKSPASYYLPVSHHHPSSIFHDLPPVPFPNPSLVPFHHDLPTSFHPPLLQHS</t>
  </si>
  <si>
    <t>HANSKNSSSNNGGFVFPNEPNTTNSSDNHISCNGAMAAAAAAAFPSFSCASTVTGKGGPPAQLGVNAGQQEPPPPTWMDA</t>
  </si>
  <si>
    <t>YLQHSGFIYEMGPPAVPRGA*</t>
  </si>
  <si>
    <t>&gt;LOC_Os08g02300.1</t>
  </si>
  <si>
    <t>MSISVNGQSCVPPGFRFHPTEEELLNYYLRKKVASEQIDLDVIRDVDLNKLEPWDIQERCKIGSGPQNDWYFFSHKDKKY</t>
  </si>
  <si>
    <t>PTGTRTNRATAAGFWKATGRDKAIYNAVHRIGMRKTLVFYKGRAPHGQKSDWIMHEYRLDDPATDTAAATPTVTSAAAAA</t>
  </si>
  <si>
    <t>AAMAAAADGGQEDGWVVCRVFKKKHHHKEAGGGGGKHGGDGSAGAKAAHAYSSSDDALDQILQYMGRSCKQEHELPSPQA</t>
  </si>
  <si>
    <t>SGGGGAGAGSRPASRYLRPIDTVLGGHGFMKLPPLESPSAATALSSTPSTGGDAASSAAAAAADHLLLHHHHRTDWAMMD</t>
  </si>
  <si>
    <t>RLVASHLNGANSDAPDDQLCFDAADDDGLAYYSAAATRLLGGANAGTDDDLWSFARSAAPPPPPPPPSSATPERLSHVAL</t>
  </si>
  <si>
    <t>&gt;LOC_Os08g01330.1</t>
  </si>
  <si>
    <t>MDRHEEEAGESPCVPPGFRFHPTEEELVGYYLARKVASQKIDLDIIQELDLYRIEPWDLQERCKYGGHGGDEQTEWYFFS</t>
  </si>
  <si>
    <t>YKDRKYPSGTRTNRATAAGFWKATGRDKPVLSSPSTRVIGMRKTLVFYKGRAPNGRKTDWIIHEYRLQSNEHAPTQEEGW</t>
  </si>
  <si>
    <t>VVCRAFQKPMPNQQQHRLSYGCIPGSYGAGAYAAVPDNYSLLLHHDNPSFAGRPLMSAAASALFANNNNNSVVDHSNILS</t>
  </si>
  <si>
    <t>SESKLHFSDMMPPLESPTIVDGEGYVSQASSCVDVDQQAGIVDWNLLTSLLPPPAHQLFHHLPSASSSKNSNNISSSGFI</t>
  </si>
  <si>
    <t>DDRD*</t>
  </si>
  <si>
    <t>&gt;LOC_Os08g02160.1</t>
  </si>
  <si>
    <t>MRGSDHHQDVVAAPRGGGGGGDDGQAHDMVMPGFRFHPTEEELIEFYLRRKVEGKRFNIELIAFVDLYRYDPWDLPALAS</t>
  </si>
  <si>
    <t>IGDKEWFFYVPRDRKYRNGDRPNRVTPSGYWKATGADRMVKVEGDRPIGLKKTLVFYVGKAPKGLRSSWIMNEYRLPHGD</t>
  </si>
  <si>
    <t>ADRYQKEISLCRVYKRPGIEDNFHLTGTTTKSSGSKAAAAMGKKHAAANRTSSTAAAAAPRLAPMFDGGGGGQARATASA</t>
  </si>
  <si>
    <t>AKKQAATAAAAKRRHPRRHRRPWSLQRRRHSTSSRVCSRVCHRWYGAPLTHGSPAGAGTGDISHPTTCAGSGSGGEVGEQ</t>
  </si>
  <si>
    <t>GGGVPVQPTPLPTL*</t>
  </si>
  <si>
    <t>&gt;LOC_Os08g42400.1</t>
  </si>
  <si>
    <t>MERAAAAAPVVVRHGGVVLPPGFRFHPTDEELVVQYLRRKAFGLPLPAAVIPDLHNLFKLDPWDIPGASSDGDKYFFAVR</t>
  </si>
  <si>
    <t>PPAARGRRQHVTASGGCWKPAGGRDKPVVVARCGGSHLVGVKKGMVFVPRQGRKAPAAAAAAAGGGCWVMHEYSLALPMH</t>
  </si>
  <si>
    <t>KKGCLAEAEEWVVCRIFQRSSSGSRSPRRPDNDVRRTMPAVAELGRSPSPSSSSSQSSCVTSSSDQEEVSSG*</t>
  </si>
  <si>
    <t>&gt;LOC_Os08g42400.2</t>
  </si>
  <si>
    <t>KKVRNHY*</t>
  </si>
  <si>
    <t>&gt;LOC_Os08g42400.3</t>
  </si>
  <si>
    <t>KKNG*</t>
  </si>
  <si>
    <t>&gt;LOC_Os08g33670.1</t>
  </si>
  <si>
    <t>MEEEQRLPAGFRFFPTDEELVTYYLARKAMDATFTSAAIRDVDLYTSDPWHLPCDSSAASTGGGGGGECYFFCRRSSKYP</t>
  </si>
  <si>
    <t>SGARVRRATAGGYWKSTGKDKGVYAAGGGGGLVGTKKTLVFYEGRAPRGEKTSWVMHEYSRAPSTNFIRGAQARTHNLLD</t>
  </si>
  <si>
    <t>IIYSEWVICRVFKKQPPIEHWLEMEEVETTTTTTTVQEHTPNRRRLPPAEAAAAPPPPSGQPWQHTSRRSGDGRAAIDGG</t>
  </si>
  <si>
    <t>NREEEEDEHGLAREESSSPVVISSPSRCTSSPSSRLLNHEHLGASSSDDLPELMEFGDIYGGIAAGGPTDQQASSSNSNS</t>
  </si>
  <si>
    <t>ICNFLDEPYYCWNF*</t>
  </si>
  <si>
    <t>&gt;LOC_Os08g10080.1</t>
  </si>
  <si>
    <t>MSFIGMVEARMPPGFRFHPRDDELVLDYLLHKLAAGGRGGGVYGGGGGVAIVDVDLNKCEPWDLPDAACVGGKEWYFFSL</t>
  </si>
  <si>
    <t>RDRKYATGHRTNRATRSGYWKATGKDRSITRRSSISSGEPSSSAAAAAVGMRKTLVFYRGRAPKGRKTEWVMHEFRLEPQ</t>
  </si>
  <si>
    <t>PLHLKEDWVLCRVFYKTRQTIPSPSSEEAVTLPNELDLPATPSLPPLIDAYIAFDSAPTTTPSMVGSYEQVSCFSGLPAL</t>
  </si>
  <si>
    <t>PMKGSISFGDLLAMDTSAEKKAIRVLHNSNTAKLELSPDWGQESGLSQMWNPQ*</t>
  </si>
  <si>
    <t>&gt;LOC_Os08g33910.1</t>
  </si>
  <si>
    <t>MEERNDVNMDKSDEILLPGFRFHPTDEELVSFYLKRKIQQKPISIELIRQLDIYKFDPWDLPKLASTGEKEWYFYCPRDR</t>
  </si>
  <si>
    <t>KYRNSVRPNRVTTAGFWKATGTDRPIYSTEGTKCIGLKKSLVFYKGRAARGIKTDWMMHEFRLPTLTDPSLPKKPIDKNI</t>
  </si>
  <si>
    <t>PLNDSWTICRIFKKTSSMAQRALCQTWGAQLPGTIDPDIFSTLQSVQASQFALESSSCSLQAAATAAHQITSKYALQGNN</t>
  </si>
  <si>
    <t>NNQQQQQQHKPSNPLDGSSCKVINFNCSQSAEVQNSQIILPFEAHTSQKTATPLLFDTQFGQPDQISRFVVDSSVNANGG</t>
  </si>
  <si>
    <t>GISNKSQDPSARKPGSGFSMNSDWDGVARINFPFDLGADSSEDWRSSIPWESFLSPTTVHAEMPN*</t>
  </si>
  <si>
    <t>&gt;LOC_Os08g06140.1</t>
  </si>
  <si>
    <t>MTVMELKKLPLGFRFHPTDEELVRHYLKGKITGQIRSEADVIPEIDVCKCEPWDLPDKSLIRSDDPEWFFFAPKDRKYPN</t>
  </si>
  <si>
    <t>GSRSNRATEAGYWKATGKDRVIRSKGDKKKQQVIGMKKTLVFHRGRAPKGERTGWIMHEYRTTEPEFESGEQGGYVLYRL</t>
  </si>
  <si>
    <t>FRKQEEKIERPSPDEVDRSGYSPTPSRSTPDNMEPIEDGNTPLNRESPESALHESPIDLPALTEAQAAPITRWLADRTDN</t>
  </si>
  <si>
    <t>ATTNEVNISHMPHHGLDGGAKQASPSAGAFPQLIGSQQNIHDNNELATVSAPMLPHEDFNNFPLGAIGNFDGNMNPRDPV</t>
  </si>
  <si>
    <t>EEFLNQTIADPDEHSSTTSKAQYDSDTGIIPTEFENHGVMQGEFMDDLSGLENLDFWPDDRNPQLSALYEDTPLLPYDST</t>
  </si>
  <si>
    <t>DQDVLSMDSGAESLQDLFNSMDDSNARNNVWGNEPFLQGTGFPMSWPLQPNSAFPNQGTANRRLMLQLSESLSPDFDVSM</t>
  </si>
  <si>
    <t>TRDECEDEEPGIVVTSKYVNEAPEESTAEKDMPSDGDDAEPTGITILRRRHAPTASSFSDGDDAESTGITILRQHQAPNA</t>
  </si>
  <si>
    <t>SLLSDGDDAESTGITILRRRQAPTASSASSFTQQGAAVQRVRLQSNLDAAPCSSVDGSSSCIINEGESERTMEKPEIEEN</t>
  </si>
  <si>
    <t>AGSTLAEGGTCHEDDQKEHDASAANAKSVLRLRKTAEGSDKENKQEEEEGVLASHVRAPGNKRGFPSYIIWLVLSVALVL</t>
  </si>
  <si>
    <t>LISLGIYGWV*</t>
  </si>
  <si>
    <t>&gt;LOC_Os08g06140.2</t>
  </si>
  <si>
    <t>ATTNEVNISHMPHHGLDGGAKASPSAGAFPQLIGSQQNIHDNNELATVSAPMLPHEDFNNFPLGAIGNFDGNMNPRDPVE</t>
  </si>
  <si>
    <t>EFLNQTIADPDEHSSTTSKAQYDSDTGIIPTEFENHGVMQGEFMDDLSGLENLDFWPDDRNPQLSALYEDTPLLPYDSTD</t>
  </si>
  <si>
    <t>QDVLSMDSGAESLQDLFNSMDDSNARNNVWGNEPFLQGTGFPMSWPLQPNSAFPNQGTANRRLMLQLSESLSPDFDVSMT</t>
  </si>
  <si>
    <t>RDECEDEEPGIVVTSKYVNEAPEESTAEKDMPSDGDDAEPTGITILRRRHAPTASSFSDGDDAESTGITILRQHQAPNAS</t>
  </si>
  <si>
    <t>LLSDGDDAESTGITILRRRQAPTASSASSFTQQGAAVQRVRLQSNLDAAPCSSVDGSSSCIINEGESERTMEKPEIEENA</t>
  </si>
  <si>
    <t>GSTLAEGGTCHEDDQKEHDASAANAKSVLRLRKTAEGSDKENKQEEEEGVLASHVRAPGNKRGFPSYIIWLVLSVALVLL</t>
  </si>
  <si>
    <t>ISLGIYGWV*</t>
  </si>
  <si>
    <t>&gt;LOC_Os08g06140.3</t>
  </si>
  <si>
    <t>GSTLAEGGTCHEDDQKEHANAKSVLRLRKTAEGSDKENKQEEEEGVLASHVRAPGNKRGFPSYIIWLVLSVALVLLISLG</t>
  </si>
  <si>
    <t>IYGWV*</t>
  </si>
  <si>
    <t>&gt;LOC_Os08g44820.1</t>
  </si>
  <si>
    <t>MSHPSSSSSSAPPAAAEATSLAPGFRFHPTDEELVSYYLKRKVHGRPLKVDAIAEVDLYKVEPWDLPARSRLRSRDSQWY</t>
  </si>
  <si>
    <t>FFSRLDRKHANRARTNRATAGGYWKTTGKDREVRNGPTTVGMKKTLVFHAGRAPKGERTNWVMHEYRLDGQTTIPPQDSF</t>
  </si>
  <si>
    <t>VVCRIFQKAGPGPQNGAQYGAPFVEEEWEEDDEDVGLLPVEEKDNSDDQEKEISGAMEKGYLQMSDLVQNLVDQNENGTI</t>
  </si>
  <si>
    <t>ALPVSDNSNNSNHSEDVDGNSGDILSDQNLGSNFLHHVEPVEQNGLVLNENMFSSANAGDLFNISSPNDGFLELKDFADI</t>
  </si>
  <si>
    <t>ADLENPLANESTIWPSDGWPWKSTDSMEAVNGASNEFSPLAGEQIFQPEELEQLLQSLQEDSHMGSTISDPPHSSITNLA</t>
  </si>
  <si>
    <t>KPEEDCLMFYDAPFDSSMCDDGFRQLNGFLGSPSTNLSGIDMVDDGMPYYDAMDDNLFNDLLSSVQPSAGSSSHAFSGPV</t>
  </si>
  <si>
    <t>LTQEVNNSTYTYSPTQKVLEPNFVVGAPSSARLPEAGSQLNYVVLPDSQTKSSLIGKRFVKILDSISAPPAFAAAEFPAS</t>
  </si>
  <si>
    <t>LRKSLAPISGAHHNTIRVSAEVISIGSLTPDSQDKWSLEKDEGMELLFSAGFEPDTRVHFGCNTITAVLRGGFCLFFFSA</t>
  </si>
  <si>
    <t>IMLLVSYEVGMCIYGK*</t>
  </si>
  <si>
    <t>&gt;LOC_Os08g44820.2</t>
  </si>
  <si>
    <t>LTQEVNNSTYTYSPTQKVLEPNFVVGAPSSARLPEAGSQLNYVVLPGNITMEKYHRSIIISCSLVLIHHGKRAFSALFGP</t>
  </si>
  <si>
    <t>LIINLFFFAMRNCSLLYLLVLIEQDLSITRSFLWRHSYLAQSVQCYTQLACDFSLPGH*</t>
  </si>
  <si>
    <t>&gt;LOC_Os08g44820.3</t>
  </si>
  <si>
    <t>LTQEIPRPRVV*</t>
  </si>
  <si>
    <t>&gt;LOC_Os04g59470.1</t>
  </si>
  <si>
    <t>MEEEWCCVAPGFRFHPTEEELVGYYLARKVVGQQDDGIIQEVDLNSIEPWDLLQAQQHDQEYYCYFFSYKDRKYPSARGT</t>
  </si>
  <si>
    <t>GTRTNRATAAGFWKATGRDKPVLSSSRSSSSPAVIGMRKTLVFYRGRAPNGCKTDWIIHEYRLVAHHQQPDGSCWVVCRA</t>
  </si>
  <si>
    <t>FHKPTTTTLQHQLHLHRPAPLLHHPGYYDDQYLYPPPAAAAGGGGLLCSPALDMELEDEEDESKMMILSNDNIPLVVSPT</t>
  </si>
  <si>
    <t>AVHTQGTGGDIINDATTAPAAAAAADHRRHLAPPPPLHLLANSVD*</t>
  </si>
  <si>
    <t>&gt;LOC_Os04g40140.1</t>
  </si>
  <si>
    <t>MAQNWKIQQIYHNGVLKGWKKILVLYKGSKKNKIVQANWVMHQYNLGVEEGGEDGELVVSKVFYQLSSKQTGTPEMDSVT</t>
  </si>
  <si>
    <t>EEASDALTIRSDPITPITNPPLPRCLMNSPCDTEQNGTISHDQEGECSTSTLRPMVEAGNRAGCSAGASTAGDFNEDLLQ</t>
  </si>
  <si>
    <t>RCEFPEDPVPTLDDTLPFLYTDETDLFSWEDFQFGSQESFGWVDGDHT*</t>
  </si>
  <si>
    <t>&gt;LOC_Os04g40140.2</t>
  </si>
  <si>
    <t>&gt;LOC_Os04g40140.3</t>
  </si>
  <si>
    <t>&gt;LOC_Os04g39960.1</t>
  </si>
  <si>
    <t>MASSAHMAAVLNLPWGYRFRPSDRQIIANYLGPMAIHGADSLPQRGDVVEGVDVFATRPAAIPFEPRRHVFGRDEVRAYF</t>
  </si>
  <si>
    <t>FGDQPTDSRGREVPGGAWLPCGGGDKAYSGGADGGEAVAYRRKYEFRAANEEADRAGEEAATPARPRWRMKEYRLNKSAA</t>
  </si>
  <si>
    <t>EFRRAYAQPNPKANMDCVVREIYTKAVPPPTPPSGRSGDEEMQEGSDYSVMDEDELVDYLLQGFEDGNFDEDQDQPAAAE</t>
  </si>
  <si>
    <t>DGDYSDEDEDQPAAAEDGDYSDEDQDQPAAAEDGDYSDEDEP*</t>
  </si>
  <si>
    <t>&gt;LOC_Os04g52810.1</t>
  </si>
  <si>
    <t>MVFFTCHESLAYFLHNLIIFPARARARAAGRRRREDAARVGATEWYFFSLHDRKYATGQRTNRATRSGYWKATGKDRAIV</t>
  </si>
  <si>
    <t>TRRRAAAGEAVAGGEVVGMRKTLVFYQGRAPRGSKTEWVMHEFRVDGHAVADHPSSSTSSSSSNLLKEDWVLCRVFYKSR</t>
  </si>
  <si>
    <t>TATPRAVVSGEAAVSLSGELSLPPPLPPPVAPAVVDGYTGGGYYEQDSSAGYHHHHHHRPPPSAALPFKDLTDFRDLLSN</t>
  </si>
  <si>
    <t>MAQGGGGGAAAAKTEGFHLGWSEEESSGYVQQSAMASQAWNPF*</t>
  </si>
  <si>
    <t>&gt;LOC_Os04g43560.1</t>
  </si>
  <si>
    <t>MGLREIESTLPPGFRFYPSDEELVCHYLYKKVSNERASQGTLVEVDLHAREPWELPDVAKLTASEWYFFSFRDRKYATGS</t>
  </si>
  <si>
    <t>RTNRATKTGYWKATGKDREVRSPATRAVVGMRKTLVFYQGRAPNGVKSGWVMHEFRLDSPHSPPKEDWVLCRVFQKSKGD</t>
  </si>
  <si>
    <t>GEQDNPTSAASPAATFAGSSQAAVPGQAAYSSDDHTGSSMGFAPRQNEILDSSSHQLLNLAMLQCNSVLDHFPQEVNSSP</t>
  </si>
  <si>
    <t>MMGLAGSIGIGDEYGFFYDTGFEETASLGGMRFPQGWS*</t>
  </si>
  <si>
    <t>&gt;LOC_Os04g38720.1</t>
  </si>
  <si>
    <t>MEQHQGQAGMDLPPGFRFHPTDEELITHYLAKKVADARFAALAVAEADLNKCEPWDLPSLAKMGEKEWYFFCLKDRKYPT</t>
  </si>
  <si>
    <t>GLRTNRATESGYWKATGKDKDIFRRKALVGMKKTLVFYTGRAPKGEKSGWVMHEYRLHGKLHAAALGFLHGKPASSKNEW</t>
  </si>
  <si>
    <t>VLCRVFKKSLVEVGAAGGKKAAVVTMEMARGGSTSSSVADEIAMSSVVLPPLMDMSGAGAGAVDPATTAHVTCFSNALEG</t>
  </si>
  <si>
    <t>QFFNPTAVHGHGGGDSSPFMASFTQYGQLHHGVSLVQLLESCNGYGGLVDMAASGSQLQPAACGGERERLSASQDTGLTS</t>
  </si>
  <si>
    <t>DVNPEISSSSGQKFDHEAALWGY*</t>
  </si>
  <si>
    <t>&gt;LOC_Os04g35660.1</t>
  </si>
  <si>
    <t>MAGASNLPPGFHFFPSDEELIIHFLRRKASLLPCQPDIVPTLILNLYDPWELNGKALQSGNQWYFFSHATQTRTSPNGHW</t>
  </si>
  <si>
    <t>KPIADETVISGGCNVGLKKTLIFFIGEPFEAIKTNWVMHEYHLMDGSTNCSSSSTSSSSSKRSHKKKGHSDTESKNWVIC</t>
  </si>
  <si>
    <t>RVFESSYDSQVSFHEEGTELSCLDEVFLSLDDYDEVSFAK*</t>
  </si>
  <si>
    <t>&gt;LOC_Os04g42940.1</t>
  </si>
  <si>
    <t>MLPMRPRASQAAAPETAAAAESLREEETEDGWVFLAGRSRATRPPPPPPSPMARAVASGSSGGGGGQPFDPTAEDIVNRY</t>
  </si>
  <si>
    <t>LPLRRALRCDALPRQVHDADVYGAHPALLASVYPAANERFEWFFFVCRRQCPGGRRRAGPGDYRLSQEAKHRGNAFCHSF</t>
  </si>
  <si>
    <t>RYYEYEDAGGGFRETEWRMVEYGDRGRDAGAGGSEGFELVVCKVYPARGGALHERLGADRAVLATRHRADEDAKPQVLVQ</t>
  </si>
  <si>
    <t>LYLASLRLGNPLACRVHRADDVFDAHPAVITAALPAANDRCEWFFAAVRPRGHAQGHGDGAPPRPRKAGPGAYVPVRECR</t>
  </si>
  <si>
    <t>VVDGRRGDMGCRLVFWYREDDEEARRASRRTEWWMDEYRFGPDFPYGELPAPMARGEDEELVVYKVYPRLVGNRR*</t>
  </si>
  <si>
    <t>&gt;LOC_Os07g48450.1</t>
  </si>
  <si>
    <t>MEMTMSSAATSLPPGFRFHPTDEELILHYLRSRATAGQCPVPIIADVDIYKFDPWDLPSKAVYGESEWYFFSPRDRKYPN</t>
  </si>
  <si>
    <t>GIRPNRAAGSGYWKATGTDKPIHDSATGESVGVKKALVFYRGRPPKGTKTSWIMHEYRLAADPLAAAANTYKPSSSSRFR</t>
  </si>
  <si>
    <t>NVSMRLDDWVLCRIYKKSGQASPMMPPLAADYDHDEPSGVLDDAYSFYAPPMISTTLIPKLPKIPSISELFDEHALAQIF</t>
  </si>
  <si>
    <t>DAAADPPADHHQHALAVHPSLNQLLGVGDNFLAECYPSTASTATVAGGKRKASPAGDYAGGGHTPAKRLNGSCFDVAPQS</t>
  </si>
  <si>
    <t>VVGGLQATPSSVLAGLNHQMLPPQLF*</t>
  </si>
  <si>
    <t>&gt;LOC_Os07g27340.1</t>
  </si>
  <si>
    <t>MAAAADGLPPGVRFDPADDELVSRYLLRRLRKQPIPLHGVIHEADPLGAPPWMLLADHGRGGDEAFFFAEARAKNVKGKR</t>
  </si>
  <si>
    <t>QKRTVEGGGFWQGQRVCVDGERLSVPGGDGGGEVGGGLEIEWRKYMLSFFAEGERGSSGWVMHEYAITAPDDLASWPIRL</t>
  </si>
  <si>
    <t>YRVRFSGHGKKRKREPERLGARVHDDDVDGGQRAAPRRAVTETALFVQPSAVDCAESAGQSFSGAIEPVFHDLPDMMPEQ</t>
  </si>
  <si>
    <t>ADAGDTTETTAAVVNLTDAMSEQPVLPLAADGDDQSSYGVIDPAFRDLADLIVLPPEPDDGGMERATPCTPMSETALFEQ</t>
  </si>
  <si>
    <t>QGPPGNADCADHQSSYGVIDPAFCEQADAGEAETTVSAAVVNQNYSMALCDFNFPEVLSYVDFTAGMEPSWQQRWPPMSE</t>
  </si>
  <si>
    <t>SAPFEQQEPPLAPVAMVDLPPGNADCADHQSCSGVIDPAFRDLPDMTVLPPEQADTGGGAETTTAMVSLTDKLKYSSSMD</t>
  </si>
  <si>
    <t>GEAAQAWCDFDFPESTDEALSYIDFTAGAHTDNDGGVSETAMFEQLGSPPQHDPLPMDADGADQSSSGPLIDTVFRDHAE</t>
  </si>
  <si>
    <t>PIVLPLEQADTGGGAAAAVNLMDKQKYSSSMDGEAVPAWCDSDFPESIDEVLSYIDVSTDDTSCIDFSMDDLFDLAD*</t>
  </si>
  <si>
    <t>&gt;LOC_Os07g04560.1</t>
  </si>
  <si>
    <t>MKRGCEDELGAGDVILRGVEEVEEEDDDDLVLPGFRFHPTDEELVTFYLRRKIAEKRLSIEIIKEMDIYKHDPSDFLKTS</t>
  </si>
  <si>
    <t>TVGSEKEWYFFCLRGRKYRNSIRPNRVTGSGFWKATGIDRPICSAAGGGGGDCIGLKKSLVYYRGSAGKGTKTDWMMHEF</t>
  </si>
  <si>
    <t>RLPPPPADDLAAGRSSPPPSLQEAEVWTICRIFQRNITHKKQPQPQLAVAAAAVPAPVPDATSSITGSLESDSAGDDVVE</t>
  </si>
  <si>
    <t>YMNTLQPPPASNVNGGYSNQRYFQEQWNSSSNDNTTVFHQHAAAAPPPEPSPATAMAGFGHDQSVLSSPAPSDFYYKDGC</t>
  </si>
  <si>
    <t>NDDIYRMVMELADPSLFYDHIYA*</t>
  </si>
  <si>
    <t>&gt;LOC_Os07g27330.1</t>
  </si>
  <si>
    <t>MAAAADGLPPGVRFDPADDELVSRYLLRRLRKQPIPLHGVIHEADPLGAPPWMLLAAHGRGGDEAFFFAEARAKNVRGKR</t>
  </si>
  <si>
    <t>QKRTVEGGGFWQGQRVCIDGERLRVPGDGGGGEVGGELEIEWRKYMLSFFAEGERGSSGWVMHEYAITAPADLASSPIRL</t>
  </si>
  <si>
    <t>YRVRFSGHGKKRKREPERLGARVHDDDVDGGERAAPRRAVAETALFVQQSSAVDCAESADQSFSGVIEPVFHDLPDMMPE</t>
  </si>
  <si>
    <t>QADAGDTAETTAAVVNLTDAMTEQPVLPLAADGDDQSSYGVIDPAFRDLADLMVLPPVLAQQEPPLAPVAMVDLPPGNAD</t>
  </si>
  <si>
    <t>CADHQSCSGVIDPAFRDLPDMTVLPPEQADTGGGAETTTAMVSLTDKLKYSSSMDGEAAPAWCDFDFPESTDEVLSYMNF</t>
  </si>
  <si>
    <t>TAGAHDNNDGSVGRAAPWRPVSEIAMFEQPSAVDLPPGDADCTESADQSFSGVIEPVFHDLPDMIREQADAGDTAETTAA</t>
  </si>
  <si>
    <t>VVNQNYSMALCDFDSGIDFTAGAHDSGMERATPWTPMSEAALFEQQGPPLAPAAVVDLPPGNADCADHQSSYGDMIVLPS</t>
  </si>
  <si>
    <t>EQAGAGGGAETTEALFDQPVPPLAADCANQGSYGVIDPVFRDLADLIVLPPEQADAMDGEAAPAWCDFDFPENIDEALSY</t>
  </si>
  <si>
    <t>VDFTAGAHADNDGGVSETAMFEQPGSPPQHDPLLMDADGADQSSSSGALIDTVFGDHAEPIVLPLEQADTGGGAAAAVKL</t>
  </si>
  <si>
    <t>MDKQKYSSSSMDGEEAPAWCDSDFPESIDEVLSYVDFSTDGASCDFSMDELFDLAD*</t>
  </si>
  <si>
    <t>&gt;LOC_Os07g13920.1</t>
  </si>
  <si>
    <t>MAAAGADGLPPGLRFDPSDDELVGRYLLRRLQGQPLPLDGVVLDADPLSAQPWRLLADHGRGGDEAFFLAEAHAKNAKGK</t>
  </si>
  <si>
    <t>RQKRTVEGGGFWQGQRMCVDGKKLLVPGGDDGGGGGEVLEIAWRKYVLSFFAEGERGSSGWVMHEYSVTAPADLASSPLR</t>
  </si>
  <si>
    <t>LYRIRFSGYGKKRKREPEDDGRAHGAPRRAEAETALFDLEVGPPPPPLLVPPPAAAAADHGTDQSSSGVTDMVFRDLPDL</t>
  </si>
  <si>
    <t>IADAGAALPDQNQQDWSEVADQSSFCVMGDDSSLLLPDLPGMIDDNEHQQFVRECDMPHLFVPQAEEAIAGGGAASAPSA</t>
  </si>
  <si>
    <t>DNQNCEFNDGEDMALSDFEFPESIDEVLSYIDFSTSDTSCRDFTMDELFDLPVD*</t>
  </si>
  <si>
    <t>&gt;LOC_Os07g12340.1</t>
  </si>
  <si>
    <t>MAAAKRRVRDAEADLNLPPGFRFHPTDEELVAHYLCPRAAGRAAPVPIIAELDLYRHDPWDLPHRALFGRREWYFFTPRD</t>
  </si>
  <si>
    <t>RKYPNGSRPNRAAASGYWKATGADKPVLHNGRTAGIKKALVFYHGKPPRGVKTEWIMHEYRLAKKGGAAAAAGAGALRLD</t>
  </si>
  <si>
    <t>DWVLCRLYNKKNEWEKMQSRKEEEEAMAAAQSWGETRTPESEVVDSDAFPEMDYSLPAASFDDALLPKEEARDDDWLMGM</t>
  </si>
  <si>
    <t>SLDDLQGLGSLLQADDLSMLAPPPAAKTEPLGAPFF*</t>
  </si>
  <si>
    <t>&gt;LOC_Os07g09830.1</t>
  </si>
  <si>
    <t>MAAAAGDGLPPGLRFEPKDDELVARFLLARIQGKPLPLHGVILDADPLCAPPWRLLADHGRGDDAFFFAEARAKNGKGSR</t>
  </si>
  <si>
    <t>QKRTVEGGGYWQGQRMCVDGERLVVPDGGGGGGVEIAWRKYVLSYFADGEKGSSGWVMHEYAITAPADLASSTTRLYRIR</t>
  </si>
  <si>
    <t>FSGHGKKRKREPESQSDNHQIAVAETAMLEDSAPPPQPVHPPAAMVNCVSDDTDQGFSGAVPPPAPVVHHTNDSDVTDRY</t>
  </si>
  <si>
    <t>SSLVFSDQPGSIYEDELQSFVPEFPARNLFVSLPEGSHEAEPAQSVSSLADVGGPENMDDQSCSGVVFANLPELIVLPSA</t>
  </si>
  <si>
    <t>PSLDNQNDEAPVFFEFPESMDDIVGCFDFAAMDNQSCTSAIPEEPFLPPAAMVNHDDGYASNNADQGCSGAFPLPAAVVD</t>
  </si>
  <si>
    <t>LPNETDGADQSCSGVGDNSTLLFSDVTGSIDEDELQSFVPEFAASNLFVSLPQGSCEADAEADSGGGVAPAQFAEFGGSE</t>
  </si>
  <si>
    <t>SMDDSSMMYPLNFPAEAGGGGGRAAPASSWVSSQHNQNDEAPMFFELPESLDDMVGCFDFAAMDGQSCTSAVSETALIEE</t>
  </si>
  <si>
    <t>LVLPPAAMVNHHDDSVSDIADHGCSGSVPPPSAVVDLPNDSDQSCSGYYEAELKVPLEYAARNPVDSPAKGGNEAEVDAS</t>
  </si>
  <si>
    <t>NGAGSMMSSPDKQKEHSSSGVMDVEAIGFGVPDSMDSLSCIDFAETMDDLSCIDFTIDDELFDLWS*</t>
  </si>
  <si>
    <t>&gt;LOC_Os07g09740.1</t>
  </si>
  <si>
    <t>MASAAGDGLPPGLKFEPKDDELVARFLLARIQGKPLPLHGVILDADPLCAPPWRLLADHGRGDEAFFFADARAKNGKGSR</t>
  </si>
  <si>
    <t>QKRTVEGGGYWQGQRMCVDGERLVVPDGGLEIAWRKYVLSYFADGEKGSSGWVMHEYAITTPADLASSTMRLYRIRFSGH</t>
  </si>
  <si>
    <t>GKKRKREPESQSAHHDDGRARCAPQIAMPETALLEDSAPPPQPVLPPAAVVNSVSDGAVPPPAPVVNCDSDVTDEDELQS</t>
  </si>
  <si>
    <t>FVPEFSARNLFVSLPQGSHEAEADVVGGALPAQSMSSFADVGGPENMDDQSCSGVVFANLSDLIVLPPVEASGAAPAPSW</t>
  </si>
  <si>
    <t>ASSLDNQNDEAPVFFEFPESMDDIIGCFDFATMDDPSCTSAISEEPFLPPAAMVNHDDGYASDNADQGCSGAVPLPSAVV</t>
  </si>
  <si>
    <t>DLPNETDGADQSCSGVVDDSSMVFANIHPLDSPAEGGHEAEAGAGGGRAAPAPSWVSSLDNQNDEAPMFFELPESLDDMV</t>
  </si>
  <si>
    <t>SCFDFAAMDGQSCTSAVSETALIEELVLPPAAMVNHHDDSVSDIADHGCSGAAPPPSAVVDLPDDSDGADQSCSGMVDDS</t>
  </si>
  <si>
    <t>LPGYYEAELKVPLEYAARNPVDSPSKGGHDHEAEVDASGGAGSMMSSPDKEKEHSSSGVMDVEATGFGVPDSMDGLSCID</t>
  </si>
  <si>
    <t>FAETMDDLSCIDFTIDDELFDLWS*</t>
  </si>
  <si>
    <t>&gt;LOC_Os07g09860.1</t>
  </si>
  <si>
    <t>QKRTVEGGGYWQGQRMCVDGERLVVPDGGGGGGVEIAWRKYVLSYFADGEKGSSGWVMHEYAITSPADLASSAMRLYRIR</t>
  </si>
  <si>
    <t>FSGHGKKRKREPDSQSAHDEHGRARCAPQIAMPETALLEDSAPPPQPVHPPAAVVDCVCDVTDQGSSLVFPDQPGSIYED</t>
  </si>
  <si>
    <t>ELQSFVPEFAARNLFVSLPEGSRDVVAEAALIEDLALSPQPVPPPAEVVNQADDSDGADQGCSSVFAALPDLIVLPPEEA</t>
  </si>
  <si>
    <t>CGSGGAAPAPSWASSLDNQNDDAPAFFEFPESMDDMVGCFDFASMDNQSCTSAVSEIAVLEEPFLPPPTMVNHDNNSVSD</t>
  </si>
  <si>
    <t>GADQSCFGVGDNSTLVFSDLTGSIDEDELQSFVPEFVSLPQGSCEADAEADSGGGVAPAQFAEFGGPESMDDPLNFPAEA</t>
  </si>
  <si>
    <t>SGGGDRAAPASSWVSSQDNQNDEAPMFFELPESLDDMVGCFDFAAMDGQSCTSAVSETALIEELVLPPAAMVNHHDDSVS</t>
  </si>
  <si>
    <t>DIADHGCSGAVPPPNSEVVDLPNDSVGADQSCSGMVDDSLSGYYEAELKDASGGAGSMMSSPDKQKEHSSSGVMDVEATG</t>
  </si>
  <si>
    <t>FGVPDSMDGLSCIDFAETMDDLSCIDFTIDDELFDLWS*</t>
  </si>
  <si>
    <t>&gt;LOC_Os07g48550.1</t>
  </si>
  <si>
    <t>MSESEVSVINQLEEEETRLELPPGFRFHPTDEEVVTHYLTRKAQDRSFSCVVIADVNLNNCEPWDLPSKAKMGEKEWFFF</t>
  </si>
  <si>
    <t>CHKDRKYPTGMRTNRATASGYWKATGKDKEIFRGRGLLVGMKKTLVFYMGRAPRGEKTPWVMHEYRLDGKLPPNLPRSAK</t>
  </si>
  <si>
    <t>EEWAVCRVFNKDLAAKIAQMPPPPFPRNDSFDLDLDDFLHLDADLPPLIDDPFASTSTLKTEPPPPANLMHNHYGYFSLP</t>
  </si>
  <si>
    <t>ASATNYNHSSGAMADQAIRRFCKAEASTACFSGADADVDPVVDELLSFPDSITDYSYIWKA*</t>
  </si>
  <si>
    <t>&gt;LOC_Os07g31410.1</t>
  </si>
  <si>
    <t>MAPLADPAAEGFRIPFLPSDSDLLDCLLRPKIASGRVDPRFAPLVHDVADAFALPPAQLAAAHAPAPGAGGAEAWYFFSV</t>
  </si>
  <si>
    <t>RPRARARARAGSKRAASRAVGGGGGKRWCSMGAKKAVEGGGYCQRFRYKERTAAGVVAPRWMMVEYGVAQEHDGEGVAQE</t>
  </si>
  <si>
    <t>HGGEGVAELVLCKIFRSPEPSRRSESGSPSSSSSASASPSCSGGRKRKAAE*</t>
  </si>
  <si>
    <t>&gt;LOC_Os07g17180.1</t>
  </si>
  <si>
    <t>MAAGGGGADGLPPGLRFDPTDGELVSRFLLRRLQGKPLPLNGVILEADPLSVPPWKLLAEHGRGDEGFFFAEARAKNGKG</t>
  </si>
  <si>
    <t>SRQKRTVEGSGLWQGQRVCADGEKLLVPDGGGVEVEIVWRKYLLSFFAEGERGSSGWVMHEYAVTSPAELAASPIRLYRV</t>
  </si>
  <si>
    <t>RFSGHGKKRKREPQSGEDGVGRARAAPQSAGTETALLEERVMPPQPAPQSVGTEDALVEERIPPPQPVPIPPIAGTEDAL</t>
  </si>
  <si>
    <t>DVGTEDVRGRAAPQSAGTESALLEECVLPPQTAPQITGTGVALLDEVVPPPQTVSISPPAALVDAVDDADCANQGCSGVM</t>
  </si>
  <si>
    <t>DDSTMVFSHLPDMITLPAEEGDAAGGAALASMDYSWADFEFPEINMDELPNCIDFTTTDPSCLDIELSMGDLHEPQSTGI</t>
  </si>
  <si>
    <t>ESDLLEEFVPQPQPVLVPPLAALVEVADSSEGPDQGCSVVMHDSSAVFTHLSDPIVLPEEEEADRPDAPAGTMSLDYQNY</t>
  </si>
  <si>
    <t>SLSDFEFPEYPLLDVAGDADGADQCSSNVMDDSSMVFSHLEDLITLPAEEAEADACSAAPAPSLDNQKYSSQGIIDSEAP</t>
  </si>
  <si>
    <t>ALSDFEFPETIDEVLNSINFTMADPSCLDMEFSMDDLLDFDPPAD*</t>
  </si>
  <si>
    <t>&gt;LOC_Os07g37920.1</t>
  </si>
  <si>
    <t>MESPDSSSGSAPPRVLRRQQQQPGSAPELPPGFRFHPTDEELVVHYLKKKAASVPLPVTIIAEVDLYKFDPWDLPEKANF</t>
  </si>
  <si>
    <t>GEQEWYFFSPRDRKYPNGARPNRAATSGYWKATGTDKPIMSSGSTREKVGVKKALVFYRGKPPKGVKTNWIMHEYRLTDT</t>
  </si>
  <si>
    <t>SSSAAAVATTRRPPPPITGGSKGAVSLRLDDWVLCRIYKKTNKAGAGQRSMECEDSVEDAVAAYAPSSQQHATAAAGMAG</t>
  </si>
  <si>
    <t>SDGAGGVAAAHGGDYSSLLHHDSHEDTFLVNGLLTAEDAAGLSTGASSLSQLAAAARAAATPCDATKQLLAPSPTPFNWF</t>
  </si>
  <si>
    <t>EAFLPRAKEFPSGLSRSSRDIGDMSLSSTVDRSLSEAGAVAIDTGDAANGANTMPAFINPLGVQGATYQQHQAIMGASLP</t>
  </si>
  <si>
    <t>SESAAAAAACNFQHPFQLSRVNWDS*</t>
  </si>
  <si>
    <t>&gt;LOC_Os01g01430.1</t>
  </si>
  <si>
    <t>MMTIDLQLPAAACGDHHTAAGAGLPPGFRFHPTDEELLLHYLGKRAAAAPCPAPVIAEVDIYKYNPWELPAMAVFGESDG</t>
  </si>
  <si>
    <t>EWYFFSPRDRKYPNGVRPNRAAGSGYWKATGTDKPISISETQQTVLLGVKKALVFYRGRPPKGTKTSWIMHEYRLANAAA</t>
  </si>
  <si>
    <t>SSSSSYTSNMKQLASSSSSSSSSASMRLDEWVLCRIYKKKEANQQLQHYIDMMMDDDNDDEHNLQVQQQQQQQAQSHRMP</t>
  </si>
  <si>
    <t>RPPSISDYLLDYSDDLPPSTDQTPSLHLGFTAVNEGNNKRHKTMEEYYSISISTADMLHASSSTSNNKSTQINFSSIFEP</t>
  </si>
  <si>
    <t>QTPAAAGHQLMSSHNDDTSI*</t>
  </si>
  <si>
    <t>&gt;LOC_Os01g09550.1</t>
  </si>
  <si>
    <t>MYTSPTLLALSFALLLLILLLYYSSSLLYSQLATRRRLTHACARSLPDAYESGMNRGHISSSELIDAKLEERRISTAKHC</t>
  </si>
  <si>
    <t>PSCGNKLDCKPDWVGLPAGVKFDPTDQELIEHLEAKVREEGSRSHPLIDEFIPTIEGEDGICYTHPEKLPGVTRDGLSKH</t>
  </si>
  <si>
    <t>FFHRPSKAYTTGTRKRRKIQTECDVQKGETRWHKTGKTRPVMVSGRQKGCKKILVLYTNFGKHRKPEKTNWVMHQYHLGD</t>
  </si>
  <si>
    <t>LEEEKEGELVVCKIFYQTQPRQCSWSSDRGGGAAATASAVTTAAVQQDQQRRRDSGSGSCSSTRDHEVSATSYSTAGYAV</t>
  </si>
  <si>
    <t>AAAVEMQHLKHAADHFSFAPFRKSFEEVGISGDQVHSNQLGRSEQQHAGQEQQPHRPLLATTTAVPATAFLISRPTNPVS</t>
  </si>
  <si>
    <t>NIVPPAMQHASVVLDHDQFHVPAILLHHDKFQQQQQKLDRRSAGLEELIMGCTSSSTKGEASIPHSQETEWPYQPYWTPD</t>
  </si>
  <si>
    <t>NQDHHG*</t>
  </si>
  <si>
    <t>&gt;LOC_Os01g09550.2</t>
  </si>
  <si>
    <t>MNRGHISSSELIDAKLEERRISTAKHCPSCGNKLDCKPDWVGLPAGVKFDPTDQELIEHLEAKVREEGSRSHPLIDEFIP</t>
  </si>
  <si>
    <t>TIEGEDGICYTHPEKLPGVTRDGLSKHFFHRPSKAYTTGTRKRRKIQTECDVQKGETRWHKTGKTRPVMVSGRQKGCKKI</t>
  </si>
  <si>
    <t>LVLYTNFGKHRKPEKTNWVMHQYHLGDLEEEKEGELVVCKIFYQTQPRQCSWSSDRGGGAAATASAVTTAAVQQDQQRRR</t>
  </si>
  <si>
    <t>DSGSGSCSSTRDHEVSATSYSTAGYAVAAAVEMQHLKHAADHFSFAPFRKSFEEVGISGDQVHSNQLGRSEQQHAGQEQQ</t>
  </si>
  <si>
    <t>PHRPLLATTTAVPATAFLISRPTNPVSNIVPPAMQHASVVLDHDQFHVPAILLHHDKFQQQQQQKLDRRSAGLEELIMGC</t>
  </si>
  <si>
    <t>TSSSTKGEASIPHSQETEWPYQPYWTPDNQDHHG*</t>
  </si>
  <si>
    <t>&gt;LOC_Os01g09550.3</t>
  </si>
  <si>
    <t>MVSGRQKGCKKILVLYTNFGKHRKPEKTNWVMHQYHLGDLEEEKEGELVVCKIFYQTQPRQCSWSSDRGGGAAATASAVT</t>
  </si>
  <si>
    <t>TAAVQQDQQRRRDSGSGSCSSTRDHEVSATSYSTAGYAVAAAVEMQHLKHAADHFSFAPFRKSFEEVGISGDQVHSNQLG</t>
  </si>
  <si>
    <t>RSEQQHAGQEQQPHRPLLATTTAVPATAFLISRPTNPVSNIVPPAMQHASVVLDHDQFHVPAILLHHDKFQQQQQKLDRR</t>
  </si>
  <si>
    <t>SAGLEELIMGCTSSSTKGEASIPHSQETEWPYQPYWTPDNQDHHG*</t>
  </si>
  <si>
    <t>&gt;LOC_Os01g09550.4</t>
  </si>
  <si>
    <t>RSEQQHAGQEQQPHRPLLATTTAVPATAFLISRPTNPVSNIVPPAMQHASVVLDHDQFHVPAILLHHDKFQV*</t>
  </si>
  <si>
    <t>&gt;LOC_Os01g28050.1</t>
  </si>
  <si>
    <t>MAICAAAADHSRASPSSAATQPTTICWRPSKVKEEVEEDGMVVDPPDDASEASDNLRATGFQDTPTVGELVLRHLRPRLR</t>
  </si>
  <si>
    <t>GFHCADGDVPVIGVRDDPAAAAPLDLVARHGGAADRRRGEAFYFVRRRRCRRPNVRRTVAEGGGGGGGAGGLWKKSWTGS</t>
  </si>
  <si>
    <t>GKSVTDLGVVVPWSKTCYCFYRRDEGGRLSTFGGGWVLAEYEITEPGTYRRADEEEDDDDYWVLCHVRKTASKKRKRNRC</t>
  </si>
  <si>
    <t>DEAVAARAVAGTESKSYLLCGLTAN*</t>
  </si>
  <si>
    <t>&gt;LOC_Os01g47670.1</t>
  </si>
  <si>
    <t>MGAASRPRRQCRAPRRLDGGGGGSMDVHPSELLPRSRCTAPRRLDDDEMDVHPSEQELIETGFAPAVARSSGDEAWYFFS</t>
  </si>
  <si>
    <t>AVRGLKGGRKARTVDDGAGCWHSEAGAKPVLAASSGRRLGHRQSFSFITKDDDGQRVRSGWLMVELSLDVDEEEQLVLSK</t>
  </si>
  <si>
    <t>VYFSPRAPGARKPTTAAAMSRHKRKLSTTDIASPPRRQRRHRVVPSSPPEEPNTSPSPAAAPPDQQEGGDDDPDRGSISW</t>
  </si>
  <si>
    <t>WLRRVFGLTATFTEEESIELNPWLKDILRPFPPPLPPTPPPPCPSPRRKLIDMPEIREFIMRGSYLGGGPAPPRYECDHP</t>
  </si>
  <si>
    <t>AMVMTGGDDQQQLDEQRRDDVGDDRAHYDRVDGQLQFERHYLQL*</t>
  </si>
  <si>
    <t>&gt;LOC_Os01g29840.1</t>
  </si>
  <si>
    <t>MGEQQQQVERQPDLPPGFRFHPTDEEIITFYLAPKVVDSRGFCVAAIGEVDLNKCEPWDLPGKAKMNGEKEWYFYCQKDR</t>
  </si>
  <si>
    <t>KYPTGMRTNRATEAGYWKATGKDKEIFRNHHMLIGMKKTLVFYKGRAPKGDKTNWVMHEYRLADASPPQPPPPPSSAEPP</t>
  </si>
  <si>
    <t>RQDDWAVCRIFHKSSGIKKPVQVPMQMPMQMQMPVAHQVPAANYQQQMAMASASIIQVPMQMQMPSMSDQLQMLDDFSTG</t>
  </si>
  <si>
    <t>SLMAPPPPPPSYSTLPGFPLQINGGAQQFVGNPSMYYQQQQQQQQQQMDMAAGGFVVSEPSSLVVSPQDAADQNNAADIS</t>
  </si>
  <si>
    <t>SVACNMDATIWKY*</t>
  </si>
  <si>
    <t>&gt;LOC_Os01g59640.1</t>
  </si>
  <si>
    <t>MAESSESAWPQQSQQLQISSTMPAGSAWPEEENLENLEQPLPLLMPSSEDHREQQLVPVPWLQQDQDQEWHEQEQFLPLK</t>
  </si>
  <si>
    <t>NQNQEQLQDQQPLQDQEETRRYLGVPGIRFVPSDIELILDFLRPKLRGEQLPSYSYMHVCDVYSDHPKELTSKLGPSREG</t>
  </si>
  <si>
    <t>NWYMFSPRNRKYNKGKRPSRSTGQLGFWKSTTKNEAVLDALSDNMLIGYKACLTYHEYDESMPTPKLKKENAIKTPWKMW</t>
  </si>
  <si>
    <t>EFVCSNSNRPFDAEEEPMRLNDWVLCKVTNKDNKVTTKKFKPQRSKKPKKPKKLQQEEQPQNQGIVIRQPSESGSASSSH</t>
  </si>
  <si>
    <t>QEIPGSSLPGAGGDAAAAAATAAAVVDPMPLHMIPPSSWNYFSTGVTADGIVMDDSTGVDSYGCVDGAGALNFQRNIFYH</t>
  </si>
  <si>
    <t>&gt;LOC_Os01g48446.1</t>
  </si>
  <si>
    <t>MSPSRPDEADPAADFGSHPTDQELVTKYLRRHVDSGGNPWRYVHEADVYAADPDDLTGKYSPAVASDGSRAWYFFTTVRS</t>
  </si>
  <si>
    <t>KSTGGQRRARAVGDGGCWHSEAGAKDVVGGIRSPRPIGRRQFFSFVNKEGPRRVRSGWIMVEIGLKYAQQNASSDELVLC</t>
  </si>
  <si>
    <t>KVYRSPRAPPAAAAANKSMAAPPPTATKSKTEEATPPPDDVKPVVAAAQTPDTKILRAAKEAAATGCKRKADVKSSGARR</t>
  </si>
  <si>
    <t>GKRLCSRCRAETSESDSETAVLDRSPSIEDETADSSEIHGSSDGKFIRFL*</t>
  </si>
  <si>
    <t>&gt;LOC_Os01g71790.1</t>
  </si>
  <si>
    <t>MGKEMNLIREDEYGGGGVGFEPTEDELMLHFLRPQLRGFAPRVAGAVVEADPCGAAPWELLARHGRREEGFFFSARARRK</t>
  </si>
  <si>
    <t>PSVRRTVAGCGGGGGGGGAWMHSSTKNGQSVTDLGVVVRWCRINYCFYVRGEMGQQRSTGWMMAEYEITDPRCYRRADDG</t>
  </si>
  <si>
    <t>EEDDFWVLCHVRKSSRPQAAKISPAKPARRRKPAAAAAADVRAA*</t>
  </si>
  <si>
    <t>&gt;LOC_Os01g01470.1</t>
  </si>
  <si>
    <t>KYPTGMRTNRATEAGYWKATGKDKEIFRDHHMLIGMKKTLVFYKGRAPKGDKTNWVMHEYRLADASPPPPPSSAEPPRQD</t>
  </si>
  <si>
    <t>DWAVCRIFHKSSGIKKPVPVAPHQVPAAANYQQQQQMAMASAGIIQVPMQMQMPSMSDQLQMLDDFSTTASLSLMAPPSY</t>
  </si>
  <si>
    <t>STLPAGFPLQINSGAHPQQFVGNPSMYYHQQQQMDMAGGGFVVSEPSSLVVSPQDAADQNNNAADISSMACNMDAAIWKY</t>
  </si>
  <si>
    <t>&gt;LOC_Os01g60020.1</t>
  </si>
  <si>
    <t>MEMAAAVGGSGRRDAEAELNLPPGFRFHPTDEELVVHYLCRKVARQPLPVPIIAEVDLYKLDPWDLPEKALFGRKEWYFF</t>
  </si>
  <si>
    <t>TPRDRKYPNGSRPNRAAGRGYWKATGADKPVAPKGSARTVGIKKALVFYSGKAPRGVKTDWIMHEYRLADADRAPGGKKG</t>
  </si>
  <si>
    <t>SQKLDEWVLCRLYNKKNNWEKVKLEQQDVASVAAAAPRNHHHQNGEVMDAAAADTMSDSFQTHDSDIDNASAGLRHGGCG</t>
  </si>
  <si>
    <t>GGGFGDVAPPRNGFVTVKEDNDWFTGLNFDELQPPYMMNLQHMQMQMVNPAAPGHDGGYLQSISSPQMKMWQTILPPF*</t>
  </si>
  <si>
    <t>&gt;LOC_Os01g66120.1</t>
  </si>
  <si>
    <t>MSGGQDLQLPPGFRFHPTDEELVMHYLCRRCAGLPIAVPIIAEIDLYKFDPWQLPRMALYGEKEWYFFSPRDRKYPNGSR</t>
  </si>
  <si>
    <t>PNRAAGSGYWKATGADKPVGSPKPVAIKKALVFYAGKAPKGEKTNWIMHEYRLADVDRSARKKNSLRLDDWVLCRIYNKK</t>
  </si>
  <si>
    <t>GGLEKPPAAAVAAAGMVSSGGGVQRKPMVGVNAAVSSPPEQKPVVAGPAFPDLAAYYDRPSDSMPRLHADSSCSEQVLSP</t>
  </si>
  <si>
    <t>EFACEVQSQPKISEWERTFATVGPINPAASILDPAGSGGLGGLGGGGSDPLLQDILMYWGKPF*</t>
  </si>
  <si>
    <t>&gt;LOC_Os01g66120.3</t>
  </si>
  <si>
    <t>MALYGEKEWYFFSPRDRKYPNGSRPNRAAGSGYWKATGADKPVGSPKPVAIKKALVFYAGKAPKGEKTNWIMHEYRLADV</t>
  </si>
  <si>
    <t>DRSARKKNSLRLDDWVLCRIYNKKGGLEKPPAAAVAAAGMVSSGGGVQRKPMVGVNAAVSSPPEQKPVVAGPAFPDLAAY</t>
  </si>
  <si>
    <t>YDRPSDSMPRLHADSSCSEQVLSPEFACEVQSQPKISEWERTFATVGPINPAASILDPAGSGGLGGLGGGGSDPLLQDIL</t>
  </si>
  <si>
    <t>MYWGKPF*</t>
  </si>
  <si>
    <t>&gt;LOC_Os01g15640.1</t>
  </si>
  <si>
    <t>MESLRDMVLPPGFGFHPKDTELISHYLKKKIHGQKIEYEIIPEVDIYKHEPWDLPAKCDVPTQDNKWHFFAARDRKYPNG</t>
  </si>
  <si>
    <t>SRSNRATVAGYWKSTGKDRAIKMGKQTIGTKKTLVFHEGRPPTGRRTEWIMHEYYIDERECQACPDMKDAYVLCRITKRN</t>
  </si>
  <si>
    <t>DWIPGNGNELDNSDPHPEPYDAPPSVISTEQLNPAAEPVVGVEAAPVTVAEPDGVTTSAITANIPSPSDDINLDDWLNEL</t>
  </si>
  <si>
    <t>FDPFFDPEQSLASADLSPDEQNVESSNVGALAPKVEQDYSSPNENVVDDTEYLLPEDVYNILHPGTDDFNMLQNPLDQYP</t>
  </si>
  <si>
    <t>IQYATDVWSGIQKEELWSPQANAEPSQSNEAADNGIIRRYRSMKTPETSVPQFKGKTQAKMRVGINKMATSSSESINQTI</t>
  </si>
  <si>
    <t>KFENSGRLVEHQKNQAHDVASTKRSDAGKPSTELSSNRGFLRGIRNAFAGCSDARWNMILVAGFAIGVAVVALHIGQRLG</t>
  </si>
  <si>
    <t>LSQRDQQHT*</t>
  </si>
  <si>
    <t>&gt;LOC_Os01g48130.2</t>
  </si>
  <si>
    <t>MTWCNSFNDVRAVENNLATAAAVAAAKKQQQQQQVSQHVNLIKTCPSCGHRAQYEQLQAAAAATIQDLPGLPAGVKFDPT</t>
  </si>
  <si>
    <t>DQELLEHLEGKARPDARKLHPLIDEFIPTIEGENGICYTHPERLPGVGKDGLIRHFFHRPSKAYTTGTRKRRKVHTDEQG</t>
  </si>
  <si>
    <t>GETRWHKTGKTRPVFTGGKLKGYKKILVLYTNYGKQRKPEKTNWVMHQYHLGSDEEEKDGELVVSKVFYQTQPRQCGGGS</t>
  </si>
  <si>
    <t>AATAKDLSVDLVAGNNIKASNAAAEHHHNDGVGGGGHGGNNSSMLKEAAGIVDFYNPAAALIGYSQAAPNNRAAASAHLT</t>
  </si>
  <si>
    <t>MPNFEVHTGGAGFGP*</t>
  </si>
  <si>
    <t>&gt;LOC_Os01g48130.1</t>
  </si>
  <si>
    <t>MTWCNSFNDVRAVENNLATAAAVAAAKKQQQQQQVSQHVNLIKTCPSCGHRAQYEQAAAAATIQDLPGLPAGVKFDPTDQ</t>
  </si>
  <si>
    <t>ELLEHLEGKARPDARKLHPLIDEFIPTIEGENGICYTHPERLPGVGKDGLIRHFFHRPSKAYTTGTRKRRKVHTDEQGGE</t>
  </si>
  <si>
    <t>TRWHKTGKTRPVFTGGKLKGYKKILVLYTNYGKQRKPEKTNWVMHQYHLGSDEEEKDGELVVSKVFYQTQPRQCGGGSAA</t>
  </si>
  <si>
    <t>TAKDLSVDLVAGNNIKASNAAAEHHHNDGVGGGGHGGNNSSMLKEAAGIVDFYNPAAALIGYSQAAPNNRAAASAHLTMP</t>
  </si>
  <si>
    <t>NFEVHTGGAGFGP*</t>
  </si>
  <si>
    <t>&gt;LOC_Os01g66490.1</t>
  </si>
  <si>
    <t>MHMRRGRAAGGEGEAAAVVVMNRYDNNGHAAAAAAAAVAGGGGGGGGNKAAGEVDGHEDDLVMPGFRFHPTEEELIEFYL</t>
  </si>
  <si>
    <t>RRKVEGKRFNVELITFLDLYRYDPWELPAMAAIGEKEWFFYVPRDRKYRNGDRPNRVTASGYWKATGADRMIRAENNRPI</t>
  </si>
  <si>
    <t>GLKKTLVFYSGKAPKGVRSSWIMNEYRLPPADTDRYHKTEISLCRVYKRTGIDDGHGQVSTARSSAHSRGGGAAPVQDNK</t>
  </si>
  <si>
    <t>QGSSSTSTPTPPPTPSKLHLLSSECTSPPAIVTDHAAMVAHKAPSPRHHQQQQQLHAAKPCGGYLQNSSMASAAGGDQQQ</t>
  </si>
  <si>
    <t>QFQQDFAAALYQQYSKNTSGAFASTYSLLNLVNAASMGSSAAAIDELSSLVGHGTPSYINPAAGSHNYSQFLHLPTTPSS</t>
  </si>
  <si>
    <t>HQPTPAPLGTTTAAAAATLPMSLAAFSDRIWDWNNPIPEAGGRDYSTSTGFK*</t>
  </si>
  <si>
    <t>&gt;LOC_Os01g64310.1</t>
  </si>
  <si>
    <t>MADGGGRRAPGFRFYPTEEELICFYLRNKLDGLRDDIERVIPVFDVYSVDPLQLSEIHHEMLGGGGEEGEPWFYFCPRQE</t>
  </si>
  <si>
    <t>REARGGRPSRTTPSGYWKAAGTPGVVYSADRRPIGMKKTMVFYRGRAPSGTKTAWKMNEYRAFHYPDASSASASSAGAAA</t>
  </si>
  <si>
    <t>PPNHLPPQLRSEFSLCRLYTRSGGIRQFDRRPLAGGGDENPGPSMAAAAASPEENDGSGSSMQQLELMDQGGAVDPDWDQ</t>
  </si>
  <si>
    <t>WDDLATLTALLYWPRD*</t>
  </si>
  <si>
    <t>&gt;LOC_Os01g64310.2</t>
  </si>
  <si>
    <t>PPNHLPPQVVPFYWRRVNIQTCIF*</t>
  </si>
  <si>
    <t>&gt;LOC_Os01g70110.1</t>
  </si>
  <si>
    <t>MAAEAASGGGGGYRMLPQAGLPIGFRFRPTDEELLLHYLRRKVMSRPLPADVIPVADLARLHPWDLPGEGDGERYFFHLP</t>
  </si>
  <si>
    <t>ATSCWRRGGGGSRAGGGGGAWRASGKEKLVVAPRCGKRPVGAKRTLVFFRRGGARTDWAMHEYRLLPADDHPPEANDVWV</t>
  </si>
  <si>
    <t>VCRVFKKTTTLAHRRSPPSIRGAPRRRAAAADDDDMPSSPSSCVTDGGDAGEEGEESSSCSVVASNCP*</t>
  </si>
  <si>
    <t>&gt;LOC_Os03g59730.1</t>
  </si>
  <si>
    <t>MAAINPVAGEVAAATAKAPPPAMATVRAPLPANHYSPYHSASAAGSYAANTQSTSSPVSPASPAMISSSSSSLPPQQQRT</t>
  </si>
  <si>
    <t>WQPQPTTFSQANPGHAYQQDHLPAVAGRRFFPPPAMQMQYYHQQPDGVAMVGSGHPMAAPVHSSPLATTSGSNHAVVPDA</t>
  </si>
  <si>
    <t>PPQEPAKRRRRNTAAAATARRGRGRPRGATASSAHSAPPPPQQQQQPTTSAPAITAQRNDDVNQEDDNQSSKNSAEEAVV</t>
  </si>
  <si>
    <t>VDGGEPPAATSALAIVPRHGDVGDADRPVSPYSDIPGVRFTPTDQELIIHFLKPKYNLRDAMPTNIIVIKQLDVCKLNLD</t>
  </si>
  <si>
    <t>ELHGDLGLGKSLDGAWYVFSPRSRYKERGVRPARGIKTTAVGYWKSNSAEADVVDDDGEVIGRVNSLTLALGHQPRGKAT</t>
  </si>
  <si>
    <t>HWRMKEYRIPQFQIPLGQEDSNRLLTPMLSQDIVLFYFLQLDEWVLCKLYHSFAYKQKGKCKVHEEGSKSDRGVQDLSID</t>
  </si>
  <si>
    <t>DDRKTCDIEANKPNGV*</t>
  </si>
  <si>
    <t>&gt;LOC_Os03g56580.1</t>
  </si>
  <si>
    <t>MVTSKEFARDQAAMDQKIKSDVGEVVLAGDEEEDGDVVLPGFRFHPTDEELVTFYLRRKVARKSLSIEIIKEMDIYKHDP</t>
  </si>
  <si>
    <t>WDLPNASTVGGEKEWYFFCLRGRKYRNSIRPNRVTGSGFWKATGIDRPIYSAAVNSNSGESIGLKKSLVYYRGSAGKGTK</t>
  </si>
  <si>
    <t>TDWMMHEFRLPPAIAAADASPCMQEAEVWTICRIFKRSITYRKQQQQQAWRPPATVTVKAPPPGDSSSNTGSFESDGGGD</t>
  </si>
  <si>
    <t>EFMNCGLTPAISQQQQHGGRHQMMSTMSCNGGYFFNDGIHHSHSHHKLHSQWGSLQMAPPEPKPEPEQKPLSSPAMTIAF</t>
  </si>
  <si>
    <t>HQNDHGFPAAAADFYKDGYLEEIARMMEVADPSPTGFYDCRY*</t>
  </si>
  <si>
    <t>&gt;LOC_Os03g03540.1</t>
  </si>
  <si>
    <t>MESCVPPGFRFHPTDEELVGYYLRKKVASQKIDLDVIRDIDLYRIEPWDLQEHCGIGYDEQSEWYFFSYKDRKYPTGTRT</t>
  </si>
  <si>
    <t>NRATMAGFWKATGRDKAVHDKSRLIGMRKTLVFYKGRAPNGQKTDWIMHEYRLETDENAPPQEEGWVVCRAFKKRTAYPA</t>
  </si>
  <si>
    <t>RSMVETWDYSLHERNIMSAAAAAAFADPSAAYAQMRRQHRSGRFKQEAELDGAATALLHYSSHLAELPQLESPSAAAAPL</t>
  </si>
  <si>
    <t>QPNPSQLATAGEDDDCKGDNGGRRAKKARAAGDKVATTTDWRALDKFVASQLSPGECGSMEATAEAAAAAVAGVSSPLDH</t>
  </si>
  <si>
    <t>GDDDMAALLFLNSDERDEVDRWTGLLGSGAGASGVDGDLGICVFDK*</t>
  </si>
  <si>
    <t>&gt;LOC_Os03g39050.1</t>
  </si>
  <si>
    <t>MAGADGLPPGLRFDPSDDELVSRYLLRRIQQKPLPLDGVIVDADPLSVPPWTPLADHTRGDEAFFFAGARAKNGKGKRQK</t>
  </si>
  <si>
    <t>RTVEGGGFWQGQRMAVDGERLVVPGDGGGGVDGSGGGGLEITWRKYVLSFFAEGEQGSSGWVQKRKREPQCLDSHDDEDG</t>
  </si>
  <si>
    <t>GDQERAAPRRGVALPAADGTDQGSYGVIDGEPSLVSHCLPDQIVPPAEEADATAGAVDEERWSPPQPASPTAALVKQNSY</t>
  </si>
  <si>
    <t>DLMVISSLLFSDLPDRIDDDDLSVSQTEGTELSEQGSSGVIDDDYWREADATGGAEREEIALLDEERCPQPQPAPPTDAL</t>
  </si>
  <si>
    <t>VPPLQGQNSYDVMADSSLLFADLPGRIDDDELQRSLRVSDMPDLFLSQTEEAGAGGGGGAAPVLNKQSNSSPLGVMDSEV</t>
  </si>
  <si>
    <t>PIVLSDLEFPESIDEVLSYIDFATDDCLDFDMDELFSDMPAD*</t>
  </si>
  <si>
    <t>&gt;LOC_Os03g61650.1</t>
  </si>
  <si>
    <t>MAEIGKGLVFSPSDDQLTDGYLRSYLVRTSLDDLPSAATSYFHVADVYSAPPDQLVAGLAPAPGTGDGDGRVWYVFTPVR</t>
  </si>
  <si>
    <t>VLGSRGARKARTVGGGCGECWHAEGGPKDVKGSAAGGKLQKFSYKIKTALGAVVKPGWLMVEFSFPGSDHLALCKVYRSP</t>
  </si>
  <si>
    <t>RTSRYGAPSPPSSAASSPSRAAPPPVSSTSGRKRKAEEESDHPEAPASSAPRRTLPASEQHVDVDAAAASEPDQGGYLST</t>
  </si>
  <si>
    <t>DQLDSVAAFVQEHEAFVQEHEGDEEFCKSLGFDERSDPQCWTNFFLSALEEFGPAPETDAAAVAVAAVEPGPCPEYEEHD</t>
  </si>
  <si>
    <t>DTATTAASSHAYDSATAELVNLSDKEFYDIIFSGDQQGGAAVAG*</t>
  </si>
  <si>
    <t>&gt;LOC_Os03g61249.1</t>
  </si>
  <si>
    <t>MADDDEIALEPGYVFHPSDDGLITLFLRPSIAKIPFEDRLINHADVYSANPAELVGEHRPAPGTHGSSSVWYFFCSPRFT</t>
  </si>
  <si>
    <t>SKRKTSGRRQRAVGGGGGGESVWKSEGGKKAVIGADGRRVGYLQKFSYGVYESSSSGSARTFTRLGWCMTEYGLDDDAID</t>
  </si>
  <si>
    <t>GADKQVLCKVYRSPRAVCAEARTAAAAKSADSPCSGSKRKADDGADHPEAPPSARPRQEEAGSEQPAILPELDLDALLSA</t>
  </si>
  <si>
    <t>PMDDSLGVEFDTATTEQYMRYLMNDEPLPWAPTMEVAGGGDEFIETTNGPCMGEEEIIQRLASGETLDDILGSNPN*</t>
  </si>
  <si>
    <t>&gt;LOC_Os03g60080.1</t>
  </si>
  <si>
    <t>MGMGMRRERDAEAELNLPPGFRFHPTDDELVEHYLCRKAAGQRLPVPIIAEVDLYKFDPWDLPERALFGAREWYFFTPRD</t>
  </si>
  <si>
    <t>RKYPNGSRPNRAAGNGYWKATGADKPVAPRGRTLGIKKALVFYAGKAPRGVKTDWIMHEYRLADAGRAAAGAKKGSLRLD</t>
  </si>
  <si>
    <t>DWVLCRLYNKKNEWEKMQQGKEVKEEASDMVTSQSHSHTHSWGETRTPESEIVDNDPFPELDSFPAFQPAPPPATAMMVP</t>
  </si>
  <si>
    <t>KKESMDDATAAAAAAATIPRNNSSLFVDLSYDDIQGMYSGLDMLPPGDDFYSSLFASPRVKGTTPRAGAGMGMVPF*</t>
  </si>
  <si>
    <t>&gt;LOC_Os03g39100.1</t>
  </si>
  <si>
    <t>MAGADGLLPGLRFDPSDDELVSRYLLRRIQQKPLPLDGVIVDADPLSVPPWTLLADHTRGDEAFFFAEARAKNGKGKRQK</t>
  </si>
  <si>
    <t>RTVEGGGFWQGQRMAVDGERLVVPGDDGGGGGDEGLEITWRKYVLSFFAEGERGSSGWVMHEYAVTSPADLASSQLRLYR</t>
  </si>
  <si>
    <t>VRFSGHGKKRKREPQCLDSHDDDDGGDQESATHRRAVAETTLFDGYVPRPAADGTDQGTYGVIDGESSLASHCLPDQIVP</t>
  </si>
  <si>
    <t>PAEEADATAGVENPLLDEERWSPPQPALVKQNSYDLMAISSLLFSDLPDRIDDDDLSVSQTEGTELSEQGSSGVIDDDYW</t>
  </si>
  <si>
    <t>RVFHGLSDLIALPAEEADATGGAEREEIALLDEERCPQPQPAPPTAALVPPLQGQSSYDLMADSSLLFADLPGSIDDDEL</t>
  </si>
  <si>
    <t>QRSLRASDMPDQFLAQTEEAGAGGGGGAAAALNKQSNSSPLGVEVPMALSDLESPESMPLSDLEFPESIDEVLSYIDFTT</t>
  </si>
  <si>
    <t>DDTSCLDFDMDELFSDMPAD*</t>
  </si>
  <si>
    <t>&gt;LOC_Os03g42630.1</t>
  </si>
  <si>
    <t>MEEGLPPGFRFHPTDEELVTYYLARKVSDFGFATRAIADVDLNKCEPWDLPSKASMGEKEWYFFSMRDRKYPTGIRTNRA</t>
  </si>
  <si>
    <t>TDSGYWKTTGKDKEIFHGGALAGMKKTLVFYRGRAPKGAKTSWVMHEYRLQSKFPYKPAKDEWVVCRVFKKLQCHLAKPR</t>
  </si>
  <si>
    <t>PPHDDVDGDGASPPEMVDASSLGELGELDVSSILLGGFAPPSGELCHGGGGGDGFGAHRLHVGAYMSWLQAAAAANQGMF</t>
  </si>
  <si>
    <t>QWPAATQAGLVGGTVFAAAHKAAGTMPFGGGCSQQQARDVGVSLANVGGGDALFGGAPLAKVDMECGEQAPQLDMDDSTW</t>
  </si>
  <si>
    <t>RAF*</t>
  </si>
  <si>
    <t>&gt;LOC_Os03g01870.1</t>
  </si>
  <si>
    <t>MDGLISDDSMMMGGEVRAIESRLPPGFRFHPSDEELVGYYLRNKQQQQQQQTAATSMLVEVDLHACEPWDLPEVAKVGSD</t>
  </si>
  <si>
    <t>EWYFFSWRERKYATGWRRNRASKQGYWKATGKDKPILHPTVAGARKTLVFYSGRAPNGRKTAWVMHEFRLLHHHHHPNPN</t>
  </si>
  <si>
    <t>IQNMQQQEGDDWVLCRVFRKGNNSNGQPLATSSPPAHHLVESLISSPAPTIMSDHDRLFTIQLPHHQHCDEQYFFLDDDE</t>
  </si>
  <si>
    <t>QHQQQLLDLSVLQAPTSFESEQAPGHGGMEINIAEMESFDTTCAALQDASDYCMQLY*</t>
  </si>
  <si>
    <t>&gt;LOC_Os03g04070.1</t>
  </si>
  <si>
    <t>MAAAVAVAGPSMEVEQDLPGFRFHPTEEELLDFYLSRVVLGKKLHFNIIGTLNIYRHDPWDLPGMAKIGEREWYFFVPRD</t>
  </si>
  <si>
    <t>RKAGNGGRPNRTTERGFWKATGSDRAIRSSGDPKRVIGLKKTLVFYQGRAPRGTKTDWVMNEYRLPDYGAARAAAPPPKE</t>
  </si>
  <si>
    <t>DMVLCKIYRKATPLKELEQRASAMEEMQRGSSHGDYTATRASLVHDASASTGDDYFSSDDVHDSGFLIQSSSSSAAPSGS</t>
  </si>
  <si>
    <t>SSKNGGAGAPREAKKEEADVTVTVASATSLQLPAVSQLPSLQLPAMDWLQDPFLTQLRSPWQDQHCLSPYAHLLYY*</t>
  </si>
  <si>
    <t>&gt;LOC_Os03g21060.1</t>
  </si>
  <si>
    <t>MVLSNPAMLPPGFRFHPTDEELIVHYLRNRAASSPCPVSIIADVDIYKFDPWDLPSKENYGDREWYFFSPRDRKYPNGIR</t>
  </si>
  <si>
    <t>PNRAAGSGYWKATGTDKPIHSSGGAATNESVGVKKALVFYKGRPPKGTKTNWIMHEYRLAAADAHAANTYRPMKFRNTSM</t>
  </si>
  <si>
    <t>RLDDWVLCRIYKKSSHASPLAVPPLSDHEQDEPCALEENAPLYAPSSSSAASMILQGAAAGAFPSLHAAAAATQRTAMQK</t>
  </si>
  <si>
    <t>IPSISDLLNEYSLSQLFDDGGAAAAAPLQEMARQPDHHHHQQQQHALFGHPVMNHFIANNSMVQLAHLDPSSSAAASTSA</t>
  </si>
  <si>
    <t>GAVVEPPAVTGKRKRSSDGGEPTIQALPPAAAAAKKPNGSCVGATFQIGSALQGSSLGLSHQMLLHSNMGMN*</t>
  </si>
  <si>
    <t>&gt;LOC_Os03g21030.1</t>
  </si>
  <si>
    <t>MSEVSVMAEVEETAAAAPLDLPPGFRFHPTDEEIVSHYLTPKALNHRFSSGVIGDVDLNKCEPWHLPAMAKMGEKEWYFF</t>
  </si>
  <si>
    <t>CHKDRKYPTGTRTNRATESGYWKATGKDKEIFRGRGILVGMKKTLVFYLGRAPRGEKTGWVMHEFRLEGKLPSQLPRSAK</t>
  </si>
  <si>
    <t>DQWAVCKVFNKELALAAKNGPMAVTEATADDAGIERVGSFSFLSDFIDPAELPPLMDPSFVADIDGVDDAKVSASTSGQA</t>
  </si>
  <si>
    <t>AIAAGFHVASQVMSYQQVKMEEPLPLPYLHQQPPRMLHSGQYFSLPAVHPGDLTPSAIRRYCKAEQVSGQTSALSASRDT</t>
  </si>
  <si>
    <t>GLSTDPNAAGCAEISSAPTSQPFPEFDDGILGLDDFWN*</t>
  </si>
  <si>
    <t>&gt;LOC_Os03g12120.1</t>
  </si>
  <si>
    <t>MAKDKEVGPPPPPCVDSDHEDLPLAERRRRLLRPPAESKPPAPERREASAAAAAAEDSGGAAQQGWPGLPRGVEFNPTDS</t>
  </si>
  <si>
    <t>DLLWHLAAEVGNGQARRHPFINEFIKSVDETIGFGYTHPQDIPGIRQDGCASYFFHKNFKECANENSKCIRWQKSGNPIS</t>
  </si>
  <si>
    <t>ITLDGNLQGCKEVFVLYAYETDGNNPQITDWRLHQYHIESTEKDEGELVVSKIFYELEKNQFKWAEKSHAQSAQGASAID</t>
  </si>
  <si>
    <t>DDSKEELQLDNHSFNMITENSSVQGNENKQKQTQTGTCPNLDKLSYFNVVSNMHIGNQINDHDEIEELDHMSLQERYRIL</t>
  </si>
  <si>
    <t>MAENHSSSAVVSSEQCAIDGLENSCKPGTNGMIPKRIHEGTAFRDGMYSMLQEISSAPAIIGSIDNDNNRRLLTEGLSNN</t>
  </si>
  <si>
    <t>QQSHEAGCESGFLSTSSSAAPPQCQVVCSHDLLVNGKTLIYSRDPSSSSTPTFGDKNIQLEGTDDRTLLVDIKLEPALEG</t>
  </si>
  <si>
    <t>DFTEKITSSVQRTDPNHGTEGSNLVGSINSVSSAISKRISEAARSNPENSHVEGLLPSSRIKSEVTGSELPLVVCGLTSI</t>
  </si>
  <si>
    <t>SIAELTAKKTNTLNHDGVLAYCSRKRKRRKTLRDPSEKTLEEDSLRNDEGTAYFSRQRRRRKTATDSIETALEEDAPGLL</t>
  </si>
  <si>
    <t>QILLDKGILVKEIKLYGVEEEDDMVPDCTESDFQDLENVITKLFPQRTSLLKSALRHEKGEKAIYCLTCLISLIEQSRYL</t>
  </si>
  <si>
    <t>QFRDCPVEWGWCRDLQSFIFIFKSHNRIVLERPEYGYATYFFEIVKSLPIQWQIQRMVTAMKLSGCGRTALIENRPLLIG</t>
  </si>
  <si>
    <t>EDLTEGEARVLEEYGWVPNSGLGTMLNYRDRVVHDRWNERSGTDWKTKIGKLLMNGYSEGHLVLSHFPTKVGKIEDDTEI</t>
  </si>
  <si>
    <t>KQEDPL*</t>
  </si>
  <si>
    <t>&gt;LOC_Os03g02800.1</t>
  </si>
  <si>
    <t>MAPVSLPPGFRFHPTDEELIIYYLKRKINGRQIELEIIPEVDLYKCEPWDLPEKSFLPSKDLEWYFFSPRDRKYPNGSRT</t>
  </si>
  <si>
    <t>NRATKAGYWKATGKDRKVNSQRRAVGMKKTLVYYRGRAPHGSRTDWVMHEYRLDERECETDTGLQDAYALCRVFKKTAPG</t>
  </si>
  <si>
    <t>PKIIEHYGVVHHHVEQPQWMTSSIDRSPTLDVSCDGRGDDFESSSFSFPTETPMDSMHGGFGMQMSAPHEDGKWMQFLSE</t>
  </si>
  <si>
    <t>DAFNATNPFLTNPVSANFSCLPSKVDVALECARLQHRLTLPPLEVEDFPQDVSLDTKIGILRSNPNEVDILQEFLSVATA</t>
  </si>
  <si>
    <t>SQELINGSTSSYPEMWLGASTSSASYVNELSSLVEMGGVGTSNHHESARLQVEIADMEVFKDEKKRVENLRGVKLVNNDL</t>
  </si>
  <si>
    <t>GEIVVEGDESNPTEDIIAQYPIKVTADNSGEAGHRMTDPTDVGGIDTAPIFSQSQPDDFAAGFDDVNPNASFDLYEKVDV</t>
  </si>
  <si>
    <t>NHRLFVSRVAAAKTFFHRIEPSKKVSFHSNPAATAVSKATEKFHFPVTTKVSGRVSIFSKFKALIRDKFLMMRPSHSYQR</t>
  </si>
  <si>
    <t>LGSKETTVNELLQIVSLLLAPKQINGCPTEQELVKKKAKEVMKPGWGREGSNKLWLPLSKGKGISSMFLSGKWTFLTSAL</t>
  </si>
  <si>
    <t>AISTPAECDH*</t>
  </si>
  <si>
    <t>&gt;LOC_Os03g61319.1</t>
  </si>
  <si>
    <t>&gt;LOC_Os03g62470.1</t>
  </si>
  <si>
    <t>MDDDEIALEPGYAFRPSDDGLITLFLRPKIAKIPFEHRLINHADVYSADPTELVGEHRPAPGTHGSGSVWYFFCSPRYTS</t>
  </si>
  <si>
    <t>KRKASGRRQRAVGGESVWKSEGGKKAVIGADGRRVGYLQKFSYHYTGQGHL*</t>
  </si>
  <si>
    <t>&gt;LOC_Os02g36880.1</t>
  </si>
  <si>
    <t>MRLARQQQQVVVAATMEHDVHHHRQMMQQQQQQEMDLPPGFRFHPTDEELITHYLLRKAADPAGFAARAVGEADLNKCEP</t>
  </si>
  <si>
    <t>WDLPSRATMGEKEWYFFCVKDRKYPTGLRTNRATESGYWKATGKDREIFRGKALVGMKKTLVFYTGRAPRGGKTGWVMHE</t>
  </si>
  <si>
    <t>YRIHGKHAAANSKQDQEWVLCRVFKKSLELAPAAAAAVGRRGAGAGTDVGPSSMPMADDVVGLAPCALPPLMDVSGGGGG</t>
  </si>
  <si>
    <t>AGTTSLSATAGAAAAPPPAHVTCFSNALEGQFLDTPYLLPAADPADHLAMSSASPFLEALQMQYVQDAAAAGGAGMVHEL</t>
  </si>
  <si>
    <t>LMGGGWYCNKGERERLSGASQDTGLTSSEVNPGEISSSSRQQRMDHHDASLWAY*</t>
  </si>
  <si>
    <t>&gt;LOC_Os02g36880.2</t>
  </si>
  <si>
    <t>&gt;LOC_Os02g36880.3</t>
  </si>
  <si>
    <t>&gt;LOC_Os02g36880.4</t>
  </si>
  <si>
    <t>YRIHGKHAAANSKDQEWVLCRVFKKSLELAPAAAAAVGRRGAGAGTDVGPSSMPMADDVVGLAPCALPPLMDVSGGGGGA</t>
  </si>
  <si>
    <t>GTTSLSATAGAAAAPPPAHVTCFSNALEGQFLDTPYLLPAADPADHLAMSSASPFLEALQMQYVQDAAAAGGAGMVHELL</t>
  </si>
  <si>
    <t>MGGGWYCNKGERERLSGASQDTGLTSSEVNPGEISSSSRQQRMDHHDASLWAY*</t>
  </si>
  <si>
    <t>&gt;LOC_Os02g38130.1</t>
  </si>
  <si>
    <t>MARSWLITGRGVAKKIRNAPHCSSRPISELGAEAQMECPNCKHVIDNSDVAIQWPGLPAGVKFDPSDLELLEHLEQKIGL</t>
  </si>
  <si>
    <t>GGSKPHTFIDEFIPTIDNDEGICYSHPENLPGMKKDGTSGHFFHRVSNAYGCGQRKRRKISNCDHVVSVEHVRWHKTGKS</t>
  </si>
  <si>
    <t>KAIVEKGVTKGWKKIMVLYKSSQRGAKPDKANWVMHQYHLGAEEDEKDGELVVSKISYQLHGKQIDKSETGNADEESDAF</t>
  </si>
  <si>
    <t>AARVGPKTPKSNTPQPCRLKNSPCETENYDPILEDQDEEESNIPIVSLKDDAGNPAWCAGETQAAREAVQACPNLDESLR</t>
  </si>
  <si>
    <t>CHEVLDSFYHETLLPSDRPILSQGGNEILDRNLNAVYGLPDLYNVDLGTPPDFQLADLQFGSQESIGNWLDSI*</t>
  </si>
  <si>
    <t>&gt;LOC_Os02g18460.1</t>
  </si>
  <si>
    <t>MAAAARSQGLSPGFKFNPSDQMLVELFLLPYLIDGELPVRGLVFVEDDHLGGLPLPPWILLDRHGRGDEDEAYFVAPMGA</t>
  </si>
  <si>
    <t>GDGARQVRSVAGGGKWVKQRSEGKGEVVVAPGGEAFLWENFSLNFHRDDRRSGSTGWVMHEYIVSPPAGSAVAASHRATH</t>
  </si>
  <si>
    <t>IAFTGHGQNRKRVPDGYVLVLDDAVPPAAAAAAPPPESEQSNQEEQEYAAYTDQIQQQCFVPEQQMSNQEYFPEAAAEQS</t>
  </si>
  <si>
    <t>NQQFFVPAEEQSSHQLFLPAEEQSNQQFFMPAEEQSSHQFLPAEEQSSHQFLPAEEQSNYQQFLPALEQMTQSNQEFAYG</t>
  </si>
  <si>
    <t>EQSQCYIVPEQQQLSNQEYAYSEQSQCYILPEQQQLSDQEYAYSEQSQCYILPEQQELSNQEAEYAFVCYDEQQQQQQQS</t>
  </si>
  <si>
    <t>NQEAEYAFACYDEQQQQQQQQYLHGDLTSWQEPFVTSSSSSSQQFLGQEQLLPDGLLLDGFGEISQQQGDQEYAYCEESQ</t>
  </si>
  <si>
    <t>CYIMPEQQQQSNQEAEFAFACYD*</t>
  </si>
  <si>
    <t>&gt;LOC_Os02g57650.1</t>
  </si>
  <si>
    <t>MSQSPPDSSSAAAVPLAPGFRFHPTDEELVSYYLRRRILGRRLRIDAIAEVDLYRLEPWDLPSLSRIRSRDAQWYFFARL</t>
  </si>
  <si>
    <t>DRKVTGAGAGGRGGPGNRTNRATPRGYWKTTGKDRDVHHRGKLVGMKKTLVFHSGRAPKGQRTNWVMHEYRLLDADGTQD</t>
  </si>
  <si>
    <t>LHVVCRIFQKNGSGPQNGAQYGAPYLEEDWEEEDDAIENMPASGAFAEMAAVTDTADESTEEDGNFSLKTNDEPLQTQEY</t>
  </si>
  <si>
    <t>QPEITPVKAQGSNEETNGGGYSCDVFSLDEILQEPENVCKNEEQNAIDDKFTIAELSGYPRQDDGYVGENGPVNWIDPSN</t>
  </si>
  <si>
    <t>GDNTNWPLRAYSTQNHVNGTLSADGFFDTVNGTNSYSGPSDNQNLYLQDDGLTSSHQVGDNMPFYDASSNHKWVDGKDDY</t>
  </si>
  <si>
    <t>LNLNDLLYPPAENQPLFDAGDDLMAYFDATEDDFKFDIMGTEDSNSQLPDMSNFVQKDDNNNKFTLDGISNTALYGASSS</t>
  </si>
  <si>
    <t>GSHGNMYPDTAVPDMPMDDTVDKSFGKRLASMLGSIPAPPAMASEFPPSTGKSVVPLSAVNPSSSIRVTAGIIQLGGITF</t>
  </si>
  <si>
    <t>TGSTEHLQKNGDFNLLLSFTVEGDVSTKSIGFEPDTQMSTTPMVLRSGMYLFFVSAMILMLSYKVGLCIYSR*</t>
  </si>
  <si>
    <t>&gt;LOC_Os02g42970.1</t>
  </si>
  <si>
    <t>MDTFSHVPPGFRFHPTDEELVDYYLRKKVASKKIDLDVIKDVDLYKIEPWDLQEKCKIGMEEQNDWYFFSHKDKKYPTGT</t>
  </si>
  <si>
    <t>RTNRATGAGFWKATGRDKPIYARSCLVGMRKTLVFYKGRAPNGQKSDWIMHEYRLETNENGTTPEEGWVVCRVFKKRVAT</t>
  </si>
  <si>
    <t>VRRMADGSPCWFDDHGAVGAFMPDLSSPRQLLPHHHHHHPGSSAALYHGHHHQQLQQMYGHCKPELEYHHLLPQEAFLQH</t>
  </si>
  <si>
    <t>LPQLESPKPPPPPPAAAAYIGGHLGSSSSTALTTHDDEASGSAAQQQPPSLEAVYMAGAGVGIGVDASVTDWRLLDKFVA</t>
  </si>
  <si>
    <t>SQLLSKESMSSYGSHPAQVFQAADGGKHEEALDYASTSAGSGGGEADLWK*</t>
  </si>
  <si>
    <t>&gt;LOC_Os02g56600.1</t>
  </si>
  <si>
    <t>MGLRDIELTLPPGFRFYPSDEELVCHYLHNKVVNQHRFAGVGGAAAAGGGTMVEVDLHTHEPWELPDVAKLSTNEWYFFS</t>
  </si>
  <si>
    <t>FRDRKYATGLRTNRATKSGYWKATGKDRVIHNPKLHAAAHRRASIVGMRKTLVFYRGRAPNGVKTNWVMHEFRMENPHTP</t>
  </si>
  <si>
    <t>PKEDWVLCRVFYKKKAETETESSYSMENEQEAVIAMARSAAAIKAGGCYSNSSSSHDPAAAGHHSPPPFPASLAACSSSH</t>
  </si>
  <si>
    <t>HYSSHPPPPPDHHHHHHMPVTGGGGGSLNEFIPTTSMALYSSIFDFSQHLDGGAVAASASAAGSRVDGGEQCGLMELGLE</t>
  </si>
  <si>
    <t>EHYNYNGLMPM*</t>
  </si>
  <si>
    <t>&gt;LOC_Os02g34970.1</t>
  </si>
  <si>
    <t>MGGATNLPPGFHFFPSDEELVVHFLRRKVSLLPCHPDIIPTLLPHRYNPWELNGKALQAGNQWYFFCHLTQSRTSSNGHW</t>
  </si>
  <si>
    <t>SPIGVDETVRSGGRNVGLKKTLLFSIGEPSEGIRTNWIMHEYHLLDGDCVAGGSSNLTSSSSNRRSHRKRGHSSMESNNW</t>
  </si>
  <si>
    <t>VLCRVFESSCGSQVSFHGEGTELSCLDEVFLSLDDYDEVSLPNK*</t>
  </si>
  <si>
    <t>&gt;LOC_Os02g06950.1</t>
  </si>
  <si>
    <t>MVEARLPPGFRFHPRDDELVVDYLSGKLRSGDGGAASGGGAAGAGCPTPTLIDVDLNKCEPWDLPEIACIGGKEWYFYNL</t>
  </si>
  <si>
    <t>KDRKYARGQRTNRATESGYWKATGKDREITRKGSLVGMRKTLVFYRGRAPKGERTDWVMHEFRQELDHANHHHHLKVLAH</t>
  </si>
  <si>
    <t>RFRFQFALDCIISHSHASWQLDYMQEGWVLCRVFYKSRTEAVAAPTMESTLPPRYINGGTSRSPLPPLVDSSISFNHGGY</t>
  </si>
  <si>
    <t>EEVLPCFSSSHHQQPSPASMNASAAADDDQDYHHLSEGQRHYSDKKMMRDVQNDQVTTRFDGHLAVKREMSLKKDLSEDE</t>
  </si>
  <si>
    <t>QAAPNADAGGFSILLKYSVSKMTSLMKPIQRNISTLQEFLNQKKEAILEKVEIFTKLLLPSRLGSAVFQLCLEHLIKNHK</t>
  </si>
  <si>
    <t>VGISWDGIWELSDWEVADNEVVLKMVGQCSAPADSKSKDLKRLFDLLRPYYDQEGKDPHLFFEHLKFDFTDVLKTIVTDA</t>
  </si>
  <si>
    <t>KWEWFWKYLLNHVFVMPPTGNTY*</t>
  </si>
  <si>
    <t>&gt;LOC_Os02g12310.1</t>
  </si>
  <si>
    <t>MAMTPQLAFSRMPPGFRFQPTDEQLVVDYLQRRTAAQPCVTPDITDIDVYNVDPWQLPAMAMYGSDHDRYFFTMAAREAQ</t>
  </si>
  <si>
    <t>ARRTTPSGFWKPTGTKKTIFVVAGGHEVPTAVKRRFVFYLGHHQPSGSNNNNKTSWIMHEYRLMNSPRAAVPSSSSVNRL</t>
  </si>
  <si>
    <t>PTDDLTEEMVLCRISNKDLPKPPFIHNSLLQFSSVGLNGDGYNYLILDHLEPPAMEYPNVGIGNVDDAAAGTDDPGDLDE</t>
  </si>
  <si>
    <t>EIDDSMQRNHGG*</t>
  </si>
  <si>
    <t>&gt;LOC_Os02g41450.1</t>
  </si>
  <si>
    <t>MRVFVLSKFIVVAICAYTNAEVAKLTASEWYFFSFRDRKYATGSRTNRATKTGYWKATGKDREVRGSSSSSSSRAVVGMR</t>
  </si>
  <si>
    <t>KTLVFYQGRAPNGVKTGWVMHEFRLDSPHSQPREDWVLCRVFQKRKGDGDGPQDSGGAASPTFTGSMSTTTLSQLQPPDH</t>
  </si>
  <si>
    <t>RRHAAAAAGGYYVGSQQLAAGYDSAAGFANPTQPAVPHYQYGGAVIGFPEEFGGGGGVADEYGFGTYLDLGFELDDTASV</t>
  </si>
  <si>
    <t>LGGIRSFPQGWN*</t>
  </si>
  <si>
    <t>&gt;LOC_Os02g15340.1</t>
  </si>
  <si>
    <t>MHPNGAPLAVPPGFRFHPTDEELLYYYLRKKVAYEAIDLDVIREIDLNKLEPWDLKDRCRIGTGAQEEWYFFSHKDKKYP</t>
  </si>
  <si>
    <t>TGTRTNRATVAGFWKATGRDKAIFLGSGGGTRIGLRKTLVFYTGRAPHGKKTDWIMHEYRLDDDNVDVPEEGWVVCRVFK</t>
  </si>
  <si>
    <t>KKSIHQRGFDQPDMAAAADEDELRYQLLHGAGMSSSPVDQKHVLLQEQLVAHGAHGGGFVVPAFEASMHLPQLASADAAP</t>
  </si>
  <si>
    <t>CGGGGGGHVAFASMNPLDAAGCGSQNMMTMKMAATSGGEMLLMSGGGVDGGRFGAAADWSILDKLLASHQNLDQLFHGKV</t>
  </si>
  <si>
    <t>AGAHQQQQQMAMDAASSLQRLPFHHYLGLEAADLLKFSM*</t>
  </si>
  <si>
    <t>&gt;LOC_Os02g18470.1</t>
  </si>
  <si>
    <t>MATAAESQGLSPGFKFNPSVEQLLCFFLLPYLQHRRLLVDGVVFLDDPASAPPWALLHRHGRGGEDEAYFIGPVPAGDGH</t>
  </si>
  <si>
    <t>GGRRQQQVSRTVTGGGGGKWIKQRTERPRGEEEPVVVFGGETFRWEEFSLNFHADERCRSGSTGWVMHEFAVVPPAGSRV</t>
  </si>
  <si>
    <t>AATHTACRIAFTGHGQKRKRVPDGYVFVDVHVQTAAAAAAVAPPLPMLSSYGEPPHEHFSDDHPPPHSYTYYTQEYQQFL</t>
  </si>
  <si>
    <t>PAAEQSDQEQEYCAPEQQNFQDYHVAAAEQTDQDYFYTEMINQEQDYAYQQQQQHLFHGDFLATSQQFLGQDHEVMFTGL</t>
  </si>
  <si>
    <t>GGGLVVSDNGEHASAAAPATEPPVHDVFLETLVPEPPENAYVDGAGESAMASASSAGGAPLLEQPFATPPQQFLDQEPAP</t>
  </si>
  <si>
    <t>AGLNDGGAMIYNNNGDGEHDAAPAAQPPARYYSGPVPAVDSVFLDKMREYLMADAKGLCRIDAPINNGEHAAAPAPAADD</t>
  </si>
  <si>
    <t>PLAAQHGHGDAPPLPVPPDAAELERVVGHLLREVEDIIKVAAAGGYGGSSDKPLSEFDKAQNQILAKLMAVFNQVAES*</t>
  </si>
  <si>
    <t>&gt;LOC_Os09g12380.1</t>
  </si>
  <si>
    <t>MADADADACPAVFASRHPTEQELISSYLHPRLLLTTTKPAAAVAAGGVPSFIHHADAYAADPADLTARHLPARAADGSRA</t>
  </si>
  <si>
    <t>WYFFSPVRTTTERGTRRARAVESGDGCWHSESGVRAVVDAAGRRVGHRQFFSFVKKREEDGKRVRTGWLMVELGVDNDAA</t>
  </si>
  <si>
    <t>SASSSNELVLCKIYMTPRMPPPSPPSAVTSSAAATMELMPRAPPPSAPSAVTSPAATTMELMAGGVHKRRKISDEIAAAA</t>
  </si>
  <si>
    <t>TPPHPQQQRRQRCVPDNDGSKESSGESSSVVILDDDDDDADAPEDGGAVRSKLRSDDGVMLADARDDEQHAATSDSMAGT</t>
  </si>
  <si>
    <t>SGGAVTGGGHGKLLPDLNVVATVAHDDEGRHARGAPRPQDGGTSTTTTMVASAGAERGSTTGHLPAATAGYRRTLMLFLE</t>
  </si>
  <si>
    <t>EEDDDAVEDEQQQQQAPPLPPATSTATTTTRTAAEANVQRQRQPPCCTFVVHPCAVHAKMRHGAAYGCGCRVTGAVRRGG</t>
  </si>
  <si>
    <t>YHLPRRAVHTTTTGQ*</t>
  </si>
  <si>
    <t>&gt;LOC_Os09g38010.2</t>
  </si>
  <si>
    <t>MAPVGLPPGFRFHPTDEELVNYYLKRKVHGLSIDLDIIPEVDLYKCEPWELEEKSFLPSKDSEWYFFGPRDRKYPNGCRT</t>
  </si>
  <si>
    <t>NRATRAGYWKSTGKDRRINYQNRSIGMKKTLVYYKGRAPQGIRTSWVMHEYRIEESECENAMGIQLQDSYALCRIFKKNV</t>
  </si>
  <si>
    <t>VLGEFDKKGECSSSQAKGNEEVTDFGDAGQSSGANENDKDNSWMQFIAEDLWCTNKLK*</t>
  </si>
  <si>
    <t>&gt;LOC_Os09g38010.1</t>
  </si>
  <si>
    <t>NRATRAGYWKSTGKDRRINYQNRSIGMKKTLVYYKGRAPQGIRTSWVMHEYRIEESECENAMGIQDSYALCRIFKKNVVL</t>
  </si>
  <si>
    <t>GEFDKKGECSSSQAKGNEEVTDFGDAGQSSGANENDKDNSWMQFIAEDLWCTNKLK*</t>
  </si>
  <si>
    <t>&gt;LOC_Os09g32040.1</t>
  </si>
  <si>
    <t>MGMENPPLRWPPGFRFSPTDEELVLYFLKRRIATGRPTPYIADVDVYKSHPSHLPERSALRTGDKQWFFFSRMDRKYPNG</t>
  </si>
  <si>
    <t>SRASRTTGEGYWKATGKDRSICNGGGGGTASGRAVGSKKTLVYHHGRAPRGERSDWVMHEYTLLADALPPAARDREAYAL</t>
  </si>
  <si>
    <t>YKLFHKSGAGPKNGEQYGAPFREEDWLDDDDHHHDQLPAEAALPAPATTSGRAATTEEHADFELPGGDLDVLLAQIENDQ</t>
  </si>
  <si>
    <t>DIIEAQLDFSTHVTSQVQIQHRVHQGWLSDDGGKSDVADATTSGSALLMAENTCAELPIDGLEQLLMQISDDQQTVEMLS</t>
  </si>
  <si>
    <t>GFSASVPQSQLQHDYHQGCLGVHREEVGVADSTTVSSAVVTEECTVRELQDIEGLLMQIENDQENAESLPDFSTPVHLHD</t>
  </si>
  <si>
    <t>CHQAAFGDFQGSQRATFNIANLSTMVQESPNFDLQTGPSNQITESILTTEPMNGETNAVEETSPLRSMSVLGSYDRQDGD</t>
  </si>
  <si>
    <t>DEFLEINDFFDPEDLEQILGSTRSQNLIPADDGVFDSLQYSDAPMFLPGSFDRTGVVAENHYVEFGASGIQNQGFQHTTE</t>
  </si>
  <si>
    <t>LLAHNQVALNVRNHMKDNHVVFSHSSDATIIHTVNEQPPNRSSNASQSWFNGALSALLDSVPSSPAMAAENIGLNRTLQR</t>
  </si>
  <si>
    <t>ISSFRSQQPAREEVSSTLINTRRRGGGLIFISLMVLLVAIMWTFSNGSAVKLSKGLWKFPST*</t>
  </si>
  <si>
    <t>&gt;LOC_Os09g24560.1</t>
  </si>
  <si>
    <t>MSARGGVTMAGGGGGDRAPSSSSTAMISRLLPPGFRFRPTDGELVAHYLARKAADAGFTSAAIRDADLYRAEPWDLLPPP</t>
  </si>
  <si>
    <t>RCDAAAEEEEEEEERCGYFFCTRSFRWPSGTRTNRATATGYWKSTGKDKAVLHGGGGGGGRPVGVKKTLVFYRGRAPRGE</t>
  </si>
  <si>
    <t>KTSWVMHEYRLLHGGAAATASSSPTPTTVVARSEWVICRVFVRKTPDGNNDRGTTEHHLPSDDAHLRSSPAPANSVDGAG</t>
  </si>
  <si>
    <t>HASCSFFSGANESMAPSDHFNIGDDMILHGHDEEELLMMNCSSAFDLPELLDYESFSLDL*</t>
  </si>
  <si>
    <t>&gt;LOC_Os09g38000.1</t>
  </si>
  <si>
    <t>MEKVQASCEGDQGICKRGAKGGHPIDQNLVGGMTMSTGVPTTVPPTPALAALKNLLIRVVAAAAGKGLSSSAEEARCLWA</t>
  </si>
  <si>
    <t>KLPAPEEEEEAGQQPERPPSSYRRPPTSTLMAPVGLPPGFRFHPTDEELVNYYLKRKIHGLKIELDIIPEVDLYKCEPWE</t>
  </si>
  <si>
    <t>LAEKSFLPSRDPEWYFFGPRDRKYPNGFRTNRATRAGYWKSTGKDRRVVHQHGGRAIGMKKTLVYYRGRAPQGVRTDWVM</t>
  </si>
  <si>
    <t>HEYRLDDKDCEDTMPIKDTYALCRVFKKNAICTEVEELQGQCSMALLEGACQQLLASGGGGSQEQYETPSPPDVPVGSTF</t>
  </si>
  <si>
    <t>GGADADAEDDPDKDDSWMQFISDDAWCSSTADGGAEESTSCVALAG*</t>
  </si>
  <si>
    <t>&gt;LOC_Os09g32260.1</t>
  </si>
  <si>
    <t>MAMGMEGSGGGGSAKKKEESLPPGFRFHPTDEELITYYLRQKIADGGFTARAIAEVDLNKCEPWDLPEKAKMGEKEWYFF</t>
  </si>
  <si>
    <t>SLRDRKYPTGVRTNRATNAGYWKTTGKDKEIFTGQPPATPELVGMKKTLVFYKGRAPRGEKTNWVMHEYRLHSKSIPKSN</t>
  </si>
  <si>
    <t>KDEWVVCRIFAKTAGVKKYPSNNAHSRSHHPYTLDMVPPLLPALLQQDPFGRGHHPYMNPVDMAELSRFARGTPGLHPHI</t>
  </si>
  <si>
    <t>QPHPGYINPAAPFTLSGLNLNLGSSPAMPPPPPPPPQSILQAMSMPMNQPRSTTNQVMVTEQMIPGLANGVIPQGTDGGF</t>
  </si>
  <si>
    <t>TTDVVVGGTGIRYQNLDVEQLVERYWPGSYQM*</t>
  </si>
  <si>
    <t>&gt;LOC_Os09g32260.2</t>
  </si>
  <si>
    <t>&gt;LOC_Os09g33490.1</t>
  </si>
  <si>
    <t>MATPGQQLPPGFRFHPTDEELVVQYLRRRALCRPLPAAVIPDVHDATVLDPWDLPGAGDGEAYFFSFRQLAAASGGGGWR</t>
  </si>
  <si>
    <t>RRRAGSGYWKATGAEKPVFLRGFGCGGGGGGGGQHLVGVKTTLLFLRAKPPSRTHWVMHEYRLAAAGAVAVAAAGQTKRG</t>
  </si>
  <si>
    <t>NHSCMAQPGEWVVCRIFLKNNRSSRRRAGDADGETPVTGVHGHRRRQPSPSPSSSSCVTAEVSDGEGEEEVSSGSINGAP</t>
  </si>
  <si>
    <t>SASQREA*</t>
  </si>
  <si>
    <t>&gt;LOC_Os06g23650.1</t>
  </si>
  <si>
    <t>MERCSVLGLGGGGGGGGRLDGELPPGFRFHPTDEELITYYLLRKVVDGSFNGRAIAEIDLNKCEPWELPEKAKMGEKEWY</t>
  </si>
  <si>
    <t>FYSLRDRKYPTGLRTNRATGAGYWKATGKDREIRSARTGALVGMKKTLVFYRGRAPKGQKTQWVMHEYRLDGTYAYHFLS</t>
  </si>
  <si>
    <t>SSTRDEWVIARIFTKPGVFPVVRKGRLGISGGGGDTSCFSDSTSASVGGGGGTSASSALRAPLAEASLFAAAAAPAVDGA</t>
  </si>
  <si>
    <t>DSSNYGGGGGAGSATATANLVTGLELVPCFSTTAHMDASFGTGQYNPAPLAVEPPPPPPAFFPSLRSLQENLQLPLFLSG</t>
  </si>
  <si>
    <t>GMQAGVSSQPLSGGGAFHWQSGMDVKVEGAVGRAPPQMAVGPGQLDGAFAWGF*</t>
  </si>
  <si>
    <t>&gt;LOC_Os06g36480.1</t>
  </si>
  <si>
    <t>MDGVVAEDQAGGSGSGHRRLIGSRIEEHRKYMSEESCCPRCGHKIDRKLDWVGLPAGVKFDPTDQELIEHLEAKVRPGGE</t>
  </si>
  <si>
    <t>AAAHPLIDEFIPTIEGEDGICYTHPEKLPGVSKDGLSRHFFHRPSKAYTTGTRKRRKIQPPAAAASSGGGGGNASSSSSA</t>
  </si>
  <si>
    <t>SAAAAVARHGHQQQQQQQRSETRWHKTGKTRAVVGGGRQRGCKKILVLYTNFGKHRKPEKTNWVMHQYHLGEAEEERDGE</t>
  </si>
  <si>
    <t>LVVSKIFYQTQPRQCAAADAAATASASAVDRRTTSLRDRAAAAAAAAAAAAPMASANVSVAAFHGGAAGIDEFSFAQFRS</t>
  </si>
  <si>
    <t>SFEEAGMGASSSDHQSAMVDQRRRQQQHDDDEHDHRRGGGGHHYVGQQQSVAATFHVVSSPADPIARLMSPPPAHQGTVM</t>
  </si>
  <si>
    <t>LRQPEPPYIYHHQEDERPHQPRKFDGRSTSGSGLEEVIMGCTSRRSKGGETSGGKDGTEWQYPSFWPSDSQDHHGDKDDI</t>
  </si>
  <si>
    <t>EAKQKGETEKEKGEEKQSFSRYTFAKKYSMNKETLKISSILHSGILSESKLPENFPVCVVEGEYDEHGNAWMNLILPFSD</t>
  </si>
  <si>
    <t>SSKLRLM*</t>
  </si>
  <si>
    <t>&gt;LOC_Os06g51070.1</t>
  </si>
  <si>
    <t>MEQQRSRSTAAGGEVEVEQLPGFRFHPTEEELLEFYLKQVVQGKKLKFDIIPTVHLYRHDPRELPGLARIGEREWYFFVP</t>
  </si>
  <si>
    <t>RDRKQATGGGGGGRPSRTTERGFWKATGSDRAIRCAADPKRLIGLKKTLVYYEGRAPRGTKTDWVMNEYRLPDAAAIPDT</t>
  </si>
  <si>
    <t>MQLQMQHDDMVLCKVYRKAVSLKELEQRVAMEELARSTTSSGTHNTGSPLQQDSSSISISSSSDAMKKEVVGVDEASAAA</t>
  </si>
  <si>
    <t>HELVRPATLSLPQLEVARPQSGLEWMQEPFLTQLRSPWMETWSPYYASVLNF*</t>
  </si>
  <si>
    <t>&gt;LOC_Os06g33940.1</t>
  </si>
  <si>
    <t>MHPSGGALSVPPGFRFHPTDEELLYYYLRKKVAYEAIDLDVIREIDLNKLEPWDLKDRCRIGTGPQNEWYFFSHKDKKYP</t>
  </si>
  <si>
    <t>TGTRTNRATTAGFWKATGRDKAIFLANACRIGMRKTLVFYVGRAPHGKKTDWIMHEYRLDQDNVDVQEDGWVVCRVFMKK</t>
  </si>
  <si>
    <t>SYQRGLNPADMAAVDDDDLLHHHHHPFPPAQLHGGAADHKHDGAGGHHHHHLMQPHHHYDDFPSFDPSMQLPQLMSADQP</t>
  </si>
  <si>
    <t>PPPPPSLLPGVPPSAAAALSSLDVECPQNLMKLTSAAAGGGATGLLHAGGDHRFATAATDWSILDKLLASHQNLDQLFQG</t>
  </si>
  <si>
    <t>RVIAGASSPAAMAAPSHHQHLMDQLAGGGGGTASSLQRLPLQYLGCEAADLLRFSK*</t>
  </si>
  <si>
    <t>&gt;LOC_Os06g46270.1</t>
  </si>
  <si>
    <t>MSGMNSLSMVEARLPPGFRFHPRDDELVLDYLERKLLDGGVGGAAAAAAAVTIYGCPVMVDVDLNKCEPWDLPEIACVGG</t>
  </si>
  <si>
    <t>KEWYFYSLRDRKYATGQRTNRATESGYWKATGKDRPISRKGLLVGMRKTLVFYKGRAPKGKKTEWVMHEFRKEGQGDPMK</t>
  </si>
  <si>
    <t>LPLKEDWVLCRVFYKSRTTIAKLPTEGSYNNIDSVATTSLPPLTDNYIAFDQPGSMQNLEGYEQVPCFSNNPSQQPSSSM</t>
  </si>
  <si>
    <t>NVPLTSAMVDQEQNNMGRAIKDVLSQFTKFEGNVKREALQSNFSQDGFDYLAESGFTQMWNSLS*</t>
  </si>
  <si>
    <t>&gt;LOC_Os06g04090.1</t>
  </si>
  <si>
    <t>MSISVNGQSVVPPGFRFHPTEEELLTYYLKKKVASERIDLDVIRDVDLNKLEPWDIQERCRIGSGPQNDWYFFSHKDKKY</t>
  </si>
  <si>
    <t>PTGTRTNRATAAGFWKATGRDKAIYSSSNRIGMRKTLVFYKGRAPHGQKSDWIMHEYRLDDPSSASASVSVNLPSYYSSS</t>
  </si>
  <si>
    <t>SSSSSPMHGVAGDQGAQEEGWVICRVFKKKNLVHHGGGAAAASHHAAAKLAAAAMEGSPSNCSTVTVSDHVKAQMLHSSA</t>
  </si>
  <si>
    <t>SDDALDHILQYMGRSGCKQETKPAAMSASSAAAAAALEQHLSTPQYGKFMKLPPLEHVAGGVGLLAAAGGGGEYCSAADA</t>
  </si>
  <si>
    <t>SGIADWDTLDRLAASYELNGALSDVASGKNMAGFFDVVDQPAGAAAFSSGDGDLWSLARSVSSSLHADLTTMNNV*</t>
  </si>
  <si>
    <t>&gt;LOC_Os06g01480.1</t>
  </si>
  <si>
    <t>MDGSSMSSSSTQQQAQVPPGFRFHPTDEELVDYYLRKKVAARRIDLNVIKDVDLYKIEPWDLQERCRINGGSAAEEQNEW</t>
  </si>
  <si>
    <t>YFFSHKDKKYPTGTRTNRATAAGFWKATGRDKPIYATKQHSLLVGMRKTLVYYRGRAPNGHKSDWIMHEYRLETTETAPP</t>
  </si>
  <si>
    <t>QEEGWVVCRVFKKRLPTTRRDSDHDAPCGSWYVDEDAPGAFMSPMMITRSSILRPHQHHAGITLQEQHLHTTYKHRDLTT</t>
  </si>
  <si>
    <t>KIQQLQVPAAGHHLLNTMPHDLESSTSSFHSLLVSPDHHQINMHHAQADPFFDDMHAVDQATTTDWRVLDKFVASQLSND</t>
  </si>
  <si>
    <t>ATNKPADHYTDEGDILQVSDKQQEVAAADYASTSTSSSQIDPWK*</t>
  </si>
  <si>
    <t>&gt;LOC_Os06g01230.1</t>
  </si>
  <si>
    <t>MKQGKVEMTPAVAAAAVLPVGFRFRPTDEELVRHYLKGKIAGRSHPDLLLIPDVDLSTCEPWDLPAMSVIKSDDPEWFFF</t>
  </si>
  <si>
    <t>APRDRKYPGGHRSNRSTAAGYWKATGKDRLIRSRPAGPLIGIKKTLVFHRGRAPRGLRTAWIMHEYRTTEPHFQSGKNGS</t>
  </si>
  <si>
    <t>FVLYRLFNKHEQDDTHTPASNLDQQLSTSSQGNPQNGTPAVQPALASIMKDHQTLPSSGFSQLTEIQDASTSVHDKEQTV</t>
  </si>
  <si>
    <t>AHDDAFLDVLSQLPDLEPEQRYNGFPNITSPIRPYSDHPFVGNLGEQDLSAHFGSTLSEQDLQSLLFSPNYTKMDKHPTG</t>
  </si>
  <si>
    <t>NVESNPTASSNNPNNNTLLMDSWRKNDSYQMLLIQTTQMLLAVLLQSMHHKQKQVMLILKQEPRVAAWSTVE*</t>
  </si>
  <si>
    <t>&gt;LOC_Os06g01230.2</t>
  </si>
  <si>
    <t>NVESNPTASSNNPNNNTLLMDSWRKNDSYQMLLIQVRIF*</t>
  </si>
  <si>
    <t>&gt;LOC_Os12g43530.1</t>
  </si>
  <si>
    <t>MEEEKRLERIIKEIDSPISPGGGAALLAEDDDLVFPGFRFHPTDQELVGFYLTRKVEKKPFSIDIIKEIDIYKHDPWDLP</t>
  </si>
  <si>
    <t>KVSHGAVALQGSSSSSSLSTAAAAEKECGYFFCLRGRKYRNSIRPNRVTGSGFWKATGIDKPIYSSSLAAAAAAAGAGDC</t>
  </si>
  <si>
    <t>IGLKKSLVYYRGSAGKGTKTDWMMHEFRLPSSISDSDHLQDASETWTICRIFKRSMTYTKGRAAAAAASMNKRISHELQH</t>
  </si>
  <si>
    <t>IHHHQQQQFYYHEVVHDGHGHHHRRHLQHYAGSASMAAAAANIVDVIDHSSDAETTTRSHSHSQSHLVADIRHRQSPFML</t>
  </si>
  <si>
    <t>DFHAGTASSSSSTAAGWSEVMSFSRDGGSSSGSSWDELGRIMDISTNSANNNYYL*</t>
  </si>
  <si>
    <t>&gt;LOC_Os12g29330.1</t>
  </si>
  <si>
    <t>METTAAKKLPPGFRFRPTDEELVVHYLRRRALGSPLPPAVDIPDVRLLAHDPSDLLPPGWSEQERYFFTCKEAKYVKGRR</t>
  </si>
  <si>
    <t>ANRATGAGYWKATGKEKPVAVSVAAAPRSQAAAVVVGMKRSLVFYRGKPPTGKKTDWVMHEYRLAGAGLAPCRRAATADH</t>
  </si>
  <si>
    <t>PARPAEGWVLCRVFRKKGSAAASTASPTADADDDDATTERADDAAAGVRFIDFFARADARRRRAASPVSSSCVTDASAEH</t>
  </si>
  <si>
    <t>CREQETTSRNGGAAAGDASD*</t>
  </si>
  <si>
    <t>&gt;LOC_Os12g03040.1</t>
  </si>
  <si>
    <t>MPSSGGAMPALPPGFRFHPTDEELIVHYLMNQAASIKCPVPIIAEVNIYKCNPWDLPGKALFGENEWYFFSPRDRKYPNG</t>
  </si>
  <si>
    <t>ARPNRAAGSGYWKATGTDKSILSTPTSDNIGVKKALVFYKGKPPKGVKTDWIMHEYRLTGTSANNTTTTKQRRASSMTMR</t>
  </si>
  <si>
    <t>LDDWVLCRIHKKSNDFNSSDQHDQEPEGSTVDEQLEDIHDNNSSSQQPPAPPDMNNQQSDFQPMTAMSMSKSCSLTDLLN</t>
  </si>
  <si>
    <t>NLDCAALSQFLLDGSSDAIAELPAPPSPLIYPNQTLNYNINNNMPHAFESRLDHHDGYVNNYNVNGLRRKRMMACSATSF</t>
  </si>
  <si>
    <t>DDGSSSSSSDFLHVAKKPLLLPSDSRGSGFGGGYCNQQLSETATGFQFQNGNMLSHPFPLNQQLLLNNHLQMQ*</t>
  </si>
  <si>
    <t>&gt;LOC_Os12g22940.1</t>
  </si>
  <si>
    <t>MEKGKLDFLLELGFRFNPSPEQVVTYYLPCLVAGQQPKDTEGCIHSADVYGADEPRDLAGKYAPVARSSNGDRFFFTGCK</t>
  </si>
  <si>
    <t>RMKGKFSRSAGGGTWVSQSSKDLKNREGIKIGEVKNFRFKKDGKNTDWLMEEYHLCGQESGDVVEPVVCRIYVSPRAAPD</t>
  </si>
  <si>
    <t>SVAHQESAVLQPQEPAPLPVPAAPAPPRQVPVVTQQAPPPPPPLVPVITQDAPPLKRPAPVAAPPCAKKMRGDVSAFPVV</t>
  </si>
  <si>
    <t>RQSCVAAPRCAPRVVAPPPRHPPIQTYPTDPFESAPLDPFEPPPAAASVTGGHHTPQPSVPVPATPEQGFSLAASNSPEL</t>
  </si>
  <si>
    <t>DPANIGIDMDELMRYLGNTPLDGVLPSQLFVLPTNDDEDVELAKVLEDGLQGGGGRQWQSTAVCDSSSSATGILARHGAT</t>
  </si>
  <si>
    <t>AASSTHPDLSQGSVRAQ*</t>
  </si>
  <si>
    <t>&gt;LOC_Os12g04230.1</t>
  </si>
  <si>
    <t>MAEEDDKKQKGPDVTVPSGYFFVPKPEQLIRDYLNHWITGRPIEELRDIVREADVYGSDPATLTEAHRAYGHDGKSWYFL</t>
  </si>
  <si>
    <t>TVAKWKGGRGGAGTAGRLNRCVEGGGTWHNSQRRRVIEGYGDRQAFEYRAPGNKKTNWLMEEIASNLPAAITDEGIMVIC</t>
  </si>
  <si>
    <t>KVYLSPRAKEATADEEERQETNVVPGPKRLREAEATGYDAPAPETPQPDVGCSYSGGGETSQATASMDYCCSTTTHTADD</t>
  </si>
  <si>
    <t>TANAAAYYYGDVDAIKPDAYDGGDYGIGINADGELVLCGNGHGGIGTQGQMPLAMQNTNGEMTLFSPMNGYGVGFNEEVR</t>
  </si>
  <si>
    <t>QEPQVGGEVEMNDFFNDLFVDFDGAGDPNPNPNEGGDSHGHILCE*</t>
  </si>
  <si>
    <t>&gt;LOC_Os12g41680.1</t>
  </si>
  <si>
    <t>MSMMSFLSMVEAELPPGFRFHPRDDELICDYLAPKVAGKVGFSGRRPPMVDVDLNKVEPWDLPEVASVGGKEWYFFSLRD</t>
  </si>
  <si>
    <t>RKYATGQRTNRATVSGYWKATGKDRVVARRGALVGMRKTLVFYQGRAPKGRKTEWVMHEYRMEGVHDQQASSFSSKEDWV</t>
  </si>
  <si>
    <t>LCRVICKRKSGGGATSKSRSLTTTTTTIVHDTSTPTSSPPLPPLMDTTLAQLQASMNTSSSSAIAAVAALEQVPCFSSFS</t>
  </si>
  <si>
    <t>NSIASNNNNSNSATVNAQQCYLPIVTGSNNNGMSYLDHGLPEFGSFLDTQSCDKKMLKAVLSQLNSIGGEVLPGLPPPSE</t>
  </si>
  <si>
    <t>MAAAVSSSWMNHF*</t>
  </si>
  <si>
    <t>&gt;LOC_Os12g07790.1</t>
  </si>
  <si>
    <t>MDVDPPPPLPPPPPPPPPPATPQQNKAVELPPGVYFNPTREEAMHHYLNRWIAGKTIPEMEAGFVAGADVYGDGPDALRR</t>
  </si>
  <si>
    <t>RHRPGYWCNCVYKWFFLCHRKRQSSRRTTGNKRAERVVAAGGRWKVEQGKKVLGGGGGGGERDSLGFYSSNSTKKTSWIM</t>
  </si>
  <si>
    <t>EEYTSSAADGAAAARGEEDRMEPVLCKIYLSPRAPAGEKRALFGEDGVAVGPDGRKRNARVTVLATLFDDVAALLGQPVA</t>
  </si>
  <si>
    <t>APPLPAPGEQLGHGHGHFDDVAARFGQVAVAALPASGDLGHGDFDDDAAALLGQVAMAPAPAPGHHQQGYVVAEAPLPES</t>
  </si>
  <si>
    <t>GYLGHYHHDGHLAQAAAAPEQDHYLGYHSHDAHVVDAEATPEQGYHDDAHVAVAPAPEQGDLGHDQGHLAAALTPEECGE</t>
  </si>
  <si>
    <t>IVGAYEFHPEMVQMLSIGFAAPDEQLLPQLLDPTGGGYDMASSAIAAVGDVNAYAAAAPTPRIRPNAAEAMAATATAETM</t>
  </si>
  <si>
    <t>PPPLDAVAAELSAPPRGLPPELAFSALPSVQQEPSCDDGDNFGELVAEAMPPLIGENAGVDAGSDEPLPDLAGIMTELDF</t>
  </si>
  <si>
    <t>GHDFFSNQHRE*</t>
  </si>
  <si>
    <t>&gt;LOC_Os12g05990.1</t>
  </si>
  <si>
    <t>MVMSGGGGGARIVSDPAATPGFRFYPTEEELIGFYLRHRLAGTRADDVARVIPVVDVYGYHPSQLAAMAGVATAGDREQW</t>
  </si>
  <si>
    <t>FFFCPRAERELHGGRPARTTPSGYWKATGSPSFVFSSSAAAAARVIGVKRTMVFYQGRAPSGTKTRWKMNEYKAVAAAAA</t>
  </si>
  <si>
    <t>DDDHNAAGVAVQLPPMAPPPSSSACVRLRNELSVCRVYVSTGTLRSFDRRPLDAPPVISHHQPQLQQQQRQLPSSAAAAA</t>
  </si>
  <si>
    <t>TNGNLIALAGGYECSHDSSGGSSEDAAIDWSSLITAATDSATAAVDFSFNDDIDFSPAAVGPWAPQL*</t>
  </si>
  <si>
    <t>&gt;LOC_Os12g23090.1</t>
  </si>
  <si>
    <t>MASLDLLLKLGFRFNPSQEEVITYYLPRLIAGHPPKDTEGYIHRADVYGADEPRDLAGKYAPVARSPNGDRFFFTGCKRV</t>
  </si>
  <si>
    <t>KGKFSRSAGGGTWVSQSSKDLKNREGIKIGEVKNFRFKKGGNNTDWLMEEYHLCGKEAGGVVEPVVCRIYVSPRAAPDSV</t>
  </si>
  <si>
    <t>AHQESAALPPPQELVPPPQELAPPPYPAAQAAPQAPAPPRQVPVITQQQAPPQKRPAAPVAEPPCATKKMKGAVSAKPMA</t>
  </si>
  <si>
    <t>PQSSVTASAAPPRCAVAPSQHHPPFQTYPTDPFEPPAPAASVTQPSVPATPEQGPAYVPDPADIGMEMDELMSFLDSIPV</t>
  </si>
  <si>
    <t>DGILPSQLYEYDELAKELEDALQGGGEEDGNDNPPRRRGRGGCDKQSQGGYRVLLKDMGDDQIDQQWLKVSLKDYHHLMK</t>
  </si>
  <si>
    <t>SCKL*</t>
  </si>
  <si>
    <t>&gt;LOC_Os12g03050.1</t>
  </si>
  <si>
    <t>MVESTTSLVKLEQDGGLFLPPGFRFHPTDAEVILSYLLQKLLNPSFTSLPIGEVDLNKCEPWDLPSKAKMGEKEWYFFSH</t>
  </si>
  <si>
    <t>KDMKYPTGMRTNRATKEGYWKATGKDREIFRQPAAVNTSSYGGSSNKKKQLVGMKKTLVFYMGRAPKGTKTNWVMHEFRL</t>
  </si>
  <si>
    <t>HANLHNHHPNLRLNPKDEWVVCKVFHKKQGDEAINNQQQQPQYAAVDQYSAETPNSGSSVVQAGDIDGGDDFFQLDDIID</t>
  </si>
  <si>
    <t>PSIYFVSNSSNILSAPPNNNNAVYSVSASTTTTNTTAVSFQQQPNYYSLINKSSSSSSSNYSAPLQQHVSSWNITPGAGG</t>
  </si>
  <si>
    <t>AHGIGSSYYNLQQQQAAMVKALENVIAVPNFGTLLPSSNKLKGLSKSAMAGLTQQNPLGVPQYKIENYGDHYISRQ*</t>
  </si>
  <si>
    <t>&gt;LOC_Os05g10620.1</t>
  </si>
  <si>
    <t>MGAGSIQARMSSDGASGSIGMKHDDGDHRPSTGASSRRCPSCGHDPDCNKPFDMVGMPAGVRFDPTDQELIEHLEAKVKD</t>
  </si>
  <si>
    <t>GGSTSHPLIDEFIHTIQGEDGICYTHPENLPGVTRDGLSKHFFHRSAKAYPTGTRKRRKVLADQQPDDHPQASKGRNVAA</t>
  </si>
  <si>
    <t>AETRWHKTGKTREITVRGQPKGCKKILVLYTSFGKKRKAEKTSWVMHQYHLGELDDEKEGELILSKVFYQTQTRSAAAAE</t>
  </si>
  <si>
    <t>APVSSGAAMEVQGQQQQVLKLQADDGHFSSAPTKKRLHQDVVAQVKVDRGHHCMPAQRQVNFNLKVTPVPTTSSFPVVVD</t>
  </si>
  <si>
    <t>KQLYSPVALFRSEHLHVGKNFNSSAPKSRLASPALAS*</t>
  </si>
  <si>
    <t>&gt;LOC_Os05g10620.2</t>
  </si>
  <si>
    <t>MSSDGASGSIGMKHDDGDHRPSTGASSRRCPSCGHDPDCNKPFDMVGMPAGVRFDPTDQELIEHLEAKVKDGGSTSHPLI</t>
  </si>
  <si>
    <t>DEFIHTIQGEDGICYTHPENLPGVTRDGLSKHFFHRSAKAYPTGTRKRRKVLADQQPDDHPQASKGRNVAAAETRWHKTG</t>
  </si>
  <si>
    <t>KTREITVRGQPKGCKKILVLYTSFGKKRKAEKTSWVMHQYHLGELDDEKEGELILSKVFYQTQTRSAAAAEAPVSSGAAM</t>
  </si>
  <si>
    <t>EVQGQQQQVLKLQADDGHFSSAPTKKRLHQDVVAQVKVDRGHHCMPAQRQVNFNLKVTPVPTTSSFPVVVDKQLYSPVAL</t>
  </si>
  <si>
    <t>FRSEHLHGRTSIHQPQKADWPHQRWPPDNQDQHG*</t>
  </si>
  <si>
    <t>&gt;LOC_Os05g10620.3</t>
  </si>
  <si>
    <t>FRSEHLHVGKNFNSSAPKSRLASPALAS*</t>
  </si>
  <si>
    <t>&gt;LOC_Os05g34310.1</t>
  </si>
  <si>
    <t>MAMQLSLPVLPTGFRFHPTDEELVINYLQRRATGLSCPIPIIADVEIYNFNPWELPSMALFGEHEWYFFTLRDHRYPNSV</t>
  </si>
  <si>
    <t>RPSRSAASGFWKATGTDKPVQVANMQSTPVAMKKALVFYVGRPPMETKTTWIMHEYRLTNTGGSTASHPSLSSSTAHPSV</t>
  </si>
  <si>
    <t>KLDEWVLCKIFNKSPEPDNTAPPSNVVSRLQCSPPLPPPAAPPGNYPPLPVGATNDGGVFAGAGDMLFTIQEHQEGTPSM</t>
  </si>
  <si>
    <t>LPPIPNLEPPAATIGNSSLNGTAAAAAAADGHGRLEEEDTSAYTFTDQEMEQMLMDLMDQDFFGNDQPQE*</t>
  </si>
  <si>
    <t>&gt;LOC_Os05g34600.1</t>
  </si>
  <si>
    <t>MSRDDVDDVTAGAAGSGEEAAADQEEAAAAVAGDSHENDLVMPGFRFHPTEEELIEFYLRRKVEGRRFNVELITFLDLYR</t>
  </si>
  <si>
    <t>FDPWELPAMAVIGEKEWFFYVPRDRKYRNGDRPNRVTASGYWKATGADRMIRGENSRPIGLKKTLVFYSGKAPKGVRSSW</t>
  </si>
  <si>
    <t>IMNEYRLPPPAADADLFYKSEISLCRVYKRSGIDDGHGHHQRPAGNVQASSSSAAARPPEQHSGNNTAAGLPACRHRPSP</t>
  </si>
  <si>
    <t>SSSSTTTAQQHTSFHQLLQGECSAAAAAPPPPPSLPASATTRNSNASQLLMPPPPPRPPCAAAYTSAAAAPTESAAVLAA</t>
  </si>
  <si>
    <t>ASTYSLLAAAGSSSTHIDELSTLLAGHSHGGAYGNNHIVAGSHHHFPLPPSQLMPQLGTLPISPPLAAVSDKLWDWSSVP</t>
  </si>
  <si>
    <t>DTSTARDYDSSGFSDPK*</t>
  </si>
  <si>
    <t>&gt;LOC_Os05g27749.1</t>
  </si>
  <si>
    <t>MAAAAAGADGLLPGPKLDPSDDELVGGYLLRRLQGQPLPLEADPLSARPRNLAADHGRGDEAFFLAEAQAKNAKGKRQRS</t>
  </si>
  <si>
    <t>TVEGQSMCVDGGRLRVPDDGRGGGGLAFSHFLPLSPSIVPSPAPSPRCSTSTPLSPPKLLADHGRGDEAAFFADAWAKNG</t>
  </si>
  <si>
    <t>KRQKQRSTVEGGGLWQGQGMLVDGERLRVADDGGGGSAFLPPSILPSLLPAPRCSTPLSPSSPPFRPSRVIVRWARPPPG</t>
  </si>
  <si>
    <t>WCKLNFDGSVFNDGSPRASIGGVIRDSDAGVVLAFAETTEHWTVGVVEARAMIRGLRFALACFIERLVVEGDDLVLVQLI</t>
  </si>
  <si>
    <t>RGEETQTRIPAAMQEEILNLLRCFAEVDVRHIYREGNSVAHTLCRQAYVCPGIWSQRGGGMPAAVWDKVDDDRRGVVHER</t>
  </si>
  <si>
    <t>IRKNK*</t>
  </si>
  <si>
    <t>&gt;LOC_Os05g26026.1</t>
  </si>
  <si>
    <t>MAAAAAGADGLLPGLKLDPSDDELVGRCLLRRLQGQPLPLGGDILEADPLSAPPPWNLLADHGRGDEAFFLAKKGNGKRQ</t>
  </si>
  <si>
    <t>RSSVEGQRMCVDGGRLRVPDDGRGGGGGLAFLPSIFPSPPPVPRCSTPLSPSSPPFKPSRVIVRWWAPPGGWCKLNFDGS</t>
  </si>
  <si>
    <t>VYDDGSRRASIGGVIRGCDGGVVLAFAEITEHWTVGVVEARAMIRGLRLALACFVERLVVEGDDLVLVQLIRGEETQTRI</t>
  </si>
  <si>
    <t>PAAMHEEILDLLRCFADVEVRHIYREGNSMAHTLCRQAYVHPGLWTDCATLPAAVWEKIDDDLRGVVHERLCNKKKKSSA</t>
  </si>
  <si>
    <t>&gt;LOC_Os05g37080.1</t>
  </si>
  <si>
    <t>MGELPPGYRFYPTEEELVCFYLRHKLDGGRRVPDIERVIPVADVCSLDPWQLPEAHQGAWTGDGEPWFYFCPRQEREARG</t>
  </si>
  <si>
    <t>GRPSRTTPSGYWKAAGTPGWVYSSDGRPIGTKKTMVFYRGRAPAGAKTKWKMNEYRAFEEDDDNAAAAAPAQNHYLQTRS</t>
  </si>
  <si>
    <t>DFSLCRLYTRSGCPRQFDRRPPSSSVAGGGGENRAAPSSTAAAFANEDAAESSGKSQKRKRSAPDDSLDSTSSSDDNGGC</t>
  </si>
  <si>
    <t>DGSMLQQQQQRQRGTDEELVECSMTDWADLLDWF*</t>
  </si>
  <si>
    <t>&gt;LOC_Os05g25960.1</t>
  </si>
  <si>
    <t>MAAADGLLPGLKFDPSDHDLVGRYLLRRLQGQPLPLDGVILEADPLSAPPWKLLADHGRGDEAFFFAEAHAKNGKGKRQK</t>
  </si>
  <si>
    <t>RTVEGGGFWQGQNTCVDGERLCVPDDGDGSGGGGGGLEIAWRKYVLSFFANGERGSSGWVMHEYAVTAPDGLASSQLRLY</t>
  </si>
  <si>
    <t>RVRFSGYGKKRKREPQCPGAHGDDDGELQCAPPPRSMAETALLEERGPLPHPVLGPASVVDQCTDQGSSGVIDDSSLVFR</t>
  </si>
  <si>
    <t>DLPDLIDLPVAEEADASHGAETALLNEHLPLPPPQLFVPPTAVPLDLADDSNGADQNSYGMMGDDQLLLPDLPGTINDDM</t>
  </si>
  <si>
    <t>PDLFVSQAEEASAVPAISYHSSGFMGNEVAALSDFELPESYSSSDAMDGEALALSNYEFPESFEEDLSCIDFATANASSL</t>
  </si>
  <si>
    <t>GFPMDGYPMDELFDDMPDQGSSGAMDDSSVVFRDLPGLINLPAAEEADAIGDAETALLRDLADDSNGTDRNSYGVMGDDQ</t>
  </si>
  <si>
    <t>DRLLLPEIPRRIDMPDLFVSQAEEAGLGGGAALDSSSGAMDGEALALSDFEFPESVEEVLSCMDFSTVDMSFLDVPIDEL</t>
  </si>
  <si>
    <t>LDDLPAD*</t>
  </si>
  <si>
    <t>&gt;LOC_Os05g43960.1</t>
  </si>
  <si>
    <t>MAGLGKGESSGGGGGGGGEMGFRFKPREAEAVEYYLLPRLQGRPPVPNPAIVVENVYEFEPERLINEKCNGGVAGEGEEG</t>
  </si>
  <si>
    <t>WYFLSPRDRKYRNGKRPSRSTEDKAGRWKASTGKTEGKDPITECYGWVKFCVTSLVYFKGPVKTEKKTKWLMREFTIPHF</t>
  </si>
  <si>
    <t>ENKLDKTAAAGGSSNQRQLDQYVLCRIYTSPKKGADDGEQAEVVRGGGGGGEDIDEWAEACAVFDLGPETAEGSDNADAA</t>
  </si>
  <si>
    <t>AAEGDMRSAKQAGKRPVAAAAVAEQPSKRPWLPPSPSTPCDGGPSQAMGNRQVPMQGLSLMHNFPPPPTTFCGHAPFQQG</t>
  </si>
  <si>
    <t>FPVHNNRAQMRWPTMQHNCMPSPAHSFQPRPVQRRPVLVGQAPPQRRPVHHVGGHAPMHMHQAQWTPVHIAQAPMQQLPF</t>
  </si>
  <si>
    <t>DDWVFDPFDDPPPPMQQLPVMMNNYQPQAPMQLPPMMNNDQPAMVHGGELQAPMQLLPATTHGGEVQAPMPLNVYEEEQR</t>
  </si>
  <si>
    <t>PSQEDGGQCTNAEG*</t>
  </si>
  <si>
    <t>&gt;LOC_Os05g48850.1</t>
  </si>
  <si>
    <t>MTWCNSFSDVRTAVDSSLSPAAAVAAAAGKKAAASLAVLVKMCPSCGHRARYEQETTTIQDLPGLPAGVKFDPTDQELLE</t>
  </si>
  <si>
    <t>HLEGKARPDSRKLHPLVDEFIPTIEGENGICYTHPERLPGVSKDGLVRHFFHRPSKAYTTGTRKRRKVHSDEVDGGETRW</t>
  </si>
  <si>
    <t>HKTGKTRPVMANGRPRGYKKILVLYTNYGKQRKPEKTNWVMHQYHLGSDEEERDGELVVSKVFFQTQPRQCGSTAAAAAA</t>
  </si>
  <si>
    <t>KEASAAVAAAVVNSNYSIVHGHQGGGGGSFLKEANVVHEFYDPAATMGYRPPAPAAHFAPNFAVHAARNSFGGP*</t>
  </si>
  <si>
    <t>&gt;LOC_Os05g34830.1</t>
  </si>
  <si>
    <t>MSGGGEGAAAAERQELQLPPGFRFHPTDEELVMHYLCRRCAGLPIAVPIIAEVDLYKFDPWHLPRMALYGEKEWYFFSPR</t>
  </si>
  <si>
    <t>DRKYPNGSRPNRAAGSGYWKATGADKPVGTPRPVAIKKALVFYAGKAPKGDKTNWIMHEYRLADVDRSARKKNTLRLDDW</t>
  </si>
  <si>
    <t>VLCRIYNKKGGVEKPSGGGGGERSNMMSHGETASAGSPPEQKPAVLPPPPPPYAAAAPFSELAAFYDVRPSDSVPRAHGA</t>
  </si>
  <si>
    <t>DSSCSEHVLTTSASSGGVVERPEVQSQPKIAEWERTFAGAAAPAGAVSTAGPILGQLDPAAAVAGGGDPLLQDILMYWGK</t>
  </si>
  <si>
    <t>PF*</t>
  </si>
  <si>
    <t>&gt;LOC_Os05g34830.2</t>
  </si>
  <si>
    <t>MALYGEKEWYFFSPRDRKYPNGSRPNRAAGSGYWKATGADKPVGTPRPVAIKKALVFYAGKAPKGDKTNWIMHEYRLADV</t>
  </si>
  <si>
    <t>DRSARKKNTLRLDDWVLCRIYNKKGGVEKPSGGGGGERSNMMSHGETASAGSPPEQKPAVLPPPPPPYAAAAPFSELAAF</t>
  </si>
  <si>
    <t>YDVRPSDSVPRAHGADSSCSEHVLTTSASSGGVVERPEVQSQPKIAEWERTFAGAAAPAGAVSTAGPILGQLDPAAAVAG</t>
  </si>
  <si>
    <t>GGDPLLQDILMYWGKPF*</t>
  </si>
  <si>
    <t>&gt;LOC_Os05g34830.3</t>
  </si>
  <si>
    <t>&gt;LOC_Os05g26049.1</t>
  </si>
  <si>
    <t>&gt;LOC_Os05g35170.1</t>
  </si>
  <si>
    <t>MAQTCLPPGFRFHPTDVELVSYYLKRKIMGKKPLIQAISDVELYKFAPWDLPAQSCLQSRDLEWFFFCPRDKKYPNGSRT</t>
  </si>
  <si>
    <t>NRSTPNGYWKTSGKDRTIELNSRIVGSKKTLIFHEGKAPKGNRTDWVMYEYKMEDNQLVSAGFSKDDFVLCKIFKKSGLG</t>
  </si>
  <si>
    <t>PRIGEQYGAPFNEEEWEHADAEMFPLLPNVETSVFPLLPSSEVVNSTDDTRVQPSVAARAIEELPVQHLPHVCAGNGSTY</t>
  </si>
  <si>
    <t>QNITVTGESALMELPSQHSVESIGDEVVSVDNCSNVVNNADSPVIEGLVLEELSRFLTDSPHHGNPVGEHSGLPPMSEAE</t>
  </si>
  <si>
    <t>AHAFEVSTNDLYNEIAGLAELGVPNGDGFSPSNAGVTEQQPTYFGVPNSENYVNMDDIFAPDTRLSYAYPLPNNQFWHYP</t>
  </si>
  <si>
    <t>MDQFTYSTTLSAAFPSGDSRPTMRIVDDLPAAANNGGFASKPSMQFPLS*</t>
  </si>
  <si>
    <t>&gt;LOC_Os05g35170.2</t>
  </si>
  <si>
    <t>&gt;LOC_Os05g35170.3</t>
  </si>
  <si>
    <t>QNITVTGESALMELPSQHSVESIGDEHSGLPPMSEAEAHAFEVSTNDLYNEIAGLAELGVPNGDGFSPSNAGVTEQQPTY</t>
  </si>
  <si>
    <t>FGVPNSENYVNMDDIFAPDTRLSYAYPLPNNQFWHYPMDQFTYSTTLSAAFPSGDSRPTMRIVDDLPAAANNGGFASKPS</t>
  </si>
  <si>
    <t>MQFPLS*</t>
  </si>
  <si>
    <t>&gt;LOC_Os05g35170.4</t>
  </si>
  <si>
    <t>QNITVTGESALMELPSQHSVESIGDEVVSVDNCSNVVNNADSPVIEGLVLEELSRFLTDSPHHGNPVGEVDRACSLSDLP</t>
  </si>
  <si>
    <t>VFLLCLGI*</t>
  </si>
  <si>
    <t>&gt;LOC_Os05g35170.5</t>
  </si>
  <si>
    <t>QNITVTGESALMELPSQHSVESIGDEGLLNWVCQMVMDFLRPMLVLLNNSPHTLEFLTVKIM*</t>
  </si>
  <si>
    <t>&gt;LOC_Os11g45950.1</t>
  </si>
  <si>
    <t>MGAGAGEPWFYFRHHERWMHRMDRSTPSGYWKTAGKASFVYSADRHPVGLKKSMLFYRGPEPSGRKTKWKIDEFWALDNA</t>
  </si>
  <si>
    <t>ANGSGELLAQLCRSRQNVGLMPRFPLSLCRLYSTKSSSERHVLATSSDEISEDESD*</t>
  </si>
  <si>
    <t>&gt;LOC_Os11g08210.1</t>
  </si>
  <si>
    <t>MECGGALQLPPGFRFHPTDDELVMYYLCRKCGGLPLAAPVIAEVDLYKFNPWDLPERAMGGEKEWYFFSPRDRKYPNGQR</t>
  </si>
  <si>
    <t>PNRAAGTGYWKATGADKPVGSPRAVAIKKALVFYAGKPPKGVKTNWIMHEYRLADVDRSAAARKLSKSSHNALRLDDWVL</t>
  </si>
  <si>
    <t>CRIYNKKGVIERYDTVDAGEDVKPAAAAAAAKGGRIGGGGGAAAMKVELSDYGFYDQEPESEMLCFDRSGSADRDSMPRL</t>
  </si>
  <si>
    <t>HTDSSGSEHVLSPSPSPDDFPGGGDHDYAESQPSGGCGGWPGVDWAAVGDDGFVIDSSLFELPSPAAFSRAAGDGAAFGD</t>
  </si>
  <si>
    <t>MFTYLQKPF*</t>
  </si>
  <si>
    <t>&gt;LOC_Os11g31340.1</t>
  </si>
  <si>
    <t>MASPGVCINLVNGTSTRLPTNADLVVHYLHRRAIQEPVPCDFITNVDILQHNPWDIVPAEEKTNGKYFFIHEENERLGNH</t>
  </si>
  <si>
    <t>HSNRAAGDGFWRPVGSEVPIYHKRSGGADEALVGMKRTLVFHYGNSSSAKRTEWVMQEFRLAGATLIPCPVTRPATGDGS</t>
  </si>
  <si>
    <t>MLPCHRTGTTIATENNGSPSAGQTHGPLEKTMVEPDSSLRICRIYKKRQRTPQFIIPPSIGDARELILALPTIGNTREVA</t>
  </si>
  <si>
    <t>LALPAIDFLGQPSFEEGSDVSADVITDDKDGYGHGMN*</t>
  </si>
  <si>
    <t>&gt;LOC_Os11g07700.1</t>
  </si>
  <si>
    <t>MASTSRKRSARSLQEDEQTSSAAEAPAAVREDEERVAVAGMEAWRFGFSRFSWFPAFKFDPTDADIVASYLLPRALYGRG</t>
  </si>
  <si>
    <t>HAAVIQDDVSRCEPWTLMREHGHATSAHAFFVHDHESVGGGGGGGRRKVQRAVKNGGGVWRIQKGEVAILTIVRGGGGGG</t>
  </si>
  <si>
    <t>GELDVVYKRRNLSFHRRGESSSSGWVMHEYEITSPPLPATVLSRIRATPRAKDKKLCIKEEPSCSTSAAGERSGPNPDHT</t>
  </si>
  <si>
    <t>AAGAGDSATANHNNTTSAATTTMAAAV*</t>
  </si>
  <si>
    <t>&gt;LOC_Os11g03370.1</t>
  </si>
  <si>
    <t>MVETSTSLVKLEQDGSLFLPPGFRFHPTDAEVILSYLLQKFLNPSFTSLPIGEVDLNKCEPWDLPSKAKMGEKEWYFFSH</t>
  </si>
  <si>
    <t>KDMKYPTGMRTNRATKEGYWKATGKDREIFNLQPTSYGGSSNNKNNKQLVGMKKTLVFYMGRAPKGTKTNWVMHEFRLHA</t>
  </si>
  <si>
    <t>NLHNDNPNLRLNLKDEWVVCKVFHKKGDDREAINKQQAQAAAVDQYSAGTPNNGSSVEAGDDDDDLFQLDSIIDPSIYFS</t>
  </si>
  <si>
    <t>NSSAANILSAPPNMSNSVVAANYGASTTTTGTASAGSFQQQPNYCSLINKSISSSNVSSWNNMPPPPPVAEGGVHGIGSS</t>
  </si>
  <si>
    <t>YSLQHQAAMVKALRDVIRLPNPLGMPQYKLDDAYLWDSS*</t>
  </si>
  <si>
    <t>&gt;LOC_Os11g03310.1</t>
  </si>
  <si>
    <t>MGNNEWYFSRKDMKYPTGMRTNRATKEGYWKATGKDREIFKPAIYEGSSKNNKQLVGMKKTLVFYMGRAPKGTRTNWVMH</t>
  </si>
  <si>
    <t>EFRPHANLHNHYPNLRLNPNEWVVCKVFHKKQGDEAINNQQQQPAVDQADDDDIFQLDDIFADPSIYDFSNSSANILSAP</t>
  </si>
  <si>
    <t>PNNNAVHSSVSAGTTMTSTTTASSFQHQPNCYSAPLQQHVSSWNNTPGAGGAHGIGSSYYNLQQQQQQAAMVKDLEDIIA</t>
  </si>
  <si>
    <t>VPDYGTLLPSSNKGSSIRSATAGVSQQNPLGVPQYKIENYGDHYISRE*</t>
  </si>
  <si>
    <t>&gt;LOC_Os11g04360.1</t>
  </si>
  <si>
    <t>MATLPQMAATKERQEAANPTTTTRTLVESVTNWIRVYSDGSVDRLGPPEAAAFMVLVPPYDDPRDGVTVHDVATDHGVDV</t>
  </si>
  <si>
    <t>RLYLTTTAPARRRPVLVHFHGGGFCLSHAAWSLCHRFYARLTVDLDVAGIVSVVLPLAPEHRLPAAIDAGHAALLWLRDV</t>
  </si>
  <si>
    <t>ASGGSDTIAHPAVERLCGAADFSRVFLIGDSAGGVLVHNVAARAGEAGAEALDPIRLAGGVQLHPGFILPEKSPSELENP</t>
  </si>
  <si>
    <t>PTPFMTQETVDKFVVLALPPTKDTEKFICRADVYGSEPSDLAGKFAPVPRCEKGGRLFFTSCKRHKGSSTRKERTAGDGT</t>
  </si>
  <si>
    <t>WVRQNSKGVKNKAGVKVGETQNFRFKKDGSYTDWLMEEHHCCRQQAVAGDEEPVICRMYVSPRAPPDSAARQESAAFVQQ</t>
  </si>
  <si>
    <t>QPAPQVSEPPCDKKKRDDVAEEAPAAA*</t>
  </si>
  <si>
    <t>&gt;LOC_Os11g31330.1</t>
  </si>
  <si>
    <t>MANTGLSIPMVNGATIHLLPGFRFRPTDDELVIKYLYPRAFHVPLPCAIITDVDIHHHNPWDIVPVAEREKGKHFFTRKE</t>
  </si>
  <si>
    <t>VKYPGSRRSNRVAGNGFWRAAGSEVPIYYKPEGAANDMLVGMRRTLVFHYGKSRSAERTEWAMHEFQLAGAGLLPHPMMR</t>
  </si>
  <si>
    <t>HATSNGSEPPCGCLEATIAKKSDGLSATLRAKRDSAPLMRIMVEPDSSWVICCIYKKRQRAPPVVIPPVIGDVGEAIIPH</t>
  </si>
  <si>
    <t>AIGDAREGQLHFIDFLGQPARNDPSSPHSCTIDPSSLEEGSDESAGDGEDKDGDGMNEAN*</t>
  </si>
  <si>
    <t>&gt;LOC_Os11g31380.1</t>
  </si>
  <si>
    <t>MHLPAVGMSHPTEGELVFHYLYRRAVNMPLPSEFICDVNVLPHNPWDIVPGSEKPVYYNQGGGSDCMLVGMRRTLTFYFG</t>
  </si>
  <si>
    <t>NSRTAERTKWGMQEFRLAGNGLSPYPAMKHATGDGSKPPCNCAETTIAKRNDGLSAVLRNVLAVTPLVETVVEPDGSWLI</t>
  </si>
  <si>
    <t>CRIYRTRQRALPVITPPAIENAREIIIPPANGNAREAQVRFIDFLQQGSHIESSSPCSCIVGPSLAEGSDESAGSVDQKD</t>
  </si>
  <si>
    <t>&gt;LOC_Os11g05614.1</t>
  </si>
  <si>
    <t>MATTRSGVGGAISDPFATPGFRFYPTEEELLGFYLRHRLAGTRPDVERVIPVVDVYGYHPSQLAALAGEASARDTEQWFF</t>
  </si>
  <si>
    <t>FCPRAERELHGGRPARTTPSGYWKATGSPSCVISSATNRVIGVKRTMVFYQGRAPTGTKTRWKMNEYKAVADDADAAAAA</t>
  </si>
  <si>
    <t>MLHPMAPPRLRNELGVCRVYISTGTLRSFDRRPLDNQAAAPTQQQVMPSLTAAAAVNTNLCGGGGGVVFAGAQGDSSRDC</t>
  </si>
  <si>
    <t>SSSSGSRELAGGADGSEDDAIDWNSLISSATADDLGFNTVVGFDPSIVGSWPQV*</t>
  </si>
  <si>
    <t>&gt;LOC_Os11g31360.1</t>
  </si>
  <si>
    <t>MAGPGVCINLLNGTTMHLSVGCVFRPTEGELVVNYLYRRAMQEPLPCDFITDVDIQCHNPWEIVPAGEKKNGKHFFTRKE</t>
  </si>
  <si>
    <t>NSHPRDYESNHAAGDGFWRLAGTEVPIYNKPSGGADEKLVGMKRTLVFHFRKSSSTERTGWVMPTCRCQPCALPCDEAGH</t>
  </si>
  <si>
    <t>RCHLYHGCTLIDYMRTVLQKNNGSPSAAHTHAPLVETMVEPDNSWMICRIYKKRQRAPQVIIPPSIGNAREAVLAVPAIG</t>
  </si>
  <si>
    <t>NAGDRQVTSLTSQGIDVSRRGVMSLPMSSQRTRAVMVMGRTNRRKKLGLV*</t>
  </si>
  <si>
    <t>&gt;LOC_Os11g03300.1</t>
  </si>
  <si>
    <t>MPSSGGAMPALPPGFRFHPTDEELIVHYLMNQAASVKCPVPIIAEVNIYKCNPWDLPGKALFGENEWYFFSPRDRKYPNG</t>
  </si>
  <si>
    <t>ARPNRAAGSGYWKATGTDKSILSTPTSDNIGVKKALVFYKGKPPKGVKTDWIMHEYRLTGTSANSTTTTKQRRASSMTMR</t>
  </si>
  <si>
    <t>LDDWVLCRIHKKSNDFNSSDQHDQEPEESTVEQLEDIHDNNSSEQPPAPADMNNQQSDFQPMTAMSMSKSCSLTDLLNTI</t>
  </si>
  <si>
    <t>DCAALSQFLLDGSSDAIAEPPAPPSPLIYTTPHPNYQTLNYNINSNSSMPHAFESRLDHHDGYVNNYNVNGLRRKRMMAC</t>
  </si>
  <si>
    <t>SATSFDDGSSSNDFVHAVVKKPQLLPSDSRGSGFGGGYCNQQLSETATGFQFQNGNLLSHPFPLNNHLQMQ*</t>
  </si>
  <si>
    <t>&gt;LOC_Os11g31370.1</t>
  </si>
  <si>
    <t>MAGPQMSLPYDFITDIDILHHNPLDIVPTRQEKKNGKHFFTRKEKKHHGDNCRNHAAGVGFWRKSSFAESMEWAMQEFQL</t>
  </si>
  <si>
    <t>AGSYLLPCFVMRFATSDGTEQPFGCTRVTIANMRHCILTPYCCFIG*</t>
  </si>
  <si>
    <t>&gt;LOC_Os11g04470.1</t>
  </si>
  <si>
    <t>MAEEDDKKQKGPDVTVPSGYFFVPKPEQLIRDYLNHWITGRPSEELRDIVREADVYGSDPATLTEAHSAYGHDGKSWREK</t>
  </si>
  <si>
    <t>TTGASQQNIFTISRRGGFEGGGTWHNSQRRRVIEGYGDRQAFEYRAPGNKKTDWLMEEIASNLPAAITDEGIMVICKVYL</t>
  </si>
  <si>
    <t>SPRAKEATANEEERQETNVVPGPKRLREAEATGYDAPAPPQPDVGYSYSGGGETSQATASMDYCCSTTTHTADDTANAAY</t>
  </si>
  <si>
    <t>YHGDADAIKPDAYDGGDYGIGFNADGELVLCGNGHGGIGTQGQTPLAMQNTNGEMTLFSPMNGYGVGFNEEVRQEPQVEG</t>
  </si>
  <si>
    <t>EVEMDNFFNDLFVDFDGAGDLNPNPNGGGDSHGHILCE*</t>
  </si>
  <si>
    <t>&gt;LOC_Os11g04960.1</t>
  </si>
  <si>
    <t>MNPTIENGGSGGDGSAAAAAAEGSAIWKSELVPQLQLPPGYHFVPTDEELVDFYLRGKIEGRDPPRHFISEENIMRYDPQ</t>
  </si>
  <si>
    <t>KLIEKYKGYGEDRWYFFMVREPSKTKKKDEPNRKVVVDGVEEGSWSATGSVVQIHSTKETNRKAIIGSKRVLTYKSARSA</t>
  </si>
  <si>
    <t>ENDMWSMHEYVLAGKSQMGQYVLCAIQLKQTYEREEKAREEQKNDNKRNKKAARRKNMQQQPTACQAQDEQQETAPTPGE</t>
  </si>
  <si>
    <t>ETIVDPDQFMDIAHSMHMMFGGVDQDAPPFMPSLIAPCNNDDGMLQLQPLQLQNPNPAMLYSNQLEPSYIGDQSMFTPCC</t>
  </si>
  <si>
    <t>CDRNCISCRQLQFYQQQQAEDGSVAFGEADLYQQHDRALGNTGVYPDNVWVDGNMADYAQRQIYNDQDNGGVLMQGPEDS</t>
  </si>
  <si>
    <t>ATFPDNFLMLDEMAAGSDDASGFDYEVDQSMAVVPHVADQTVDDIMSSLLN*</t>
  </si>
  <si>
    <t>ATGGGTACCATGACTCTGCCCCCGGGTTTCCGGTTCCACCCGACCGACGATGAATTGGTCGGCTACTACCTCAAGAGGAA</t>
  </si>
  <si>
    <t>AGTCGACAGCCTCAAGATCGAGCTTGAGGTCATCCCTGTCATTGATCTCTACAAGTTCGAGCCATGGGAGCTACCAGAGA</t>
  </si>
  <si>
    <t>AGTCGTTCTTGCCGAAGCGTGACCTGGAGTGGTTCTTCTTCTGCCCACGAGACCGGAAGTATCCGAACGGGTCGCGGACG</t>
  </si>
  <si>
    <t>AACAGGGCGACGAGCACCGGGTACTGGAAGGCCACCGGCAAGGATCGCAAGATCGCCTGCGCCGGCGAGGTCTTCGGCCT</t>
  </si>
  <si>
    <t>CCGCAAGACGCTCGTCTTCTACAAGGGTCGCGCTCCCGGCGGCGAGCGCACCGACTGGGTCATGCACGAGTACCGCCTCT</t>
  </si>
  <si>
    <t>GCCAGGACCTCGCCCATGGCGTCTCCAACTTCATCGGGGCGTACGCGCTGTGCCGCGTGATCAAGAGGCACGAGGCGGGC</t>
  </si>
  <si>
    <t>CTCCATGGCGAGCCGCCGGCGGCGAAGGCGAAAGGAATGATCAGCAAGGTGTCGAGCAGCTCGTCCCTTGTCACCGTCGA</t>
  </si>
  <si>
    <t>ACACCAGCTCAGCAGCCGGGGCAACGCCTCGCCGTCGTTCACGCCCACCAACAATGGCAGCCCGCTCGTCGACGAGATGT</t>
  </si>
  <si>
    <t>TCGTCGGCGGCGGCGGCGGCGACCCGTTCCAGCTGCTTCCGAGCTGCGTCCCGTACCATGGCGGCGACGCGTGCGGGTTC</t>
  </si>
  <si>
    <t>GACTTGCCGCCGCTGTGCATGCCTCAGACTCAGGACCCGTTCTTCTCCGACGCCGGCTTCACGCAGGCAGCGCCTCCTCT</t>
  </si>
  <si>
    <t>CTACGGCGACGTCATGGGAAGCGTGTCGGAGCACGAGCTCAAGTGGGACACCCTGGGCGGCTACTCCGGCGGCGGCGGTG</t>
  </si>
  <si>
    <t>GGGAGCTCTGGAACGCGGCGGCGGCGCCGCTGCTGTGCAGGCAGGCCAGCGACGGCGACGACCTCACGGCGTGGTTCACG</t>
  </si>
  <si>
    <t>GCCGCCGACGACAACATGTCCGTCTTCTGA</t>
  </si>
  <si>
    <t>ATGGCGGCACCGGGAGATGGGGAAGAGAAGAAGGCCGGGAGCGGGAGGAACAAGCACGGGTTCCCGCGCGGCTTCCGCTT</t>
  </si>
  <si>
    <t>CGTGCCCCGGGACCAGGAGCTCCTCGACATCCTCGACGACAAGCTCCGCGGCGCCCCGCTCGACCGCGCGCTCGACGCCG</t>
  </si>
  <si>
    <t>TCTTCCACGACACGCGGATCCTCGACTTCCACCCCGCCAAGCTCTACGGGATGTACGCGGAGGACGAGGAGAACGGCTAC</t>
  </si>
  <si>
    <t>ATCTACTTCTTCAGCACGATAGAGTTCAAGGCAGCCAAGCCCAAGCAGAAGAAGTGGCCGCGGCGCGCGGCGCAGGGCGG</t>
  </si>
  <si>
    <t>ACGGTGGAAGGCCGTCCTCGGCTCCAGCCAGATGGTGGAGGTTGGCGGCGTCCCCGTCGGCCGGAAGCTCTCCATGGAGT</t>
  </si>
  <si>
    <t>TCTACGTCAAGGGGGTCAGGACCAACTGGGGCATGCACGAGTTCGTCAGGATCATCGGCCCCAACATCGAGGTTGCGGAT</t>
  </si>
  <si>
    <t>CTTGCCGTGTACCGCCTACACAAGCTATGGACGAACGGCGAGGAGAAGCCGGGAGACCTCGCCGCGGACGTTGCCAAGAG</t>
  </si>
  <si>
    <t>CACGAACCAGAGTGGACAAGCGTCGGCGGCGGACTACTACCAGACTTACCAGAACGCGGTCTCTCAGGCGTATGCGTATG</t>
  </si>
  <si>
    <t>CGCCGCCGTACGTCCTCCAGCCAGGATGGAGCCAAGGGTACCCCTACGATGTCGCGGCGGCGCCACCGACCGCGCCCTGG</t>
  </si>
  <si>
    <t>CCTGTCTGTTGGGCGCCGCCGTCCGCGCCGGGATCCTATGACTGCTGCTACGCGTCCACGTTTTCAAGGCCGCCGCCGCC</t>
  </si>
  <si>
    <t>ACCACCAATTGCTGCGAGCACGCTGGACAAGGCGCCGATAACCAGTACCGACCACGGCGCATCAACGAACACTTCGGCGG</t>
  </si>
  <si>
    <t>CGACACCCGTGGCGAACAACAAGCCGCCGCCGCCACCAGTTGCTGCGACAGCGACCACGCTGGGCAAGAAGGGGGAGGGC</t>
  </si>
  <si>
    <t>AAGGGCAAGGCGCCGACGACCACCAGTACCGATCACGCCGGATCAACGAACACCTCGGCGCCACCCGCCGCGAACTACCA</t>
  </si>
  <si>
    <t>GCCGCCGCCGACGACGACTACGCCGCCGCTGCAGGGCACGCAGCACGTCTTCGCACCCGGCGTCGTCGTCGGGCATGAGG</t>
  </si>
  <si>
    <t>ACGAGGAGGGCTACCTCATCGTCGACGAGGTCAACACGTGGCGCAACACGCAGCAGCTCGTGCTCGAGGATGACGACGAC</t>
  </si>
  <si>
    <t>GACGACGACGGCCGTGCCGCCGGCGCCGGTGCAGGTGAGGGTGGCGCTTCAGCCTCAGGGCGGTGA</t>
  </si>
  <si>
    <t>ATGGTGATCATGGAGTCATGTGTGCCTCCTGGGTTTAGGTTCCACCCCACCGACGAGGAGCTCGTCGGCTACTACCTCCG</t>
  </si>
  <si>
    <t>GAAGAAGGTGGCCTCGCAGAAGATCGACCTCGACGTCATCCGCGACGTCGACCTCTACCGCATCGAGCCATGGGATCTCC</t>
  </si>
  <si>
    <t>AAGAGCATTGCAGGATAGGGTACGAGGAGCAGAGCGAGTGGTACTTCTTCAGCTACAAGGACAGGAAGTACCCGACGGGG</t>
  </si>
  <si>
    <t>ACGAGGACGAACAGGGCGACGATGACGGGGTTCTGGAAGGCGACGGGGAGGGACAAGGCGGTGCGTGAGAGGAGCAGGCT</t>
  </si>
  <si>
    <t>CATCGGGATGAGGAAGACGCTCGTCTTCTACAAGGGCAGGGCACCCAACGGCCACAAGACCGACTGGATCGTCCACGAGT</t>
  </si>
  <si>
    <t>ACCGCCTCGAGTCCGACGAGAACGCCCCGCCTCAGGAAGAAGGCTGGGTGGTGTGCCGCGCGTTCAAGAAGCGAACCATG</t>
  </si>
  <si>
    <t>CAGCCGCCGCGGAGCTCCATCGGAGCATGGGAGGCGAGCTACTCCTACCACGACCCCGCCGTCTTCGTCGGCGGCGGGGA</t>
  </si>
  <si>
    <t>ACACTTCAAGCAAGAGGCCGCGGCCGAGCTGGACGGCGTCGCCGCCGCCGCCGGAGCTAACGCCTTCCTGCGGTACTCCA</t>
  </si>
  <si>
    <t>CCCGCCTGGCCGAGCTCCCGCAGCTGGAGAGCCCGCCGCTGCCAAGCCAGGGGAGCCAGGCGGCCTCGGCCGTCGTCGAC</t>
  </si>
  <si>
    <t>GGCGAGGAAGATAACGCCGATTCTAGCAGGCGCCCTGGCGGCGGCGGCGGCGCCGCCGCCGCGGTGACCACGGACTGGAG</t>
  </si>
  <si>
    <t>GGCGTTCGACAAGTTCGTCGCGTCCCAGCTCAGCCCCGAGGAGCAGCACACCTGCCGGGCCACCGACGACGACGACATGG</t>
  </si>
  <si>
    <t>CAGCGCTGCTGCTCCTCGACGGCGGCGGGCAGGAGGACGACGCCGGGAGGTGGCTGGGCTCCGCCGGGTTGCTGAGCGCC</t>
  </si>
  <si>
    <t>GTGGCGGCCGACGCGACGACGGACTGCGGCCTCGGCACCAGCTGCGTGCCTGGCGACATCAACTGA</t>
  </si>
  <si>
    <t>ATGGGAAGTGGAAGGGGAAGGAGAAGGTGGTGCCCAAGCACGGCAAGAACCGGCACGGCATGCTTGTCGGCTGCTACTTC</t>
  </si>
  <si>
    <t>GTCCCCAAGGACCCTGGAGCTCTTCGCCATCCTCAGGTGCAAGCTCGTATGCGGCCAGCTCCCCGGTGCCCTCAACAACG</t>
  </si>
  <si>
    <t>TCTTCGAGCATATCAGGATCCTCGAATTCCACCCCGCCCTCCTCCATGAGACGTACATCGGGAAAGAGGAGGATGGGTAC</t>
  </si>
  <si>
    <t>ATCTACTTCTTCAACAGGTGGCAGTTCGCGACGAAGGCAGGGAACAAGAGGCGGCCGACACAGGTGGCGAAGGGCGGGAC</t>
  </si>
  <si>
    <t>GTGGAAGGCGTCTAGTGGGAGCAAGACGGTGAGGAGCAAGAAGGTCGGCGGCATCGACATCGGCCAGAAGCTCACCATGA</t>
  </si>
  <si>
    <t>TGTTCTACGAGCGCAGGTTCGAGGGTGACCGGAACCCCATCAAGACCAATTGGGGCATGCACGAGTTCACCAAGATCATT</t>
  </si>
  <si>
    <t>GATGACTCCAAAAACCAAAAACCAGGTAGTCCTTGTTAA</t>
  </si>
  <si>
    <t>ATGGCCGGGCTGAGGGAGATGGAGTCGACGCTGCCGCCGGGGTTCAGATTCTGCCCCAGCGACGAGGAGCTCATCTGCTT</t>
  </si>
  <si>
    <t>CTACCTCCGCAACAAGGTCGCCAACCACCGCGTCGCCTCCGGCACCCTCGTCGACGTCGACCTTCACGCCCGCGAGCCAT</t>
  </si>
  <si>
    <t>GGGAGCTTCCCGAGGTGGCTAAGCTCACTGCAGAGGAGTGGTACTTCTTCAGCTTCAGAGACCGGAAATATGCGACAGGG</t>
  </si>
  <si>
    <t>TCACGGACGAACCGTGCGACCAAGACAGGTTACTGGAAGGCCACGGGGAAGGACCGGATTGTCCATGAGGGTACAACACG</t>
  </si>
  <si>
    <t>AGCGGTGGTCGGGATGAGGAAGACGCTGGTTTTTTACCTCGGCCGTGCCCCTAATGGGCAAAAGACGACATGGGTCATGC</t>
  </si>
  <si>
    <t>ATGAGTTCCGCCTTGAAACACCTAACTCCCAACCTAAGGAGGATTGGGTGCTATGTAGGGTGTTTGACAAGAAGAAGCCA</t>
  </si>
  <si>
    <t>TCGACAATAGAAGCCGAGGGTGGCGGAAGCAGTGGCAGCGACCTTTTCATTCCCGGTGCCACCGATGGCTCTACTGACCC</t>
  </si>
  <si>
    <t>CTCCTCGCCGACGACGATGGCACCTCTCCTTGGCTCATCGCCCGATCCGACAGTGGTGGACAGGTTCGACCACCGGTCAG</t>
  </si>
  <si>
    <t>CGGCGGTGCCACCATTAATGGTACTCATGCAAGGTGGTGGGGACCAAATGATCAGTGGTAGCGGTGTCCACTGCAGCAAC</t>
  </si>
  <si>
    <t>AACGACAACTCCGGTAGTAGCAGCGCACTGCTTAACCTGACGATGCTGCAATACAGCTTCCTAGAACATCGGCCAACTGG</t>
  </si>
  <si>
    <t>TGACGACATGGCGGTGGGGGCCCACTTTGGAACATGCCAGGGTGGCAACAACGATGCCACGATGGCACTTGGGATGGGGT</t>
  </si>
  <si>
    <t>TTGAGGAGCATGGCATGGGAGAGATCATAGAGATGGAACCAGCATGGCGCCAAGGTGGTAGCAACTGCGTGTACAGGGAC</t>
  </si>
  <si>
    <t>GAGCTCTACTTCTAG</t>
  </si>
  <si>
    <t>ATGGCGGCACCGGAAGGCCAGAACAAGTTCGCGGGCGTCCGCTTCTTGCCCAAGGACCTGGAGCTCCTCGCCATCCTCGA</t>
  </si>
  <si>
    <t>CGCCAAGCTCCGCGGAAGCCCGTTAGGCCCCGTGGAAGCCATCTTCCACGACACGCAGATCCTCGACTTCCACCCGTACA</t>
  </si>
  <si>
    <t>AGCTCTACGGTATCCACCGCCTCGATCGATCGATCTCCCTCTCTCTCTCTCTTTGTCGATCTCCTTCTTCTTCTCCGGCG</t>
  </si>
  <si>
    <t>ACGGAGATGTATGCTGAGGACGAGGAGGAGGAAGGCTACATCTACTTCTTCAGCACGATGCAGTTCAGATGCAGGAAGAT</t>
  </si>
  <si>
    <t>TGTGGAGCGCGCGGCGCAGGGCGGCCGGTGGAAGGTGAACAACTGCGAGACTCTGGAGGTTGGCGGCGTCGCCGTTGGCC</t>
  </si>
  <si>
    <t>GGAAGTTCACCATGAATTTCTACGAGCATATCGGCGGCGACAACGACCTCATCTGGACCAACTGGGGCATGCAAGAGTTC</t>
  </si>
  <si>
    <t>GCCAGGATCATCGGCCCAAACAAGGAGCTCGCGGATCTTGCCTTGTACCGCCTATACAAGAAGAAAATAACAAGGGGGAC</t>
  </si>
  <si>
    <t>AGGCGAGGAGAAGCCGGAAGACATCGCCGCGGCTAGCGATGGCGATACCGAGAGCAGCATGAACAAGCGTAGACGTGTAG</t>
  </si>
  <si>
    <t>AAGCGTCGGCGGCGGCCATGGCGCTGCCACCGCCACCGCCATCGCCAGGCCTGCCTGGAACAATGATGTTCATGGCGGCG</t>
  </si>
  <si>
    <t>GACCAGGCGAACGTGGCCTCGACCTCGCAGGAATGGCACGGCCAGTTCGCCAACGGCGCTGCGGCGGCGCCGAGTCCTAG</t>
  </si>
  <si>
    <t>CGGCTGCTGGCCCTGGGCGCCACCGCCGACACCGAGCGCAGTGGAGCCTTTCAGCTTCTGGGCCAGCGCGTCGGCGGCGA</t>
  </si>
  <si>
    <t>CTCCTCCTGCCGCCGCGAACTACCACCCGTCGCCGCAGCCGCAGCCGCTGCCGCCGCAGGGCGGCGAGTACTACTCCAGA</t>
  </si>
  <si>
    <t>CACGGCGCCTTCTCGGTGGCGCCCGTGCCCGCGTCCGCCTGCTCGACGCCGTCCCCGGAGGCGGCGACCAGCTGCCTCTT</t>
  </si>
  <si>
    <t>GGCTACGACGTCACCTCTGCCGGCGGCAGGTACTGAGGGCAGTGACAGTCAGCAGCAAGAACCCCCCTGCGAATTGATGG</t>
  </si>
  <si>
    <t>AATTTTGA</t>
  </si>
  <si>
    <t>ATGGCGGCACCGGAGGATGGGGAGGACAAGAATTTCGGGAAGAACAAGCACGGGCTCCCGATCGGCTTCTACTTCGCGCC</t>
  </si>
  <si>
    <t>CACGGACCAGGAGCTCCTCGCCATCCTCGAGGCCAAGCGCCTCGGCCGCCCGCTCTCCCGCGCGCACGACGCCTTCTTCC</t>
  </si>
  <si>
    <t>ACGACATCCGCATCCTCGACTTCCACCCCGCCGAGCTCTACGAGAAGTACGCCAAGGACGAGGAGAAGGGCTACTTCTAC</t>
  </si>
  <si>
    <t>TTCTTCAGCAAGAGGGAGTTCCCGACGAGCAGCAAGAAGCGGCCGCTGCGGGTGGCGGAGGGCGGCGCGTGGAACAGCTC</t>
  </si>
  <si>
    <t>CGGCGCCGTTTACAAGGTGGTGAAGAGCAGCAAGTCCGGCGGCGGCTACGACGTCGGCCATAAGAAAACCCTCGTGTTCC</t>
  </si>
  <si>
    <t>ACCAGCGTTTCCCCGGCGACAAGGAGGCCGTCAAAACCAACTGGGCCATTCAGGAGTTCACCAGGATCATCGGGCCCCAG</t>
  </si>
  <si>
    <t>AACGAGGTTCCGGATCTTGCCGTGTACCGCCTGTACAAGATGAGGAAGGAAGGCAGGGAGACGCCTGCAGACCTCGCCGC</t>
  </si>
  <si>
    <t>CGACGAGGCCGCGGCCGCGGCGGCCATGAACAACCGTGGACAACAAGCGTCGGCTGCGGCCATGGCGCTGCCACCGCCGG</t>
  </si>
  <si>
    <t>CGACGGGCCTGCCTGGGGGAAGGATGATGTCCATGGCGGACAAGGCGAACATGGCCTCGACATCAAAGGCGTACGGGCCG</t>
  </si>
  <si>
    <t>TCAAAGTCAAGCTCATCGCAACTCCAGCAGGATGCGGCGGCGGCGGCGGCGCCACCGAACGCAGCAGGGGCTAGCAACTG</t>
  </si>
  <si>
    <t>GGCGCCGAGGCCTTGCAACTGCCGGGAGTGCGCGCCGGCGGCGGGACACTATGGCTACTTCGCGGCCGCGGCGGCCATGA</t>
  </si>
  <si>
    <t>ACAACCGTGGCGGACAAGCGTCGGCTGCGGCCAAGGCGCTGCCACTGCCGGCGCCGGGCCTGCCTGGGGTAAGGAGGATG</t>
  </si>
  <si>
    <t>TCCATGGCGGACAAAGCGAACATGGCCTCGACATCAAAGGCGTACGCGACGTCGCAGTCAAGCTCATCGCAACTCCAGCA</t>
  </si>
  <si>
    <t>GGGTGCGGCTGCGGTGGCGGCGCCGCCGAACGCAGCAGGGCCTAGCAACTGGGCGCCGAGGCCTTGCAACTGCCGGGAGT</t>
  </si>
  <si>
    <t>GCGCGCCGGCGGCGGGACAGTATGGTTACTTCGCGTCCATGGTTCCACGGCCGTCGCTGGACCGGAAGGGCAAGGGCAAG</t>
  </si>
  <si>
    <t>GCGCCGATGGACTGTGCCGAGCAGGCCGGCGGCGGCGGCGGCTGTCACGCGGAGTCAACGAGCACTCCGGCGCCGCCGAA</t>
  </si>
  <si>
    <t>GGGCGCCGAGTACTACGGATGCAGCGTCGCCGTCGAGGATGATGACGAAGAATTGCTGAAGTTTCTGCAGGCGATGGTGA</t>
  </si>
  <si>
    <t>GGGGCGAGGAGGTGGAGGGTGATGGCGACCACGCCATGGCCGACGAGCGCGGCCCGCAGCAGGGCTCCTCCCCGGTGGCG</t>
  </si>
  <si>
    <t>GCGGCGGCGGCCTCCGGCTCCGCGCCTGCAGGTCATGACGGTCGCCGTGGCTCGCTGCAGGGTGGCCACCATGGATCCTC</t>
  </si>
  <si>
    <t>CTCCCCCACCTCATTGGCGGCCGCCGCCGCCACCGGCGACGACGTCACATCTGCCGCCAGTGCAGGTGACGACGTCAGTG</t>
  </si>
  <si>
    <t>GCAGTCAGCAGGAAGACCACCCTGCGCGTTGA</t>
  </si>
  <si>
    <t>ATGACAGCGGAGAGCAATGGCGGCAACAGCTCGGCGGCGGCGACGACGGCGAGCAATGGAGGCCGGCGGAGACACGAGCT</t>
  </si>
  <si>
    <t>GGTGCCGAAGCTACGATTGCCTCCAGGCTACCACTTCGTGCCCTCGGATGAGGAGCTCGTCGACTTCTACCTCCGCGGCA</t>
  </si>
  <si>
    <t>AGATCGAGCAACGTAGGCCGCCCATGGACTTCATCAACGAGGTTGACATTATGAGCTTCGATCCAGTCAAATTGATCGAG</t>
  </si>
  <si>
    <t>AAATACAAGGGTTACGGAGAGAATAGATGGTACTTCTTCACAGTGAGGAAACCATCGAAGACGAAGAAAAAGGACGAGCC</t>
  </si>
  <si>
    <t>AAATAGGAAGGTGGTGGTGGATGGGGTAGAGGAGGGAAGCTGGAGCGCGACGGGGAGCGTGGCATATATCTGTGGGAAGG</t>
  </si>
  <si>
    <t>ATCACGAGACTGTCATTGGCACCAAGAGGGTTCTCACCTACAAATCAGCTCGCTCTGCTGAGGAGGACAAGTGGAGCATG</t>
  </si>
  <si>
    <t>CATGAGTATGTCATGTTAGATAAATCCCAGATCCTGGATACAACTAGGGATACAATGTCGATGGATCAATATGTTCTGTG</t>
  </si>
  <si>
    <t>TGCGATACAGTTGAAGCAGACATACGAGGCTGAAAAGAAGGCCCAGGAGGAGGAGGAGAGAGGCGTCAAACGCAAGAGAA</t>
  </si>
  <si>
    <t>CGGCAACGAGGAAGAGGAGAAAAGGAGACATTGATCAAACTACTTCCCAGGAGCAAGAAGATCAGCAGCAGGAGACACCA</t>
  </si>
  <si>
    <t>CCACCTGGAGATCCTCATGATCAATCCGTTGTAGATGCCCCTTATTATTCCACGCAAATGGCGTTAGGAGGAGAAGAAGA</t>
  </si>
  <si>
    <t>AGTTGCGCCAGTTCCATGGTGCGCCGATTGCATGGCGCAACCTGATCGAATCGAATATCCTGCAGTGTGGTACAATCAGC</t>
  </si>
  <si>
    <t>AGGAGCAACAGCCATCGCAGTTAGTTGATCGATCGATGATGACACAAGGCTACATTGGAGATCTTTCTTACATTCAGAAT</t>
  </si>
  <si>
    <t>CAATTTGATCAACAGCAGGCACATGATCATGGTAGCATTAATGCATTTGACGAGGCTCTCGACCAATGCCATGACACCAA</t>
  </si>
  <si>
    <t>TTTCGCATGGGATAATGCTGGTATCTATCCTGGAAATAACTTGCTAGATGGCAACTTGGATGATGATACTCAGGATCAGT</t>
  </si>
  <si>
    <t>TTGGCAATCAATCTACTCTTGGTGCATTAACTGGAGAATTAGAGTATGGCACGGGCTACCAGTTCCATGACGCACTCCAG</t>
  </si>
  <si>
    <t>GCTACGCCAGGTTCTGATGATGCATCTGCTCAATCCATGGGAATTCAACCTGCTGCTGGACATTCCATGGGAGATGATGA</t>
  </si>
  <si>
    <t>TGAGACATGCTGTAATGATGATTTGTCGTCACTCCTTGCTGATATTTCGAGAATCTTACTAGATGGCAATGGTGTTATAA</t>
  </si>
  <si>
    <t>ACAATGAAGGAAACCCAGAGGGAAGTAATCAGGGCTTGCACATCTGCAAAGATGGACACCAATGGCCGTTAGAAGAGAGC</t>
  </si>
  <si>
    <t>ACAATGCCAACGGTTGAGTGTGTTCTGCAGCATCCTGGAGAGTCTGCCTGA</t>
  </si>
  <si>
    <t>ATGTCTTCTAAAGTTCCTGGGTTAGCATTACTTAACACCAGCATAAGCAAATTTTGGAGCGATGAGGAGCTTGTCCGATT</t>
  </si>
  <si>
    <t>CTTAGCAGAGAGGAAAGAAGCACACTCTCTGCCAGAGAATGTATTTGTGGGAATGAACATTTCTCTCATTGATCCACGTA</t>
  </si>
  <si>
    <t>ACTCAGAGGACATATGGTACATGAATTTTTCAGATGATCCACAATCCCCTAAGAATGGAGAAAATGCTATTATAAAGTCA</t>
  </si>
  <si>
    <t>AAAACCGGATACTGGAAAGTTGTTGGCACTGTTAGAATACCGACAAGTACTGTTATTGTGGGTATGAAAGTTTCTCTGGA</t>
  </si>
  <si>
    <t>CCATTATGAAGGCGAAGCACCATCTGGTAAGAGAACTGGGTGGGTGATGGATGAATATCTGATTGAACAGAATGACGAAG</t>
  </si>
  <si>
    <t>CTAATCTACCACAGGACTACAAGAATTTGTGTACAATATTCTTTCAGGGAGACGACATATTAAATGCTGGAGATAAGCAG</t>
  </si>
  <si>
    <t>ATATGTCTGAATGCAAATGTTCCTAATGAACGCAAGGAATTTTACCTTCAATATCTTGCTGAACTAGAAGAGCAAAATGC</t>
  </si>
  <si>
    <t>TGCATGGAGCAACCAGGCTGTATCTGTAAACGAGCAAGATGTCTCTTCCAGCAAAGGACTGGACGGGCAAAAAACTAGTG</t>
  </si>
  <si>
    <t>CTGCTGATGACCAATCTGTTAATCATGCCCCTTCTAGGGAGGGCTACATAGAATTGAATGACTTCTTAAACTCAGATTCG</t>
  </si>
  <si>
    <t>TCCGCATCAACTTCGGAATACTCAAGTCAACGCACTATGATTTCTGAAGAGTACTTCGATTCTGATGCATTTCTGAGGGA</t>
  </si>
  <si>
    <t>GATTAGGAATGACCATAACGCAGCTGATGAAGAACATACAGACAGCAAGTTCAGCGTAGCTGCAGCTAGTAAATCAGATT</t>
  </si>
  <si>
    <t>GCGTGGTTATCAGTCCACCTGAACAAGGGTTTGTTAACAATCTCGATAACCATGCCACCATAGCTGGAGATTCACCGCAA</t>
  </si>
  <si>
    <t>AAGTCAGTGAAAAATGATAAAGTAGACGAACACTCAAGTGAGGAGCATCCACAGCACAGTCCTACAACTTCCTGTTTCCC</t>
  </si>
  <si>
    <t>AAGTCATGTGAAACGAAGCCTTTCTAGTAGTTCCAGTAGCTCTCAGGGTACCAGCAACAGCAAGTCTCCCCAGAGACAGA</t>
  </si>
  <si>
    <t>GAGAGCGATCTACCAAAAAAATTGGAAAATTAGGAAAGTACTGGTGTTGTGGATCATTATAG</t>
  </si>
  <si>
    <t>ATGAATTTTTCAGATGATCCACAATCCCCTAAGAATGGAGAAAATGCTATTATAAAGTCAAAAACCGGATACTGGAAAGT</t>
  </si>
  <si>
    <t>TGTTGGCACTGTTAGAATACCGACAAGTACTGTTATTGTGGGTATGAAAGTTTCTCTGGACCATTATGAAGGCGAAGCAC</t>
  </si>
  <si>
    <t>CATCTGGTAAGAGAACTGGGTGGGTGATGGATGAATATCTGATTGAACAGAATGACGAAGCTAATCTACCACAGGACTAC</t>
  </si>
  <si>
    <t>AAGAATTTGTGTACAATATTCTTTCAGGGAGACGACATATTAAATGCTGGAGATAAGCAGATATGTCTGAATGCAAATGT</t>
  </si>
  <si>
    <t>TCCTAATGAACGCAAGGAATTTTACCTTCAATATCTTGCTGAACTAGAAGAGCAAAATGCTGCATGGAGCAACCAGGCTG</t>
  </si>
  <si>
    <t>TATCTGTAAACGAGCAAGATGTCTCTTCCAGCAAAGGACTGGACGGGCAAAAAACTAGTGCTGCTGATGACCAATCTGTT</t>
  </si>
  <si>
    <t>AATCATGCCCCTTCTAGGGAGGGCTACATAGAATTGAATGACTTCTTAAACTCAGATTCGTCCGCATCAACTTCGGAATA</t>
  </si>
  <si>
    <t>CTCAAGTCAACGCACTATGATTTCTGAAGAGTACTTCGATTCTGATGCATTTCTGAGGGAGATTAGGAATGACCATAACG</t>
  </si>
  <si>
    <t>CAGCTGATGAAGAACATACAGACAGCAAGTTCAGCGTAGCTGCAGCTAGTAAATCAGATTGCGTGGTTATCAGTCCACCT</t>
  </si>
  <si>
    <t>GAACAAGGGTTTGTTAACAATCTCGATAACCATGCCACCATAGCTGGAGATTCACCGCAAAAGTCAGTGAAAAATGATAA</t>
  </si>
  <si>
    <t>AGTAGACGAACACTCAAGTGAGGAGCATCCACAGCACAGTCCTACAACTTCCTGTTTCCCAAGTCATGTGAAACGAAGCC</t>
  </si>
  <si>
    <t>TTTCTAGTAGTTCCAGTAGCTCTCAGGGTACCAGCAACAGCAAGTCTCCCCAGAGACAGAGAGAGCGATCTACCAAAAAA</t>
  </si>
  <si>
    <t>ATTGGAAAATTAGGAAAGTACTGGTGTTGTGGATCATTATAG</t>
  </si>
  <si>
    <t>ATGGAGGGAGTAGATCGTATTGGCTGGAACTTGGGCTTGGGCTTCCTTAGGAAAGAACGGCCGCCGGTGCATGGGGACAG</t>
  </si>
  <si>
    <t>CGGCGGCAGCGGTGGAAGCAACAGCAACGATGGGAAGTGGAAGGGGAAGGAGAAGGTGGTGCCGGAGTACGGCAAGAACC</t>
  </si>
  <si>
    <t>GGCACGGCATGCCTGTCGGCTTCTACTTCGTCCCCAAGGACCTGGAGCTCCTCGCCATCCTCATGTGCAAGCTCGTCCGA</t>
  </si>
  <si>
    <t>GGCAAGGTCCCCGGCGCCCTCAACAACGTCTTCAAGCATATCAGGATATTGAATTCCACCCCGCCCTCCTCCATGACGTA</t>
  </si>
  <si>
    <t>TATCGAGACTATGGAGGACGGGTACATCTATTTCTTTAGCAAGAGGCAATTCGCAACGAAGGCTAGGAACAAGAGGCGGC</t>
  </si>
  <si>
    <t>CGATGAGGGTGGCAGACGGCGGGACGTGGAAGGCGTCCGGTGGGAGCAAGAAGGTCGGTGGCATCGATGTCAGTCAGAAG</t>
  </si>
  <si>
    <t>TTCACCATGGTGTTCTACGAGCGTAGGTTTGAGGGCGACCGAAATCCCGTCAAGACCAACTGGGGCATGCACGAGTTCAC</t>
  </si>
  <si>
    <t>CAAGATCATTCCTGGCACCAAAAACTAG</t>
  </si>
  <si>
    <t>ATGGCAGAACTACCACCGGAAGGCCGCGGCGGCGGTGGCAACAACAATGGGAAGTGGAAGGGGAAGGAAAAGGTGGTGCC</t>
  </si>
  <si>
    <t>CGAGTACGGCAAGAACCGGCACGGCATGTCCGTCGGCTGGTACTTCGTCCCCAAGGATCTGGAGCTCTTTGCCATCCTCA</t>
  </si>
  <si>
    <t>AGTGCAAGCTCGTCCGCGGCCAGCTCCCCGGCGCCCTCAACAACGTCTTCGAGCATATCAGGATCCTCGAATTCCACCCC</t>
  </si>
  <si>
    <t>GCCCTCCTGCATGAGATGTACATCAAGAACGAGGAGGATGGGTACATCTACTTCTTCAGCAAGAGGCAGTTCACGACGAA</t>
  </si>
  <si>
    <t>GGCAGGGAACAAGAGGCGGCCGACGCGGGTGACAAAGGGCGGGACGTGGAAGGCGTCTGGCGGGAGCAAGACAGTGAGGA</t>
  </si>
  <si>
    <t>GCAAGAAGGTCGGCGGCATCGACGTTGGCCAGAAGCTCACCATGGTGTTCTACGAGCGCAGGTTTGAGGGTGACCGGAAC</t>
  </si>
  <si>
    <t>CCCATCAAGACCAATTGGGGCATGCATGAGTTCACCAAGATCATTGATGGCACCAAAAACCAGCTTGAGGACCTTGCCGT</t>
  </si>
  <si>
    <t>GTACCGCCTGTACAAGATCAAAAGGAAGGAGGACGAAGAACCGTCGAACACTGCCGCCGCGGCGTCGAGCACCGACGAGC</t>
  </si>
  <si>
    <t>CCTCCACGTCGTCGGCATTGCCACCTCCTACGCCACCGCGGCCATTGCCGGACATGGCCGGACCGTCGTCAGCAACGCCG</t>
  </si>
  <si>
    <t>CTACTGCCACTGCAATTGCCGGGCCTGGCCGGGTCGTCGTCTGCGATGTCGCTGCCTGCACTGCAGCTGCCGGGCATGGC</t>
  </si>
  <si>
    <t>CGGGTCGTCGTCGGCGATGCCGCTACCGCCACTATCGTTGCCGGGCCTGGCTGGAGGGATGATGTCCATGGCGGACCAGG</t>
  </si>
  <si>
    <t>CGAACATGGCCTCGACGTCGCAGGCGTCCACACCGTCGTCGGAGCTCCTGCAAGACTGGTACGACGAGTTCGAGATCACG</t>
  </si>
  <si>
    <t>TACGGCGCCGTGGCTCCGCCGTCTCCTAGCACGATCAGCTGGGTGGCGCCGCAGAGCTCGCCGACGGGGTGGTGGCCGTC</t>
  </si>
  <si>
    <t>GCCGAACGGCGGGCCGGTGCAGCACGACGGCTACCTCGGGATGGCAGCGGATCCAACGTCGTACATGCTGGAAAACCTGT</t>
  </si>
  <si>
    <t>TGCCCACCGCGGCGATCCCGCCGGAGCCGATGATGCCGCCGACGAGCTCGCCGGCGCCACCACCAGCCGTCGACCACCAC</t>
  </si>
  <si>
    <t>CACCGGCTCTCGCCTCCGCATGACGCCGCCGGCAGCAACTACAACCACCCGGAGCTCGCCGACTACAACGGCGGCGTCCA</t>
  </si>
  <si>
    <t>GGCGCAGCACGAGCATCAGTATCACCCACAGGAGCCGCAGGCATCGCTGGTGGATGCCGAGGACGGCTACAGCGCCATGG</t>
  </si>
  <si>
    <t>CCGGTGGCGACGACGCGCAGCTGGGCGGCGCGGAGCTTGACACCGAACGAATCGCCGAAATGGTAAACCATATAATGGAT</t>
  </si>
  <si>
    <t>GGCGAATTCGAGTTCAAATTCGAGGACAACACCGTCCTTAAGTACAACGAAGTCTTTCCTGACAATGATGAGGTGGTGGC</t>
  </si>
  <si>
    <t>GGCGCCGATGATGATCGACGGTGGTAGGGATGGCGATGGCGCAGATGGAGGTGATGGAGACGACCCATTCGACAATTAG</t>
  </si>
  <si>
    <t>ATGGCGGCGGCGAAGATGGCGGGGCTGACGCCGGGGTTCAAGTTCGAGCCGAGCGACGAGCAGCTCGTGCAGTTCTTCCT</t>
  </si>
  <si>
    <t>CCTGCCCTACCTGCGCGAGCTGCCGGTGCCCCTGGGCGGCCTCGTCATCCGGGACGACCCGAGGAGCGTGCCGCCATGGA</t>
  </si>
  <si>
    <t>AGCTCTTCGCGCGCAACGGCCGGGGCGACGAGGAGGACGCCTACTTCCTCGCGCCAGCCGACGGCGAGGGCCGGCAGGCG</t>
  </si>
  <si>
    <t>CGCACCTGCGACGGCGGCCGCGGCAGGTGGATCACCCAGCGGCTGGAGCGCACGGGCAACCTGCGGCTCGCCGGCGGCGG</t>
  </si>
  <si>
    <t>CGGCAGCGGCGAGGCCGTCGTGTTCGAGAAGCACAGGCTCAACTACCACGCCGGCGAGGGGCGGTGCGGCAGCACGGGGT</t>
  </si>
  <si>
    <t>GGGTGATGCACGAGTACGCCGTCGTCAAGCCCGCGGCGCTCGGCGCCCGCCACAGGGCGTGCCACATCGCCTTCACCGGC</t>
  </si>
  <si>
    <t>CACGGCCAGAAGCGGAAGCGCGTGCCCGACGGCTACGTCGACGTCGAGGACGACGGCAGCAAGGCCAGCACCAACGCGGC</t>
  </si>
  <si>
    <t>CGCCGCCGTCCCTCCTTCCTCGACGGCGGCGATGTCGGCGTGCCCATCGAATGTCACCTATAACCAAGGGTGCCATATCT</t>
  </si>
  <si>
    <t>CGCCGGAGCAGAGCATCGAACAGCACTTCCCCGCGGAGCATAATAATATCCAAATCCAACAGCAAGCTTACTACCAATCA</t>
  </si>
  <si>
    <t>CAAGACCACGAGCAGTGCCAGTACAGCGACGAAGAAAAATACCTGTTGCAGCAGATCAAGCAAGAACAATACTACTACAA</t>
  </si>
  <si>
    <t>CCAGCAAAACTGCTTCTTGCCAGGCCAAGGCAACCAAGAACTGTACTACAACGACGAGCAGCAGCAAATATTCTCGTTGC</t>
  </si>
  <si>
    <t>CGGAGCATCAGTGCAGCCAAGAACAGTACTGCCATCACGACGACCAGCAAGACTGCGTCTTGCCGGAGCAACACAGCCAA</t>
  </si>
  <si>
    <t>GAACTACACGGGTACAACAACGAAGAACAAGGATACCTCTTGCCGCCGGAGCCGATCGACCAGGAGGAACAAGCCCTCTT</t>
  </si>
  <si>
    <t>CGTCGGCGGCGAGCCGCAGCATGAACAACAACCCTTGACGTCAACCCCGCGGCAGGCTCTTCTTGATTATGATGATGGGA</t>
  </si>
  <si>
    <t>AGCTCCTGCCGCCGGTCGGCGTCAACGGCGCCATCGCGATCCCGCCGCAGGACGCCGCCGTGGCGTCCAACGACGACGAC</t>
  </si>
  <si>
    <t>GGTGGGCAGGCTACGGAAGCGCCGGCTGCGAAGATGACGGCGGAGGAGAAGAAGTGGTTCATGGAAGAGTTATTGACCGA</t>
  </si>
  <si>
    <t>GGGCTGTTGGTCTGGACCTCTTCTCTTCGACCAACCGTACTACGGTAGTGCGCTGAAGAATTGA</t>
  </si>
  <si>
    <t>ATGGGGGACGCGCTGTGGGAGATGCTGGGGGAGGAGATGGCGGCGGCGGCGGCGGCGGCCGGCGAGCACGGGCTGCCGCC</t>
  </si>
  <si>
    <t>GGGGTTCAGGTTCCACCCCACCGACGAGGAGCTCGTCACCTTCTACCTCGCCGCCAAGGTGTTCAACGGCGCGTGCTGCG</t>
  </si>
  <si>
    <t>GCGGCGTGGACATCGCGGAGGTGGACCTGAACCGGTGCGAGCCGTGGGAGCTGCCGGAGGCGGCGAGGATGGGGGAGAAG</t>
  </si>
  <si>
    <t>GAGTGGTACTTCTTCAGCCTCCGCGACCGCAAGTACCCGACGGGGCTGCGCACCAACCGCGCCACCGGCGCCGGCTACTG</t>
  </si>
  <si>
    <t>GAAGGCCACCGGCAAGGACAGGGAGGTGGTCGCCGCCGCCGCCGCCGGCGGCGCGCTCATCGGCATGAAGAAGACGCTCG</t>
  </si>
  <si>
    <t>TCTTCTACAAGGGCCGCGCCCCGCGCGGCGAGAAGACCAAGTGGGTCCTCCACGAGTACCGCCTCGACGGCGACTTCGCC</t>
  </si>
  <si>
    <t>GCCGCTCGCCGCTCCACCAAGGAGGAATGGGTGATCTGCAGGATCTTTCACAAGGTAGGAGATCAGTACAGCAAGCTGAT</t>
  </si>
  <si>
    <t>GATGATGAAGAGCCCAGCCAGCTACTACCTCCCAGTGAGCCACCACCACCCCAGCAGCATCTTCCATGACCTTCCTCCGG</t>
  </si>
  <si>
    <t>TCCCATTCCCAAACCCTAGCCTCGTCCCCTTCCACCATGATCTCCCCACAAGCTTCCATCCTCCATTGCTGCAGCACAGC</t>
  </si>
  <si>
    <t>CATGCGAACAGCAAGAACAGCAGCAGCAACAATGGCGGCTTCGTCTTCCCCAATGAGCCAAACACCACAAACAGCAGCGA</t>
  </si>
  <si>
    <t>TAACCACATTTCTTGCAATGGCGCCATGGCTGCTGCTGCTGCTGCTGCTTTTCCTTCCTTCAGCTGTGCTAGTACTGTCA</t>
  </si>
  <si>
    <t>CTGGCAAGGGGGGCCCACCGGCGCAGCTCGGAGTCAACGCCGGTCAACAGGAGCCACCGCCACCTACCTGGATGGACGCT</t>
  </si>
  <si>
    <t>TACCTGCAGCACAGTGGATTCATTTATGAGATGGGCCCACCTGCAGTGCCCAGGGGCGCATGA</t>
  </si>
  <si>
    <t>ATGAGCATCTCGGTGAACGGGCAGTCGTGCGTGCCGCCGGGGTTCCGGTTCCACCCGACGGAGGAGGAGCTGCTCAACTA</t>
  </si>
  <si>
    <t>CTACCTCCGCAAGAAGGTCGCCTCCGAGCAGATCGACCTCGACGTCATCCGCGACGTCGACCTCAACAAGCTCGAGCCAT</t>
  </si>
  <si>
    <t>GGGACATCCAAGAGAGGTGTAAGATTGGGTCAGGGCCGCAGAACGACTGGTACTTCTTCAGCCACAAGGACAAGAAGTAC</t>
  </si>
  <si>
    <t>CCGACGGGGACGAGGACGAACAGGGCGACGGCGGCCGGGTTCTGGAAGGCCACCGGCCGCGACAAGGCCATCTACAACGC</t>
  </si>
  <si>
    <t>CGTCCACCGCATTGGCATGCGCAAGACGCTCGTCTTCTACAAGGGCCGCGCCCCCCACGGCCAGAAGTCCGACTGGATCA</t>
  </si>
  <si>
    <t>TGCACGAGTACCGCCTCGACGACCCCGCCACCGACACCGCCGCCGCCACACCCACGGTTACTTCTGCTGCTGCTGCGGCG</t>
  </si>
  <si>
    <t>GCGGCGATGGCGGCGGCGGCGGACGGCGGGCAGGAGGATGGCTGGGTGGTGTGCAGGGTGTTCAAGAAGAAGCACCACCA</t>
  </si>
  <si>
    <t>CAAGGAGGCCGGCGGCGGCGGCGGCAAGCACGGCGGCGACGGCAGCGCCGGCGCCAAGGCGGCGCACGCTTACTCCTCCA</t>
  </si>
  <si>
    <t>GCGACGACGCGCTCGACCAGATCCTGCAGTACATGGGCAGGTCGTGCAAGCAGGAGCACGAGCTCCCCTCGCCGCAGGCC</t>
  </si>
  <si>
    <t>AGCGGCGGCGGCGGCGCCGGCGCAGGGAGCAGGCCGGCGTCGAGGTACCTCCGGCCAATCGACACCGTGCTCGGCGGCCA</t>
  </si>
  <si>
    <t>TGGCTTCATGAAGCTGCCGCCGCTCGAGAGCCCGTCGGCCGCCACGGCGCTCTCCTCCACTCCGAGCACCGGCGGCGACG</t>
  </si>
  <si>
    <t>CGGCCTCCTCGGCCGCCGCCGCCGCCGCCGACCACCTGCTGCTCCACCACCACCACCGCACGGACTGGGCCATGATGGAC</t>
  </si>
  <si>
    <t>CGCCTCGTCGCGTCGCACCTCAACGGCGCCAACTCCGACGCGCCCGACGACCAGCTCTGCTTCGACGCCGCCGACGACGA</t>
  </si>
  <si>
    <t>CGGCCTCGCCTACTACTCCGCCGCCGCCACGAGGCTGCTCGGCGGTGCCAACGCCGGCACCGACGACGACCTGTGGAGCT</t>
  </si>
  <si>
    <t>TCGCGCGGTCGGCTGCGCCGCCACCGCCGCCGCCGCCGCCGTCGTCGGCCACGCCAGAGCGTCTCAGCCACGTGGCACTG</t>
  </si>
  <si>
    <t>ATGGATCGGCATGAGGAGGAGGCAGGAGAGTCTCCATGTGTGCCGCCGGGGTTCAGGTTTCACCCGACGGAGGAGGAGCT</t>
  </si>
  <si>
    <t>GGTGGGCTACTACCTCGCCAGGAAGGTGGCCTCCCAGAAGATCGATCTCGACATCATCCAGGAGCTCGATCTCTACAGGA</t>
  </si>
  <si>
    <t>TCGAGCCATGGGATCTGCAAGAGCGTTGCAAGTACGGTGGGCATGGCGGCGATGAGCAGACGGAGTGGTACTTCTTCAGC</t>
  </si>
  <si>
    <t>TACAAGGACCGCAAGTACCCCAGCGGGACGAGGACCAACCGCGCCACGGCGGCGGGCTTCTGGAAGGCCACCGGCCGCGA</t>
  </si>
  <si>
    <t>CAAGCCGGTGCTCTCGTCGCCGTCGACGAGGGTGATCGGGATGAGGAAGACGCTGGTGTTCTACAAGGGTCGCGCCCCCA</t>
  </si>
  <si>
    <t>ACGGCCGGAAGACCGACTGGATCATCCACGAGTACCGCCTCCAATCAAACGAACACGCCCCTACTCAGGAGGAAGGTTGG</t>
  </si>
  <si>
    <t>GTGGTTTGCCGCGCGTTTCAGAAGCCGATGCCCAACCAGCAGCAGCACAGGCTGTCCTACGGCTGCATCCCCGGCAGCTA</t>
  </si>
  <si>
    <t>CGGCGCCGGAGCCTACGCCGCCGTCCCCGACAACTACAGCTTGCTGCTGCACCACGACAACCCTAGCTTCGCCGGGCGGC</t>
  </si>
  <si>
    <t>CATTGATGAGCGCCGCTGCCTCAGCTCTCTTCGCCAACAACAACAATAACAGCGTCGTCGACCACAGCAACATTCTGAGT</t>
  </si>
  <si>
    <t>TCAGAGTCCAAGCTTCACTTCTCCGACATGATGCCGCCTCTGGAGAGCCCCACCATCGTCGACGGCGAGGGCTACGTCTC</t>
  </si>
  <si>
    <t>GCAGGCTAGCAGCTGCGTCGACGTCGATCAGCAAGCCGGCATCGTCGACTGGAACCTGCTCACCAGCTTGCTGCCGCCGC</t>
  </si>
  <si>
    <t>CGGCGCATCAGCTCTTCCACCACCTGCCTTCCGCTTCTAGCTCCAAGAACAGCAACAACATTTCTTCGTCAGGCTTCATC</t>
  </si>
  <si>
    <t>GATGACCGAGACTGA</t>
  </si>
  <si>
    <t>ATGCGGGGATCAGATCATCATCAGGATGTCGTCGCGGCACCGCGGGGCGGTGGCGGTGGAGGAGACGACGGGCAGGCGCA</t>
  </si>
  <si>
    <t>CGACATGGTGATGCCGGGGTTCCGGTTCCACCCGACGGAGGAGGAGCTCATCGAGTTCTACCTCCGGCGAAAGGTGGAGG</t>
  </si>
  <si>
    <t>GGAAGCGGTTCAACATCGAGCTCATCGCCTTCGTCGACCTCTACCGCTATGACCCGTGGGATCTTCCCGCTCTGGCCTCA</t>
  </si>
  <si>
    <t>ATTGGGGACAAGGAGTGGTTCTTCTATGTGCCAAGGGACCGCAAGTACCGAAACGGCGATCGGCCCAACCGAGTGACGCC</t>
  </si>
  <si>
    <t>ATCGGGGTACTGGAAGGCCACAGGGGCGGATAGGATGGTGAAGGTGGAGGGTGACCGTCCTATCGGCCTCAAGAAGACGC</t>
  </si>
  <si>
    <t>TCGTCTTCTACGTCGGCAAGGCGCCCAAGGGGCTTCGCAGCAGCTGGATCATGAACGAGTATCGTCTCCCTCATGGCGAC</t>
  </si>
  <si>
    <t>GCTGACCGCTACCAAAAGGAAATTTCGCTGTGTCGAGTCTACAAACGCCCAGGAATCGAAGACAACTTCCACCTCACCGG</t>
  </si>
  <si>
    <t>CACAACCACTAAATCCTCCGGCTCAAAGGCGGCGGCGGCGATGGGCAAGAAGCACGCCGCCGCGAACCGGACGTCATCGA</t>
  </si>
  <si>
    <t>CGGCGGCGGCTGCGGCGCCCCGCCTCGCCCCGATGTTCGACGGCGGCGGCGGTGGCCAGGCACGGGCCACGGCATCGGCG</t>
  </si>
  <si>
    <t>GCCAAGAAGCAGGCGGCGACGGCGGCGGCTGCCAAGCGCCGCCATCCGCGTCGGCATCGACGGCCATGGAGCTTGCAGCG</t>
  </si>
  <si>
    <t>GCGGCGGCATTCCACCTCGTCTCGTGTTTGCTCTCGCGTTTGCCATCGGTGGTACGGGGCCCCGCTCACCCACGGGTCCC</t>
  </si>
  <si>
    <t>CTGCGGGGGCGGGGACGGGGGATATTTCCCACCCGACCACCTGTGCGGGGTCAGGGTCGGGGGGAGAAGTCGGGGAGCAG</t>
  </si>
  <si>
    <t>GGCGGGGGCGTTCCAGTCCAACCCACCCCGTTGCCAACCCTATAG</t>
  </si>
  <si>
    <t>ATGGAGAGGGCGGCTGCGGCGGCGCCGGTGGTGGTGAGGCATGGAGGAGTGGTGTTGCCGCCGGGGTTCAGGTTCCACCC</t>
  </si>
  <si>
    <t>GACGGACGAGGAGCTCGTGGTGCAGTACCTCCGCCGCAAGGCGTTCGGCCTGCCGCTCCCCGCCGCCGTCATCCCCGACC</t>
  </si>
  <si>
    <t>TCCACAACCTCTTCAAGCTCGATCCCTGGGACATTCCTGGTGCGAGCAGCGACGGGGACAAGTACTTCTTCGCCGTGCGG</t>
  </si>
  <si>
    <t>CCACCTGCGGCGAGGGGGAGGAGGCAGCATGTGACGGCGAGCGGTGGGTGCTGGAAGCCGGCGGGCGGGCGGGACAAGCC</t>
  </si>
  <si>
    <t>GGTGGTGGTGGCCCGGTGCGGCGGGAGCCACCTCGTCGGCGTCAAGAAGGGCATGGTGTTCGTCCCACGGCAAGGGAGGA</t>
  </si>
  <si>
    <t>AGGCACCGGCGGCGGCGGCGGCGGCCGCCGGCGGTGGCTGCTGGGTCATGCACGAGTACAGCCTCGCCCTGCCGATGCAC</t>
  </si>
  <si>
    <t>AAGAAGGGTTGCTTGGCTGAGGCTGAAGAATGGGTAGTGTGCCGGATATTTCAGAGGAGCAGCAGCGGCAGCCGGTCGCC</t>
  </si>
  <si>
    <t>GAGGAGGCCTGACAACGACGTGAGGCGAACGATGCCGGCCGTCGCCGAGCTCGGCCGGTCGCCGTCGCCATCGTCGTCGT</t>
  </si>
  <si>
    <t>CGTCGCAATCCAGCTGCGTCACAAGCAGCTCCGACCAGGAAGAGGTCAGCAGCGGCTAG</t>
  </si>
  <si>
    <t>AAGAAGGTGAGAAACCACTACTAA</t>
  </si>
  <si>
    <t>AAGAAGAATGGGTAG</t>
  </si>
  <si>
    <t>ATGGAAGAGGAGCAGCGGTTGCCGGCGGGGTTCCGGTTCTTCCCCACCGACGAGGAGCTCGTCACCTACTACCTCGCCAG</t>
  </si>
  <si>
    <t>GAAGGCCATGGACGCCACCTTCACCTCCGCCGCCATCCGCGACGTCGACCTCTACACCTCCGATCCATGGCACCTCCCAT</t>
  </si>
  <si>
    <t>GCGACTCGTCGGCGGCGAGCACCGGAGGCGGCGGCGGCGGCGAGTGCTACTTCTTCTGCAGACGGAGCAGCAAGTACCCG</t>
  </si>
  <si>
    <t>TCCGGCGCGCGCGTCCGCCGCGCGACGGCCGGCGGCTACTGGAAGTCGACGGGGAAGGACAAGGGCGTGTACGCTGCCGG</t>
  </si>
  <si>
    <t>CGGCGGCGGCGGGCTCGTGGGGACGAAGAAGACGCTGGTGTTCTACGAAGGGAGGGCGCCGCGAGGGGAGAAGACGAGCT</t>
  </si>
  <si>
    <t>GGGTGATGCACGAGTACTCTAGAGCACCGAGCACCAACTTCATCAGAGGAGCTCAGGCACGTACACATAATCTTCTCGAT</t>
  </si>
  <si>
    <t>ATTATCTACAGCGAGTGGGTGATCTGCAGGGTGTTCAAGAAGCAGCCTCCAATTGAACACTGGCTGGAAATGGAGGAGGT</t>
  </si>
  <si>
    <t>GGAGACGACGACGACGACGACGACAGTGCAGGAGCACACGCCAAACCGGCGCCGTCTCCCTCCGGCGGAGGCTGCGGCGG</t>
  </si>
  <si>
    <t>CGCCGCCGCCGCCGTCCGGTCAGCCGTGGCAACACACGAGTCGCCGGTCCGGCGATGGCCGTGCTGCCATCGATGGTGGC</t>
  </si>
  <si>
    <t>AACCGTGAGGAGGAGGAGGATGAACATGGCCTGGCTCGAGAGGAGTCGTCGTCTCCGGTGGTCATCAGCTCACCATCACG</t>
  </si>
  <si>
    <t>CTGCACCTCCTCACCGTCGTCTCGGCTTCTCAACCATGAGCACCTTGGTGCTTCGTCGTCAGATGACCTGCCGGAGTTGA</t>
  </si>
  <si>
    <t>TGGAGTTCGGCGACATCTACGGCGGGATCGCCGCCGGTGGCCCGACGGACCAGCAGGCCTCATCATCAAACTCAAATTCC</t>
  </si>
  <si>
    <t>ATTTGCAACTTTCTCGACGAGCCATACTACTGCTGGAACTTCTGA</t>
  </si>
  <si>
    <t>ATGAGTTTCATAGGCATGGTGGAGGCGAGAATGCCGCCGGGGTTCAGGTTCCACCCGAGGGACGACGAGCTGGTGCTGGA</t>
  </si>
  <si>
    <t>CTACCTCCTGCACAAGCTCGCCGCCGGCGGCCGGGGAGGAGGGGTGTACGGCGGCGGCGGCGGCGTCGCCATCGTCGACG</t>
  </si>
  <si>
    <t>TCGACCTCAACAAGTGCGAGCCATGGGACCTTCCAGACGCGGCGTGCGTGGGAGGCAAGGAGTGGTACTTCTTCAGCCTC</t>
  </si>
  <si>
    <t>CGCGACCGCAAGTACGCCACCGGCCACCGCACCAACCGCGCCACCCGCTCCGGCTACTGGAAGGCCACCGGCAAGGACCG</t>
  </si>
  <si>
    <t>CTCCATCACCCGCCGCTCCTCCATCTCCTCCGGCGAGCCCTCCTCCTCCGCCGCCGCCGCCGCCGTCGGCATGCGCAAGA</t>
  </si>
  <si>
    <t>CGCTCGTCTTCTACCGCGGCCGCGCCCCCAAGGGCCGCAAGACCGAGTGGGTCATGCACGAGTTCCGGCTCGAACCGCAG</t>
  </si>
  <si>
    <t>CCTCTCCACCTCAAGGAGGACTGGGTGCTATGCAGGGTGTTCTACAAGACCAGACAAACAATTCCAAGCCCATCATCTGA</t>
  </si>
  <si>
    <t>AGAGGCCGTCACACTGCCCAATGAGCTAGACCTGCCTGCCACGCCTTCGCTCCCGCCCCTCATCGATGCCTACATCGCCT</t>
  </si>
  <si>
    <t>TCGATAGCGCACCGACGACGACGCCATCGATGGTCGGGAGCTACGAGCAAGTGTCCTGCTTCTCCGGCCTGCCGGCATTG</t>
  </si>
  <si>
    <t>CCAATGAAGGGCTCCATCAGCTTTGGGGACCTGCTGGCCATGGACACCTCTGCAGAGAAGAAGGCCATCAGGGTACTGCA</t>
  </si>
  <si>
    <t>CAACAGCAACACTGCAAAGCTGGAGCTCTCCCCAGATTGGGGACAGGAGAGTGGCCTGTCACAGATGTGGAACCCCCAAT</t>
  </si>
  <si>
    <t>AA</t>
  </si>
  <si>
    <t>ATGGAGGAGAGAAATGATGTCAACATGGACAAGTCAGATGAGATCCTCCTGCCTGGATTCAGGTTTCATCCTACAGATGA</t>
  </si>
  <si>
    <t>AGAGCTGGTTAGCTTCTATCTCAAGAGGAAGATCCAGCAGAAGCCTATCTCCATTGAGCTCATCAGGCAGCTTGACATCT</t>
  </si>
  <si>
    <t>ACAAGTTTGATCCTTGGGATCTCCCAAAGCTTGCGAGCACGGGTGAAAAGGAGTGGTACTTCTACTGCCCGAGGGACCGG</t>
  </si>
  <si>
    <t>AAATATCGCAACAGCGTGAGGCCGAACCGGGTGACAACAGCTGGGTTCTGGAAAGCCACAGGAACTGACAGGCCAATCTA</t>
  </si>
  <si>
    <t>CTCCACTGAGGGTACCAAGTGCATAGGCCTCAAGAAGTCCCTTGTCTTCTACAAGGGCAGAGCTGCAAGAGGGATCAAGA</t>
  </si>
  <si>
    <t>CTGACTGGATGATGCATGAGTTCAGGCTTCCTACGCTCACCGATCCATCGCTCCCGAAGAAGCCGATTGACAAGAACATT</t>
  </si>
  <si>
    <t>CCGCTCAACGACTCCTGGACAATCTGCAGGATCTTCAAGAAGACCAGTTCCATGGCACAAAGGGCACTCTGTCAGACCTG</t>
  </si>
  <si>
    <t>GGGAGCTCAATTGCCTGGAACAATTGATCCAGACATCTTCTCTACATTGCAATCTGTGCAAGCTTCACAGTTTGCCCTGG</t>
  </si>
  <si>
    <t>AGAGTTCCTCCTGCTCATTGCAAGCTGCAGCAACGGCAGCTCATCAGATCACTAGCAAGTATGCATTGCAAGGTAATAAT</t>
  </si>
  <si>
    <t>AATAATCAGCAGCAGCAGCAACAGCACAAGCCTAGCAATCCACTAGATGGATCTTCATGCAAGGTCATAAACTTCAACTG</t>
  </si>
  <si>
    <t>CAGTCAATCTGCAGAAGTCCAGAACTCCCAGATCATACTGCCATTTGAGGCACACACATCGCAGAAGACCGCTACGCCGC</t>
  </si>
  <si>
    <t>TGCTCTTCGACACGCAGTTTGGGCAGCCTGACCAGATCAGCAGATTTGTGGTCGATTCATCTGTAAATGCAAATGGAGGA</t>
  </si>
  <si>
    <t>GGCATCAGCAACAAGAGCCAAGATCCATCAGCAAGAAAGCCTGGCAGTGGCTTCAGCATGAACAGTGACTGGGATGGTGT</t>
  </si>
  <si>
    <t>GGCAAGAATCAACTTCCCGTTCGATTTAGGAGCAGATTCTTCAGAAGATTGGAGGAGCAGCATACCTTGGGAATCCTTCC</t>
  </si>
  <si>
    <t>TTAGCCCAACTACTGTCCATGCTGAGATGCCAAACTAG</t>
  </si>
  <si>
    <t>ATGACGGTGATGGAGCTCAAGAAGCTGCCGCTCGGGTTCAGGTTCCACCCCACCGACGAGGAGCTCGTCAGGCACTACCT</t>
  </si>
  <si>
    <t>CAAGGGGAAGATCACGGGGCAGATCAGGAGCGAGGCCGATGTCATCCCCGAGATCGATGTCTGCAAGTGCGAGCCGTGGG</t>
  </si>
  <si>
    <t>ATCTCCCTGATAAGTCTCTGATCCGCTCCGATGATCCGGAGTGGTTCTTCTTCGCGCCGAAGGATAGGAAGTATCCCAAT</t>
  </si>
  <si>
    <t>GGGAGCAGGTCGAACAGGGCGACGGAGGCCGGGTACTGGAAGGCCACCGGGAAGGACAGGGTGATCAGGTCCAAGGGTGA</t>
  </si>
  <si>
    <t>CAAGAAGAAGCAGCAAGTAATTGGCATGAAGAAGACGCTCGTGTTCCACCGGGGGCGTGCGCCGAAGGGTGAGCGGACTG</t>
  </si>
  <si>
    <t>GGTGGATCATGCATGAGTACCGCACCACCGAGCCGGAGTTTGAGTCCGGTGAGCAGGGAGGTTACGTTCTCTACCGGCTG</t>
  </si>
  <si>
    <t>TTCCGAAAGCAAGAGGAGAAAATTGAGCGACCCAGTCCGGATGAAGTGGATAGAAGTGGATACTCACCCACTCCTTCTCG</t>
  </si>
  <si>
    <t>TTCAACTCCTGATAACATGGAACCAATTGAAGACGGAAATACACCATTAAACAGGGAATCTCCAGAATCTGCTCTGCATG</t>
  </si>
  <si>
    <t>AAAGCCCAATTGATTTGCCTGCTCTAACTGAGGCTCAAGCTGCGCCAATTACAAGGTGGCTTGCAGACAGAACTGATAAC</t>
  </si>
  <si>
    <t>GCGACAACAAATGAAGTAAACATCTCTCACATGCCTCATCATGGGCTTGATGGAGGAGCTAAGCAGGCTAGCCCTTCAGC</t>
  </si>
  <si>
    <t>TGGTGCTTTCCCTCAGCTGATTGGTTCACAACAGAATATCCATGATAATAATGAATTAGCCACAGTTTCTGCACCCATGC</t>
  </si>
  <si>
    <t>TACCACATGAAGACTTCAATAATTTCCCTCTAGGAGCCATTGGTAATTTTGATGGCAATATGAATCCTCGAGATCCAGTG</t>
  </si>
  <si>
    <t>GAGGAGTTCTTGAATCAAACCATTGCTGATCCAGATGAGCATTCATCAACAACATCAAAGGCTCAGTATGATTCGGACAC</t>
  </si>
  <si>
    <t>TGGAATCATACCAACTGAGTTTGAGAACCATGGGGTGATGCAGGGTGAATTCATGGATGATCTGAGTGGGTTGGAAAATT</t>
  </si>
  <si>
    <t>TAGATTTCTGGCCAGATGACCGAAATCCCCAGTTGAGTGCACTGTATGAGGACACACCATTGCTGCCTTATGATAGCACC</t>
  </si>
  <si>
    <t>GACCAGGATGTGCTCTCCATGGACTCTGGTGCTGAATCCTTGCAAGATCTATTCAACAGCATGGACGATTCAAACGCGAG</t>
  </si>
  <si>
    <t>GAATAATGTATGGGGCAACGAACCATTCCTCCAGGGGACTGGATTTCCCATGTCTTGGCCGTTACAGCCGAACTCCGCAT</t>
  </si>
  <si>
    <t>TTCCAAACCAGGGCACTGCAAATAGGAGGCTCATGCTACAGCTATCAGAATCATTATCTCCTGATTTTGATGTGAGCATG</t>
  </si>
  <si>
    <t>ACTAGAGATGAGTGTGAAGATGAGGAACCAGGTATTGTTGTAACTTCGAAGTATGTGAATGAAGCTCCTGAGGAGTCAAC</t>
  </si>
  <si>
    <t>TGCAGAAAAGGATATGCCTTCTGATGGAGATGATGCTGAGCCAACGGGTATTACTATCCTGAGGCGACGCCATGCTCCAA</t>
  </si>
  <si>
    <t>CTGCAAGTTCGTTTTCTGATGGAGATGATGCTGAGTCAACGGGTATTACCATCCTAAGACAGCACCAAGCTCCAAATGCA</t>
  </si>
  <si>
    <t>AGCTTGCTTTCTGATGGAGATGATGCTGAGTCAACGGGTATCACTATCCTAAGACGACGCCAAGCTCCAACTGCTAGCTC</t>
  </si>
  <si>
    <t>AGCTAGTTCATTTACTCAACAGGGTGCTGCAGTGCAAAGGGTGCGGCTACAATCAAACCTTGATGCAGCACCGTGTTCTA</t>
  </si>
  <si>
    <t>GCGTTGATGGTTCATCAAGTTGCATCATAAATGAAGGTGAAAGTGAACGCACCATGGAGAAACCTGAGATTGAAGAGAAT</t>
  </si>
  <si>
    <t>GCAGGAAGTACCTTGGCTGAAGGTGGGACTTGCCATGAGGATGACCAGAAGGAGCATGATGCTTCAGCAGCAAATGCTAA</t>
  </si>
  <si>
    <t>ATCTGTTCTGAGGCTGCGGAAGACAGCAGAGGGAAGCGACAAGGAGAACAAGCAGGAGGAAGAGGAGGGTGTTCTTGCTT</t>
  </si>
  <si>
    <t>CACATGTGAGAGCACCAGGGAATAAGAGGGGATTCCCATCGTACATCATTTGGCTGGTTCTCTCTGTGGCTCTGGTCCTG</t>
  </si>
  <si>
    <t>CTTATCTCCCTTGGGATTTATGGATGGGTGTAA</t>
  </si>
  <si>
    <t>GCGACAACAAATGAAGTAAACATCTCTCACATGCCTCATCATGGGCTTGATGGAGGAGCTAAGGCTAGCCCTTCAGCTGG</t>
  </si>
  <si>
    <t>TGCTTTCCCTCAGCTGATTGGTTCACAACAGAATATCCATGATAATAATGAATTAGCCACAGTTTCTGCACCCATGCTAC</t>
  </si>
  <si>
    <t>CACATGAAGACTTCAATAATTTCCCTCTAGGAGCCATTGGTAATTTTGATGGCAATATGAATCCTCGAGATCCAGTGGAG</t>
  </si>
  <si>
    <t>GAGTTCTTGAATCAAACCATTGCTGATCCAGATGAGCATTCATCAACAACATCAAAGGCTCAGTATGATTCGGACACTGG</t>
  </si>
  <si>
    <t>AATCATACCAACTGAGTTTGAGAACCATGGGGTGATGCAGGGTGAATTCATGGATGATCTGAGTGGGTTGGAAAATTTAG</t>
  </si>
  <si>
    <t>ATTTCTGGCCAGATGACCGAAATCCCCAGTTGAGTGCACTGTATGAGGACACACCATTGCTGCCTTATGATAGCACCGAC</t>
  </si>
  <si>
    <t>CAGGATGTGCTCTCCATGGACTCTGGTGCTGAATCCTTGCAAGATCTATTCAACAGCATGGACGATTCAAACGCGAGGAA</t>
  </si>
  <si>
    <t>TAATGTATGGGGCAACGAACCATTCCTCCAGGGGACTGGATTTCCCATGTCTTGGCCGTTACAGCCGAACTCCGCATTTC</t>
  </si>
  <si>
    <t>CAAACCAGGGCACTGCAAATAGGAGGCTCATGCTACAGCTATCAGAATCATTATCTCCTGATTTTGATGTGAGCATGACT</t>
  </si>
  <si>
    <t>AGAGATGAGTGTGAAGATGAGGAACCAGGTATTGTTGTAACTTCGAAGTATGTGAATGAAGCTCCTGAGGAGTCAACTGC</t>
  </si>
  <si>
    <t>AGAAAAGGATATGCCTTCTGATGGAGATGATGCTGAGCCAACGGGTATTACTATCCTGAGGCGACGCCATGCTCCAACTG</t>
  </si>
  <si>
    <t>CAAGTTCGTTTTCTGATGGAGATGATGCTGAGTCAACGGGTATTACCATCCTAAGACAGCACCAAGCTCCAAATGCAAGC</t>
  </si>
  <si>
    <t>TTGCTTTCTGATGGAGATGATGCTGAGTCAACGGGTATCACTATCCTAAGACGACGCCAAGCTCCAACTGCTAGCTCAGC</t>
  </si>
  <si>
    <t>TAGTTCATTTACTCAACAGGGTGCTGCAGTGCAAAGGGTGCGGCTACAATCAAACCTTGATGCAGCACCGTGTTCTAGCG</t>
  </si>
  <si>
    <t>TTGATGGTTCATCAAGTTGCATCATAAATGAAGGTGAAAGTGAACGCACCATGGAGAAACCTGAGATTGAAGAGAATGCA</t>
  </si>
  <si>
    <t>GGAAGTACCTTGGCTGAAGGTGGGACTTGCCATGAGGATGACCAGAAGGAGCATGATGCTTCAGCAGCAAATGCTAAATC</t>
  </si>
  <si>
    <t>TGTTCTGAGGCTGCGGAAGACAGCAGAGGGAAGCGACAAGGAGAACAAGCAGGAGGAAGAGGAGGGTGTTCTTGCTTCAC</t>
  </si>
  <si>
    <t>ATGTGAGAGCACCAGGGAATAAGAGGGGATTCCCATCGTACATCATTTGGCTGGTTCTCTCTGTGGCTCTGGTCCTGCTT</t>
  </si>
  <si>
    <t>ATCTCCCTTGGGATTTATGGATGGGTGTAA</t>
  </si>
  <si>
    <t>GGAAGTACCTTGGCTGAAGGTGGGACTTGCCATGAGGATGACCAGAAGGAGCATGCAAATGCTAAATCTGTTCTGAGGCT</t>
  </si>
  <si>
    <t>GCGGAAGACAGCAGAGGGAAGCGACAAGGAGAACAAGCAGGAGGAAGAGGAGGGTGTTCTTGCTTCACATGTGAGAGCAC</t>
  </si>
  <si>
    <t>CAGGGAATAAGAGGGGATTCCCATCGTACATCATTTGGCTGGTTCTCTCTGTGGCTCTGGTCCTGCTTATCTCCCTTGGG</t>
  </si>
  <si>
    <t>ATTTATGGATGGGTGTAA</t>
  </si>
  <si>
    <t>ATGAGCCACCCCTCGTCGTCGTCCTCCTCCGCTCCCCCGGCGGCGGCCGAGGCCACCTCCCTCGCACCGGGATTCCGGTT</t>
  </si>
  <si>
    <t>CCACCCGACGGATGAGGAGCTGGTGTCCTACTACCTGAAGCGGAAGGTCCATGGGCGGCCGCTCAAGGTGGACGCCATCG</t>
  </si>
  <si>
    <t>CGGAGGTGGACCTGTACAAGGTGGAGCCATGGGACCTCCCCGCCCGCTCCCGCCTCCGCAGCCGCGACTCCCAGTGGTAC</t>
  </si>
  <si>
    <t>TTCTTCAGCCGCCTCGACCGCAAGCACGCCAACCGCGCCCGCACCAACCGCGCCACCGCCGGCGGCTACTGGAAGACCAC</t>
  </si>
  <si>
    <t>CGGCAAGGACAGGGAGGTCCGCAACGGCCCCACCACCGTCGGCATGAAGAAGACCCTCGTCTTCCACGCCGGCCGCGCCC</t>
  </si>
  <si>
    <t>CCAAGGGCGAGCGCACCAACTGGGTCATGCACGAGTACCGCCTCGACGGCCAAACCACCATCCCACCACAGGATTCATTC</t>
  </si>
  <si>
    <t>GTCGTGTGCCGTATCTTCCAGAAAGCCGGCCCAGGTCCACAGAACGGGGCTCAGTACGGAGCTCCTTTTGTTGAGGAGGA</t>
  </si>
  <si>
    <t>GTGGGAGGAGGATGACGAGGATGTTGGTTTGCTACCGGTGGAGGAGAAGGACAACTCTGATGACCAGGAAAAGGAAATTT</t>
  </si>
  <si>
    <t>CTGGTGCTATGGAGAAGGGCTATCTCCAGATGAGTGACCTCGTTCAGAACTTGGTTGATCAAAATGAGAATGGTACCATT</t>
  </si>
  <si>
    <t>GCCTTGCCAGTTTCTGACAATTCAAACAACAGCAACCATTCTGAAGACGTGGATGGAAATTCAGGGGACATTTTAAGTGA</t>
  </si>
  <si>
    <t>CCAAAACCTTGGGTCTAACTTTCTTCACCATGTTGAGCCTGTGGAGCAAAATGGCCTAGTGCTTAATGAAAATATGTTTT</t>
  </si>
  <si>
    <t>CTAGTGCCAATGCTGGAGACCTTTTTAATATATCTAGCCCCAATGATGGATTCCTAGAACTGAAGGATTTTGCAGATATT</t>
  </si>
  <si>
    <t>GCAGATTTGGAGAATCCTTTAGCCAATGAATCCACCATCTGGCCTTCTGATGGTTGGCCCTGGAAATCAACTGATTCCAT</t>
  </si>
  <si>
    <t>GGAGGCTGTGAATGGGGCTAGCAATGAATTTTCTCCCTTAGCTGGTGAACAGATATTCCAGCCAGAAGAATTGGAACAGT</t>
  </si>
  <si>
    <t>TGTTACAGTCACTGCAAGAAGACTCTCATATGGGTTCAACTATCTCTGATCCCCCACATTCATCTATAACAAATTTAGCT</t>
  </si>
  <si>
    <t>AAGCCAGAGGAAGATTGTCTAATGTTCTATGATGCACCCTTTGATTCTTCAATGTGTGATGATGGTTTTAGACAGCTCAA</t>
  </si>
  <si>
    <t>TGGATTTCTTGGCTCCCCATCGACCAATCTATCTGGTATTGACATGGTGGACGATGGTATGCCGTACTATGATGCGATGG</t>
  </si>
  <si>
    <t>ATGATAACTTGTTTAATGATCTTCTGAGCTCAGTACAGCCATCAGCTGGTAGCAGTTCCCATGCTTTTAGTGGGCCAGTC</t>
  </si>
  <si>
    <t>CTTACTCAAGAGGTCAACAATTCAACCTATACATATAGTCCAACTCAAAAGGTTTTAGAACCTAATTTTGTAGTTGGTGC</t>
  </si>
  <si>
    <t>CCCATCATCTGCTAGGTTACCTGAAGCGGGTAGTCAGTTAAATTATGTTGTTTTACCAGATTCCCAGACCAAGAGTAGTC</t>
  </si>
  <si>
    <t>TGATCGGGAAGCGTTTTGTAAAGATACTGGATTCAATCTCTGCTCCCCCTGCTTTTGCAGCAGCAGAGTTCCCAGCTAGC</t>
  </si>
  <si>
    <t>CTTCGCAAATCCTTGGCTCCTATTTCTGGAGCTCATCACAACACTATCCGTGTCTCTGCTGAAGTAATCAGCATAGGAAG</t>
  </si>
  <si>
    <t>TTTAACTCCTGATTCTCAAGATAAGTGGTCCCTTGAGAAGGATGAAGGCATGGAGCTGCTCTTCTCGGCAGGTTTTGAGC</t>
  </si>
  <si>
    <t>CTGATACCCGTGTACACTTTGGCTGCAACACAATAACCGCAGTACTGCGTGGTGGCTTCTGCCTCTTCTTCTTTTCAGCA</t>
  </si>
  <si>
    <t>ATAATGCTCTTGGTGAGCTACGAGGTGGGCATGTGCATCTATGGCAAGTAG</t>
  </si>
  <si>
    <t>CCCATCATCTGCTAGGTTACCTGAAGCGGGTAGTCAGTTAAATTATGTTGTTTTACCAGGTAATATTACTATGGAGAAGT</t>
  </si>
  <si>
    <t>ACCATAGGTCAATTATTATTTCCTGCTCTTTAGTGCTGATCCATCATGGAAAAAGAGCATTCTCAGCACTTTTTGGGCCA</t>
  </si>
  <si>
    <t>CTAATAATTAATCTTTTTTTTTTTGCAATGAGGAATTGTTCATTGTTGTATTTACTTGTCCTGATTGAGCAAGATTTAAG</t>
  </si>
  <si>
    <t>TATTACTAGATCATTTTTGTGGAGACACTCTTATCTTGCTCAATCAGTGCAGTGTTACACACAATTGGCATGTGATTTCT</t>
  </si>
  <si>
    <t>CATTGCCTGGCCATTAA</t>
  </si>
  <si>
    <t>CTTACTCAAGAGATTCCCAGACCAAGAGTAGTCTGA</t>
  </si>
  <si>
    <t>ATGGAGGAGGAGTGGTGTTGTGTGGCGCCGGGATTCAGGTTCCACCCGACGGAGGAGGAACTGGTTGGTTACTACCTGGC</t>
  </si>
  <si>
    <t>ACGGAAGGTGGTCGGGCAGCAGGACGACGGGATCATCCAGGAGGTGGATCTTAACAGCATCGAGCCATGGGACCTGCTGC</t>
  </si>
  <si>
    <t>AAGCTCAGCAGCATGATCAGGAGTACTACTGCTACTTCTTCAGCTACAAGGACCGCAAGTACCCCAGCGCGCGAGGGACG</t>
  </si>
  <si>
    <t>GGGACGCGGACCAACCGCGCCACGGCGGCGGGCTTCTGGAAGGCCACGGGCCGTGACAAGCCGGTGCTCTCCTCCTCTCG</t>
  </si>
  <si>
    <t>ATCATCATCGTCGCCGGCGGTGATCGGCATGAGGAAGACGCTCGTCTTCTACCGCGGCCGCGCGCCCAACGGCTGCAAGA</t>
  </si>
  <si>
    <t>CCGACTGGATCATCCACGAGTACCGCCTCGTCGCCCACCATCAGCAGCCGGACGGCAGCTGCTGGGTGGTGTGCCGCGCG</t>
  </si>
  <si>
    <t>TTTCACAAGCCCACCACCACCACCCTGCAGCATCAGCTTCACCTGCACAGGCCGGCTCCTCTACTTCATCATCCCGGCTA</t>
  </si>
  <si>
    <t>CTACGACGACCAATATTTATATCCTCCTCCTGCTGCTGCTGCTGGTGGCGGCGGCTTGCTCTGCTCCCCTGCCTTGGACA</t>
  </si>
  <si>
    <t>TGGAGTTGGAGGACGAGGAGGATGAATCCAAGATGATGATCTTAAGCAATGATAATATTCCGCTGGTGGTGAGTCCGACT</t>
  </si>
  <si>
    <t>GCCGTACACACACAAGGCACCGGCGGCGACATTATTAACGACGCTACTACCGCGCCTGCTGCTGCTGCTGCTGCTGATCA</t>
  </si>
  <si>
    <t>TCGTCGACACCTTGCTCCACCACCACCACTTCACTTGTTAGCTAATTCAGTCGATTAA</t>
  </si>
  <si>
    <t>ATGGCACAAAACTGGAAAATCCAACAGATTTACCATAACGGTGTCTTAAAAGGATGGAAGAAAATACTGGTTCTTTACAA</t>
  </si>
  <si>
    <t>AGGCTCCAAAAAGAACAAGATAGTACAAGCTAATTGGGTTATGCATCAATATAATCTTGGTGTGGAAGAAGGCGGGGAGG</t>
  </si>
  <si>
    <t>ACGGAGAGCTTGTTGTTTCCAAGGTATTCTACCAATTATCCTCCAAGCAAACTGGCACGCCTGAAATGGACTCTGTTACT</t>
  </si>
  <si>
    <t>GAAGAAGCATCTGATGCACTGACCATAAGAAGTGATCCCATTACACCCATAACGAACCCTCCGCTGCCTCGCTGCCTGAT</t>
  </si>
  <si>
    <t>GAACAGCCCGTGTGACACGGAGCAGAATGGCACCATTTCACATGATCAGGAGGGGGAATGCAGCACATCCACTCTCCGGC</t>
  </si>
  <si>
    <t>CCATGGTAGAAGCTGGAAACCGTGCAGGGTGTTCTGCTGGAGCGTCAACAGCCGGGGACTTCAACGAAGATCTGCTGCAG</t>
  </si>
  <si>
    <t>CGCTGCGAGTTTCCGGAGGACCCCGTCCCAACTCTTGATGACACGCTGCCTTTTCTTTACACGGACGAAACGGACCTTTT</t>
  </si>
  <si>
    <t>CAGCTGGGAAGATTTTCAATTCGGGTCGCAGGAAAGCTTCGGCTGGGTGGATGGGGATCACACGTAA</t>
  </si>
  <si>
    <t>ATGGCGTCTTCCGCCCATATGGCTGCCGTGCTGAACCTGCCCTGGGGCTACCGCTTCCGCCCCAGCGACCGCCAGATCAT</t>
  </si>
  <si>
    <t>CGCCAACTACCTCGGCCCCATGGCGATCCACGGCGCCGACTCCCTCCCTCAGAGGGGAGACGTCGTGGAGGGCGTGGACG</t>
  </si>
  <si>
    <t>TCTTCGCCACGCGCCCTGCCGCGATCCCCTTCGAGCCGCGGCGCCACGTGTTTGGGCGGGACGAGGTGCGCGCCTACTTC</t>
  </si>
  <si>
    <t>TTCGGGGACCAGCCCACCGACAGCCGGGGCCGCGAGGTGCCCGGAGGTGCATGGCTTCCGTGCGGCGGCGGCGACAAGGC</t>
  </si>
  <si>
    <t>GTACTCCGGCGGCGCGGACGGCGGGGAGGCGGTCGCGTACAGGCGCAAGTACGAGTTCCGCGCCGCCAACGAGGAAGCCG</t>
  </si>
  <si>
    <t>ACCGCGCGGGGGAGGAGGCGGCGACGCCGGCGCGGCCGAGATGGCGGATGAAGGAGTACCGGCTCAACAAGAGCGCCGCC</t>
  </si>
  <si>
    <t>GAGTTCCGCCGCGCGTACGCGCAGCCCAACCCCAAGGCGAACATGGACTGCGTGGTCCGCGAGATCTACACGAAGGCGGT</t>
  </si>
  <si>
    <t>GCCACCTCCAACGCCACCGTCCGGCCGCTCCGGCGACGAGGAAATGCAGGAAGGCTCCGACTACTCCGTCATGGACGAGG</t>
  </si>
  <si>
    <t>ACGAGTTGGTGGACTACTTGCTTCAGGGCTTCGAGGACGGCAACTTCGACGAGGACCAGGACCAGCCCGCAGCGGCAGAG</t>
  </si>
  <si>
    <t>GACGGCGACTACTCCGACGAGGACGAGGACCAGCCCGCGGCAGCAGAGGACGGCGACTACTCCGACGAGGACCAGGACCA</t>
  </si>
  <si>
    <t>GCCCGCGGCGGCAGAGGACGGCGACTACTCCGACGAGGATGAGCCCTGA</t>
  </si>
  <si>
    <t>ATGGTTTTTTTTACTTGCCATGAATCGTTAGCATATTTCTTGCACAATCTGATCATCTTCCCTGCACGCGCACGCGCACG</t>
  </si>
  <si>
    <t>CGCCGCCGGTCGCCGGCGACGAGAAGACGCCGCGCGGGTGGGCGCCACGGAGTGGTACTTCTTCAGCCTGCACGACCGCA</t>
  </si>
  <si>
    <t>AGTACGCCACGGGGCAGCGCACCAACCGCGCCACCCGCTCCGGCTACTGGAAGGCCACCGGCAAGGACCGCGCCATCGTC</t>
  </si>
  <si>
    <t>ACCCGCCGCCGCGCCGCCGCCGGAGAGGCCGTCGCCGGCGGCGAGGTGGTCGGGATGAGGAAGACGCTGGTGTTCTACCA</t>
  </si>
  <si>
    <t>AGGGAGAGCCCCCCGGGGCAGCAAGACGGAGTGGGTCATGCACGAGTTCCGCGTGGACGGACATGCCGTTGCCGACCACC</t>
  </si>
  <si>
    <t>CCTCCTCGTCCACCTCCTCCTCCTCATCTAATCTTCTCAAGGAGGACTGGGTGCTGTGCAGGGTGTTCTACAAGAGCAGA</t>
  </si>
  <si>
    <t>ACGGCTACACCAAGGGCAGTAGTCTCCGGTGAGGCTGCCGTGTCACTGTCCGGTGAGCTCAGCTTGCCGCCGCCGCTGCC</t>
  </si>
  <si>
    <t>GCCGCCCGTTGCCCCCGCCGTCGTCGACGGCTACACCGGCGGCGGCTATTACGAGCAAGACAGCTCAGCTGGGTACCACC</t>
  </si>
  <si>
    <t>ACCACCACCACCACCGGCCGCCGCCGTCGGCAGCATTGCCGTTCAAGGACCTGACGGACTTCAGGGACCTGCTGAGCAAC</t>
  </si>
  <si>
    <t>ATGGCACAAGGCGGCGGCGGCGGCGCTGCCGCCGCCAAGACGGAGGGGTTCCATCTTGGCTGGAGCGAGGAGGAGTCCTC</t>
  </si>
  <si>
    <t>CGGCTACGTGCAGCAGAGCGCCATGGCGTCGCAGGCGTGGAACCCGTTCTAG</t>
  </si>
  <si>
    <t>ATGGGTCTGAGGGAGATCGAGTCGACATTGCCGCCGGGGTTCAGGTTCTACCCGAGCGACGAGGAGCTGGTCTGCCACTA</t>
  </si>
  <si>
    <t>CCTCTACAAGAAGGTGTCCAACGAGCGCGCCTCGCAGGGGACGCTGGTGGAAGTCGACCTCCATGCGCGCGAGCCATGGG</t>
  </si>
  <si>
    <t>AGCTTCCCGACGTGGCGAAGCTGACGGCGAGCGAGTGGTACTTCTTCAGCTTCAGGGACCGAAAGTACGCGACGGGGTCG</t>
  </si>
  <si>
    <t>CGCACGAACCGCGCCACCAAGACAGGCTACTGGAAGGCCACCGGCAAGGACCGCGAGGTGCGCAGCCCGGCCACGCGCGC</t>
  </si>
  <si>
    <t>CGTCGTCGGCATGCGGAAGACGCTCGTCTTCTACCAGGGCCGCGCCCCCAACGGCGTCAAGTCCGGCTGGGTCATGCACG</t>
  </si>
  <si>
    <t>AGTTCCGCCTCGACTCGCCGCATTCTCCACCAAAGGAGGATTGGGTGCTTTGCAGGGTGTTTCAGAAGAGCAAGGGAGAC</t>
  </si>
  <si>
    <t>GGCGAGCAAGACAACCCCACCAGCGCAGCCTCCCCGGCGGCGACCTTCGCCGGCTCGTCGCAGGCGGCGGTGCCTGGCCA</t>
  </si>
  <si>
    <t>AGCCGCGTACAGCAGCGACGACCATACGGGCTCGTCGATGGGATTCGCGCCGAGGCAGAACGAGATACTCGACAGCTCGA</t>
  </si>
  <si>
    <t>GCCATCAGTTGCTGAACTTGGCGATGCTGCAGTGCAACTCGGTTCTCGATCATTTCCCGCAGGAGGTGAACAGCTCGCCG</t>
  </si>
  <si>
    <t>ATGATGGGGTTGGCAGGGTCCATCGGAATTGGGGATGAATACGGCTTCTTCTACGATACCGGCTTCGAGGAGACGGCGAG</t>
  </si>
  <si>
    <t>CCTCGGGGGCATGAGGTTCCCACAAGGGTGGAGTTGA</t>
  </si>
  <si>
    <t>ATGGAGCAGCATCAGGGCCAGGCAGGCATGGACTTGCCCCCTGGCTTCCGCTTCCACCCGACCGACGAGGAGCTGATCAC</t>
  </si>
  <si>
    <t>GCACTACCTCGCCAAGAAGGTCGCCGACGCCCGCTTCGCCGCCCTCGCCGTCGCCGAGGCCGACCTCAACAAGTGCGAGC</t>
  </si>
  <si>
    <t>CCTGGGACCTGCCATCTCTGGCGAAGATGGGGGAGAAGGAGTGGTACTTCTTCTGCCTCAAGGACAGGAAGTACCCGACG</t>
  </si>
  <si>
    <t>GGGCTGAGGACGAACAGGGCGACGGAGTCCGGGTACTGGAAGGCCACGGGGAAGGACAAGGACATCTTCAGACGGAAGGC</t>
  </si>
  <si>
    <t>CCTCGTCGGCATGAAGAAGACGCTCGTTTTCTACACGGGGCGCGCTCCCAAGGGGGAGAAGTCTGGCTGGGTCATGCACG</t>
  </si>
  <si>
    <t>AGTACCGCCTCCACGGCAAGCTCCACGCCGCCGCCCTCGGCTTCCTCCACGGCAAGCCCGCGTCGTCCAAGAACGAGTGG</t>
  </si>
  <si>
    <t>GTGTTGTGCAGGGTGTTCAAGAAGAGCCTCGTGGAGGTGGGCGCGGCGGGAGGGAAGAAGGCGGCCGTGGTGACGATGGA</t>
  </si>
  <si>
    <t>GATGGCGAGGGGAGGGTCGACGTCGTCGTCCGTGGCGGACGAGATCGCCATGTCGTCCGTCGTCCTCCCTCCGCTGATGG</t>
  </si>
  <si>
    <t>ACATGTCCGGAGCCGGCGCCGGCGCCGTCGACCCGGCGACGACGGCGCACGTGACCTGCTTCTCCAACGCGCTGGAGGGC</t>
  </si>
  <si>
    <t>CAGTTCTTTAACCCGACGGCAGTACACGGGCACGGCGGCGGCGACTCCTCGCCGTTCATGGCGAGCTTCACGCAGTACGG</t>
  </si>
  <si>
    <t>GCAGCTGCACCACGGCGTGAGCCTGGTGCAACTCCTGGAGAGCTGCAACGGCTACGGCGGCCTCGTCGACATGGCAGCGT</t>
  </si>
  <si>
    <t>CCGGCAGCCAGCTGCAGCCGGCGGCGTGCGGCGGCGAGCGGGAGAGGCTTAGCGCGTCGCAGGACACCGGCCTCACCTCC</t>
  </si>
  <si>
    <t>GACGTGAACCCGGAGATCTCGTCATCCTCCGGCCAAAAATTCGACCACGAGGCCGCGCTATGGGGCTACTAA</t>
  </si>
  <si>
    <t>ATGGCTGGAGCTTCCAACCTTCCTCCCGGTTTCCACTTCTTCCCGTCAGATGAAGAGCTCATCATTCATTTCCTCCGCCG</t>
  </si>
  <si>
    <t>CAAGGCCTCCCTCCTCCCTTGCCAACCTGACATCGTCCCTACTCTGATCTTGAATCTCTATGATCCATGGGAATTGAATG</t>
  </si>
  <si>
    <t>GTAAAGCACTCCAATCCGGTAACCAATGGTACTTCTTCAGTCATGCGACGCAGACTAGGACCTCGCCAAATGGGCACTGG</t>
  </si>
  <si>
    <t>AAACCCATTGCTGATGAGACAGTTATTAGTGGTGGTTGTAATGTTGGCCTGAAGAAGACCCTCATTTTCTTCATTGGGGA</t>
  </si>
  <si>
    <t>GCCCTTTGAGGCGATCAAAACTAACTGGGTCATGCATGAGTACCACCTAATGGATGGGAGTACCAATTGCAGCAGTAGCA</t>
  </si>
  <si>
    <t>GTACTTCAAGCAGTTCAAGCAAGCGGTCCCACAAGAAAAAAGGTCACTCAGACACAGAATCCAAGAACTGGGTGATATGC</t>
  </si>
  <si>
    <t>CGAGTGTTCGAATCGAGTTATGATTCACAAGTGAGCTTCCATGAGGAGGGCACGGAACTGTCATGCTTAGATGAGGTGTT</t>
  </si>
  <si>
    <t>TCTATCCCTAGACGACTATGATGAAGTCAGTTTTGCCAAATAA</t>
  </si>
  <si>
    <t>ATGCTGCCCATGCGTCCCAGGGCGAGTCAGGCGGCGGCGCCGGAGACCGCCGCCGCCGCGGAGAGCCTCCGCGAGGAGGA</t>
  </si>
  <si>
    <t>GACCGAGGACGGGTGGGTCTTCCTCGCCGGCAGGTCAAGGGCGACGAGGCCGCCGCCGCCGCCGCCTTCGCCCATGGCGA</t>
  </si>
  <si>
    <t>GGGCCGTGGCGTCCGGCAGCAGCGGCGGCGGAGGCGGCCAGCCGTTCGACCCCACGGCGGAGGATATCGTCAACCGGTAC</t>
  </si>
  <si>
    <t>CTGCCGTTGCGCCGGGCGCTGCGGTGCGACGCGCTGCCGAGGCAGGTGCACGACGCGGATGTGTACGGCGCGCACCCGGC</t>
  </si>
  <si>
    <t>GCTGCTCGCGTCGGTGTACCCGGCGGCGAACGAGCGGTTCGAGTGGTTCTTCTTCGTGTGCCGCCGTCAGTGCCCCGGTG</t>
  </si>
  <si>
    <t>GCCGGCGCAGGGCCGGGCCCGGGGACTACCGCCTCTCGCAGGAGGCGAAGCACCGCGGCAACGCGTTCTGCCACAGCTTC</t>
  </si>
  <si>
    <t>CGGTACTACGAGTACGAGGACGCCGGCGGCGGCTTCAGGGAGACCGAGTGGCGCATGGTGGAGTACGGCGATCGCGGCCG</t>
  </si>
  <si>
    <t>CGACGCCGGCGCCGGAGGCTCCGAGGGCTTCGAGCTGGTCGTCTGCAAGGTCTACCCGGCGCGCGGCGGGGCGCTCCACG</t>
  </si>
  <si>
    <t>AGCGGCTCGGGGCCGACCGGGCGGTGCTCGCGACGCGCCACCGCGCCGACGAGGACGCCAAGCCGCAGGTGCTCGTCCAG</t>
  </si>
  <si>
    <t>CTCTACCTCGCCAGCCTCCGCCTCGGGAACCCGCTCGCGTGCCGCGTGCACCGCGCCGACGACGTCTTCGACGCGCACCC</t>
  </si>
  <si>
    <t>GGCGGTGATCACGGCCGCGCTCCCTGCTGCCAACGACCGGTGCGAGTGGTTCTTCGCCGCCGTGCGCCCGCGCGGGCACG</t>
  </si>
  <si>
    <t>CGCAAGGGCACGGGGACGGCGCGCCGCCGCGCCCGCGGAAGGCCGGGCCAGGGGCGTACGTGCCGGTGCGCGAGTGCCGC</t>
  </si>
  <si>
    <t>GTCGTGGACGGGAGGCGCGGGGACATGGGCTGCCGCCTCGTGTTCTGGTACAGGGAGGACGACGAGGAGGCGAGGCGGGC</t>
  </si>
  <si>
    <t>GTCGCGGAGGACGGAGTGGTGGATGGACGAGTACAGGTTCGGCCCGGACTTCCCGTACGGCGAGCTGCCCGCGCCCATGG</t>
  </si>
  <si>
    <t>CGCGCGGCGAAGACGAAGAGCTGGTGGTGTACAAGGTGTATCCTAGGCTGGTCGGTAACCGGCGATAA</t>
  </si>
  <si>
    <t>ATGGAGATGACGATGTCGTCGGCGGCGACGTCGCTGCCGCCGGGGTTCCGGTTCCACCCGACGGACGAGGAGCTGATCCT</t>
  </si>
  <si>
    <t>GCACTACCTCCGCAGCCGCGCCACCGCCGGGCAGTGCCCCGTCCCCATCATCGCCGACGTCGACATCTACAAGTTCGATC</t>
  </si>
  <si>
    <t>CATGGGACCTGCCATCGAAGGCGGTGTACGGGGAGAGTGAGTGGTATTTCTTCAGCCCGCGAGACCGCAAGTACCCCAAC</t>
  </si>
  <si>
    <t>GGAATCCGGCCGAACCGCGCCGCCGGGTCGGGGTACTGGAAGGCGACGGGAACCGACAAGCCCATCCACGACAGCGCCAC</t>
  </si>
  <si>
    <t>CGGCGAGAGCGTCGGCGTCAAGAAGGCCCTCGTCTTCTACCGCGGCCGCCCTCCCAAGGGCACCAAGACCAGCTGGATCA</t>
  </si>
  <si>
    <t>TGCACGAGTACCGCCTCGCCGCCGACCCTCTCGCCGCCGCCGCAAACACCTACAAGCCCTCCTCCTCCTCCCGATTCCGC</t>
  </si>
  <si>
    <t>AACGTCTCCATGAGGCTGGACGACTGGGTGCTCTGCCGGATCTACAAGAAGTCCGGCCAGGCGTCGCCGATGATGCCGCC</t>
  </si>
  <si>
    <t>GCTCGCCGCCGACTACGACCACGACGAGCCGTCCGGAGTCCTTGACGACGCCTACAGCTTCTACGCGCCGCCGATGATCA</t>
  </si>
  <si>
    <t>GCACCACGCTCATCCCCAAGCTCCCCAAGATCCCCTCCATCTCCGAGCTCTTCGACGAGCACGCGCTCGCCCAGATCTTC</t>
  </si>
  <si>
    <t>GACGCCGCCGCCGACCCGCCGGCCGACCACCATCAGCATGCCCTCGCCGTCCACCCCTCCCTGAACCAGCTCCTCGGCGT</t>
  </si>
  <si>
    <t>CGGCGACAACTTCCTCGCGGAGTGCTACCCGTCGACGGCGTCCACGGCCACCGTTGCCGGCGGCAAGCGCAAGGCGAGCC</t>
  </si>
  <si>
    <t>CGGCCGGAGACTACGCCGGCGGCGGCCACACGCCGGCGAAGAGGCTCAACGGCTCATGCTTCGACGTGGCGCCGCAGTCC</t>
  </si>
  <si>
    <t>GTGGTGGGCGGCTTGCAAGCGACGCCGTCGTCAGTCCTCGCCGGACTCAACCACCAGATGCTTCCTCCTCAGCTATTCTG</t>
  </si>
  <si>
    <t>ATGGCGGCGGCGGCGGATGGGCTTCCGCCGGGCGTCAGGTTCGACCCCGCCGACGACGAGCTCGTCTCCCGCTACCTGCT</t>
  </si>
  <si>
    <t>CCGGCGCCTCCGGAAGCAGCCCATCCCGCTCCACGGCGTCATCCACGAGGCGGATCCCCTCGGCGCGCCGCCATGGATGC</t>
  </si>
  <si>
    <t>TCCTCGCCGATCACGGCCGGGGCGGCGACGAGGCCTTCTTCTTCGCCGAGGCGCGCGCCAAGAACGTCAAGGGGAAGCGG</t>
  </si>
  <si>
    <t>CAGAAGCGTACCGTCGAGGGTGGGGGGTTCTGGCAGGGGCAGCGGGTTTGCGTCGACGGTGAGAGGCTGAGCGTCCCAGG</t>
  </si>
  <si>
    <t>CGGCGACGGCGGCGGCGAAGTCGGCGGCGGGTTGGAGATCGAGTGGCGGAAGTACATGCTGAGCTTCTTCGCCGAGGGGG</t>
  </si>
  <si>
    <t>AGAGGGGCAGCTCGGGGTGGGTGATGCACGAGTACGCCATCACGGCGCCCGATGATCTCGCCTCGTGGCCGATCCGGCTT</t>
  </si>
  <si>
    <t>TACCGCGTCCGTTTCAGCGGCCACGGCAAGAAGCGCAAGCGGGAGCCGGAACGCCTGGGCGCCCGCGTCCATGACGACGA</t>
  </si>
  <si>
    <t>CGTCGACGGTGGACAACGCGCCGCGCCCCGGCGCGCCGTGACAGAGACCGCCCTGTTCGTGCAGCCGAGCGCCGTGGATT</t>
  </si>
  <si>
    <t>GCGCCGAATCCGCTGGTCAGAGCTTCTCCGGCGCGATCGAGCCTGTGTTCCACGATCTCCCCGACATGATGCCGGAGCAA</t>
  </si>
  <si>
    <t>GCTGATGCCGGAGACACTACAGAGACTACCGCAGCGGTGGTGAACCTCACGGACGCCATGTCCGAGCAGCCCGTTCTTCC</t>
  </si>
  <si>
    <t>GCTAGCAGCAGATGGCGACGATCAGAGCTCCTACGGTGTCATCGATCCGGCGTTCCGCGATCTTGCTGACCTGATCGTCT</t>
  </si>
  <si>
    <t>TGCCACCTGAGCCAGATGACGGTGGCATGGAACGCGCCACGCCCTGCACTCCCATGTCAGAGACCGCCCTGTTCGAGCAG</t>
  </si>
  <si>
    <t>CAAGGGCCTCCTGGCAATGCTGATTGCGCCGATCATCAGAGCTCCTACGGTGTCATCGATCCGGCGTTCTGTGAGCAAGC</t>
  </si>
  <si>
    <t>CGACGCCGGAGAGGCAGAGACCACCGTATCCGCAGCAGTGGTGAACCAGAACTACTCCATGGCGTTGTGTGATTTCAATT</t>
  </si>
  <si>
    <t>TTCCGGAGGTACTCAGCTACGTCGACTTCACCGCCGGCATGGAGCCCTCCTGGCAACAGCGCTGGCCTCCCATGTCAGAG</t>
  </si>
  <si>
    <t>AGCGCCCCGTTCGAGCAGCAGGAGCCTCCGCTCGCGCCCGTGGCAATGGTGGATCTCCCTCCTGGCAATGCCGATTGCGC</t>
  </si>
  <si>
    <t>CGATCATCAGAGCTGCTCTGGCGTGATCGACCCGGCGTTCCGTGATCTCCCCGACATGACCGTCCTGCCACCAGAGCAAG</t>
  </si>
  <si>
    <t>CTGACACCGGAGGCGGAGCAGAGACTACCACAGCAATGGTGAGCCTCACGGACAAGCTGAAATACTCCTCCTCCATGGAC</t>
  </si>
  <si>
    <t>GGCGAGGCAGCGCAGGCGTGGTGTGATTTCGATTTTCCAGAGAGCACTGATGAGGCGCTCAGCTACATCGACTTCACTGC</t>
  </si>
  <si>
    <t>CGGCGCCCACACTGACAACGACGGTGGCGTGTCAGAGACCGCCATGTTCGAGCAGCTGGGGTCTCCGCCACAGCACGATC</t>
  </si>
  <si>
    <t>CTCTGCCGATGGATGCTGATGGCGCCGATCAGAGCTCCTCCGGCCCGTTGATCGACACGGTGTTCCGTGATCACGCCGAA</t>
  </si>
  <si>
    <t>CCGATCGTCCTGCCACTAGAGCAAGCTGACACCGGAGGTGGTGCAGCAGCGGCGGTGAACCTCATGGACAAGCAGAAGTA</t>
  </si>
  <si>
    <t>TTCCTCCTCCATGGACGGCGAGGCGGTGCCGGCGTGGTGTGATTCGGATTTCCCGGAGAGCATTGACGAGGTGCTCAGCT</t>
  </si>
  <si>
    <t>ACATCGACGTCAGCACCGATGACACGAGCTGCATCGACTTCTCCATGGACGACCTCTTCGATCTTGCAGACTAG</t>
  </si>
  <si>
    <t>ATGAAGAGGGGTTGTGAAGATGAACTTGGAGCTGGTGATGTGATTCTACGAGGGGTGGAGGAGGTAGAAGAGGAAGATGA</t>
  </si>
  <si>
    <t>TGATGACCTGGTTCTCCCCGGATTCCGGTTCCATCCTACCGACGAGGAGCTAGTGACGTTCTACCTTCGCCGGAAGATCG</t>
  </si>
  <si>
    <t>CCGAGAAGCGGCTGAGCATCGAGATCATCAAGGAGATGGACATCTACAAGCATGATCCCTCCGACTTCCTCAAGACGAGC</t>
  </si>
  <si>
    <t>ACGGTGGGCAGCGAGAAGGAATGGTACTTCTTCTGCCTTCGAGGGAGGAAGTACAGGAACAGCATCCGACCCAACCGGGT</t>
  </si>
  <si>
    <t>CACCGGCTCCGGCTTCTGGAAGGCCACCGGAATCGACCGCCCAATCTGCTCTGCCGCCGGCGGCGGCGGCGGCGACTGCA</t>
  </si>
  <si>
    <t>TCGGCCTCAAGAAGTCGCTCGTCTACTACCGCGGCAGCGCCGGCAAGGGCACCAAGACCGACTGGATGATGCACGAGTTC</t>
  </si>
  <si>
    <t>CGCCTCCCTCCGCCGCCCGCCGACGACCTCGCCGCCGGCCGCTCCTCCCCTCCTCCGAGCCTCCAAGAAGCGGAAGTTTG</t>
  </si>
  <si>
    <t>GACCATCTGCCGAATCTTCCAGAGGAACATCACCCACAAGAAGCAGCCGCAGCCGCAGCTCGCCGTCGCCGCCGCCGCGG</t>
  </si>
  <si>
    <t>TGCCGGCGCCGGTGCCGGACGCGACGAGCTCGATCACCGGCAGCCTCGAGTCCGACAGCGCCGGCGACGACGTCGTCGAG</t>
  </si>
  <si>
    <t>TACATGAACACCCTCCAGCCGCCGCCGGCGAGCAACGTGAACGGTGGCTACAGCAACCAGCGCTACTTCCAGGAGCAATG</t>
  </si>
  <si>
    <t>GAACAGTAGCAGCAATGATAATACCACAGTGTTTCATCAGCATGCGGCGGCGGCGCCACCGCCGGAGCCTTCGCCGGCGA</t>
  </si>
  <si>
    <t>CGGCGATGGCCGGATTCGGCCATGATCAGAGCGTTCTCAGCTCGCCGGCGCCGAGCGATTTCTACTACAAGGATGGATGC</t>
  </si>
  <si>
    <t>AACGATGACATTTACAGGATGGTGATGGAGCTCGCCGATCCGAGCTTGTTCTATGATCATATATATGCTTAA</t>
  </si>
  <si>
    <t>ATGGCGGCGGCCGCGGATGGGCTTCCGCCGGGCGTCAGGTTCGACCCCGCCGACGACGAGCTCGTCTCCCGCTACCTGCT</t>
  </si>
  <si>
    <t>TCCTCGCCGCTCACGGCCGGGGCGGCGACGAGGCCTTCTTCTTCGCCGAGGCGCGCGCCAAGAACGTCAGGGGGAAGCGG</t>
  </si>
  <si>
    <t>CAGAAGCGTACCGTCGAGGGTGGGGGGTTCTGGCAGGGGCAGCGGGTGTGCATCGACGGCGAGAGGCTGCGCGTCCCCGG</t>
  </si>
  <si>
    <t>CGACGGCGGCGGCGGCGAAGTCGGCGGGGAATTGGAGATCGAGTGGCGGAAGTACATGCTGAGCTTCTTCGCCGAGGGGG</t>
  </si>
  <si>
    <t>AGAGGGGCAGCTCGGGGTGGGTGATGCACGAGTACGCCATCACGGCGCCCGCTGACCTCGCCTCGTCGCCGATCCGGCTT</t>
  </si>
  <si>
    <t>TACCGCGTCCGGTTCAGCGGCCACGGCAAGAAGCGCAAGCGGGAGCCGGAACGCCTGGGCGCCCGCGTCCACGACGACGA</t>
  </si>
  <si>
    <t>CGTCGACGGTGGAGAACGCGCCGCGCCCCGGCGCGCCGTGGCAGAGACCGCCCTGTTCGTGCAGCAGTCGAGCGCCGTGG</t>
  </si>
  <si>
    <t>ATTGCGCCGAATCCGCCGATCAGAGCTTCTCCGGCGTGATCGAGCCTGTGTTCCACGATCTCCCCGACATGATGCCAGAG</t>
  </si>
  <si>
    <t>CAAGCTGATGCCGGAGACACTGCAGAGACTACAGCAGCGGTGGTGAACCTCACGGACGCCATGACCGAGCAGCCCGTTCT</t>
  </si>
  <si>
    <t>TCCGCTAGCAGCAGATGGCGACGATCAGAGCTCCTACGGTGTCATCGATCCGGCGTTCCGCGATCTTGCTGACCTGATGG</t>
  </si>
  <si>
    <t>TCCTGCCACCTGTGCTCGCGCAGCAGGAGCCTCCGCTCGCGCCCGTGGCAATGGTGGATCTCCCTCCTGGCAATGCTGAT</t>
  </si>
  <si>
    <t>TGCGCCGATCATCAGAGCTGCTCTGGCGTGATCGACCCGGCGTTCCGTGATCTCCCCGACATGACCGTGCTGCCACCAGA</t>
  </si>
  <si>
    <t>GCAAGCTGACACCGGAGGCGGAGCAGAGACTACCACAGCAATGGTGAGCCTCACGGACAAGCTGAAATACTCCTCCTCCA</t>
  </si>
  <si>
    <t>TGGACGGCGAGGCAGCGCCGGCGTGGTGTGATTTCGATTTTCCAGAGAGCACTGATGAGGTGCTCAGCTACATGAACTTC</t>
  </si>
  <si>
    <t>ACCGCCGGTGCCCACGACAACAATGACGGCAGTGTGGGACGCGCCGCGCCATGGCGTCCCGTGTCAGAGATCGCCATGTT</t>
  </si>
  <si>
    <t>CGAGCAGCCGAGCGCCGTGGATCTCCCTCCTGGCGATGCTGATTGCACTGAATCCGCCGATCAGAGCTTCTCCGGCGTGA</t>
  </si>
  <si>
    <t>TCGAGCCGGTGTTCCATGATCTCCCCGACATGATCCGTGAGCAAGCTGATGCCGGAGACACCGCAGAGACTACTGCAGCG</t>
  </si>
  <si>
    <t>GTGGTGAACCAGAACTACTCCATGGCGTTGTGTGATTTCGACAGCGGCATTGACTTCACCGCCGGCGCCCACGACAGCGG</t>
  </si>
  <si>
    <t>CATGGAACGCGCCACGCCCTGGACTCCCATGTCAGAGGCCGCCCTGTTCGAGCAGCAAGGGCCTCCGCTCGCTCCCGCGG</t>
  </si>
  <si>
    <t>CAGTGGTGGATCTCCCTCCTGGCAATGCTGATTGTGCCGATCATCAGAGCTCCTACGGTGACATGATCGTCCTGCCATCA</t>
  </si>
  <si>
    <t>GAGCAAGCTGGCGCCGGAGGCGGAGCAGAGACTACCGAGGCCCTGTTCGACCAGCCCGTTCCGCCGCTTGCAGCAGATTG</t>
  </si>
  <si>
    <t>CGCCAATCAGGGCTCCTACGGCGTGATCGACCCGGTGTTCCGCGATCTCGCCGACTTGATCGTTCTGCCACCAGAGCAGG</t>
  </si>
  <si>
    <t>CCGACGCCATGGACGGCGAGGCGGCGCCGGCGTGGTGTGATTTCGATTTTCCGGAGAACATTGATGAGGCGCTCAGCTAC</t>
  </si>
  <si>
    <t>GTCGACTTCACCGCCGGCGCCCACGCTGACAACGACGGTGGCGTGTCAGAGACCGCCATGTTCGAGCAGCCGGGGTCTCC</t>
  </si>
  <si>
    <t>GCCACAGCACGATCCTCTGCTGATGGATGCTGATGGCGCCGATCAGAGCTCCTCCTCCGGCGCGCTGATCGACACGGTGT</t>
  </si>
  <si>
    <t>TCGGTGATCACGCCGAACCGATCGTCCTGCCACTGGAGCAAGCTGACACCGGAGGTGGTGCAGCAGCGGCGGTGAAACTC</t>
  </si>
  <si>
    <t>ATGGACAAGCAGAAGTACTCCTCCTCCTCCATGGATGGCGAGGAGGCGCCGGCGTGGTGTGATTCGGATTTCCCGGAGAG</t>
  </si>
  <si>
    <t>CATTGACGAGGTGCTCAGCTATGTCGACTTCAGCACCGATGGCGCGAGCTGCGACTTCTCCATGGACGAGCTCTTCGATC</t>
  </si>
  <si>
    <t>TTGCAGATTAG</t>
  </si>
  <si>
    <t>ATGGCGGCGGCTGGCGCGGATGGGCTCCCTCCGGGGCTCAGATTCGACCCCAGCGACGACGAGCTCGTCGGCCGGTACCT</t>
  </si>
  <si>
    <t>GCTCCGGCGCCTCCAGGGCCAGCCCCTCCCGCTCGACGGCGTCGTCCTCGATGCCGATCCCCTGAGCGCGCAGCCATGGA</t>
  </si>
  <si>
    <t>GGCTTCTCGCGGATCACGGCCGGGGCGGCGACGAAGCCTTCTTCCTCGCGGAGGCGCACGCCAAGAACGCCAAGGGCAAG</t>
  </si>
  <si>
    <t>CGCCAGAAGCGCACCGTCGAGGGTGGAGGGTTCTGGCAGGGGCAGAGGATGTGCGTCGACGGCAAGAAGCTGCTCGTCCC</t>
  </si>
  <si>
    <t>CGGCGGCGACGACGGCGGCGGCGGCGGCGAAGTACTGGAGATCGCGTGGCGCAAGTATGTCCTGAGCTTCTTTGCCGAGG</t>
  </si>
  <si>
    <t>GGGAGAGGGGGAGCTCGGGGTGGGTGATGCACGAGTACTCCGTGACGGCGCCGGCTGACCTCGCCTCGTCGCCGCTCCGG</t>
  </si>
  <si>
    <t>CTCTACCGCATCCGATTCAGCGGCTACGGCAAGAAGCGGAAGAGAGAGCCGGAAGACGACGGTCGAGCACATGGCGCGCC</t>
  </si>
  <si>
    <t>CCGGCGGGCTGAGGCGGAGACTGCTCTGTTCGATCTGGAGGTCGGGCCACCGCCACCGCCACTGCTCGTTCCTCCTCCCG</t>
  </si>
  <si>
    <t>CGGCGGCGGCGGCGGATCATGGCACCGATCAGAGCTCCTCCGGTGTGACCGACATGGTGTTCCGTGATCTTCCCGACCTG</t>
  </si>
  <si>
    <t>ATCGCTGATGCTGGAGCTGCTCTGCCCGATCAGAACCAACAGGATTGGTCTGAAGTCGCCGATCAGAGCTCCTTCTGTGT</t>
  </si>
  <si>
    <t>GATGGGCGATGACTCTTCTCTGCTGCTCCCTGATCTTCCTGGGATGATTGATGACAATGAGCACCAGCAGTTTGTGCGCG</t>
  </si>
  <si>
    <t>AGTGCGACATGCCACACCTGTTCGTCCCGCAAGCAGAGGAAGCCATTGCTGGTGGTGGTGCAGCATCGGCGCCATCGGCG</t>
  </si>
  <si>
    <t>GACAACCAGAACTGCGAGTTCAATGACGGCGAGGACATGGCATTGTCAGATTTTGAGTTTCCGGAGAGTATTGATGAGGT</t>
  </si>
  <si>
    <t>GCTTAGCTACATCGACTTCAGCACGAGCGACACGAGCTGCCGCGACTTCACCATGGACGAGCTGTTCGATCTGCCGGTGG</t>
  </si>
  <si>
    <t>ACTAG</t>
  </si>
  <si>
    <t>ATGGCGGCGGCGAAGCGGCGAGTGCGCGACGCGGAGGCGGACCTGAACCTCCCGCCGGGCTTCCGCTTCCACCCCACCGA</t>
  </si>
  <si>
    <t>CGAGGAGCTGGTGGCGCACTACCTCTGCCCGCGCGCCGCGGGCCGCGCCGCCCCGGTCCCCATCATCGCCGAGCTCGACC</t>
  </si>
  <si>
    <t>TCTACCGCCACGACCCATGGGACCTCCCCCACCGCGCCCTCTTCGGCCGCCGCGAGTGGTACTTCTTCACCCCGCGCGAC</t>
  </si>
  <si>
    <t>CGCAAGTACCCCAACGGCTCCCGCCCCAACCGCGCCGCCGCCTCGGGCTACTGGAAGGCCACCGGCGCCGACAAGCCCGT</t>
  </si>
  <si>
    <t>GCTGCACAACGGCAGGACGGCCGGGATCAAGAAGGCGCTCGTGTTCTACCACGGCAAGCCCCCCCGCGGCGTCAAGACGG</t>
  </si>
  <si>
    <t>AGTGGATCATGCACGAGTACCGCCTCGCCAAGAAGGGCGGCGCCGCCGCCGCCGCGGGCGCGGGCGCGCTCAGGCTGGAT</t>
  </si>
  <si>
    <t>GACTGGGTGCTGTGCCGGCTGTACAACAAGAAGAACGAGTGGGAGAAGATGCAGAGCAGGAAGGAGGAGGAGGAGGCCAT</t>
  </si>
  <si>
    <t>GGCGGCGGCGCAGTCGTGGGGGGAGACGCGGACGCCGGAGTCGGAGGTCGTCGACAGCGACGCGTTCCCGGAGATGGACT</t>
  </si>
  <si>
    <t>ACTCGCTGCCGGCGGCGTCGTTCGACGACGCCCTGCTGCCCAAGGAGGAGGCGCGCGACGACGACTGGCTCATGGGGATG</t>
  </si>
  <si>
    <t>AGCCTCGACGACCTCCAGGGCCTCGGCTCGCTGCTGCAGGCCGACGACCTCTCCATGCTCGCGCCGCCGCCGGCGGCGAA</t>
  </si>
  <si>
    <t>GACGGAGCCGCTCGGCGCGCCATTCTTCTGA</t>
  </si>
  <si>
    <t>ATGGCGGCGGCGGCTGGAGATGGGCTCCCGCCGGGGCTCAGGTTCGAGCCCAAGGACGACGAGCTCGTCGCCCGCTTCCT</t>
  </si>
  <si>
    <t>CCTCGCGCGCATCCAGGGTAAGCCCCTCCCTCTCCATGGCGTCATCCTCGACGCCGATCCCCTCTGCGCGCCGCCATGGA</t>
  </si>
  <si>
    <t>GGCTTCTTGCGGATCATGGCAGGGGCGACGACGCGTTCTTCTTCGCCGAGGCGCGGGCCAAGAACGGCAAGGGGAGCCGG</t>
  </si>
  <si>
    <t>CAGAAGCGCACGGTCGAGGGCGGAGGGTACTGGCAGGGGCAGAGGATGTGCGTCGATGGTGAGAGGCTGGTCGTCCCCGA</t>
  </si>
  <si>
    <t>TGGTGGCGGCGGCGGCGGCGTGGAGATCGCGTGGCGCAAGTACGTGCTCAGCTACTTCGCGGATGGCGAGAAGGGGAGCT</t>
  </si>
  <si>
    <t>CGGGGTGGGTGATGCACGAGTACGCCATCACGGCGCCGGCTGACCTCGCGTCGTCGACGACGCGGCTGTATCGCATCCGG</t>
  </si>
  <si>
    <t>TTCAGCGGCCACGGCAAGAAGCGCAAGAGGGAACCGGAATCTCAGAGCGACAACCACCAGATCGCAGTGGCGGAGACTGC</t>
  </si>
  <si>
    <t>TATGCTCGAGGACAGCGCGCCGCCGCCACAGCCGGTTCATCCTCCTGCAGCGATGGTGAACTGTGTCTCTGACGACACCG</t>
  </si>
  <si>
    <t>ATCAGGGCTTCTCCGGTGCCGTTCCTCCTCCTGCACCGGTGGTGCACCATACCAATGACTCTGACGTCACCGATCGATAC</t>
  </si>
  <si>
    <t>TCTTCCCTGGTGTTCTCTGATCAACCCGGGTCAATCTATGAGGATGAGTTGCAGAGCTTTGTGCCTGAGTTCCCCGCTCG</t>
  </si>
  <si>
    <t>CAACCTGTTCGTCTCTTTGCCAGAAGGAAGCCATGAAGCTGAACCGGCGCAATCTGTGTCGTCGTTAGCTGATGTTGGAG</t>
  </si>
  <si>
    <t>GTCCAGAGAACATGGATGATCAGAGCTGCTCCGGCGTGGTGTTTGCTAATCTTCCCGAGCTGATCGTCTTGCCATCGGCG</t>
  </si>
  <si>
    <t>CCATCGCTGGACAATCAAAACGACGAGGCGCCAGTGTTCTTTGAGTTTCCAGAGAGCATGGATGACATTGTTGGCTGCTT</t>
  </si>
  <si>
    <t>TGACTTCGCCGCCATGGACAACCAGAGCTGCACTAGCGCCATACCAGAGGAGCCCTTTCTTCCTCCTGCTGCAATGGTGA</t>
  </si>
  <si>
    <t>ACCATGACGATGGCTATGCCTCTAACAACGCCGATCAAGGTTGCTCCGGCGCCTTTCCTCTTCCTGCAGCAGTGGTGGAC</t>
  </si>
  <si>
    <t>CTTCCCAATGAGACTGACGGCGCCGATCAGAGCTGCTCTGGCGTGGGGGACAACTCTACCCTGTTGTTTTCTGATGTTAC</t>
  </si>
  <si>
    <t>CGGGTCAATCGATGAGGATGAGCTGCAGAGTTTTGTGCCTGAGTTCGCCGCGAGCAACCTGTTCGTCTCTCTGCCACAAG</t>
  </si>
  <si>
    <t>GAAGCTGTGAAGCTGATGCTGAAGCTGACAGCGGTGGTGGCGTAGCGCCGGCGCAGTTTGCTGAATTTGGAGGTTCAGAG</t>
  </si>
  <si>
    <t>AGCATGGATGATTCTTCCATGATGTACCCGTTGAACTTTCCAGCAGAAGCCGGTGGCGGCGGTGGCCGTGCAGCACCGGC</t>
  </si>
  <si>
    <t>ATCGTCTTGGGTGTCATCGCAGCACAACCAAAATGATGAGGCGCCAATGTTCTTCGAGCTTCCAGAGAGCCTGGATGACA</t>
  </si>
  <si>
    <t>TGGTTGGCTGCTTTGACTTTGCCGCCATGGATGGCCAGAGCTGCACTAGCGCCGTGTCAGAGACTGCTCTGATCGAGGAG</t>
  </si>
  <si>
    <t>CTCGTTCTTCCTCCTGCAGCAATGGTGAACCATCACGATGACTCTGTCTCTGACATCGCCGATCATGGCTGCTCCGGCTC</t>
  </si>
  <si>
    <t>CGTTCCTCCTCCTTCAGCAGTGGTGGACCTCCCCAATGACTCTGATCAGAGCTGCTCCGGGTACTATGAGGCTGAGCTGA</t>
  </si>
  <si>
    <t>AGGTTCCACTTGAGTACGCCGCGCGCAATCCGGTCGACTCTCCCGCAAAAGGCGGCAATGAAGCCGAAGTTGACGCCAGC</t>
  </si>
  <si>
    <t>AATGGTGCAGGGTCCATGATGTCGTCGCCGGACAAGCAGAAGGAGCACTCCTCATCGGGCGTCATGGACGTGGAGGCTAT</t>
  </si>
  <si>
    <t>TGGTTTTGGAGTTCCAGACAGCATGGATAGCCTGAGCTGCATCGACTTCGCCGAGACAATGGACGACCTGAGCTGCATCG</t>
  </si>
  <si>
    <t>ACTTCACCATTGATGATGAGCTGTTCGATCTATGGAGCTAG</t>
  </si>
  <si>
    <t>ATGGCGTCGGCGGCTGGAGATGGGCTCCCTCCGGGGCTCAAGTTCGAGCCCAAGGACGACGAGCTCGTCGCCCGCTTCCT</t>
  </si>
  <si>
    <t>CCTCGCGCGCATCCAGGGTAAGCCCCTCCCTCTCCACGGCGTCATCCTCGACGCTGATCCCCTCTGCGCGCCGCCATGGA</t>
  </si>
  <si>
    <t>GGCTTCTTGCGGATCATGGCAGGGGCGATGAGGCGTTCTTCTTCGCCGACGCGCGGGCCAAGAATGGGAAGGGGAGCCGG</t>
  </si>
  <si>
    <t>TGGCGGCTTGGAGATCGCGTGGCGCAAGTACGTCCTCAGCTACTTCGCGGATGGCGAGAAGGGGAGCTCGGGGTGGGTGA</t>
  </si>
  <si>
    <t>TGCACGAGTACGCCATCACGACGCCGGCTGACCTCGCGTCGTCGACGATGCGGCTGTATCGCATCCGGTTCAGCGGCCAC</t>
  </si>
  <si>
    <t>GGCAAGAAGCGCAAGAGGGAACCGGAATCTCAGAGCGCCCACCACGACGACGGTCGAGCGCGCTGCGCCCCACAGATAGC</t>
  </si>
  <si>
    <t>CATGCCCGAGACTGCTCTGCTCGAGGACAGCGCCCCGCCGCCACAGCCCGTTCTTCCTCCTGCTGCGGTGGTGAACTCTG</t>
  </si>
  <si>
    <t>TCTCTGATGGCGCCGTTCCTCCTCCTGCACCGGTGGTGAACTGTGACTCTGACGTCACCGATGAGGATGAGTTGCAGAGC</t>
  </si>
  <si>
    <t>TTTGTGCCTGAGTTCTCCGCGCGCAACCTGTTCGTCTCTTTGCCACAAGGAAGCCATGAAGCTGAAGCGGACGTAGTTGG</t>
  </si>
  <si>
    <t>TGGCGCATTGCCGGCGCAATCTATGTCGTCGTTTGCTGATGTTGGAGGTCCAGAGAACATGGATGACCAGAGCTGCTCCG</t>
  </si>
  <si>
    <t>GCGTGGTGTTTGCTAATCTTTCCGACCTGATCGTCTTACCACCGGTGGAAGCCAGTGGCGCAGCACCCGCGCCATCTTGG</t>
  </si>
  <si>
    <t>GCGTCATCGCTGGACAATCAAAACGACGAGGCGCCTGTGTTCTTTGAGTTTCCAGAGAGCATGGATGACATTATTGGCTG</t>
  </si>
  <si>
    <t>CTTTGACTTCGCCACCATGGACGACCCGAGCTGCACTAGCGCCATATCAGAGGAGCCCTTTCTTCCTCCTGCAGCAATGG</t>
  </si>
  <si>
    <t>TGAACCATGACGATGGCTATGCCTCTGACAACGCCGATCAAGGTTGCTCCGGCGCCGTTCCTCTTCCTTCAGCAGTGGTG</t>
  </si>
  <si>
    <t>GACCTTCCCAATGAGACTGACGGCGCCGATCAAAGCTGCTCCGGCGTGGTGGACGATTCATCCATGGTGTTTGCTAATAT</t>
  </si>
  <si>
    <t>TCACCCGTTGGACTCTCCAGCAGAAGGTGGCCATGAAGCCGAAGCCGGTGCCGGGGGTGGCCGTGCAGCACCAGCGCCGT</t>
  </si>
  <si>
    <t>CTTGGGTGTCATCGCTGGACAACCAAAACGACGAGGCGCCAATGTTCTTCGAGCTTCCAGAGAGCCTGGATGACATGGTT</t>
  </si>
  <si>
    <t>AGCTGCTTTGACTTTGCCGCCATGGATGGCCAGAGCTGCACTAGCGCCGTGTCAGAGACTGCTCTGATCGAGGAGCTCGT</t>
  </si>
  <si>
    <t>TCTTCCTCCTGCAGCAATGGTGAACCATCACGATGACTCTGTCTCTGACATCGCCGATCATGGCTGCTCCGGCGCCGCTC</t>
  </si>
  <si>
    <t>CTCCTCCTTCAGCAGTGGTGGACCTCCCCGATGACTCTGACGGCGCCGATCAGAGCTGCTCCGGCATGGTGGATGATTCC</t>
  </si>
  <si>
    <t>CTTCCCGGGTACTATGAGGCTGAGCTGAAGGTTCCGCTTGAGTACGCCGCGCGCAATCCGGTCGACTCTCCCTCAAAAGG</t>
  </si>
  <si>
    <t>CGGCCATGACCATGAAGCCGAAGTCGACGCCAGTGGTGGTGCAGGGTCCATGATGTCATCGCCGGACAAGGAGAAGGAGC</t>
  </si>
  <si>
    <t>ACTCCTCATCGGGCGTCATGGACGTGGAGGCCACTGGTTTTGGAGTTCCAGACAGCATGGATGGCCTGAGCTGCATCGAC</t>
  </si>
  <si>
    <t>TTCGCCGAGACGATGGACGACCTGAGCTGCATCGACTTCACCATTGATGATGAGCTGTTCGATCTATGGAGCTAG</t>
  </si>
  <si>
    <t>CCTCGCGCGCATCCAGGGTAAGCCCCTCCCTCTCCACGGCGTCATCCTCGACGCCGATCCCCTCTGCGCGCCGCCATGGA</t>
  </si>
  <si>
    <t>GGCTTCTTGCGGATCATGGCAGGGGCGATGACGCGTTCTTCTTCGCCGAGGCGCGGGCCAAGAACGGCAAGGGGAGCCGG</t>
  </si>
  <si>
    <t>CAGAAGCGCACGGTCGAGGGCGGAGGGTACTGGCAGGGGCAGAGGATGTGCGTCGATGGCGAGAGGCTGGTCGTCCCCGA</t>
  </si>
  <si>
    <t>TGGTGGCGGCGGCGGCGGCGTGGAGATCGCGTGGCGCAAGTACGTCCTCAGCTACTTCGCGGATGGCGAGAAGGGGAGCT</t>
  </si>
  <si>
    <t>CGGGGTGGGTGATGCACGAGTACGCCATCACGTCGCCGGCTGACCTCGCCTCGTCGGCGATGCGGCTGTACCGCATCCGG</t>
  </si>
  <si>
    <t>TTCAGTGGCCACGGCAAGAAGCGCAAGAGGGAACCGGATTCTCAGAGCGCCCACGACGAACACGGTCGAGCGCGCTGCGC</t>
  </si>
  <si>
    <t>CCCACAGATCGCCATGCCCGAGACTGCTCTGCTCGAGGACAGCGCGCCGCCGCCACAGCCCGTCCATCCTCCTGCTGCGG</t>
  </si>
  <si>
    <t>TGGTGGACTGTGTCTGTGACGTCACCGATCAGGGCTCTTCCCTGGTGTTTCCTGATCAACCCGGGTCAATCTATGAGGAT</t>
  </si>
  <si>
    <t>GAGTTGCAGAGCTTTGTGCCTGAGTTCGCCGCGCGCAATCTGTTCGTCTCTTTGCCAGAAGGAAGCCGTGACGTCGTGGC</t>
  </si>
  <si>
    <t>AGAGGCTGCTCTGATCGAGGACTTGGCGCTCTCGCCACAGCCTGTTCCTCCTCCTGCAGAGGTGGTGAACCAAGCTGATG</t>
  </si>
  <si>
    <t>ACTCCGATGGCGCTGATCAGGGCTGCTCGAGTGTGTTTGCTGCTCTTCCCGACCTGATAGTCTTGCCACCGGAGGAAGCC</t>
  </si>
  <si>
    <t>TGTGGCAGTGGTGGTGCAGCACCGGCGCCGTCTTGGGCATCATCGCTGGACAACCAAAACGACGACGCACCAGCTTTCTT</t>
  </si>
  <si>
    <t>TGAGTTTCCAGAGAGCATGGATGACATGGTTGGCTGCTTCGACTTCGCCTCCATGGACAACCAGAGCTGCACTAGCGCCG</t>
  </si>
  <si>
    <t>TGTCAGAGATTGCTGTGCTCGAGGAGCCCTTTCTTCCTCCACCTACAATGGTGAACCATGACAATAACTCTGTCTCTGAC</t>
  </si>
  <si>
    <t>GGCGCCGATCAGAGCTGCTTCGGCGTGGGGGACAACTCTACCCTGGTGTTTTCTGATCTAACCGGGTCAATCGATGAGGA</t>
  </si>
  <si>
    <t>TGAGCTTCAGAGTTTTGTGCCTGAGTTCGTCTCTCTGCCACAAGGAAGCTGTGAAGCTGATGCTGAAGCTGACAGCGGTG</t>
  </si>
  <si>
    <t>GTGGCGTAGCACCGGCGCAGTTTGCTGAATTTGGAGGTCCAGAGAGCATGGATGACCCGTTGAACTTTCCAGCAGAAGCC</t>
  </si>
  <si>
    <t>AGTGGCGGCGGCGACCGTGCAGCACCGGCATCATCTTGGGTGTCATCGCAGGACAACCAAAATGATGAGGCGCCAATGTT</t>
  </si>
  <si>
    <t>CTTCGAGCTTCCAGAGAGCCTGGATGACATGGTTGGCTGCTTTGACTTTGCCGCCATGGATGGCCAGAGCTGCACTAGCG</t>
  </si>
  <si>
    <t>CCGTGTCAGAGACTGCTCTGATCGAGGAGCTCGTTCTTCCTCCTGCAGCAATGGTGAACCATCACGATGACTCTGTCTCT</t>
  </si>
  <si>
    <t>GACATCGCCGATCATGGCTGCTCCGGCGCCGTTCCTCCTCCTAATTCAGAAGTGGTGGACCTCCCCAATGACTCTGTCGG</t>
  </si>
  <si>
    <t>CGCCGATCAGAGCTGCTCCGGCATGGTGGACGATTCTCTTTCCGGGTACTATGAGGCTGAGCTGAAGGACGCCAGCGGTG</t>
  </si>
  <si>
    <t>GTGCAGGGTCCATGATGTCGTCGCCGGACAAGCAGAAGGAGCACTCCTCATCGGGTGTCATGGACGTGGAGGCCACTGGT</t>
  </si>
  <si>
    <t>TTTGGAGTTCCAGACAGCATGGATGGCCTGAGCTGCATCGACTTTGCCGAGACGATGGACGACCTGAGCTGCATCGACTT</t>
  </si>
  <si>
    <t>CACCATTGATGATGAGTTGTTTGATCTATGGAGCTAG</t>
  </si>
  <si>
    <t>ATGTCGGAGTCGGAGGTGTCGGTGATCAACCAGCTGGAGGAGGAGGAGACTCGGCTGGAGCTGCCGCCGGGGTTCCGGTT</t>
  </si>
  <si>
    <t>CCACCCCACCGACGAGGAGGTGGTGACCCACTACCTCACCCGCAAGGCCCAGGACCGGAGCTTCTCCTGCGTCGTCATCG</t>
  </si>
  <si>
    <t>CCGACGTGAACCTCAACAACTGCGAGCCATGGGACCTCCCAAGCAAGGCGAAGATGGGGGAGAAGGAGTGGTTCTTCTTC</t>
  </si>
  <si>
    <t>TGCCACAAGGACCGCAAGTACCCGACGGGGATGAGGACGAACCGGGCGACGGCCAGCGGGTACTGGAAGGCCACCGGGAA</t>
  </si>
  <si>
    <t>GGACAAGGAGATCTTCCGCGGCCGCGGCCTCCTCGTCGGCATGAAGAAGACGCTCGTCTTCTACATGGGCCGCGCCCCCC</t>
  </si>
  <si>
    <t>GCGGCGAGAAGACCCCCTGGGTCATGCACGAATACCGCCTCGACGGCAAGCTTCCCCCCAACCTCCCCCGCTCCGCAAAG</t>
  </si>
  <si>
    <t>GAGGAATGGGCGGTTTGCCGGGTGTTCAACAAAGACTTGGCGGCAAAGATTGCCCAAATGCCGCCGCCTCCCTTCCCGCG</t>
  </si>
  <si>
    <t>CAACGACTCCTTCGACCTCGACCTCGACGACTTCCTCCACCTCGACGCCGACCTGCCGCCGCTCATCGACGACCCCTTCG</t>
  </si>
  <si>
    <t>CCTCCACCTCCACGCTCAAGACGGAGCCACCTCCGCCGGCCAACCTGATGCACAACCACTACGGCTACTTCTCCCTCCCG</t>
  </si>
  <si>
    <t>GCGTCAGCGACCAATTATAACCACAGCTCCGGCGCCATGGCGGACCAGGCGATTCGGAGGTTCTGCAAGGCGGAGGCGTC</t>
  </si>
  <si>
    <t>GACGGCGTGCTTCTCCGGCGCCGACGCTGACGTGGATCCGGTGGTGGACGAGCTGCTCTCCTTCCCGGACTCCATCACGG</t>
  </si>
  <si>
    <t>ACTACTCCTACATATGGAAGGCCTGA</t>
  </si>
  <si>
    <t>ATGGCGCCGCTCGCAGATCCCGCCGCCGAGGGCTTCCGCATCCCCTTCCTCCCCAGCGACAGCGACCTCCTCGACTGCCT</t>
  </si>
  <si>
    <t>CCTCCGCCCCAAGATCGCCTCCGGCCGCGTCGACCCCCGCTTCGCGCCGCTCGTGCACGACGTCGCCGACGCGTTCGCCC</t>
  </si>
  <si>
    <t>TCCCCCCGGCCCAGCTGGCGGCCGCGCACGCGCCCGCGCCCGGCGCCGGCGGCGCCGAGGCGTGGTACTTCTTCAGCGTG</t>
  </si>
  <si>
    <t>CGCCCCCGCGCCCGCGCCCGCGCCCGCGCCGGATCCAAGAGGGCGGCGTCGCGCGCGGTCGGCGGCGGCGGCGGCAAGCG</t>
  </si>
  <si>
    <t>GTGGTGCTCGATGGGCGCCAAGAAGGCGGTGGAGGGAGGCGGGTACTGCCAGAGGTTCAGGTACAAGGAGAGGACGGCGG</t>
  </si>
  <si>
    <t>CGGGCGTCGTGGCGCCCCGATGGATGATGGTGGAGTACGGCGTCGCCCAGGAACACGACGGCGAGGGCGTCGCCCAGGAA</t>
  </si>
  <si>
    <t>CACGGCGGCGAGGGCGTCGCCGAGCTCGTGCTCTGCAAGATCTTCCGCTCCCCCGAGCCTTCCCGTCGCTCGGAGTCGGG</t>
  </si>
  <si>
    <t>GTCGCCGTCCTCCAGCTCGTCGGCCTCCGCCTCCCCGTCCTGCTCCGGCGGCCGCAAGAGGAAGGCCGCCGAATAG</t>
  </si>
  <si>
    <t>ATGGCGGCGGGTGGTGGTGGCGCTGATGGGCTCCCTCCGGGCCTCAGGTTCGATCCGACCGACGGCGAGCTCGTCTCCCG</t>
  </si>
  <si>
    <t>ATTCCTGCTCCGGCGCCTCCAGGGTAAGCCCCTCCCGCTCAATGGCGTCATCCTCGAGGCCGACCCCCTCAGCGTGCCGC</t>
  </si>
  <si>
    <t>CATGGAAGCTGCTGGCGGAGCACGGCCGGGGCGACGAGGGCTTCTTCTTCGCCGAGGCTCGGGCCAAGAACGGCAAGGGG</t>
  </si>
  <si>
    <t>AGCCGCCAGAAGCGCACCGTCGAGGGTAGTGGGCTCTGGCAGGGGCAAAGGGTCTGCGCCGACGGCGAGAAGCTGCTCGT</t>
  </si>
  <si>
    <t>CCCCGATGGCGGCGGCGTGGAGGTGGAGATCGTGTGGCGCAAGTACTTGCTGAGCTTCTTCGCCGAGGGCGAGAGGGGGA</t>
  </si>
  <si>
    <t>GCTCCGGCTGGGTGATGCATGAGTACGCCGTCACGTCCCCCGCCGAGCTCGCCGCGTCGCCGATCCGGCTCTACCGCGTC</t>
  </si>
  <si>
    <t>CGGTTCAGCGGCCACGGCAAGAAGCGCAAGAGAGAGCCACAATCCGGCGAGGACGGTGTCGGTCGAGCACGCGCGGCGCC</t>
  </si>
  <si>
    <t>ACAGAGCGCTGGAACAGAGACTGCTCTGCTCGAGGAGCGCGTCATGCCGCCACAGCCGGCGCCCCAGAGCGTCGGAACAG</t>
  </si>
  <si>
    <t>AGGATGCCCTGGTCGAGGAGCGCATCCCGCCGCCACAGCCCGTTCCCATCCCTCCTATCGCCGGAACAGAGGATGCCCTG</t>
  </si>
  <si>
    <t>GACGTCGGCACTGAGGACGTTCGAGGACGAGCCGCGCCACAGAGCGCTGGAACAGAGTCTGCTCTACTCGAGGAGTGCGT</t>
  </si>
  <si>
    <t>CCTGCCGCCACAGACCGCGCCCCAGATCACCGGAACAGGGGTTGCTCTGCTCGACGAGGTCGTTCCACCGCCACAGACCG</t>
  </si>
  <si>
    <t>TGTCGATTTCCCCTCCCGCAGCGCTGGTGGACGCTGTCGATGATGCTGACTGTGCCAATCAGGGATGCTCCGGCGTGATG</t>
  </si>
  <si>
    <t>GACGATTCCACAATGGTGTTCAGTCATCTTCCGGACATGATCACCCTGCCCGCAGAAGAAGGTGATGCCGCCGGTGGTGC</t>
  </si>
  <si>
    <t>AGCGCTGGCGTCGATGGACTACTCCTGGGCTGATTTTGAGTTCCCAGAGATCAACATGGATGAGTTGCCTAACTGCATCG</t>
  </si>
  <si>
    <t>ACTTCACCACAACTGACCCCAGCTGCTTGGACATTGAGCTCTCCATGGGCGACCTCCATGAGCCCCAGAGCACTGGAATA</t>
  </si>
  <si>
    <t>GAGTCTGATCTGCTCGAGGAGTTCGTTCCGCAGCCACAGCCAGTGCTTGTTCCTCCTCTGGCTGCTCTGGTTGAAGTTGC</t>
  </si>
  <si>
    <t>CGATAGCTCTGAAGGCCCTGATCAGGGATGCTCCGTTGTGATGCATGATTCTTCTGCGGTGTTTACTCATCTGTCAGACC</t>
  </si>
  <si>
    <t>CGATCGTCCTGCCAGAAGAAGAAGAAGCTGATCGTCCTGATGCGCCGGCTGGGACTATGTCACTAGACTATCAGAACTAC</t>
  </si>
  <si>
    <t>TCCTTGTCTGATTTCGAGTTCCCAGAGTACCCTCTGCTCGATGTTGCCGGTGATGCTGACGGCGCAGATCAGTGCTCTTC</t>
  </si>
  <si>
    <t>CAACGTGATGGATGATTCTTCCATGGTGTTTAGTCACCTTGAAGACCTGATTACCCTACCAGCAGAGGAAGCAGAAGCCG</t>
  </si>
  <si>
    <t>ATGCTTGTAGTGCAGCGCCTGCGCCGTCGCTGGACAACCAAAAATACTCCTCACAGGGCATCATCGACAGTGAGGCGCCG</t>
  </si>
  <si>
    <t>GCATTGTCTGATTTCGAGTTCCCAGAGACCATTGATGAGGTTCTAAACAGCATCAACTTCACAATGGCCGACCCGAGCTG</t>
  </si>
  <si>
    <t>CTTGGATATGGAGTTCTCCATGGACGACCTCTTAGACTTTGATCCGCCGGCTGATTAG</t>
  </si>
  <si>
    <t>ATGGAGAGCCCGGACTCGTCGTCCGGCTCGGCGCCACCGCGAGTACTACGGCGGCAACAGCAGCAGCCGGGCTCGGCGCC</t>
  </si>
  <si>
    <t>GGAGCTGCCGCCGGGGTTCCGGTTCCACCCGACGGACGAGGAGCTGGTGGTGCACTACCTCAAGAAGAAGGCCGCCTCCG</t>
  </si>
  <si>
    <t>TTCCGCTCCCCGTCACCATCATCGCCGAGGTCGATCTCTACAAGTTCGATCCCTGGGATCTCCCCGAGAAGGCGAACTTC</t>
  </si>
  <si>
    <t>GGGGAGCAGGAGTGGTATTTCTTCAGCCCGAGGGACCGCAAGTACCCGAACGGGGCGCGGCCGAACCGGGCGGCGACGTC</t>
  </si>
  <si>
    <t>GGGGTACTGGAAGGCCACCGGCACCGACAAGCCCATCATGTCGTCGGGGAGCACCCGCGAGAAGGTCGGCGTGAAGAAGG</t>
  </si>
  <si>
    <t>CGCTCGTGTTCTACCGGGGCAAGCCACCCAAGGGCGTCAAGACTAACTGGATCATGCACGAGTACCGTCTCACGGACACG</t>
  </si>
  <si>
    <t>TCTAGCTCCGCCGCCGCCGTCGCTACGACCAGGCGGCCGCCGCCGCCCATCACCGGCGGTAGCAAGGGCGCCGTCTCTCT</t>
  </si>
  <si>
    <t>CAGGCTGGATGACTGGGTGCTGTGCCGCATATACAAGAAGACGAACAAGGCCGGTGCGGGGCAGAGGAGCATGGAGTGCG</t>
  </si>
  <si>
    <t>AGGACTCCGTGGAGGACGCGGTGGCCGCGTACGCGCCGTCGTCGCAGCAGCATGCCACGGCTGCTGCTGGCATGGCCGGT</t>
  </si>
  <si>
    <t>TCGGACGGCGCCGGAGGAGTTGCTGCAGCGCACGGCGGCGACTACAGTTCACTGCTCCATCACGACAGCCACGAGGACAC</t>
  </si>
  <si>
    <t>CTTCCTCGTAAACGGCCTGCTCACCGCGGAGGACGCCGCCGGCCTCTCGACCGGCGCCAGCTCTCTCAGCCAGCTCGCCG</t>
  </si>
  <si>
    <t>CGGCGGCGAGGGCGGCGGCGACACCGTGCGACGCCACCAAGCAGCTTCTTGCTCCGTCTCCAACCCCATTCAACTGGTTC</t>
  </si>
  <si>
    <t>GAGGCATTCCTTCCACGGGCCAAGGAGTTTCCTAGTGGGCTAAGCAGGAGTAGCAGAGACATCGGCGACATGTCGCTGTC</t>
  </si>
  <si>
    <t>ATCGACGGTGGACAGGAGCCTGTCTGAGGCTGGCGCCGTGGCCATTGACACCGGCGACGCCGCCAATGGCGCAAACACTA</t>
  </si>
  <si>
    <t>TGCCTGCATTTATCAATCCTCTCGGCGTGCAGGGTGCAACCTACCAACAACACCAAGCCATCATGGGTGCCTCGTTGCCA</t>
  </si>
  <si>
    <t>TCGGAGTCAGCAGCAGCAGCAGCCGCCTGCAATTTCCAGCATCCGTTCCAACTCTCCAGGGTGAATTGGGATTCCTGA</t>
  </si>
  <si>
    <t>ATGATGACCATCGACCTGCAGCTTCCGGCGGCGGCGTGCGGTGATCATCACACAGCAGCAGGGGCAGGGCTGCCGCCGGG</t>
  </si>
  <si>
    <t>ATTCCGGTTCCACCCGACGGACGAGGAGCTCCTCCTCCACTACCTCGGCAAGCGCGCCGCGGCGGCGCCCTGCCCGGCAC</t>
  </si>
  <si>
    <t>CGGTGATCGCCGAGGTGGACATTTACAAGTACAACCCGTGGGAGCTGCCGGCCATGGCGGTGTTCGGGGAGTCGGATGGC</t>
  </si>
  <si>
    <t>GAGTGGTACTTCTTCAGCCCACGCGACCGCAAGTACCCCAACGGCGTCCGTCCCAACCGCGCCGCCGGCTCCGGCTACTG</t>
  </si>
  <si>
    <t>GAAGGCCACCGGAACCGACAAGCCCATCTCCATCTCGGAGACGCAGCAGACGGTACTGCTGGGCGTGAAGAAGGCCCTCG</t>
  </si>
  <si>
    <t>TCTTCTACCGCGGTCGCCCGCCCAAGGGCACCAAGACCAGCTGGATCATGCACGAGTACCGCCTCGCCAACGCCGCCGCC</t>
  </si>
  <si>
    <t>TCCTCCTCCTCCTCCTATACTAGTAACATGAAGCAGCTGGCCTCATCATCATCGTCCAGCTCCAGCAGCGCCAGCATGAG</t>
  </si>
  <si>
    <t>GCTGGACGAGTGGGTGCTGTGCAGAATCTACAAGAAGAAGGAGGCCAACCAGCAGCTGCAGCACTACATCGACATGATGA</t>
  </si>
  <si>
    <t>TGGACGACGACAACGATGACGAACACAACCTGCAGGTGCAGCAGCAGCAGCAGCAGCAGGCTCAAAGCCACCGGATGCCA</t>
  </si>
  <si>
    <t>AGGCCTCCATCCATCTCAGACTACCTTCTCGACTACTCCGACGACCTCCCGCCGTCCACCGATCAGACGCCATCTCTGCA</t>
  </si>
  <si>
    <t>CCTTGGATTCACGGCGGTGAACGAGGGCAACAACAAGAGGCACAAAACTATGGAGGAATATTATTCTATTTCCATTTCCA</t>
  </si>
  <si>
    <t>CTGCAGATATGCTGCATGCGTCGTCGTCCACGTCCAACAACAAGTCGACGCAAATCAACTTCTCCTCCATATTTGAGCCG</t>
  </si>
  <si>
    <t>CAGACGCCTGCAGCTGCGGGCCATCAGCTGATGTCTTCTCACAACGACGACACATCCATATGA</t>
  </si>
  <si>
    <t>ATGTACACCTCTCCCACACTCCTTGCTCTCTCGTTTGCTCTTCTACTGCTCATCCTCCTCCTCTACTACTCGTCCTCTTT</t>
  </si>
  <si>
    <t>GCTCTATTCACAGCTAGCAACAAGAAGGAGGCTTACACATGCATGTGCACGGTCTCTGCCGGACGCATATGAATCAGGCA</t>
  </si>
  <si>
    <t>TGAATAGGGGGCACATCAGCAGCTCGGAGCTCATCGACGCCAAGCTCGAGGAACGCCGGATCTCCACGGCCAAGCACTGC</t>
  </si>
  <si>
    <t>CCCAGCTGCGGCAACAAGCTCGACTGCAAACCGGATTGGGTGGGGCTACCGGCAGGAGTCAAGTTCGATCCGACGGACCA</t>
  </si>
  <si>
    <t>GGAGTTGATCGAGCACCTCGAGGCCAAAGTGAGGGAAGAAGGCTCAAGATCTCATCCTCTCATCGATGAGTTCATACCCA</t>
  </si>
  <si>
    <t>CGATAGAAGGGGAGGACGGCATATGCTACACCCACCCTGAGAAACTTCCAGGTGTGACAAGGGACGGCCTGAGCAAGCAC</t>
  </si>
  <si>
    <t>TTCTTCCACCGGCCGTCGAAGGCGTACACGACGGGGACGAGGAAGCGGCGGAAGATCCAGACGGAGTGCGACGTGCAGAA</t>
  </si>
  <si>
    <t>GGGGGAGACGAGGTGGCACAAGACCGGCAAGACCCGGCCGGTGATGGTGAGCGGCCGGCAGAAGGGGTGCAAGAAGATAC</t>
  </si>
  <si>
    <t>TGGTCCTCTACACCAACTTCGGCAAGCACCGCAAGCCGGAGAAGACCAACTGGGTGATGCACCAGTACCACCTCGGCGAC</t>
  </si>
  <si>
    <t>CTCGAGGAGGAGAAGGAAGGGGAGCTCGTCGTCTGCAAGATCTTCTACCAGACGCAGCCTCGGCAGTGCAGCTGGTCCTC</t>
  </si>
  <si>
    <t>CGACCGCGGCGGCGGCGCCGCCGCCACCGCATCCGCCGTGACGACGGCGGCGGTGCAGCAGGATCAGCAGCGCAGGAGGG</t>
  </si>
  <si>
    <t>ACAGCGGCAGCGGCAGCTGCTCGTCGACGAGGGACCACGAGGTGTCGGCGACGTCCTACTCGACGGCCGGGTACGCCGTC</t>
  </si>
  <si>
    <t>GCCGCCGCCGTCGAGATGCAGCATTTGAAGCATGCCGCCGACCATTTCAGCTTCGCGCCTTTCAGGAAGAGTTTCGAGGA</t>
  </si>
  <si>
    <t>GGTTGGTATAAGTGGTGATCAGGTACACTCCAATCAGCTTGGGAGGTCGGAGCAGCAGCATGCTGGCCAGGAACAACAGC</t>
  </si>
  <si>
    <t>CGCACCGGCCGTTGCTTGCAACCACGACGGCGGTGCCTGCCACGGCCTTCCTGATCAGCCGGCCGACGAACCCTGTATCA</t>
  </si>
  <si>
    <t>AATATAGTGCCACCAGCAATGCAGCATGCATCTGTCGTTCTTGATCATGATCAGTTCCACGTGCCAGCAATCCTTCTCCA</t>
  </si>
  <si>
    <t>CCACGACAAATTTCAGCAGCAGCAACAAAAGCTTGACAGGAGGTCTGCCGGCTTGGAGGAACTGATAATGGGCTGCACGT</t>
  </si>
  <si>
    <t>CTTCGAGCACAAAAGGAGAAGCTTCAATTCCTCACTCCCAAGAGACAGAATGGCCTTACCAGCCATACTGGACTCCTGAC</t>
  </si>
  <si>
    <t>AACCAGGATCATCATGGATAG</t>
  </si>
  <si>
    <t>ATGAATAGGGGGCACATCAGCAGCTCGGAGCTCATCGACGCCAAGCTCGAGGAACGCCGGATCTCCACGGCCAAGCACTG</t>
  </si>
  <si>
    <t>CCCCAGCTGCGGCAACAAGCTCGACTGCAAACCGGATTGGGTGGGGCTACCGGCAGGAGTCAAGTTCGATCCGACGGACC</t>
  </si>
  <si>
    <t>AGGAGTTGATCGAGCACCTCGAGGCCAAAGTGAGGGAAGAAGGCTCAAGATCTCATCCTCTCATCGATGAGTTCATACCC</t>
  </si>
  <si>
    <t>ACGATAGAAGGGGAGGACGGCATATGCTACACCCACCCTGAGAAACTTCCAGGTGTGACAAGGGACGGCCTGAGCAAGCA</t>
  </si>
  <si>
    <t>CTTCTTCCACCGGCCGTCGAAGGCGTACACGACGGGGACGAGGAAGCGGCGGAAGATCCAGACGGAGTGCGACGTGCAGA</t>
  </si>
  <si>
    <t>AGGGGGAGACGAGGTGGCACAAGACCGGCAAGACCCGGCCGGTGATGGTGAGCGGCCGGCAGAAGGGGTGCAAGAAGATA</t>
  </si>
  <si>
    <t>CTGGTCCTCTACACCAACTTCGGCAAGCACCGCAAGCCGGAGAAGACCAACTGGGTGATGCACCAGTACCACCTCGGCGA</t>
  </si>
  <si>
    <t>CCTCGAGGAGGAGAAGGAAGGGGAGCTCGTCGTCTGCAAGATCTTCTACCAGACGCAGCCTCGGCAGTGCAGCTGGTCCT</t>
  </si>
  <si>
    <t>CCGACCGCGGCGGCGGCGCCGCCGCCACCGCATCCGCCGTGACGACGGCGGCGGTGCAGCAGGATCAGCAGCGCAGGAGG</t>
  </si>
  <si>
    <t>GACAGCGGCAGCGGCAGCTGCTCGTCGACGAGGGACCACGAGGTGTCGGCGACGTCCTACTCGACGGCCGGGTACGCCGT</t>
  </si>
  <si>
    <t>CGCCGCCGCCGTCGAGATGCAGCATTTGAAGCATGCCGCCGACCATTTCAGCTTCGCGCCTTTCAGGAAGAGTTTCGAGG</t>
  </si>
  <si>
    <t>AGGTTGGTATAAGTGGTGATCAGGTACACTCCAATCAGCTTGGGAGGTCGGAGCAGCAGCATGCTGGCCAGGAACAACAG</t>
  </si>
  <si>
    <t>CCGCACCGGCCGTTGCTTGCAACCACGACGGCGGTGCCTGCCACGGCCTTCCTGATCAGCCGGCCGACGAACCCTGTATC</t>
  </si>
  <si>
    <t>AAATATAGTGCCACCAGCAATGCAGCATGCATCTGTCGTTCTTGATCATGATCAGTTCCACGTGCCAGCAATCCTTCTCC</t>
  </si>
  <si>
    <t>ACCACGACAAATTTCAGCAGCAGCAGCAACAAAAGCTTGACAGGAGGTCTGCCGGCTTGGAGGAACTGATAATGGGCTGC</t>
  </si>
  <si>
    <t>ACGTCTTCGAGCACAAAAGGAGAAGCTTCAATTCCTCACTCCCAAGAGACAGAATGGCCTTACCAGCCATACTGGACTCC</t>
  </si>
  <si>
    <t>TGACAACCAGGATCATCATGGATAG</t>
  </si>
  <si>
    <t>ATGGTGAGCGGCCGGCAGAAGGGGTGCAAGAAGATACTGGTCCTCTACACCAACTTCGGCAAGCACCGCAAGCCGGAGAA</t>
  </si>
  <si>
    <t>GACCAACTGGGTGATGCACCAGTACCACCTCGGCGACCTCGAGGAGGAGAAGGAAGGGGAGCTCGTCGTCTGCAAGATCT</t>
  </si>
  <si>
    <t>TCTACCAGACGCAGCCTCGGCAGTGCAGCTGGTCCTCCGACCGCGGCGGCGGCGCCGCCGCCACCGCATCCGCCGTGACG</t>
  </si>
  <si>
    <t>ACGGCGGCGGTGCAGCAGGATCAGCAGCGCAGGAGGGACAGCGGCAGCGGCAGCTGCTCGTCGACGAGGGACCACGAGGT</t>
  </si>
  <si>
    <t>GTCGGCGACGTCCTACTCGACGGCCGGGTACGCCGTCGCCGCCGCCGTCGAGATGCAGCATTTGAAGCATGCCGCCGACC</t>
  </si>
  <si>
    <t>ATTTCAGCTTCGCGCCTTTCAGGAAGAGTTTCGAGGAGGTTGGTATAAGTGGTGATCAGGTACACTCCAATCAGCTTGGG</t>
  </si>
  <si>
    <t>AGGTCGGAGCAGCAGCATGCTGGCCAGGAACAACAGCCGCACCGGCCGTTGCTTGCAACCACGACGGCGGTGCCTGCCAC</t>
  </si>
  <si>
    <t>GGCCTTCCTGATCAGCCGGCCGACGAACCCTGTATCAAATATAGTGCCACCAGCAATGCAGCATGCATCTGTCGTTCTTG</t>
  </si>
  <si>
    <t>ATCATGATCAGTTCCACGTGCCAGCAATCCTTCTCCACCACGACAAATTTCAGCAGCAGCAACAAAAGCTTGACAGGAGG</t>
  </si>
  <si>
    <t>TCTGCCGGCTTGGAGGAACTGATAATGGGCTGCACGTCTTCGAGCACAAAAGGAGAAGCTTCAATTCCTCACTCCCAAGA</t>
  </si>
  <si>
    <t>GACAGAATGGCCTTACCAGCCATACTGGACTCCTGACAACCAGGATCATCATGGATAG</t>
  </si>
  <si>
    <t>ATCATGATCAGTTCCACGTGCCAGCAATCCTTCTCCACCACGACAAATTTCAGGTGTGA</t>
  </si>
  <si>
    <t>ATGGCGATCTGCGCTGCTGCAGCTGACCACTCCCGCGCATCCCCAAGCTCCGCGGCAACGCAACCAACAACCATCTGCTG</t>
  </si>
  <si>
    <t>GAGACCCAGCAAGGTCAAGGAGGAAGTAGAAGAAGACGGAATGGTTGTCGATCCCCCGGACGACGCCAGCGAGGCGTCCG</t>
  </si>
  <si>
    <t>ATAATCTGCGCGCGACAGGTTTCCAGGACACGCCGACGGTGGGCGAGCTCGTCCTGCGCCACCTCCGCCCGCGTCTCCGC</t>
  </si>
  <si>
    <t>GGCTTCCACTGCGCCGACGGCGACGTCCCCGTCATCGGCGTCAGGGACGACCCCGCCGCCGCGGCGCCGCTGGACCTCGT</t>
  </si>
  <si>
    <t>CGCGCGGCACGGGGGCGCCGCCGACAGGCGCCGCGGCGAGGCGTTCTACTTCGTGCGGCGGAGGCGCTGCCGCCGGCCGA</t>
  </si>
  <si>
    <t>ACGTGCGGCGGACCGTCGCCGAGGGAGGCGGAGGCGGTGGCGGTGCGGGCGGGCTGTGGAAGAAGAGCTGGACCGGGTCC</t>
  </si>
  <si>
    <t>GGCAAGTCGGTGACCGACCTCGGCGTCGTCGTGCCGTGGAGCAAGACGTGCTACTGCTTCTACCGGCGCGACGAGGGCGG</t>
  </si>
  <si>
    <t>CCGGCTGAGCACCTTCGGGGGAGGGTGGGTCTTGGCGGAGTACGAGATCACGGAACCCGGTACGTACCGGCGCGCCGACG</t>
  </si>
  <si>
    <t>AGGAGGAAGACGACGACGACTACTGGGTACTTTGCCACGTCAGGAAGACGGCAAGCAAGAAGAGGAAGCGGAATCGCTGC</t>
  </si>
  <si>
    <t>GATGAGGCCGTGGCTGCACGGGCTGTAGCCGGTACGGAGTCTAAGTCGTATCTCCTATGTGGGCTGACAGCGAATTGA</t>
  </si>
  <si>
    <t>ATGGGTGCCGCCTCCCGCCCCCGCCGCCAATGCAGGGCGCCGCGCCGTCTCGACGGCGGCGGAGGCGGCAGCATGGACGT</t>
  </si>
  <si>
    <t>CCACCCTTCCGAGCTCCTCCCCCGCAGCCGCTGCACGGCGCCGCGCCGCCTGGACGACGACGAGATGGACGTCCACCCTT</t>
  </si>
  <si>
    <t>CCGAGCAGGAGCTCATCGAGACGGGGTTCGCGCCGGCGGTGGCGAGGAGCAGCGGCGACGAGGCGTGGTACTTCTTCAGC</t>
  </si>
  <si>
    <t>GCCGTGAGGGGGCTCAAGGGCGGCCGCAAGGCGCGCACGGTGGACGACGGCGCCGGGTGCTGGCACTCGGAGGCCGGCGC</t>
  </si>
  <si>
    <t>GAAGCCCGTGCTCGCCGCCTCCTCCGGCCGCCGCCTGGGGCACCGGCAGAGCTTCTCCTTCATCACCAAGGACGACGACG</t>
  </si>
  <si>
    <t>GCCAGCGCGTCCGCTCCGGGTGGCTGATGGTGGAGCTCAGCCTCGACGTCGACGAAGAGGAGCAGCTGGTCCTGAGCAAG</t>
  </si>
  <si>
    <t>GTCTACTTCAGCCCGCGCGCGCCCGGCGCCAGGAAACCCACGACGGCGGCGGCGATGTCCCGCCACAAGAGGAAGCTGTC</t>
  </si>
  <si>
    <t>CACCACCGACATCGCCTCACCGCCGCGGCGCCAGAGACGCCACCGTGTAGTACCATCATCTCCACCGGAGGAGCCGAACA</t>
  </si>
  <si>
    <t>CGTCCCCGTCGCCGGCGGCTGCGCCTCCGGACCAGCAGGAAGGCGGCGACGACGACCCCGACCGCGGGAGCATTTCGTGG</t>
  </si>
  <si>
    <t>TGGCTGCGGAGGGTGTTCGGCCTGACCGCCACCTTTACCGAGGAGGAGTCCATCGAGCTCAACCCATGGCTGAAGGACAT</t>
  </si>
  <si>
    <t>CCTGAGGCCGTTCCCGCCTCCCTTGCCGCCGACGCCGCCGCCTCCATGCCCGAGCCCTCGCCGGAAGCTGATCGACATGC</t>
  </si>
  <si>
    <t>CGGAGATCAGGGAGTTCATCATGCGCGGGTCGTACCTCGGCGGTGGCCCTGCACCTCCGCGCTACGAGTGCGATCATCCG</t>
  </si>
  <si>
    <t>GCCATGGTGATGACCGGCGGCGATGATCAGCAGCAGCTCGATGAGCAGCGCAGAGACGATGTTGGCGATGATCGAGCTCA</t>
  </si>
  <si>
    <t>TTACGATCGGGTGGACGGCCAGCTGCAGTTCGAACGGCACTACCTGCAGTTGTAA</t>
  </si>
  <si>
    <t>ATGGGAGAGCAGCAGCAGCAGGTGGAGCGGCAGCCTGACCTGCCTCCGGGCTTTAGGTTTCACCCAACGGACGAGGAGAT</t>
  </si>
  <si>
    <t>CATCACCTTTTACCTTGCACCCAAGGTTGTGGACAGCAGGGGCTTTTGCGTGGCTGCCATTGGAGAGGTGGATCTCAACA</t>
  </si>
  <si>
    <t>AGTGCGAGCCATGGGACTTGCCAGGGAAGGCGAAGATGAACGGGGAGAAGGAGTGGTATTTCTACTGCCAGAAGGATCGG</t>
  </si>
  <si>
    <t>AAGTATCCGACGGGGATGAGGACGAACAGGGCGACGGAGGCGGGATACTGGAAGGCGACGGGGAAGGACAAGGAGATCTT</t>
  </si>
  <si>
    <t>CCGCAACCACCACATGCTCATCGGCATGAAGAAGACGCTCGTCTTCTACAAGGGCAGGGCTCCCAAGGGCGACAAGACCA</t>
  </si>
  <si>
    <t>ACTGGGTCATGCACGAGTACAGGCTCGCCGACGCCTCTCCGCCACAGCCGCCGCCGCCGCCATCCTCCGCAGAGCCCCCG</t>
  </si>
  <si>
    <t>AGGCAGGACGACTGGGCCGTGTGCAGGATCTTCCACAAGAGCTCCGGCATCAAGAAGCCGGTGCAGGTGCCCATGCAGAT</t>
  </si>
  <si>
    <t>GCCGATGCAGATGCAGATGCCGGTTGCTCATCAGGTGCCCGCCGCCAACTACCAGCAGCAGATGGCCATGGCCTCCGCCA</t>
  </si>
  <si>
    <t>GCATCATCCAAGTCCCCATGCAGATGCAGATGCCCTCCATGTCTGACCAGCTGCAGATGTTGGACGACTTCTCCACCGGT</t>
  </si>
  <si>
    <t>TCACTCATGGCGCCGCCTCCGCCTCCGCCTTCCTACTCCACTCTACCTGGCTTCCCGCTTCAGATCAACGGCGGCGCCCA</t>
  </si>
  <si>
    <t>GCAGTTTGTTGGGAACCCGTCGATGTACTACCAGCAGCAGCAGCAGCAGCAGCAGCAGCAGATGGACATGGCCGCCGGAG</t>
  </si>
  <si>
    <t>GCTTCGTGGTGAGCGAGCCGTCGTCGCTGGTGGTGTCGCCGCAGGATGCTGCCGACCAGAACAACGCCGCCGACATCTCG</t>
  </si>
  <si>
    <t>TCGGTGGCATGCAACATGGACGCTACCATCTGGAAGTACTGA</t>
  </si>
  <si>
    <t>ATGGCTGAATCCTCCGAATCTGCGTGGCCGCAGCAGAGTCAGCAGCTGCAGATTAGCAGCACAATGCCGGCCGGTTCTGC</t>
  </si>
  <si>
    <t>ATGGCCGGAGGAGGAGAATCTCGAGAATCTCGAGCAGCCGCTTCCCCTGCTGATGCCATCGTCGGAGGATCATCGCGAGC</t>
  </si>
  <si>
    <t>AGCAGCTTGTTCCCGTTCCATGGCTGCAGCAGGATCAGGATCAGGAGTGGCATGAGCAGGAGCAGTTTCTTCCCCTCAAA</t>
  </si>
  <si>
    <t>AATCAGAATCAGGAGCAGCTTCAGGATCAGCAACCTCTGCAGGATCAGGAGGAGACGCGTAGATATTTGGGCGTGCCCGG</t>
  </si>
  <si>
    <t>AATCCGGTTCGTGCCGTCGGATATAGAACTTATCCTTGACTTCCTCCGGCCGAAACTACGCGGCGAGCAGCTGCCCAGCT</t>
  </si>
  <si>
    <t>ACAGCTACATGCATGTCTGCGACGTCTACTCCGACCATCCTAAAGAACTTACGAGTAAGCTGGGTCCCAGCCGCGAAGGA</t>
  </si>
  <si>
    <t>AACTGGTACATGTTTTCACCTAGAAACCGGAAATACAACAAAGGCAAAAGGCCTAGCCGAAGCACCGGTCAATTGGGTTT</t>
  </si>
  <si>
    <t>TTGGAAGTCGACTACCAAGAACGAGGCCGTCCTTGACGCCCTCAGCGATAACATGTTGATTGGATACAAGGCATGCCTCA</t>
  </si>
  <si>
    <t>CCTATCACGAATACGATGAGAGCATGCCGACGCCAAAGTTGAAGAAAGAGAACGCGATCAAGACGCCGTGGAAGATGTGG</t>
  </si>
  <si>
    <t>GAGTTCGTGTGTTCCAACTCCAACCGGCCGTTCGACGCGGAGGAGGAGCCCATGCGGCTCAACGACTGGGTGTTGTGCAA</t>
  </si>
  <si>
    <t>AGTTACCAACAAGGACAACAAAGTTACCACCAAGAAGTTCAAACCACAACGCAGCAAGAAGCCGAAGAAGCCGAAGAAGC</t>
  </si>
  <si>
    <t>TACAGCAGGAGGAACAGCCACAAAACCAAGGCATTGTGATCAGGCAGCCGTCAGAATCCGGCTCGGCCTCCTCGTCGCAC</t>
  </si>
  <si>
    <t>CAAGAAATCCCTGGCTCTTCTCTTCCCGGAGCCGGAGGAGACGCCGCGGCCGCGGCGGCGACGGCGGCGGCGGTGGTGGA</t>
  </si>
  <si>
    <t>TCCTATGCCATTGCATATGATTCCTCCTTCTTCATGGAATTATTTCAGCACGGGAGTTACTGCAGATGGTATTGTTATGG</t>
  </si>
  <si>
    <t>ATGACAGTACGGGAGTCGATTCATATGGTTGTGTAGATGGTGCTGGTGCTCTTAATTTCCAGAGGAACATCTTCTACCAC</t>
  </si>
  <si>
    <t>CGTTAA</t>
  </si>
  <si>
    <t>ATGTCCCCCTCCCGCCCCGACGAGGCGGACCCCGCCGCCGACTTCGGCTCCCACCCCACCGACCAAGAGCTCGTCACCAA</t>
  </si>
  <si>
    <t>ATACCTACGCCGCCACGTCGACTCCGGCGGGAACCCGTGGCGGTACGTCCACGAGGCCGACGTGTACGCCGCCGATCCCG</t>
  </si>
  <si>
    <t>ACGACCTCACCGGCAAGTACTCCCCGGCCGTCGCCAGCGACGGGTCCAGGGCGTGGTACTTCTTCACCACCGTGCGGTCC</t>
  </si>
  <si>
    <t>AAGAGCACCGGCGGGCAGAGGAGGGCGCGGGCCGTGGGCGACGGCGGGTGCTGGCACTCCGAGGCCGGCGCCAAGGACGT</t>
  </si>
  <si>
    <t>CGTCGGAGGCATCCGCAGCCCCCGCCCGATAGGGCGGCGCCAGTTCTTCTCGTTCGTCAACAAGGAGGGCCCCCGGCGGG</t>
  </si>
  <si>
    <t>TGCGGTCGGGGTGGATCATGGTCGAGATCGGCCTCAAATACGCCCAGCAGAACGCCTCCTCCGACGAGCTTGTTCTGTGT</t>
  </si>
  <si>
    <t>AAGGTGTACCGGAGCCCGCGGGCGCCACCGGCTGCCGCCGCCGCCAACAAATCCATGGCCGCCCCACCTCCCACCGCCAC</t>
  </si>
  <si>
    <t>GAAATCCAAGACGGAGGAGGCTACACCACCTCCCGATGACGTGAAACCGGTGGTGGCGGCTGCGCAGACTCCCGACACCA</t>
  </si>
  <si>
    <t>AAATACTCAGGGCGGCGAAGGAGGCGGCCGCGACTGGATGCAAGAGGAAGGCCGACGTGAAGAGCTCTGGTGCAAGAAGG</t>
  </si>
  <si>
    <t>GGCAAGCGGCTCTGCTCCCGCTGCCGGGCGGAGACATCGGAATCGGACAGCGAGACGGCGGTACTTGACAGGTCGCCGTC</t>
  </si>
  <si>
    <t>CATCGAAGACGAAACGGCGGACTCTTCAGAAATCCATGGAAGCAGTGATGGCAAATTCATCAGGTTCTTGTGA</t>
  </si>
  <si>
    <t>ATGGGGAAGGAGATGAATCTGATCCGAGAAGACGAGTACGGCGGCGGCGGCGTCGGGTTCGAGCCGACGGAGGACGAGCT</t>
  </si>
  <si>
    <t>GATGCTCCACTTCCTCCGTCCGCAGCTGCGCGGGTTCGCGCCGCGCGTGGCGGGCGCCGTGGTGGAGGCCGACCCCTGCG</t>
  </si>
  <si>
    <t>GCGCGGCGCCGTGGGAGCTCCTGGCGCGGCACGGGAGGCGGGAGGAGGGGTTCTTCTTCTCGGCGCGCGCGCGGAGGAAG</t>
  </si>
  <si>
    <t>CCCTCGGTGCGGCGGACCGTGGCGGGCTGCGGCGGCGGCGGTGGCGGCGGTGGCGCGTGGATGCACAGCTCCACCAAGAA</t>
  </si>
  <si>
    <t>CGGGCAGTCCGTGACCGACCTCGGCGTGGTGGTGCGGTGGTGCAGGATCAACTACTGCTTCTACGTGCGCGGCGAGATGG</t>
  </si>
  <si>
    <t>GGCAGCAGCGGAGCACCGGGTGGATGATGGCCGAGTACGAGATCACCGACCCGCGGTGCTACCGCCGCGCCGACGACGGC</t>
  </si>
  <si>
    <t>GAGGAGGACGACTTCTGGGTTCTCTGCCATGTCAGGAAGAGCTCGAGGCCCCAAGCCGCCAAGATCTCTCCAGCCAAGCC</t>
  </si>
  <si>
    <t>AGCACGGCGGCGCAAGCCCGCCGCCGCCGCCGCCGCGGATGTCCGGGCTGCGTGA</t>
  </si>
  <si>
    <t>ATGGGAGAGCAGCAACAGCAGGTGGAGCGGCAGCCGGACCTGCCTCCGGGCTTTAGGTTTCACCCAACGGACGAGGAGAT</t>
  </si>
  <si>
    <t>TATCACCTTTTACCTTGCACCCAAGGTTGTGGACAGCAGGGGCTTTTGCGTTGCTGCCATTGGAGAGGTGGATCTCAACA</t>
  </si>
  <si>
    <t>AGTGCGAGCCATGGGATTTGCCAGGGAAGGCGAAGATGAATGGGGAGAAGGAGTGGTATTTCTACTGCCAGAAGGATCGG</t>
  </si>
  <si>
    <t>AAGTACCCGACGGGGATGAGGACGAACAGGGCGACGGAGGCTGGATACTGGAAGGCGACGGGGAAGGACAAGGAGATCTT</t>
  </si>
  <si>
    <t>CCGCGACCACCACATGCTCATCGGCATGAAGAAGACGCTCGTCTTCTACAAGGGCAGGGCTCCCAAGGGCGACAAGACCA</t>
  </si>
  <si>
    <t>ACTGGGTCATGCACGAGTACAGGCTCGCCGACGCCTCTCCGCCGCCGCCGCCATCCTCCGCAGAGCCCCCGAGGCAGGAC</t>
  </si>
  <si>
    <t>GACTGGGCCGTCTGCAGGATCTTCCACAAGAGCTCCGGCATCAAGAAGCCGGTGCCGGTTGCTCCTCATCAGGTGCCCGC</t>
  </si>
  <si>
    <t>CGCCGCCAACTACCAGCAGCAGCAGCAGATGGCCATGGCCTCCGCCGGCATCATCCAAGTCCCCATGCAGATGCAGATGC</t>
  </si>
  <si>
    <t>CATCCATGTCTGACCAGCTGCAGATGTTGGACGACTTCTCCACCACCGCTTCACTCTCACTCATGGCGCCGCCTTCCTAC</t>
  </si>
  <si>
    <t>TCCACTCTGCCTGCAGGCTTCCCGCTTCAGATCAACAGCGGCGCCCATCCCCAGCAGTTTGTTGGGAACCCGTCCATGTA</t>
  </si>
  <si>
    <t>CTACCACCAGCAGCAGCAGATGGACATGGCCGGCGGAGGGTTCGTGGTGAGCGAGCCGTCGTCGCTGGTGGTGTCGCCGC</t>
  </si>
  <si>
    <t>AGGATGCTGCCGACCAGAACAACAACGCCGCCGACATCTCGTCGATGGCATGCAACATGGACGCTGCCATCTGGAAGTAC</t>
  </si>
  <si>
    <t>ATGGAAATGGCGGCGGCGGTTGGGGGCAGCGGGAGGAGGGACGCGGAGGCGGAGCTGAACCTGCCGCCGGGCTTCCGTTT</t>
  </si>
  <si>
    <t>CCACCCGACCGACGAGGAGCTCGTGGTGCACTACCTCTGCCGCAAGGTTGCCCGGCAGCCGCTCCCCGTCCCAATCATCG</t>
  </si>
  <si>
    <t>CCGAGGTCGACCTCTACAAGCTCGACCCCTGGGATCTCCCTGAGAAGGCGTTGTTCGGGAGGAAAGAGTGGTACTTCTTC</t>
  </si>
  <si>
    <t>ACGCCGAGGGACCGGAAGTACCCGAACGGGTCGAGGCCGAACCGCGCAGCGGGGAGAGGGTACTGGAAGGCGACGGGAGC</t>
  </si>
  <si>
    <t>CGACAAGCCGGTGGCGCCCAAGGGGAGCGCGAGGACGGTGGGGATCAAGAAGGCGCTCGTGTTCTACTCCGGGAAGGCGC</t>
  </si>
  <si>
    <t>CGAGGGGGGTCAAGACGGACTGGATCATGCACGAGTACCGCCTCGCCGACGCCGACCGCGCCCCGGGCGGCAAGAAGGGC</t>
  </si>
  <si>
    <t>TCACAGAAGCTGGACGAGTGGGTGCTGTGCCGGCTGTACAACAAGAAGAACAACTGGGAGAAGGTGAAGCTGGAGCAGCA</t>
  </si>
  <si>
    <t>GGACGTGGCCTCCGTGGCGGCGGCGGCGCCGCGCAACCACCACCATCAGAACGGCGAGGTCATGGACGCGGCGGCGGCTG</t>
  </si>
  <si>
    <t>ACACCATGTCCGACAGCTTCCAGACGCACGACTCCGACATCGACAACGCCTCCGCCGGCCTGCGGCACGGTGGCTGCGGC</t>
  </si>
  <si>
    <t>GGCGGCGGCTTCGGCGACGTGGCGCCGCCGAGGAATGGGTTCGTGACGGTGAAGGAGGACAACGACTGGTTCACCGGCCT</t>
  </si>
  <si>
    <t>CAACTTCGACGAGCTGCAGCCGCCGTACATGATGAACCTGCAGCACATGCAGATGCAGATGGTGAATCCGGCGGCGCCAG</t>
  </si>
  <si>
    <t>GGCACGACGGCGGCTACTTGCAGTCCATCAGCTCGCCGCAGATGAAGATGTGGCAGACAATCCTGCCACCATTCTGA</t>
  </si>
  <si>
    <t>ATGAGCGGCGGTCAGGACCTGCAGCTGCCGCCGGGGTTCCGGTTCCACCCGACGGACGAGGAGCTGGTGATGCACTACCT</t>
  </si>
  <si>
    <t>CTGCCGCCGCTGCGCCGGCCTCCCCATCGCCGTCCCCATCATCGCCGAGATCGACCTCTACAAGTTCGATCCATGGCAGC</t>
  </si>
  <si>
    <t>TTCCCCGGATGGCGCTGTACGGAGAGAAGGAGTGGTACTTCTTCTCCCCGCGAGACCGCAAGTACCCGAACGGGTCGCGG</t>
  </si>
  <si>
    <t>CCGAACCGCGCCGCCGGGTCGGGGTACTGGAAGGCGACCGGCGCCGACAAGCCGGTGGGCTCGCCGAAGCCGGTGGCGAT</t>
  </si>
  <si>
    <t>CAAGAAGGCCCTCGTCTTCTACGCCGGCAAGGCGCCCAAGGGCGAGAAGACCAACTGGATCATGCACGAGTACCGCCTCG</t>
  </si>
  <si>
    <t>CCGACGTCGACCGCTCCGCCCGCAAGAAGAACAGCCTCAGGTTGGATGATTGGGTGCTGTGCCGGATTTACAACAAGAAG</t>
  </si>
  <si>
    <t>GGCGGGCTGGAGAAGCCGCCGGCCGCGGCGGTGGCGGCGGCGGGGATGGTGAGCAGCGGCGGCGGCGTCCAGAGGAAGCC</t>
  </si>
  <si>
    <t>GATGGTGGGGGTGAACGCGGCGGTGAGCTCCCCGCCGGAGCAGAAGCCGGTGGTGGCGGGGCCGGCGTTCCCGGACCTGG</t>
  </si>
  <si>
    <t>CGGCGTACTACGACCGGCCGTCGGACTCGATGCCGCGGCTGCACGCCGACTCGAGCTGCTCGGAGCAGGTGCTGTCGCCG</t>
  </si>
  <si>
    <t>GAGTTCGCGTGCGAGGTGCAGAGCCAGCCCAAGATCAGCGAGTGGGAGCGCACCTTCGCCACCGTCGGGCCCATCAACCC</t>
  </si>
  <si>
    <t>CGCCGCCTCCATCCTCGACCCCGCCGGCTCCGGCGGCCTCGGCGGCCTCGGCGGCGGCGGCAGCGACCCCCTCCTCCAGG</t>
  </si>
  <si>
    <t>ACATCCTCATGTACTGGGGCAAGCCATTCTAG</t>
  </si>
  <si>
    <t>ATGGCGCTGTACGGAGAGAAGGAGTGGTACTTCTTCTCCCCGCGAGACCGCAAGTACCCGAACGGGTCGCGGCCGAACCG</t>
  </si>
  <si>
    <t>CGCCGCCGGGTCGGGGTACTGGAAGGCGACCGGCGCCGACAAGCCGGTGGGCTCGCCGAAGCCGGTGGCGATCAAGAAGG</t>
  </si>
  <si>
    <t>CCCTCGTCTTCTACGCCGGCAAGGCGCCCAAGGGCGAGAAGACCAACTGGATCATGCACGAGTACCGCCTCGCCGACGTC</t>
  </si>
  <si>
    <t>GACCGCTCCGCCCGCAAGAAGAACAGCCTCAGGTTGGATGATTGGGTGCTGTGCCGGATTTACAACAAGAAGGGCGGGCT</t>
  </si>
  <si>
    <t>GGAGAAGCCGCCGGCCGCGGCGGTGGCGGCGGCGGGGATGGTGAGCAGCGGCGGCGGCGTCCAGAGGAAGCCGATGGTGG</t>
  </si>
  <si>
    <t>GGGTGAACGCGGCGGTGAGCTCCCCGCCGGAGCAGAAGCCGGTGGTGGCGGGGCCGGCGTTCCCGGACCTGGCGGCGTAC</t>
  </si>
  <si>
    <t>TACGACCGGCCGTCGGACTCGATGCCGCGGCTGCACGCCGACTCGAGCTGCTCGGAGCAGGTGCTGTCGCCGGAGTTCGC</t>
  </si>
  <si>
    <t>GTGCGAGGTGCAGAGCCAGCCCAAGATCAGCGAGTGGGAGCGCACCTTCGCCACCGTCGGGCCCATCAACCCCGCCGCCT</t>
  </si>
  <si>
    <t>CCATCCTCGACCCCGCCGGCTCCGGCGGCCTCGGCGGCCTCGGCGGCGGCGGCAGCGACCCCCTCCTCCAGGACATCCTC</t>
  </si>
  <si>
    <t>ATGTACTGGGGCAAGCCATTCTAG</t>
  </si>
  <si>
    <t>ATGGAGTCTTTACGTGACATGGTCCTCCCACCAGGATTTGGATTCCACCCAAAAGATACTGAGCTCATTTCTCACTATCT</t>
  </si>
  <si>
    <t>GAAAAAGAAAATACATGGCCAAAAGATTGAATATGAGATCATTCCAGAGGTGGATATATACAAGCATGAACCATGGGATT</t>
  </si>
  <si>
    <t>TACCTGCAAAGTGCGATGTTCCAACTCAGGATAATAAGTGGCATTTCTTCGCTGCTCGTGACAGAAAGTATCCTAACGGT</t>
  </si>
  <si>
    <t>TCTCGGTCAAATAGGGCAACAGTTGCTGGGTATTGGAAATCCACTGGAAAGGATCGAGCCATAAAAATGGGCAAGCAAAC</t>
  </si>
  <si>
    <t>TATAGGAACGAAGAAAACTTTAGTTTTTCATGAAGGCCGCCCACCCACTGGGAGACGTACTGAGTGGATCATGCATGAGT</t>
  </si>
  <si>
    <t>ACTATATAGATGAGCGTGAATGTCAAGCCTGCCCTGATATGAAGGATGCATATGTACTTTGTCGTATTACCAAAAGAAAT</t>
  </si>
  <si>
    <t>GACTGGATCCCAGGGAATGGCAATGAGTTGGACAACAGTGATCCTCATCCAGAACCATATGATGCTCCTCCATCAGTTAT</t>
  </si>
  <si>
    <t>CAGTACTGAACAGCTAAATCCTGCTGCTGAACCAGTTGTCGGTGTTGAAGCTGCACCAGTTACCGTTGCTGAACCTGACG</t>
  </si>
  <si>
    <t>GTGTTACTACGTCAGCTATCACTGCTAATATACCATCTCCTAGTGATGACATTAATCTGGATGATTGGTTGAATGAACTA</t>
  </si>
  <si>
    <t>TTTGATCCTTTCTTTGACCCTGAACAGAGTCTGGCTTCTGCTGATCTGTCTCCAGATGAACAAAATGTTGAATCATCGAA</t>
  </si>
  <si>
    <t>CGTAGGTGCTTTGGCTCCAAAGGTGGAACAAGACTATTCTAGTCCTAACGAGAACGTAGTAGATGATACGGAGTACTTGT</t>
  </si>
  <si>
    <t>TGCCTGAAGATGTTTACAACATACTGCACCCTGGTACAGATGACTTCAATATGCTCCAGAATCCTTTGGATCAGTACCCC</t>
  </si>
  <si>
    <t>ATTCAATATGCAACCGATGTTTGGAGTGGAATTCAGAAGGAAGAACTGTGGTCGCCCCAGGCCAATGCTGAGCCTAGTCA</t>
  </si>
  <si>
    <t>GTCGAATGAAGCTGCTGATAATGGAATTATAAGACGTTATCGTAGTATGAAAACACCTGAAACTAGTGTGCCGCAGTTCA</t>
  </si>
  <si>
    <t>AGGGTAAAACTCAGGCTAAAATGCGGGTTGGGATCAACAAGATGGCTACGAGTAGTTCTGAATCTATCAACCAGACTATC</t>
  </si>
  <si>
    <t>AAGTTTGAGAACAGTGGTCGTCTTGTTGAGCACCAGAAGAACCAAGCGCATGATGTAGCTTCTACCAAGCGGTCAGACGC</t>
  </si>
  <si>
    <t>AGGGAAGCCAAGTACAGAGCTCAGCAGCAATCGAGGATTTCTCAGGGGTATCCGAAATGCATTTGCAGGCTGTTCGGATG</t>
  </si>
  <si>
    <t>CTCGATGGAACATGATACTTGTTGCGGGTTTCGCTATTGGAGTCGCTGTGGTAGCGCTTCATATAGGCCAACGCCTTGGA</t>
  </si>
  <si>
    <t>TTAAGCCAGAGAGATCAGCAGCATACCTAG</t>
  </si>
  <si>
    <t>ATGACATGGTGCAACAGCTTCAACGACGTGCGCGCCGTGGAGAACAACCTGGCCACCGCCGCCGCCGTGGCCGCGGCCAA</t>
  </si>
  <si>
    <t>GAAGCAGCAGCAGCAGCAGCAGGTCTCCCAGCACGTCAACCTCATCAAGACCTGCCCCTCCTGCGGCCACCGCGCGCAGT</t>
  </si>
  <si>
    <t>ATGAGCAGTTGCAGGCAGCGGCGGCGGCGACGATCCAGGACCTGCCGGGGCTGCCGGCCGGGGTGAAGTTCGACCCGACG</t>
  </si>
  <si>
    <t>GACCAGGAGCTGCTGGAGCACCTGGAAGGGAAGGCGAGGCCTGACGCGCGGAAGCTCCACCCCCTCATCGACGAGTTCAT</t>
  </si>
  <si>
    <t>CCCCACCATCGAGGGCGAGAACGGCATCTGCTACACCCATCCCGAGAGGCTTCCAGGAGTCGGCAAGGACGGCCTGATCC</t>
  </si>
  <si>
    <t>GGCACTTCTTCCACCGCCCGTCGAAGGCGTACACGACGGGGACGCGGAAGCGGCGGAAGGTGCACACCGACGAGCAGGGC</t>
  </si>
  <si>
    <t>GGCGAGACGCGGTGGCACAAGACCGGCAAGACGCGGCCGGTGTTCACCGGCGGCAAGCTGAAGGGGTACAAGAAGATCCT</t>
  </si>
  <si>
    <t>GGTGCTCTACACCAACTACGGCAAGCAGCGCAAGCCGGAGAAGACCAACTGGGTGATGCACCAGTACCACCTGGGCTCCG</t>
  </si>
  <si>
    <t>ACGAGGAGGAGAAGGACGGCGAGCTCGTCGTGTCCAAGGTGTTCTACCAGACGCAGCCGAGGCAGTGCGGCGGCGGCTCG</t>
  </si>
  <si>
    <t>GCAGCGACGGCCAAGGACCTCTCCGTCGACCTCGTCGCCGGTAACAACATCAAGGCTAGCAATGCTGCTGCTGAACACCA</t>
  </si>
  <si>
    <t>CCATAACGACGGCGTCGGCGGCGGCGGCCACGGTGGCAACAACAGCAGCATGCTGAAGGAAGCTGCAGGCATTGTAGATT</t>
  </si>
  <si>
    <t>TCTACAACCCAGCGGCGGCGCTAATCGGCTACAGCCAGGCGGCTCCTAACAACAGGGCGGCTGCTTCTGCTCATTTGACG</t>
  </si>
  <si>
    <t>ATGCCTAACTTTGAGGTGCACACAGGAGGTGCAGGCTTTGGCCCCTGA</t>
  </si>
  <si>
    <t>ATGAGCAGGCAGCGGCGGCGGCGACGATCCAGGACCTGCCGGGGCTGCCGGCCGGGGTGAAGTTCGACCCGACGGACCAG</t>
  </si>
  <si>
    <t>GAGCTGCTGGAGCACCTGGAAGGGAAGGCGAGGCCTGACGCGCGGAAGCTCCACCCCCTCATCGACGAGTTCATCCCCAC</t>
  </si>
  <si>
    <t>CATCGAGGGCGAGAACGGCATCTGCTACACCCATCCCGAGAGGCTTCCAGGAGTCGGCAAGGACGGCCTGATCCGGCACT</t>
  </si>
  <si>
    <t>TCTTCCACCGCCCGTCGAAGGCGTACACGACGGGGACGCGGAAGCGGCGGAAGGTGCACACCGACGAGCAGGGCGGCGAG</t>
  </si>
  <si>
    <t>ACGCGGTGGCACAAGACCGGCAAGACGCGGCCGGTGTTCACCGGCGGCAAGCTGAAGGGGTACAAGAAGATCCTGGTGCT</t>
  </si>
  <si>
    <t>CTACACCAACTACGGCAAGCAGCGCAAGCCGGAGAAGACCAACTGGGTGATGCACCAGTACCACCTGGGCTCCGACGAGG</t>
  </si>
  <si>
    <t>AGGAGAAGGACGGCGAGCTCGTCGTGTCCAAGGTGTTCTACCAGACGCAGCCGAGGCAGTGCGGCGGCGGCTCGGCAGCG</t>
  </si>
  <si>
    <t>ACGGCCAAGGACCTCTCCGTCGACCTCGTCGCCGGTAACAACATCAAGGCTAGCAATGCTGCTGCTGAACACCACCATAA</t>
  </si>
  <si>
    <t>CGACGGCGTCGGCGGCGGCGGCCACGGTGGCAACAACAGCAGCATGCTGAAGGAAGCTGCAGGCATTGTAGATTTCTACA</t>
  </si>
  <si>
    <t>ACCCAGCGGCGGCGCTAATCGGCTACAGCCAGGCGGCTCCTAACAACAGGGCGGCTGCTTCTGCTCATTTGACGATGCCT</t>
  </si>
  <si>
    <t>AACTTTGAGGTGCACACAGGAGGTGCAGGCTTTGGCCCCTGA</t>
  </si>
  <si>
    <t>ATGCATATGCGGAGGGGGAGAGCGGCGGGAGGCGAAGGAGAGGCAGCTGCGGTGGTGGTGATGAACAGGTACGACAACAA</t>
  </si>
  <si>
    <t>CGGGCATGCGGCAGCGGCGGCGGCGGCTGCGGTGGCGGGAGGAGGAGGAGGAGGAGGAGGGAATAAGGCGGCGGGGGAGG</t>
  </si>
  <si>
    <t>TAGATGGGCATGAGGATGACCTGGTGATGCCCGGGTTCAGGTTCCACCCGACGGAGGAGGAGCTGATCGAGTTCTACCTC</t>
  </si>
  <si>
    <t>CGGCGGAAGGTGGAGGGCAAGCGCTTCAACGTCGAGCTCATCACCTTCCTCGACCTCTACCGCTACGACCCCTGGGAGCT</t>
  </si>
  <si>
    <t>CCCCGCAATGGCGGCGATAGGGGAGAAGGAGTGGTTCTTCTACGTGCCTCGGGACAGGAAGTACAGGAACGGGGACCGGC</t>
  </si>
  <si>
    <t>CGAACCGGGTGACGGCGTCGGGGTACTGGAAGGCGACGGGGGCCGACCGGATGATCCGAGCCGAGAACAACCGCCCCATC</t>
  </si>
  <si>
    <t>GGGCTCAAGAAGACGCTTGTCTTCTACTCCGGCAAGGCCCCCAAGGGCGTCCGCAGCAGCTGGATCATGAACGAGTATCG</t>
  </si>
  <si>
    <t>CCTTCCCCCCGCCGACACCGACCGCTACCACAAGACTGAAATCTCACTATGCCGCGTGTACAAGCGCACCGGCATCGACG</t>
  </si>
  <si>
    <t>ACGGCCATGGCCAGGTATCCACGGCGCGGTCGTCGGCGCACTCCCGCGGCGGCGGCGCGGCACCGGTACAGGACAACAAG</t>
  </si>
  <si>
    <t>CAAGGCTCCTCGTCGACGTCCACGCCGACGCCGCCTCCAACTCCGTCCAAGCTCCACCTCCTCAGCAGCGAGTGCACGTC</t>
  </si>
  <si>
    <t>GCCGCCCGCCATCGTCACGGACCACGCCGCCATGGTGGCGCACAAGGCACCGTCGCCGCGGCACCATCAGCAGCAGCAGC</t>
  </si>
  <si>
    <t>AGCTCCACGCTGCCAAGCCTTGCGGCGGCTACCTGCAGAATTCCTCGATGGCTTCCGCTGCCGGCGGCGATCAGCAGCAG</t>
  </si>
  <si>
    <t>CAATTTCAGCAAGACTTCGCGGCGGCATTGTACCAGCAGTACTCCAAGAACACGAGCGGTGCCTTCGCCTCCACGTACTC</t>
  </si>
  <si>
    <t>GCTGCTCAACCTCGTCAACGCGGCATCCATGGGCAGCTCCGCCGCTGCCATTGATGAGCTGAGCTCGCTGGTGGGCCACG</t>
  </si>
  <si>
    <t>GCACGCCGTCCTACATTAACCCCGCGGCCGGCAGCCACAACTATAGTCAATTCCTTCACCTGCCTACGACGCCGTCGTCG</t>
  </si>
  <si>
    <t>CATCAACCAACGCCGGCGCCGCTCGGGACGACGACGGCGGCAGCGGCGGCGACGCTGCCGATGTCGCTCGCCGCCTTCTC</t>
  </si>
  <si>
    <t>CGACAGGATCTGGGACTGGAATAATCCGATCCCCGAGGCCGGAGGTAGGGATTACAGCACCAGTACTGGATTCAAGTGA</t>
  </si>
  <si>
    <t>ATGGCCGACGGCGGCGGCCGCCGGGCTCCCGGGTTCCGCTTCTACCCGACGGAGGAGGAGCTGATATGCTTCTACCTCCG</t>
  </si>
  <si>
    <t>CAACAAGCTCGACGGCCTCCGCGACGACATCGAGCGCGTCATCCCCGTCTTCGACGTCTACTCCGTCGACCCGTTGCAGC</t>
  </si>
  <si>
    <t>TCTCAGAGATTCACCACGAGATGCTGGGCGGCGGCGGCGAGGAGGGGGAGCCGTGGTTCTACTTCTGCCCGCGGCAGGAG</t>
  </si>
  <si>
    <t>CGGGAGGCGCGGGGCGGCCGGCCGAGCCGGACCACGCCGTCCGGGTACTGGAAGGCGGCGGGCACCCCGGGGGTCGTCTA</t>
  </si>
  <si>
    <t>CTCCGCCGACCGCCGGCCCATCGGGATGAAGAAGACCATGGTGTTCTACCGCGGCCGCGCGCCGTCGGGAACCAAGACCG</t>
  </si>
  <si>
    <t>CGTGGAAGATGAACGAGTACAGAGCATTCCACTACCCCGACGCCTCCTCCGCCTCCGCCTCCAGCGCCGGCGCCGCCGCG</t>
  </si>
  <si>
    <t>CCACCAAACCATCTTCCTCCGCAGCTGAGGAGCGAGTTCAGCCTGTGTCGACTGTACACCAGATCGGGAGGCATCCGGCA</t>
  </si>
  <si>
    <t>ATTCGATCGGCGGCCGCTAGCGGGTGGTGGTGATGAGAACCCGGGGCCATCCATGGCTGCCGCGGCGGCGTCACCCGAGG</t>
  </si>
  <si>
    <t>AAAACGACGGATCAGGAAGTTCCATGCAGCAACTGGAGCTGATGGATCAAGGTGGCGCCGTTGATCCGGATTGGGACCAG</t>
  </si>
  <si>
    <t>TGGGACGACTTGGCCACCTTGACCGCACTTCTGTACTGGCCTAGAGATTAG</t>
  </si>
  <si>
    <t>CCACCAAACCATCTTCCTCCGCAGGTCGTTCCCTTTTATTGGCGGCGGGTAAATATCCAAACTTGTATATTCTGA</t>
  </si>
  <si>
    <t>ATGGCGGCGGAGGCGGCCTCCGGTGGCGGTGGTGGGTACCGGATGCTGCCGCAGGCGGGGTTGCCGATCGGTTTCCGGTT</t>
  </si>
  <si>
    <t>CCGACCCACCGACGAGGAGCTCCTGCTCCACTACCTCCGCCGCAAGGTCATGTCGCGCCCCCTCCCCGCCGACGTCATCC</t>
  </si>
  <si>
    <t>CCGTCGCCGACCTCGCCCGCCTCCATCCATGGGACCTTCCAGGCGAGGGAGACGGCGAGAGGTACTTCTTCCACCTGCCG</t>
  </si>
  <si>
    <t>GCGACGAGCTGCTGGCGGAGGGGCGGCGGCGGGAGCAGGGCGGGCGGCGGCGGCGGCGCGTGGAGGGCGTCCGGGAAGGA</t>
  </si>
  <si>
    <t>GAAGCTCGTCGTCGCGCCGCGCTGCGGCAAGCGGCCCGTCGGCGCCAAGCGGACGCTCGTCTTCTTCCGCCGCGGCGGCG</t>
  </si>
  <si>
    <t>CCCGCACCGACTGGGCCATGCACGAGTACCGCCTCCTCCCCGCCGACGACCATCCGCCGGAGGCCAACGACGTCTGGGTG</t>
  </si>
  <si>
    <t>GTCTGCCGCGTATTCAAGAAGACCACCACGCTGGCTCACCGCCGTTCGCCGCCGTCCATCCGTGGCGCGCCACGCCGGCG</t>
  </si>
  <si>
    <t>AGCCGCCGCCGCCGACGACGACGACATGCCGTCCTCGCCGTCGTCCTGCGTGACGGACGGCGGCGACGCGGGGGAGGAGG</t>
  </si>
  <si>
    <t>GAGAAGAGAGCAGCAGCTGCAGCGTCGTCGCTTCTAATTGTCCATGA</t>
  </si>
  <si>
    <t>ATGGCAGCCATCAACCCTGTCGCCGGCGAGGTCGCCGCGGCCACCGCCAAAGCTCCTCCGCCGGCAATGGCCACCGTCCG</t>
  </si>
  <si>
    <t>AGCTCCTCTGCCGGCAAACCACTACTCACCATACCACTCGGCGTCGGCGGCGGGCTCCTACGCTGCAAACACGCAATCGA</t>
  </si>
  <si>
    <t>CGTCGTCGCCGGTAAGTCCGGCCTCGCCGGCGATGATCTCCTCCTCCTCCTCGTCCTTGCCGCCGCAGCAGCAGCGTACA</t>
  </si>
  <si>
    <t>TGGCAACCGCAACCAACCACCTTCTCCCAAGCCAATCCAGGGCACGCCTACCAACAAGATCATCTTCCCGCCGTCGCCGG</t>
  </si>
  <si>
    <t>CCGCCGCTTCTTCCCGCCGCCGGCCATGCAAATGCAGTACTACCACCAGCAGCCGGACGGCGTGGCCATGGTAGGAAGCG</t>
  </si>
  <si>
    <t>GCCATCCCATGGCGGCTCCCGTACACTCGTCGCCGCTCGCCACCACCTCTGGCAGCAACCATGCCGTTGTTCCAGACGCG</t>
  </si>
  <si>
    <t>CCGCCGCAAGAACCTGCCAAGCGCCGACGCCGCAACACCGCCGCCGCCGCCACCGCTCGCCGGGGCCGCGGCCGACCCCG</t>
  </si>
  <si>
    <t>CGGCGCCACCGCATCCAGCGCGCATTCGGCGCCGCCGCCGCCGCAGCAGCAGCAGCAGCCAACTACATCCGCTCCCGCCA</t>
  </si>
  <si>
    <t>TTACAGCCCAGCGCAACGACGACGTCAACCAAGAAGATGACAACCAGAGCAGCAAGAACAGCGCGGAGGAAGCGGTGGTG</t>
  </si>
  <si>
    <t>GTCGACGGTGGTGAGCCACCTGCAGCTACATCCGCTCTCGCCATTGTTCCCCGACACGGCGATGTCGGCGATGCGGATCG</t>
  </si>
  <si>
    <t>GCCGGTGTCCCCGTACTCCGATATCCCCGGAGTGCGGTTCACGCCGACCGACCAAGAACTCATCATCCACTTCCTCAAAC</t>
  </si>
  <si>
    <t>CAAAATACAACCTCCGCGACGCCATGCCGACCAACATCATCGTCATCAAGCAATTGGACGTCTGCAAGTTGAACCTAGAC</t>
  </si>
  <si>
    <t>GAACTCCATGGAGATCTTGGCCTCGGGAAGAGCTTGGACGGGGCGTGGTACGTGTTCTCGCCGAGGAGCCGGTACAAGGA</t>
  </si>
  <si>
    <t>GCGCGGCGTCCGGCCGGCGAGGGGGATCAAGACGACGGCGGTGGGGTACTGGAAGTCTAACAGCGCGGAGGCCGACGTCG</t>
  </si>
  <si>
    <t>TCGACGACGACGGCGAGGTGATCGGCAGGGTGAACAGCCTCACGCTCGCGCTCGGCCATCAGCCGAGAGGGAAGGCGACG</t>
  </si>
  <si>
    <t>CACTGGAGGATGAAGGAGTATCGCATCCCGCAGTTTCAGATTCCACTTGGCCAAGAAGATTCAAACCGCCTGCTTACACC</t>
  </si>
  <si>
    <t>CATGCTCTCTCAAGACATTGTTCTTTTTTACTTTCTGCAGCTGGATGAATGGGTGCTCTGTAAATTGTACCATAGCTTTG</t>
  </si>
  <si>
    <t>CATACAAACAGAAGGGTAAATGCAAGGTTCATGAAGAGGGCAGCAAATCAGATAGAGGTGTACAAGACCTAAGTATAGAT</t>
  </si>
  <si>
    <t>GATGACCGCAAAACATGTGACATTGAAGCCAACAAACCAAATGGAGTGTAG</t>
  </si>
  <si>
    <t>ATGGTGACCAGCAAGGAGTTTGCAAGGGATCAGGCGGCCATGGATCAGAAGATCAAGAGCGACGTCGGCGAGGTGGTGCT</t>
  </si>
  <si>
    <t>CGCCGGAGACGAGGAAGAAGACGGGGACGTGGTGCTCCCGGGGTTCAGGTTCCACCCGACCGACGAGGAGCTCGTCACGT</t>
  </si>
  <si>
    <t>TCTACCTCCGGCGGAAGGTGGCGAGGAAGTCTCTCAGTATAGAGATCATCAAGGAGATGGACATCTACAAGCACGATCCA</t>
  </si>
  <si>
    <t>TGGGATCTCCCCAATGCGAGCACGGTAGGTGGAGAGAAGGAGTGGTACTTCTTCTGCCTGAGAGGGAGGAAGTACAGGAA</t>
  </si>
  <si>
    <t>CAGCATCAGGCCCAACAGGGTGACGGGATCCGGGTTCTGGAAGGCGACGGGGATCGACCGGCCGATCTACTCCGCCGCCG</t>
  </si>
  <si>
    <t>TCAACAGCAACTCCGGCGAGTCGATCGGGCTGAAGAAGTCGCTCGTCTACTACCGCGGCAGCGCCGGCAAGGGCACCAAG</t>
  </si>
  <si>
    <t>ACCGACTGGATGATGCACGAGTTCCGCCTCCCGCCGGCGATCGCCGCCGCCGACGCCTCCCCGTGCATGCAAGAAGCTGA</t>
  </si>
  <si>
    <t>GGTCTGGACCATCTGCAGAATCTTCAAGAGAAGCATCACCTACAGGAAGCAGCAGCAGCAGCAGGCCTGGAGGCCGCCGG</t>
  </si>
  <si>
    <t>CGACGGTGACCGTCAAGGCCCCACCGCCGGGGGACTCGAGCTCCAACACCGGCAGCTTCGAGTCGGACGGCGGCGGCGAC</t>
  </si>
  <si>
    <t>GAGTTCATGAACTGCGGCCTGACTCCGGCCATCTCCCAGCAGCAGCAGCACGGCGGCCGTCATCAGATGATGAGCACGAT</t>
  </si>
  <si>
    <t>GAGCTGCAACGGCGGCTACTTCTTCAACGACGGCATCCATCACAGCCACAGCCACCACAAGCTTCATAGTCAATGGGGCT</t>
  </si>
  <si>
    <t>CCCTACAAATGGCGCCGCCGGAGCCGAAGCCGGAGCCGGAGCAGAAGCCTCTGAGCTCGCCGGCGATGACGATCGCCTTC</t>
  </si>
  <si>
    <t>CATCAAAACGACCATGGCTTCCCCGCCGCCGCCGCGGATTTCTACAAGGATGGGTACTTGGAAGAGATTGCGAGGATGAT</t>
  </si>
  <si>
    <t>GGAGGTGGCTGATCCAAGTCCAACAGGATTCTATGACTGTAGATATTGA</t>
  </si>
  <si>
    <t>ATGGAATCATGCGTCCCTCCTGGGTTCAGGTTCCACCCCACCGACGAGGAGCTCGTCGGCTACTACCTCCGCAAGAAGGT</t>
  </si>
  <si>
    <t>CGCCTCCCAGAAGATCGACCTCGACGTCATCCGCGACATCGATCTCTACCGCATCGAACCCTGGGATCTCCAAGAACATT</t>
  </si>
  <si>
    <t>GTGGGATCGGGTACGATGAGCAAAGCGAGTGGTACTTCTTCAGCTACAAGGACAGGAAGTACCCGACGGGGACGAGGACG</t>
  </si>
  <si>
    <t>AACAGGGCGACAATGGCGGGGTTCTGGAAGGCGACGGGGAGGGACAAGGCGGTGCACGACAAGAGCAGGCTCATCGGCAT</t>
  </si>
  <si>
    <t>GAGGAAGACACTCGTCTTCTATAAGGGCAGGGCGCCTAATGGCCAGAAGACCGACTGGATCATGCACGAGTACCGCCTCG</t>
  </si>
  <si>
    <t>AGACCGACGAGAACGCGCCGCCACAGGAAGAAGGATGGGTGGTGTGCCGAGCATTCAAGAAGAGGACGGCGTATCCGGCG</t>
  </si>
  <si>
    <t>AGGAGCATGGTGGAGACGTGGGACTACTCCTTGCACGAGCGCAACATCATGAGCGCCGCGGCGGCGGCGGCGTTCGCCGA</t>
  </si>
  <si>
    <t>TCCGAGCGCGGCGTACGCGCAGATGAGGCGGCAGCACAGGAGCGGGCGGTTCAAGCAGGAGGCGGAGCTGGACGGCGCCG</t>
  </si>
  <si>
    <t>CCACAGCCCTCCTCCACTACTCCAGCCACCTCGCCGAGCTGCCGCAGCTCGAGAGCCCCTCCGCGGCTGCGGCGCCGCTC</t>
  </si>
  <si>
    <t>CAGCCCAACCCGAGCCAGCTGGCCACCGCCGGCGAGGACGACGACTGCAAGGGCGATAATGGCGGTAGGAGGGCCAAGAA</t>
  </si>
  <si>
    <t>AGCCCGCGCCGCCGGCGACAAGGTGGCGACGACCACGGACTGGAGAGCGCTCGACAAGTTCGTCGCGTCGCAGCTTAGCC</t>
  </si>
  <si>
    <t>CCGGGGAGTGTGGCAGCATGGAGGCAACGGCGGAAGCCGCGGCGGCGGCAGTCGCCGGTGTGAGCTCGCCGCTGGACCAC</t>
  </si>
  <si>
    <t>GGCGATGACGACATGGCAGCATTGCTGTTTCTCAACAGCGACGAGAGAGACGAGGTCGACAGGTGGACGGGGTTGCTCGG</t>
  </si>
  <si>
    <t>CTCCGGCGCCGGCGCGAGCGGCGTCGACGGCGACCTCGGAATCTGTGTGTTTGACAAATGA</t>
  </si>
  <si>
    <t>ATGGCGGGCGCGGATGGGCTCCCTCCCGGCCTCAGGTTCGACCCCAGCGACGACGAGCTCGTCTCCCGCTACCTCCTCCG</t>
  </si>
  <si>
    <t>TCGCATCCAGCAGAAGCCCCTCCCGCTCGACGGCGTCATCGTGGATGCCGATCCCCTGAGCGTGCCGCCATGGACGCCTC</t>
  </si>
  <si>
    <t>TTGCGGATCACACCCGAGGCGACGAGGCCTTCTTCTTCGCGGGGGCACGCGCCAAGAATGGCAAGGGAAAGCGACAGAAG</t>
  </si>
  <si>
    <t>CGAACCGTGGAGGGCGGAGGGTTCTGGCAGGGGCAGCGGATGGCCGTGGATGGCGAGCGGCTGGTCGTCCCAGGCGACGG</t>
  </si>
  <si>
    <t>TGGAGGCGGCGTCGACGGCAGCGGCGGCGGCGGCCTGGAGATCACGTGGCGCAAGTATGTGCTGAGCTTCTTCGCCGAGG</t>
  </si>
  <si>
    <t>GTGAACAGGGCAGCTCGGGCTGGGTTCAGAAGCGCAAGAGGGAGCCGCAGTGTCTGGACTCCCACGATGATGAAGACGGC</t>
  </si>
  <si>
    <t>GGCGATCAAGAACGCGCGGCTCCCCGGCGCGGCGTGGCTCTTCCTGCAGCCGACGGCACCGACCAGGGCTCCTATGGCGT</t>
  </si>
  <si>
    <t>GATCGACGGGGAACCTTCGCTGGTGTCACATTGTCTTCCCGATCAGATCGTTCCCCCAGCAGAAGAAGCTGATGCCACTG</t>
  </si>
  <si>
    <t>CTGGTGCAGTCGACGAGGAGCGCTGGTCGCCACCACAGCCCGCTTCCCCTACTGCTGCTCTGGTGAAGCAGAACTCCTAC</t>
  </si>
  <si>
    <t>GACCTGATGGTCATTTCGTCACTGCTGTTTTCTGATCTTCCCGACAGAATCGATGACGATGACCTGTCTGTGTCGCAAAC</t>
  </si>
  <si>
    <t>AGAGGGCACCGAGCTGTCCGAGCAGGGCTCCTCCGGCGTGATCGACGACGATTATTGGCGGGAAGCCGATGCCACCGGTG</t>
  </si>
  <si>
    <t>GTGCAGAGAGAGAAGAGATCGCTCTGCTCGACGAGGAGCGCTGCCCGCAACCACAGCCCGCTCCTCCTACTGATGCTCTA</t>
  </si>
  <si>
    <t>GTGCCACCACTGCAGGGCCAGAACTCCTACGACGTGATGGCCGATTCGTCACTGCTATTTGCTGATCTTCCCGGGAGAAT</t>
  </si>
  <si>
    <t>CGATGACGATGAGCTACAGCGATCTCTGCGTGTGTCGGACATGCCTGACCTGTTCTTGTCGCAGACAGAGGAAGCCGGTG</t>
  </si>
  <si>
    <t>CCGGTGGTGGTGGTGGCGCAGCTCCAGTGCTGAACAAGCAGAGTAACTCCTCACCTTTGGGCGTCATGGACAGCGAGGTG</t>
  </si>
  <si>
    <t>CCGATTGTGTTGTCTGATCTAGAGTTCCCAGAGAGCATTGATGAAGTGCTTAGCTACATTGACTTCGCCACGGATGACTG</t>
  </si>
  <si>
    <t>CCTCGATTTCGACATGGACGAGCTGTTTTCCGATATGCCAGCAGACTAG</t>
  </si>
  <si>
    <t>ATGGCTGAGATCGGCAAGGGCTTGGTGTTCTCCCCCAGCGACGACCAGCTCACCGACGGCTACCTCCGGAGCTACCTTGT</t>
  </si>
  <si>
    <t>CCGGACCAGCCTCGACGACCTGCCCTCCGCCGCCACCTCCTACTTCCACGTCGCCGACGTGTACTCCGCCCCACCCGATC</t>
  </si>
  <si>
    <t>AGCTCGTCGCCGGCCTCGCCCCGGCGCCCGGCACCGGCGACGGCGATGGCCGGGTGTGGTACGTGTTCACCCCAGTGCGC</t>
  </si>
  <si>
    <t>GTTCTCGGCAGCCGCGGCGCGAGGAAGGCTCGCACCGTCGGCGGCGGCTGCGGCGAGTGCTGGCACGCGGAGGGAGGCCC</t>
  </si>
  <si>
    <t>CAAGGACGTCAAGGGCAGCGCCGCCGGCGGCAAGCTGCAGAAGTTCTCGTACAAGATCAAGACGGCGTTGGGCGCCGTCG</t>
  </si>
  <si>
    <t>TCAAGCCCGGGTGGCTCATGGTGGAGTTCTCGTTCCCCGGCTCCGACCACCTCGCGCTCTGCAAGGTCTACCGCTCGCCC</t>
  </si>
  <si>
    <t>CGCACGTCGCGCTACGGCGCGCCCTCGCCGCCGTCCTCCGCCGCGTCGTCACCGTCGAGGGCCGCGCCGCCGCCCGTGTC</t>
  </si>
  <si>
    <t>GTCGACGTCCGGCCGCAAGCGCAAGGCAGAGGAGGAGTCCGACCACCCCGAGGCGCCAGCGAGCAGCGCGCCGCGGCGAA</t>
  </si>
  <si>
    <t>CTCTGCCGGCGTCGGAGCAACACGTCGACGTCGACGCCGCTGCAGCATCCGAGCCGGATCAGGGCGGCTACCTGAGCACT</t>
  </si>
  <si>
    <t>GACCAGCTGGACAGCGTCGCGGCGTTCGTGCAAGAACACGAGGCGTTCGTGCAAGAACACGAGGGGGACGAGGAGTTCTG</t>
  </si>
  <si>
    <t>CAAGAGCCTCGGGTTCGACGAGCGCTCGGATCCGCAATGCTGGACCAACTTCTTCTTGTCGGCGTTGGAGGAGTTCGGGC</t>
  </si>
  <si>
    <t>CGGCGCCAGAAACCGACGCCGCCGCCGTCGCCGTCGCCGCCGTTGAGCCTGGCCCTTGCCCGGAGTACGAGGAACACGAT</t>
  </si>
  <si>
    <t>GACACTGCCACTACTGCTGCGTCCAGCCATGCTTACGACAGTGCCACGGCTGAGCTGGTGAACCTCTCGGACAAGGAGTT</t>
  </si>
  <si>
    <t>CTATGACATCATCTTCTCCGGTGACCAACAAGGCGGCGCCGCTGTGGCTGGATGA</t>
  </si>
  <si>
    <t>ATGGCCGACGACGACGAGATCGCTCTTGAGCCAGGCTACGTCTTCCACCCTTCCGACGACGGCCTCATCACCCTCTTCCT</t>
  </si>
  <si>
    <t>CCGCCCCAGCATCGCCAAGATCCCCTTCGAGGACCGCCTCATCAACCACGCCGACGTCTACTCCGCCAATCCGGCCGAGC</t>
  </si>
  <si>
    <t>TCGTCGGCGAGCACAGACCGGCGCCGGGCACCCATGGGAGCAGCAGCGTCTGGTACTTCTTCTGCTCCCCGCGCTTCACC</t>
  </si>
  <si>
    <t>AGCAAGCGCAAGACCTCCGGGAGGCGGCAGCGCGCGGTCGGCGGCGGCGGCGGCGGCGAGAGCGTGTGGAAGTCGGAGGG</t>
  </si>
  <si>
    <t>CGGCAAGAAGGCCGTGATCGGCGCCGATGGCCGCCGCGTCGGGTACCTCCAGAAGTTCTCCTATGGCGTCTACGAGTCGT</t>
  </si>
  <si>
    <t>CGTCGTCGGGGTCGGCGCGCACGTTCACGAGGCTAGGGTGGTGCATGACGGAGTACGGCCTCGACGACGACGCCATCGAC</t>
  </si>
  <si>
    <t>GGAGCAGACAAGCAGGTGCTCTGCAAGGTCTACCGCTCGCCGCGCGCGGTCTGCGCGGAGGCGCGCACGGCGGCGGCGGC</t>
  </si>
  <si>
    <t>GAAGTCGGCCGATTCGCCATGCTCCGGCTCGAAGAGGAAGGCGGACGACGGCGCGGATCACCCGGAGGCGCCGCCCAGCG</t>
  </si>
  <si>
    <t>CGCGGCCGCGGCAAGAGGAGGCCGGGAGCGAGCAGCCGGCGATCCTGCCGGAGTTGGACCTGGATGCGTTGCTGTCGGCG</t>
  </si>
  <si>
    <t>CCGATGGACGACAGTTTGGGAGTGGAATTCGACACGGCCACGACGGAGCAGTACATGAGGTATCTGATGAACGACGAGCC</t>
  </si>
  <si>
    <t>ATTGCCGTGGGCTCCGACGATGGAGGTTGCCGGCGGCGGAGACGAATTCATCGAGACGACGAACGGACCTTGCATGGGCG</t>
  </si>
  <si>
    <t>AAGAGGAGATCATCCAGCGGCTGGCTTCCGGAGAAACCCTCGACGACATTCTTGGCTCGAACCCTAATTAA</t>
  </si>
  <si>
    <t>ATGGGGATGGGGATGAGGAGGGAGAGGGACGCGGAGGCGGAGCTGAACCTGCCGCCGGGGTTCAGGTTCCACCCCACGGA</t>
  </si>
  <si>
    <t>CGACGAGCTGGTGGAGCACTACCTGTGCAGGAAGGCGGCGGGGCAGCGCCTGCCGGTGCCGATCATCGCCGAGGTGGATC</t>
  </si>
  <si>
    <t>TCTACAAGTTCGACCCGTGGGATCTGCCCGAGCGCGCGCTGTTCGGCGCCAGGGAGTGGTACTTCTTCACCCCGCGGGAT</t>
  </si>
  <si>
    <t>CGCAAGTATCCTAATGGGTCACGCCCCAACCGCGCCGCCGGCAACGGGTACTGGAAGGCCACCGGCGCCGACAAGCCCGT</t>
  </si>
  <si>
    <t>CGCGCCGCGGGGGCGCACGCTTGGGATCAAGAAGGCGCTCGTGTTCTACGCCGGCAAGGCGCCGCGAGGGGTCAAGACTG</t>
  </si>
  <si>
    <t>ATTGGATCATGCATGAGTACCGGCTCGCCGATGCTGGCCGCGCCGCCGCGGGCGCCAAGAAGGGATCTCTCAGGTTGGAT</t>
  </si>
  <si>
    <t>GATTGGGTGCTGTGTCGGCTGTACAACAAGAAGAACGAGTGGGAGAAGATGCAGCAGGGGAAGGAGGTGAAGGAGGAGGC</t>
  </si>
  <si>
    <t>GTCCGACATGGTTACGTCGCAGTCGCACTCGCACACCCACTCGTGGGGCGAGACGCGCACGCCGGAGTCGGAGATCGTGG</t>
  </si>
  <si>
    <t>ACAACGACCCCTTCCCGGAGCTGGACTCGTTCCCGGCGTTCCAGCCTGCGCCGCCGCCGGCGACGGCGATGATGGTGCCC</t>
  </si>
  <si>
    <t>AAGAAAGAATCGATGGACGACGCCACCGCGGCCGCCGCCGCCGCCGCCACCATCCCCAGGAACAACAGCAGCCTGTTCGT</t>
  </si>
  <si>
    <t>GGACCTGAGCTACGACGATATCCAGGGCATGTACAGCGGCCTCGACATGCTGCCGCCGGGCGACGACTTCTACTCGTCGC</t>
  </si>
  <si>
    <t>TCTTCGCGTCGCCGCGGGTGAAGGGGACGACGCCACGCGCCGGCGCCGGCATGGGCATGGTCCCGTTCTGA</t>
  </si>
  <si>
    <t>ATGGCGGGCGCGGATGGGCTCCTTCCCGGCCTCAGGTTCGACCCTAGCGACGACGAGCTCGTCTCCCGCTACCTTCTCCG</t>
  </si>
  <si>
    <t>GCGCATCCAGCAGAAGCCCCTCCCGCTCGACGGCGTCATCGTGGATGCCGATCCCCTGAGCGTGCCGCCATGGACGCTTC</t>
  </si>
  <si>
    <t>TCGCGGATCACACCCGAGGCGACGAGGCCTTCTTCTTCGCGGAGGCACGCGCCAAGAATGGCAAGGGCAAGCGACAGAAG</t>
  </si>
  <si>
    <t>CGAACCGTGGAGGGCGGAGGGTTCTGGCAGGGGCAGAGGATGGCCGTGGATGGCGAGCGGCTGGTCGTCCCAGGCGACGA</t>
  </si>
  <si>
    <t>TGGAGGCGGCGGCGGCGACGAAGGCCTGGAGATCACGTGGCGCAAGTATGTGTTGAGCTTCTTCGCCGAGGGTGAACGGG</t>
  </si>
  <si>
    <t>GCAGCTCGGGCTGGGTTATGCACGAGTACGCCGTGACGTCGCCGGCTGACCTCGCCTCGTCGCAGCTCCGGCTGTACCGC</t>
  </si>
  <si>
    <t>GTCAGGTTCAGCGGCCACGGCAAGAAGCGCAAGAGGGAGCCGCAGTGTCTGGACTCCCACGACGACGACGACGGCGGGGA</t>
  </si>
  <si>
    <t>TCAAGAAAGCGCGACTCACCGGCGCGCCGTGGCTGAGACCACTCTGTTCGACGGATACGTGCCTCGTCCTGCAGCCGACG</t>
  </si>
  <si>
    <t>GCACCGACCAGGGCACCTATGGCGTGATCGACGGCGAATCTTCGCTGGCGTCACATTGTCTTCCCGATCAGATCGTTCCC</t>
  </si>
  <si>
    <t>CCAGCAGAAGAAGCTGATGCCACTGCTGGTGTAGAGAATCCTCTGCTCGATGAGGAGCGCTGGTCACCACCACAGCCCGC</t>
  </si>
  <si>
    <t>TCTGGTGAAGCAGAACTCCTACGACCTAATGGCCATTTCGTCACTGCTGTTTTCTGATCTTCCCGACAGAATCGATGACG</t>
  </si>
  <si>
    <t>ATGACCTGTCTGTGTCGCAAACAGAGGGCACCGAGCTGTCCGAGCAGGGCTCCTCCGGCGTGATCGACGACGATTATTGG</t>
  </si>
  <si>
    <t>CGGGTGTTCCATGGACTTTCCGACCTGATCGCGCTGCCAGCAGAGGAAGCCGATGCCACCGGTGGTGCAGAGAGAGAAGA</t>
  </si>
  <si>
    <t>GATCGCTCTGCTCGACGAGGAGCGCTGCCCGCAACCACAGCCCGCTCCTCCTACTGCAGCTCTAGTGCCACCACTGCAGG</t>
  </si>
  <si>
    <t>GCCAGAGCTCCTACGACTTGATGGCTGATTCGTCACTGTTATTTGCTGATCTTCCTGGGAGCATCGATGACGATGAGCTG</t>
  </si>
  <si>
    <t>CAGCGATCTCTGCGTGCGTCGGACATGCCTGACCAGTTCTTGGCGCAGACAGAGGAAGCCGGTGCCGGTGGTGGTGGTGG</t>
  </si>
  <si>
    <t>CGCAGCGGCAGCGCTGAACAAGCAGAGCAACTCCTCACCGTTGGGCGTCGAGGTGCCGATGGCGTTGTCTGATCTTGAGT</t>
  </si>
  <si>
    <t>CCCCAGAGAGCATGCCTTTGTCTGATCTAGAGTTCCCAGAGAGCATCGATGAAGTGCTTAGTTACATTGACTTCACCACG</t>
  </si>
  <si>
    <t>GATGATACGAGCTGCCTCGATTTCGACATGGACGAGCTGTTTTCCGACATGCCAGCAGACTAG</t>
  </si>
  <si>
    <t>ATGGAGGAGGGGTTGCCGCCGGGGTTCCGGTTCCACCCGACGGACGAGGAGCTGGTGACGTACTACCTCGCCCGCAAGGT</t>
  </si>
  <si>
    <t>CTCCGACTTCGGCTTCGCCACCCGCGCCATCGCCGACGTCGACCTCAACAAGTGCGAGCCATGGGACCTCCCCAGCAAGG</t>
  </si>
  <si>
    <t>CAAGCATGGGGGAGAAGGAGTGGTACTTCTTCAGCATGCGCGACCGCAAGTACCCGACGGGGATCCGCACCAACCGCGCC</t>
  </si>
  <si>
    <t>ACGGACTCCGGCTACTGGAAGACCACCGGCAAGGACAAGGAGATCTTCCACGGCGGCGCGCTCGCCGGCATGAAGAAGAC</t>
  </si>
  <si>
    <t>GCTGGTGTTCTACCGCGGGAGGGCGCCCAAGGGCGCCAAGACCAGCTGGGTGATGCACGAGTACAGGCTCCAGTCCAAGT</t>
  </si>
  <si>
    <t>TCCCCTACAAGCCCGCCAAGGACGAGTGGGTCGTCTGCCGCGTCTTCAAGAAGCTCCAGTGCCACCTCGCCAAGCCCCGC</t>
  </si>
  <si>
    <t>CCGCCGCACGACGACGTCGACGGAGACGGCGCCTCGCCGCCGGAGATGGTGGACGCCTCGTCGCTCGGCGAGCTTGGCGA</t>
  </si>
  <si>
    <t>GCTCGACGTCTCCTCCATCCTCCTCGGCGGCTTCGCGCCGCCGTCGGGCGAGCTCTGCCATGGCGGCGGCGGCGGAGACG</t>
  </si>
  <si>
    <t>GTTTCGGCGCGCACAGGCTTCATGTCGGCGCGTACATGAGCTGGCTGCAGGCGGCGGCGGCGGCCAACCAGGGCATGTTC</t>
  </si>
  <si>
    <t>CAGTGGCCGGCGGCCACGCAGGCGGGGCTGGTCGGAGGCACCGTGTTCGCGGCGGCGCACAAGGCGGCGGGGACGATGCC</t>
  </si>
  <si>
    <t>GTTCGGCGGCGGGTGCAGCCAGCAGCAAGCGCGGGACGTGGGCGTTTCTCTGGCGAACGTAGGAGGAGGCGATGCGTTGT</t>
  </si>
  <si>
    <t>TCGGCGGGGCGCCGCTGGCGAAGGTGGACATGGAATGCGGCGAGCAGGCGCCGCAGCTGGACATGGACGACTCCACATGG</t>
  </si>
  <si>
    <t>AGAGCCTTCTGA</t>
  </si>
  <si>
    <t>ATGGATGGATTGATCAGTGATGATAGTATGATGATGGGTGGTGAGGTGAGGGCGATCGAGTCGAGGCTGCCTCCGGGTTT</t>
  </si>
  <si>
    <t>CAGGTTCCATCCCAGCGACGAGGAGCTAGTCGGCTACTACCTTCGGAACAAGCAGCAGCAGCAGCAGCAGCAGACGGCGG</t>
  </si>
  <si>
    <t>CCACCTCCATGCTCGTCGAGGTTGACCTCCATGCCTGCGAGCCATGGGACCTACCAGAGGTGGCGAAGGTTGGTTCGGAT</t>
  </si>
  <si>
    <t>GAGTGGTATTTCTTCAGCTGGAGGGAGAGGAAGTACGCGACGGGGTGGCGCAGGAACAGAGCGAGCAAGCAAGGGTACTG</t>
  </si>
  <si>
    <t>GAAGGCCACCGGGAAAGACAAGCCCATCCTTCATCCGACGGTGGCCGGCGCCAGGAAGACGTTGGTTTTCTACTCCGGTC</t>
  </si>
  <si>
    <t>GCGCCCCCAACGGCCGCAAGACCGCCTGGGTCATGCACGAGTTCCGCCTCCTCCATCATCATCATCATCCAAACCCAAAT</t>
  </si>
  <si>
    <t>ATTCAGAATATGCAGCAGCAGGAGGGGGATGACTGGGTGCTGTGCAGGGTGTTCCGTAAGGGGAACAACAGCAATGGACA</t>
  </si>
  <si>
    <t>ACCTCTAGCCACTTCTTCGCCACCTGCTCATCACCTGGTGGAGTCACTCATCAGCTCACCTGCACCAACTATCATGAGCG</t>
  </si>
  <si>
    <t>ATCACGATCGGCTCTTCACCATCCAGCTGCCGCATCACCAACATTGTGATGAGCAGTACTTTTTCTTAGATGACGATGAA</t>
  </si>
  <si>
    <t>CAGCACCAGCAGCAGCTGCTAGATCTTTCAGTGCTCCAAGCTCCAACCTCGTTCGAGTCTGAGCAAGCTCCAGGCCACGG</t>
  </si>
  <si>
    <t>TGGCATGGAGATTAATATCGCAGAGATGGAGAGCTTCGACACGACCTGTGCTGCGCTGCAAGACGCGAGCGATTACTGCA</t>
  </si>
  <si>
    <t>TGCAGCTCTATTAA</t>
  </si>
  <si>
    <t>ATGGCGGCGGCAGTGGCTGTGGCTGGGCCGTCCATGGAGGTGGAGCAGGACCTCCCGGGCTTCCGTTTCCACCCCACGGA</t>
  </si>
  <si>
    <t>GGAGGAGCTCCTCGACTTCTACCTCTCCCGCGTCGTCCTAGGCAAGAAGCTCCACTTCAACATCATCGGCACCCTCAACA</t>
  </si>
  <si>
    <t>TCTACCGCCATGATCCCTGGGACCTCCCAGGCATGGCGAAGATCGGGGAGAGGGAGTGGTACTTCTTCGTGCCGCGGGAC</t>
  </si>
  <si>
    <t>AGGAAGGCCGGGAACGGCGGGCGGCCGAACCGGACGACGGAGCGCGGGTTCTGGAAGGCGACGGGGTCGGACAGGGCGAT</t>
  </si>
  <si>
    <t>CCGGAGCTCCGGCGACCCGAAGCGGGTGATCGGGCTCAAGAAGACGCTCGTCTTCTACCAGGGTCGCGCCCCGCGCGGCA</t>
  </si>
  <si>
    <t>CCAAGACGGACTGGGTCATGAACGAGTACCGCCTCCCCGACTACGGCGCCGCCCGCGCCGCCGCGCCGCCTCCCAAGGAG</t>
  </si>
  <si>
    <t>GACATGGTGCTCTGCAAGATATACCGGAAGGCGACGCCACTGAAGGAGCTGGAGCAGAGAGCCTCGGCAATGGAAGAGAT</t>
  </si>
  <si>
    <t>GCAGAGAGGATCAAGTCACGGAGACTACACGGCGACGAGAGCATCCCTCGTCCACGACGCCTCCGCCTCCACCGGCGACG</t>
  </si>
  <si>
    <t>ACTACTTCTCGTCGGACGACGTCCACGACAGCGGCTTCCTGATCCAGTCCTCATCCTCGTCGGCGGCGCCGTCCGGCAGC</t>
  </si>
  <si>
    <t>AGCAGCAAGAACGGCGGCGCTGGCGCACCAAGGGAAGCCAAGAAGGAAGAAGCAGACGTCACGGTCACGGTGGCGTCGGC</t>
  </si>
  <si>
    <t>GACGAGCCTACAGCTCCCGGCGGTGAGCCAGCTGCCGAGCCTGCAGCTTCCGGCGATGGACTGGCTGCAGGACCCGTTCC</t>
  </si>
  <si>
    <t>TGACGCAGCTGCGCAGCCCGTGGCAGGACCAGCACTGCCTGTCTCCCTACGCCCATCTGCTCTACTACTAA</t>
  </si>
  <si>
    <t>ATGGTTCTGTCGAACCCGGCGATGCTGCCGCCGGGGTTCCGGTTCCACCCGACGGACGAGGAGCTGATCGTGCACTACCT</t>
  </si>
  <si>
    <t>CCGCAACCGGGCCGCCTCCTCGCCGTGCCCCGTCTCCATCATCGCCGACGTCGACATCTACAAGTTCGATCCGTGGGACC</t>
  </si>
  <si>
    <t>TCCCATCCAAGGAGAATTACGGGGACAGGGAGTGGTACTTCTTCAGCCCGAGGGACCGCAAGTACCCGAACGGGATCCGG</t>
  </si>
  <si>
    <t>CCGAACCGCGCCGCGGGCTCCGGCTACTGGAAGGCCACCGGCACCGACAAGCCCATCCACAGCAGCGGCGGCGCGGCGAC</t>
  </si>
  <si>
    <t>CAACGAGAGCGTCGGCGTCAAGAAGGCGCTCGTCTTCTACAAGGGCCGCCCGCCCAAGGGCACCAAGACCAACTGGATCA</t>
  </si>
  <si>
    <t>TGCACGAGTACCGCCTCGCCGCCGCAGACGCCCACGCCGCCAACACCTACCGCCCCATGAAGTTCCGCAACACCTCCATG</t>
  </si>
  <si>
    <t>AGGCTGGATGACTGGGTGCTGTGCCGGATCTACAAGAAGAGCAGCCACGCGTCGCCGCTGGCCGTGCCGCCGCTCTCCGA</t>
  </si>
  <si>
    <t>CCACGAGCAGGACGAGCCGTGCGCCCTGGAGGAGAACGCGCCGCTGTACGCGCCGTCGTCGTCGAGCGCCGCATCCATGA</t>
  </si>
  <si>
    <t>TCTTGCAGGGCGCTGCCGCCGGCGCCTTCCCGTCGCTGCACGCCGCCGCCGCCGCTACGCAGAGGACGGCGATGCAGAAG</t>
  </si>
  <si>
    <t>ATCCCTTCCATTTCCGACCTGCTCAACGAGTACTCGCTGTCGCAGCTCTTCGACGACGGCGGCGCCGCCGCCGCCGCCCC</t>
  </si>
  <si>
    <t>CCTGCAGGAGATGGCGAGGCAGCCCGACCACCACCACCACCAACAACAACAACACGCCCTCTTTGGCCACCCCGTCATGA</t>
  </si>
  <si>
    <t>ACCATTTCATCGCGAACAACAGCATGGTTCAGCTCGCGCACCTGGACCCGTCCTCCTCTGCGGCCGCCTCGACGTCGGCA</t>
  </si>
  <si>
    <t>GGCGCCGTCGTCGAGCCGCCGGCCGTCACCGGGAAGCGCAAGAGATCATCGGACGGAGGCGAGCCGACGATCCAGGCGCT</t>
  </si>
  <si>
    <t>GCCTCCTGCTGCCGCGGCGGCCAAGAAGCCGAACGGTTCATGCGTTGGTGCAACTTTCCAAATAGGCAGCGCCTTGCAGG</t>
  </si>
  <si>
    <t>GATCGTCACTGGGACTGAGCCACCAGATGCTGCTCCACTCTAACATGGGGATGAACTGA</t>
  </si>
  <si>
    <t>ATGTCTGAGGTGTCCGTTATGGCCGAGGTGGAGGAGACGGCGGCGGCGGCGCCGCTGGACCTGCCGCCGGGGTTCAGGTT</t>
  </si>
  <si>
    <t>CCACCCCACCGACGAGGAGATCGTCTCGCACTACCTCACCCCCAAGGCCCTCAACCACCGCTTCTCCTCCGGCGTCATCG</t>
  </si>
  <si>
    <t>GCGACGTCGACCTCAACAAGTGCGAGCCATGGCACCTCCCAGCCATGGCGAAGATGGGGGAGAAGGAGTGGTACTTCTTC</t>
  </si>
  <si>
    <t>TGCCACAAGGACCGCAAGTACCCGACCGGGACGAGGACGAACCGGGCGACGGAGAGCGGCTACTGGAAGGCCACCGGCAA</t>
  </si>
  <si>
    <t>GGACAAGGAGATCTTCCGCGGGAGGGGCATCCTCGTCGGCATGAAGAAGACGCTCGTCTTCTACCTCGGCCGCGCGCCCC</t>
  </si>
  <si>
    <t>GTGGCGAGAAGACCGGCTGGGTGATGCACGAGTTCCGCCTCGAGGGCAAGCTCCCCAGCCAGCTCCCGCGCTCCGCCAAG</t>
  </si>
  <si>
    <t>GACCAGTGGGCGGTGTGCAAGGTGTTCAACAAGGAGTTGGCGCTGGCGGCGAAGAACGGGCCAATGGCGGTGACCGAAGC</t>
  </si>
  <si>
    <t>GACCGCCGACGACGCGGGGATCGAGCGGGTCGGCTCGTTCAGCTTCCTCAGCGACTTCATCGACCCCGCCGAGCTGCCGC</t>
  </si>
  <si>
    <t>CGCTGATGGACCCTTCCTTCGTCGCCGACATCGACGGGGTGGACGACGCCAAGGTGTCCGCGTCGACCTCCGGGCAGGCC</t>
  </si>
  <si>
    <t>GCGATCGCCGCCGGCTTCCATGTCGCGTCGCAGGTCATGAGCTACCAGCAGGTCAAGATGGAAGAGCCGTTGCCGCTGCC</t>
  </si>
  <si>
    <t>GTACCTGCACCAGCAGCCGCCGCGGATGCTGCACTCGGGTCAGTACTTCTCGCTCCCGGCGGTGCACCCCGGCGACCTGA</t>
  </si>
  <si>
    <t>CGCCGTCGGCGATCCGGAGGTACTGCAAGGCGGAGCAGGTCTCGGGGCAGACGTCGGCGCTCAGCGCCTCGCGCGACACC</t>
  </si>
  <si>
    <t>GGGCTCAGCACCGACCCCAACGCCGCCGGCTGCGCGGAGATCTCGTCGGCGCCGACGTCCCAGCCGTTCCCGGAGTTCGA</t>
  </si>
  <si>
    <t>CGACGGGATTCTGGGCCTCGACGACTTCTGGAACTAA</t>
  </si>
  <si>
    <t>ATGGCCAAGGACAAGGAGGTCGGCCCGCCTCCTCCCCCCTGCGTCGACTCCGACCACGAGGACCTCCCGCTCGCCGAGCG</t>
  </si>
  <si>
    <t>ACGGCGGCGGCTGCTCCGCCCGCCGGCGGAGTCAAAGCCTCCCGCTCCGGAGAGGCGGGAGGCTAGCGCCGCGGCGGCGG</t>
  </si>
  <si>
    <t>CGGCGGAGGATTCCGGCGGAGCGGCGCAGCAGGGTTGGCCAGGTCTTCCCAGAGGTGTAGAGTTTAATCCTACCGATAGC</t>
  </si>
  <si>
    <t>GATCTACTCTGGCATCTGGCTGCAGAAGTTGGAAATGGTCAGGCTCGTCGTCATCCTTTTATCAACGAGTTTATTAAATC</t>
  </si>
  <si>
    <t>TGTTGATGAAACCATAGGATTTGGTTATACTCACCCTCAAGATATACCAGGTATTAGGCAGGATGGATGTGCATCATATT</t>
  </si>
  <si>
    <t>TCTTTCACAAAAACTTCAAGGAGTGCGCCAATGAGAACAGTAAATGTATCAGATGGCAAAAAAGTGGAAATCCTATATCA</t>
  </si>
  <si>
    <t>ATAACTTTGGATGGGAATCTTCAAGGTTGCAAGGAAGTATTTGTATTGTATGCCTACGAGACAGATGGTAACAATCCTCA</t>
  </si>
  <si>
    <t>GATCACTGACTGGAGATTACATCAATATCATATCGAAAGCACAGAGAAAGATGAGGGAGAATTGGTGGTGTCAAAGATAT</t>
  </si>
  <si>
    <t>TCTACGAGTTAGAAAAAAATCAATTTAAATGGGCTGAGAAATCTCACGCTCAGTCAGCACAGGGTGCTTCTGCAATCGAT</t>
  </si>
  <si>
    <t>GATGATTCCAAAGAGGAATTACAGTTGGACAATCATTCTTTTAATATGATTACTGAAAATAGTTCTGTTCAAGGCAATGA</t>
  </si>
  <si>
    <t>AAACAAGCAAAAGCAGACGCAAACAGGGACATGTCCTAATCTGGACAAACTAAGTTATTTCAATGTGGTAAGCAACATGC</t>
  </si>
  <si>
    <t>ATATTGGGAACCAAATTAATGATCATGATGAAATCGAGGAGCTTGATCATATGTCTCTGCAAGAGCGCTACAGAATTCTT</t>
  </si>
  <si>
    <t>ATGGCAGAAAATCATTCTTCCTCTGCTGTAGTATCTTCTGAACAATGTGCAATTGATGGTTTGGAGAATTCATGCAAGCC</t>
  </si>
  <si>
    <t>TGGAACTAATGGGATGATTCCTAAAAGAATTCATGAAGGGACTGCCTTCAGGGATGGTATGTATAGCATGTTGCAGGAAA</t>
  </si>
  <si>
    <t>TTTCTTCTGCACCGGCCATTATAGGTAGTATCGACAATGATAACAACAGGAGGTTGCTAACTGAAGGTCTTTCAAACAAC</t>
  </si>
  <si>
    <t>CAGCAAAGTCATGAGGCTGGATGTGAATCAGGTTTCTTGAGTACATCATCTTCTGCTGCTCCACCACAATGTCAAGTTGT</t>
  </si>
  <si>
    <t>GTGCTCTCATGATCTATTGGTAAACGGCAAGACTCTTATTTATAGTCGCGACCCTTCTTCAAGTTCAACACCAACTTTTG</t>
  </si>
  <si>
    <t>GGGATAAAAACATTCAGTTGGAAGGGACAGATGATAGGACCCTTTTGGTTGACATAAAATTGGAACCTGCATTGGAAGGG</t>
  </si>
  <si>
    <t>GATTTCACAGAGAAAATTACATCTTCTGTACAGAGAACAGATCCAAATCATGGCACTGAGGGCTCTAATCTAGTTGGGTC</t>
  </si>
  <si>
    <t>TATAAACTCTGTTTCTTCAGCGATCTCCAAAAGAATATCAGAAGCAGCAAGATCTAACCCAGAGAATTCTCATGTTGAAG</t>
  </si>
  <si>
    <t>GCCTACTGCCATCATCACGAATAAAAAGCGAAGTTACCGGGAGTGAGTTACCTCTAGTTGTGTGTGGTCTCACTTCTATC</t>
  </si>
  <si>
    <t>AGTATCGCAGAGCTCACTGCCAAAAAAACCAATACTCTAAACCATGACGGGGTCCTTGCTTACTGTTCTCGAAAAAGGAA</t>
  </si>
  <si>
    <t>AAGGAGGAAGACTCTGAGGGATCCAAGTGAAAAGACGCTTGAAGAAGATTCCCTCAGAAATGATGAGGGTACTGCTTACT</t>
  </si>
  <si>
    <t>TTTCTCGTCAAAGGCGAAGGAGAAAAACAGCAACGGATTCAATTGAAACGGCACTTGAAGAAGATGCCCCAGGACTACTG</t>
  </si>
  <si>
    <t>CAGATTCTTCTGGACAAAGGAATACTGGTTAAAGAGATTAAACTCTACGGTGTTGAAGAAGAAGATGATATGGTCCCAGA</t>
  </si>
  <si>
    <t>CTGCACAGAAAGTGACTTTCAAGATCTTGAAAATGTTATTACAAAATTGTTTCCGCAAAGAACATCCCTGTTGAAATCTG</t>
  </si>
  <si>
    <t>CACTTAGGCATGAGAAGGGGGAAAAGGCTATATACTGCTTGACCTGTTTAATTTCTCTCATCGAGCAGTCCCGCTATCTT</t>
  </si>
  <si>
    <t>CAGTTTCGTGATTGTCCTGTTGAATGGGGATGGTGTAGAGACCTGCAATCATTTATTTTTATTTTTAAAAGCCATAACAG</t>
  </si>
  <si>
    <t>GATTGTTCTTGAGCGACCGGAATATGGGTATGCGACATACTTCTTTGAGATTGTGAAATCACTGCCAATACAATGGCAGA</t>
  </si>
  <si>
    <t>TCCAAAGGATGGTTACTGCAATGAAGCTTAGTGGTTGTGGCAGGACAGCTCTGATTGAAAATAGGCCATTATTGATTGGT</t>
  </si>
  <si>
    <t>GAAGATTTGACGGAAGGAGAGGCGCGGGTTTTGGAAGAATATGGTTGGGTACCAAATTCTGGGCTTGGCACAATGCTCAA</t>
  </si>
  <si>
    <t>TTACCGTGACCGGGTAGTTCATGACAGGTGGAACGAGAGATCTGGCACAGATTGGAAGACAAAGATAGGAAAGCTCCTGA</t>
  </si>
  <si>
    <t>TGAATGGGTATTCCGAGGGGCATTTGGTCCTATCTCACTTTCCAACTAAAGTTGGGAAAATAGAAGATGACACCGAAATC</t>
  </si>
  <si>
    <t>AAACAGGAGGATCCTCTCTGA</t>
  </si>
  <si>
    <t>ATGGCGCCCGTGAGTTTGCCTCCAGGTTTCAGGTTCCACCCCACCGATGAAGAACTAATCATCTACTACCTTAAGCGGAA</t>
  </si>
  <si>
    <t>GATCAACGGAAGACAGATAGAACTCGAAATCATTCCAGAGGTTGATCTTTACAAGTGTGAGCCTTGGGATCTGCCTGAAA</t>
  </si>
  <si>
    <t>AATCCTTTCTTCCGAGTAAAGATCTCGAATGGTACTTCTTCAGCCCTAGAGACCGCAAGTACCCAAATGGATCAAGGACG</t>
  </si>
  <si>
    <t>AACCGTGCAACAAAAGCCGGATACTGGAAGGCAACTGGGAAAGATCGAAAAGTGAACTCACAGAGGCGTGCAGTTGGTAT</t>
  </si>
  <si>
    <t>GAAGAAGACTCTTGTGTACTACCGTGGTCGAGCTCCACATGGTTCTCGCACCGATTGGGTCATGCACGAGTACCGCCTCG</t>
  </si>
  <si>
    <t>ATGAGAGGGAATGCGAGACTGACACTGGCTTACAGGATGCATATGCTTTATGCCGGGTGTTCAAGAAGACAGCGCCCGGG</t>
  </si>
  <si>
    <t>CCAAAGATCATAGAGCATTATGGTGTGGTGCACCACCATGTCGAGCAACCTCAATGGATGACGAGCAGTATCGATCGCTC</t>
  </si>
  <si>
    <t>CCCAACGTTGGACGTGTCGTGTGATGGAAGAGGTGATGACTTTGAGAGCAGCAGCTTCTCTTTCCCAACAGAGACGCCAA</t>
  </si>
  <si>
    <t>TGGACTCCATGCACGGTGGGTTTGGAATGCAGATGAGTGCACCTCACGAGGATGGCAAATGGATGCAGTTTCTGAGTGAA</t>
  </si>
  <si>
    <t>GATGCCTTCAACGCCACCAATCCATTCTTGACGAACCCAGTTTCTGCCAACTTCTCATGCCTTCCATCCAAGGTGGATGT</t>
  </si>
  <si>
    <t>TGCACTGGAATGTGCGAGGCTGCAGCACAGGCTCACCTTGCCTCCCTTGGAGGTGGAGGATTTCCCACAGGACGTCAGCC</t>
  </si>
  <si>
    <t>TTGACACGAAGATTGGCATACTTCGCAGTAACCCCAACGAAGTTGACATTCTCCAAGAATTCCTGTCAGTTGCGACTGCC</t>
  </si>
  <si>
    <t>TCTCAGGAGCTAATTAATGGCTCCACCAGTAGCTACCCTGAAATGTGGTTAGGAGCTAGCACAAGCAGTGCTAGCTACGT</t>
  </si>
  <si>
    <t>CAATGAACTGTCCTCTCTAGTTGAGATGGGCGGCGTTGGCACTTCTAACCACCACGAATCCGCAAGGCTACAGGTCGAGA</t>
  </si>
  <si>
    <t>TCGCTGACATGGAGGTGTTCAAGGACGAGAAGAAGCGGGTGGAGAACCTTAGAGGAGTCAAGTTGGTGAACAATGACCTT</t>
  </si>
  <si>
    <t>GGGGAGATTGTTGTAGAAGGAGATGAAAGCAATCCAACAGAAGACATCATCGCGCAGTACCCTATAAAAGTCACTGCAGA</t>
  </si>
  <si>
    <t>TAATTCAGGAGAAGCCGGTCATCGCATGACCGATCCCACTGACGTAGGCGGCATCGACACTGCCCCGATCTTCTCGCAAT</t>
  </si>
  <si>
    <t>CTCAACCTGACGACTTTGCTGCTGGTTTCGACGACGTCAACCCTAATGCATCTTTCGATCTGTACGAGAAGGTTGACGTC</t>
  </si>
  <si>
    <t>AACCACAGGCTATTCGTTTCAAGGGTCGCTGCGGCGAAGACATTCTTCCACCGCATTGAGCCATCGAAGAAGGTCAGCTT</t>
  </si>
  <si>
    <t>CCACTCGAACCCGGCAGCAACCGCCGTCAGTAAGGCGACCGAGAAGTTCCATTTCCCCGTTACGACCAAAGTTAGTGGTA</t>
  </si>
  <si>
    <t>GGGTTTCCATTTTTAGCAAGTTCAAGGCACTCATAAGGGACAAGTTCTTGATGATGAGGCCATCACATTCATACCAAAGG</t>
  </si>
  <si>
    <t>TTGGGCAGCAAAGAAACCACAGTGAATGAGCTGCTGCAGATTGTGTCACTCCTTTTAGCACCGAAGCAAATCAATGGCTG</t>
  </si>
  <si>
    <t>CCCTACTGAGCAAGAGCTGGTCAAGAAGAAGGCGAAAGAAGTGATGAAGCCGGGATGGGGTCGTGAAGGGAGCAACAAAT</t>
  </si>
  <si>
    <t>TGTGGCTTCCGCTCTCCAAAGGGAAGGGCATTTCCAGCATGTTTTTGAGTGGGAAATGGACGTTTCTAACCTCCGCGTTG</t>
  </si>
  <si>
    <t>GCCATCAGCACTCCAGCTGAGTGCGATCACTAA</t>
  </si>
  <si>
    <t>ATGGACGACGACGAGATCGCTCTGGAGCCAGGCTACGCTTTCCGCCCTTCCGACGACGGCCTCATCACCCTCTTCCTCCG</t>
  </si>
  <si>
    <t>CCCCAAGATCGCCAAGATCCCCTTCGAGCACCGCCTCATCAACCACGCCGACGTCTACTCCGCCGATCCGACGGAGCTCG</t>
  </si>
  <si>
    <t>TCGGCGAGCACAGACCGGCGCCGGGAACCCATGGGAGCGGCAGCGTCTGGTACTTCTTCTGCTCCCCGCGCTACACCAGC</t>
  </si>
  <si>
    <t>AAGCGCAAGGCCTCCGGGAGGCGGCAGCGCGCGGTCGGCGGCGAGAGCGTGTGGAAGTCGGAGGGCGGCAAGAAGGCCGT</t>
  </si>
  <si>
    <t>GATCGGCGCCGATGGCCGCCGCGTCGGGTACCTCCAGAAGTTCTCCTATCACTACACTGGTCAAGGTCACCTGTGA</t>
  </si>
  <si>
    <t>ATGCGATTAGCCAGGCAGCAGCAGCAGGTGGTGGTGGCTGCGACGATGGAGCATGACGTGCACCACCACCGGCAGATGAT</t>
  </si>
  <si>
    <t>GCAGCAGCAGCAGCAGCAGGAGATGGACCTGCCGCCGGGCTTCCGGTTCCACCCCACCGACGAGGAGCTCATCACGCACT</t>
  </si>
  <si>
    <t>ACCTCCTCCGCAAGGCCGCCGACCCCGCCGGGTTCGCCGCGCGCGCCGTCGGAGAGGCCGACCTCAACAAGTGCGAGCCA</t>
  </si>
  <si>
    <t>TGGGACCTGCCATCGAGGGCGACGATGGGGGAGAAGGAGTGGTACTTCTTCTGCGTGAAGGACCGGAAGTACCCGACGGG</t>
  </si>
  <si>
    <t>GCTGAGGACGAACAGGGCGACGGAGTCCGGGTACTGGAAGGCGACGGGGAAGGACCGGGAGATCTTCAGGGGGAAGGCCC</t>
  </si>
  <si>
    <t>TCGTCGGCATGAAGAAGACGCTCGTCTTCTACACCGGGAGGGCCCCCCGCGGCGGCAAGACCGGATGGGTCATGCACGAG</t>
  </si>
  <si>
    <t>TACCGCATCCACGGCAAGCACGCCGCCGCCAATTCCAAGCAGGATCAGGAGTGGGTGCTGTGCAGGGTGTTCAAGAAGAG</t>
  </si>
  <si>
    <t>CCTCGAGCTGGCGCCGGCGGCGGCGGCGGCGGTCGGCAGGAGAGGCGCGGGCGCGGGGACGGACGTTGGGCCGTCGTCGA</t>
  </si>
  <si>
    <t>TGCCCATGGCGGACGACGTCGTCGGCCTCGCCCCGTGCGCGCTCCCGCCGCTGATGGACGTGTCTGGCGGCGGCGGTGGC</t>
  </si>
  <si>
    <t>GCCGGCACAACCTCGCTGTCAGCGACCGCGGGCGCGGCGGCGGCGCCGCCGCCAGCGCACGTGACCTGCTTCTCCAACGC</t>
  </si>
  <si>
    <t>GCTGGAGGGCCAGTTCCTGGACACACCGTACCTCCTCCCCGCCGCCGATCCCGCGGATCACCTCGCCATGTCCTCCGCCT</t>
  </si>
  <si>
    <t>CGCCGTTCTTGGAGGCCCTGCAGATGCAGTACGTCCAGGACGCCGCCGCCGCCGGAGGAGCGGGCATGGTGCACGAGCTG</t>
  </si>
  <si>
    <t>CTCATGGGCGGCGGCTGGTATTGCAACAAGGGCGAGAGGGAGAGGCTGAGCGGCGCCTCGCAGGACACCGGCCTCACGTC</t>
  </si>
  <si>
    <t>GTCGGAGGTGAACCCCGGCGAGATCTCGTCGTCGTCGCGGCAGCAACGCATGGATCATCACGACGCGTCCCTCTGGGCCT</t>
  </si>
  <si>
    <t>TACCGCATCCACGGCAAGCACGCCGCCGCCAATTCCAAGGATCAGGAGTGGGTGCTGTGCAGGGTGTTCAAGAAGAGCCT</t>
  </si>
  <si>
    <t>CGAGCTGGCGCCGGCGGCGGCGGCGGCGGTCGGCAGGAGAGGCGCGGGCGCGGGGACGGACGTTGGGCCGTCGTCGATGC</t>
  </si>
  <si>
    <t>CCATGGCGGACGACGTCGTCGGCCTCGCCCCGTGCGCGCTCCCGCCGCTGATGGACGTGTCTGGCGGCGGCGGTGGCGCC</t>
  </si>
  <si>
    <t>GGCACAACCTCGCTGTCAGCGACCGCGGGCGCGGCGGCGGCGCCGCCGCCAGCGCACGTGACCTGCTTCTCCAACGCGCT</t>
  </si>
  <si>
    <t>GGAGGGCCAGTTCCTGGACACACCGTACCTCCTCCCCGCCGCCGATCCCGCGGATCACCTCGCCATGTCCTCCGCCTCGC</t>
  </si>
  <si>
    <t>CGTTCTTGGAGGCCCTGCAGATGCAGTACGTCCAGGACGCCGCCGCCGCCGGAGGAGCGGGCATGGTGCACGAGCTGCTC</t>
  </si>
  <si>
    <t>ATGGGCGGCGGCTGGTATTGCAACAAGGGCGAGAGGGAGAGGCTGAGCGGCGCCTCGCAGGACACCGGCCTCACGTCGTC</t>
  </si>
  <si>
    <t>GGAGGTGAACCCCGGCGAGATCTCGTCGTCGTCGCGGCAGCAACGCATGGATCATCACGACGCGTCCCTCTGGGCCTATT</t>
  </si>
  <si>
    <t>GA</t>
  </si>
  <si>
    <t>ATGGCGAGGTCTTGGCTTATAACTGGTAGGGGAGTTGCTAAGAAAATAAGAAATGCACCTCATTGCTCTAGTCGCCCAAT</t>
  </si>
  <si>
    <t>AAGTGAATTGGGTGCAGAAGCACAGATGGAATGTCCAAACTGCAAACATGTTATTGATAACAGTGATGTTGCTATACAGT</t>
  </si>
  <si>
    <t>GGCCTGGGCTGCCTGCTGGTGTCAAGTTTGATCCATCTGATTTGGAATTGCTTGAACATTTGGAACAAAAGATTGGCCTG</t>
  </si>
  <si>
    <t>GGGGGTTCAAAGCCACATACATTCATTGATGAATTTATTCCGACTATAGATAATGATGAAGGGATATGCTATTCACATCC</t>
  </si>
  <si>
    <t>GGAAAATCTTCCTGGTATGAAGAAAGATGGAACCAGTGGTCATTTCTTCCATAGAGTTTCAAATGCATATGGTTGTGGTC</t>
  </si>
  <si>
    <t>AGCGCAAGCGTCGAAAGATCAGTAACTGTGATCATGTTGTTTCTGTTGAACATGTGAGATGGCACAAGACAGGGAAATCC</t>
  </si>
  <si>
    <t>AAAGCCATAGTTGAAAAGGGGGTTACAAAAGGTTGGAAGAAAATAATGGTTCTGTACAAGAGTTCACAAAGAGGTGCCAA</t>
  </si>
  <si>
    <t>ACCTGATAAGGCTAACTGGGTGATGCATCAGTACCATCTTGGGGCAGAAGAAGATGAAAAGGATGGGGAGCTTGTTGTCT</t>
  </si>
  <si>
    <t>CCAAAATCTCCTACCAGTTGCATGGAAAACAGATAGACAAGTCTGAAACAGGAAATGCTGATGAAGAATCTGATGCATTT</t>
  </si>
  <si>
    <t>GCTGCAAGGGTTGGTCCAAAAACTCCAAAGTCAAACACCCCACAGCCATGTCGCTTAAAAAACAGTCCATGTGAAACAGA</t>
  </si>
  <si>
    <t>AAATTACGATCCCATCTTGGAGGACCAGGACGAAGAGGAGTCTAACATACCTATTGTTAGCCTGAAGGATGATGCTGGGA</t>
  </si>
  <si>
    <t>ATCCTGCGTGGTGCGCTGGAGAAACCCAGGCCGCGAGGGAAGCAGTTCAGGCCTGTCCTAACTTGGATGAATCCCTGCGC</t>
  </si>
  <si>
    <t>TGTCATGAAGTTCTGGATTCCTTCTATCATGAAACGTTGCTTCCTTCTGACCGCCCAATTCTGTCCCAAGGCGGGAATGA</t>
  </si>
  <si>
    <t>GATTCTTGACAGGAACCTGAATGCGGTGTATGGACTACCTGATCTCTACAATGTAGACCTTGGAACACCTCCAGATTTTC</t>
  </si>
  <si>
    <t>AGCTTGCTGATTTGCAGTTTGGATCACAGGAGAGCATTGGCAACTGGCTGGATAGCATCTAG</t>
  </si>
  <si>
    <t>ATGGCGGCGGCGGCGAGGTCGCAGGGTCTCTCGCCGGGGTTCAAGTTCAATCCGAGCGACCAGATGCTCGTGGAGCTCTT</t>
  </si>
  <si>
    <t>CCTCCTGCCGTACCTGATCGACGGCGAGCTCCCCGTCCGCGGCCTCGTCTTCGTGGAGGACGACCACCTGGGGGGCCTGC</t>
  </si>
  <si>
    <t>CGCTGCCGCCGTGGATCCTCCTCGACCGCCACGGCCGCGGCGACGAGGACGAGGCCTACTTCGTCGCCCCGATGGGTGCC</t>
  </si>
  <si>
    <t>GGCGATGGGGCCCGGCAGGTGCGCTCCGTCGCCGGCGGCGGCAAGTGGGTGAAGCAGAGGTCGGAGGGGAAAGGTGAGGT</t>
  </si>
  <si>
    <t>GGTGGTGGCCCCCGGCGGCGAGGCGTTCCTGTGGGAGAATTTCAGCCTCAACTTCCACCGCGACGATCGCCGGAGCGGCA</t>
  </si>
  <si>
    <t>GCACCGGGTGGGTGATGCACGAGTACATCGTCTCCCCACCCGCCGGCTCCGCCGTCGCCGCCTCCCACCGGGCCACCCAC</t>
  </si>
  <si>
    <t>ATCGCCTTCACCGGCCACGGCCAGAACCGCAAGCGCGTCCCCGACGGCTACGTCCTCGTCCTCGACGACGCCGTCCCCCC</t>
  </si>
  <si>
    <t>CGCCGCCGCCGCTGCAGCACCTCCTCCGGAATCCGAGCAGAGCAATCAAGAGGAGCAAGAATACGCTGCTTACACCGACC</t>
  </si>
  <si>
    <t>AAATCCAGCAGCAGTGCTTCGTCCCGGAGCAGCAGATGAGCAACCAGGAATACTTCCCGGAGGCGGCGGCGGAGCAGAGC</t>
  </si>
  <si>
    <t>AACCAACAGTTCTTCGTGCCGGCGGAGGAGCAGAGCAGCCATCAGTTATTCTTGCCGGCAGAGGAGCAGAGCAACCAACA</t>
  </si>
  <si>
    <t>GTTCTTCATGCCGGCGGAGGAGCAGAGCAGCCATCAGTTCTTGCCGGCGGAGGAGCAGAGCAGCCATCAGTTCTTGCCGG</t>
  </si>
  <si>
    <t>CGGAGGAGCAGAGCAACTACCAACAGTTCTTGCCGGCGTTGGAGCAGATGACGCAGAGCAACCAAGAATTTGCTTACGGC</t>
  </si>
  <si>
    <t>GAGCAAAGCCAGTGCTACATTGTGCCGGAGCAGCAGCAGCTGAGCAACCAAGAATACGCTTACAGCGAACAAAGCCAGTG</t>
  </si>
  <si>
    <t>CTACATCTTGCCGGAGCAGCAGCAGCTGAGCGACCAAGAATACGCTTACAGCGAGCAAAGCCAGTGCTACATCTTGCCGG</t>
  </si>
  <si>
    <t>AGCAGCAGGAGCTGAGCAACCAAGAAGCAGAATATGCTTTCGTCTGCTACGACGAGCAGCAGCAGCAGCAGCAACAGAGC</t>
  </si>
  <si>
    <t>AATCAAGAAGCAGAATACGCTTTCGCCTGCTACGACGAGCAGCAGCAGCAGCAGCAGCAGCAATACTTACATGGAGATCT</t>
  </si>
  <si>
    <t>CACATCGTGGCAAGAACCCTTTGTGACGTCGTCGTCCTCGTCATCACAGCAGTTTCTTGGTCAGGAACAGCTGCTGCCTG</t>
  </si>
  <si>
    <t>ATGGCCTCCTCCTCGACGGCTTTGGCGAGATCTCACAGCAGCAGGGCGACCAAGAATACGCGTACTGCGAGGAAAGCCAG</t>
  </si>
  <si>
    <t>TGCTACATCATGCCTGAACAGCAGCAGCAGAGCAACCAAGAAGCAGAATTCGCTTTCGCCTGCTACGACTAG</t>
  </si>
  <si>
    <t>ATGAGCCAATCGCCGCCGGACTCCTCCTCCGCGGCGGCGGTGCCCCTGGCGCCGGGGTTTCGCTTCCACCCCACCGACGA</t>
  </si>
  <si>
    <t>GGAGCTCGTCTCCTACTACCTCCGCCGCCGCATCCTCGGCCGCCGCCTCCGGATCGACGCCATCGCCGAGGTCGACCTCT</t>
  </si>
  <si>
    <t>ACCGCCTCGAGCCGTGGGACCTCCCCTCCCTCTCCCGCATCCGGAGCCGCGACGCGCAGTGGTACTTCTTCGCCCGCCTC</t>
  </si>
  <si>
    <t>GACCGCAAGGTCACCGGCGCCGGGGCCGGCGGCCGCGGCGGCCCCGGGAACAGGACCAACCGCGCCACGCCGCGCGGCTA</t>
  </si>
  <si>
    <t>CTGGAAGACCACCGGGAAGGACCGCGATGTCCACCACCGCGGCAAGCTCGTCGGGATGAAGAAGACGCTCGTCTTCCACT</t>
  </si>
  <si>
    <t>CCGGTAGGGCGCCCAAGGGCCAGAGGACCAACTGGGTCATGCACGAGTACCGCCTCCTCGACGCCGACGGCACCCAGGAT</t>
  </si>
  <si>
    <t>CTGCATGTGGTGTGTAGAATCTTCCAGAAAAATGGATCTGGGCCACAAAATGGTGCACAGTACGGTGCGCCATACTTGGA</t>
  </si>
  <si>
    <t>GGAAGATTGGGAAGAGGAGGATGATGCAATTGAGAACATGCCTGCCAGTGGCGCTTTCGCTGAAATGGCTGCAGTCACAG</t>
  </si>
  <si>
    <t>ATACTGCAGATGAGTCGACTGAGGAAGATGGGAATTTCTCCCTTAAAACTAATGATGAGCCTTTACAAACCCAAGAATAC</t>
  </si>
  <si>
    <t>CAGCCAGAGATAACTCCTGTGAAAGCTCAAGGTTCAAATGAGGAGACCAATGGCGGTGGTTACAGTTGTGATGTTTTTTC</t>
  </si>
  <si>
    <t>TCTGGATGAGATTTTGCAGGAACCTGAAAATGTCTGCAAAAATGAAGAGCAGAATGCCATTGATGACAAGTTCACTATCG</t>
  </si>
  <si>
    <t>CAGAGTTATCTGGATACCCAAGGCAAGATGATGGCTATGTAGGCGAGAATGGTCCTGTGAATTGGATTGACCCTTCAAAT</t>
  </si>
  <si>
    <t>GGTGATAATACAAACTGGCCTTTGAGAGCATATAGTACTCAGAACCATGTCAATGGAACACTTAGCGCTGATGGTTTCTT</t>
  </si>
  <si>
    <t>TGACACGGTGAATGGTACCAACTCATATTCAGGTCCTTCAGATAACCAGAACCTGTATTTGCAAGATGATGGCTTGACTT</t>
  </si>
  <si>
    <t>CTTCTCATCAAGTGGGCGATAACATGCCATTTTATGACGCATCATCTAATCACAAATGGGTAGATGGAAAGGATGATTAT</t>
  </si>
  <si>
    <t>TTGAATTTGAATGACCTCCTCTACCCGCCAGCAGAAAATCAACCCCTGTTTGATGCTGGGGATGACCTGATGGCTTACTT</t>
  </si>
  <si>
    <t>CGATGCCACGGAGGATGATTTCAAATTTGATATTATGGGCACAGAAGATTCTAATTCTCAACTTCCAGACATGTCGAACT</t>
  </si>
  <si>
    <t>TTGTCCAAAAGGATGATAACAACAATAAGTTTACATTAGATGGGATCTCTAATACCGCTTTGTATGGTGCTTCTTCATCT</t>
  </si>
  <si>
    <t>GGATCCCATGGCAATATGTATCCAGACACTGCAGTACCAGATATGCCGATGGATGACACTGTTGACAAAAGTTTCGGAAA</t>
  </si>
  <si>
    <t>GCGCCTTGCCAGCATGCTGGGTTCAATTCCAGCTCCACCCGCAATGGCTTCAGAGTTCCCGCCGAGCACAGGAAAATCTG</t>
  </si>
  <si>
    <t>TTGTCCCACTTAGTGCTGTCAACCCGAGTAGCTCTATCCGTGTCACTGCAGGCATTATCCAACTCGGTGGTATCACTTTT</t>
  </si>
  <si>
    <t>ACTGGTAGCACCGAGCACCTGCAGAAGAATGGAGATTTCAATTTGCTCCTCTCTTTCACTGTCGAGGGCGACGTCTCAAC</t>
  </si>
  <si>
    <t>CAAATCCATTGGTTTTGAACCGGATACGCAGATGAGCACCACGCCAATGGTGTTGCGCAGCGGCATGTATCTTTTCTTCG</t>
  </si>
  <si>
    <t>TATCGGCGATGATTCTCATGTTGAGCTACAAAGTTGGGCTGTGTATCTACAGCAGGTAA</t>
  </si>
  <si>
    <t>ATGGACACTTTCTCCCATGTGCCACCTGGTTTCCGCTTTCACCCTACTGACGAGGAGCTCGTCGATTACTACCTGAGGAA</t>
  </si>
  <si>
    <t>GAAGGTGGCATCGAAGAAAATCGACCTCGACGTTATAAAAGACGTCGACCTGTACAAAATCGAGCCCTGGGATCTCCAAG</t>
  </si>
  <si>
    <t>AGAAGTGCAAGATTGGCATGGAAGAACAGAATGACTGGTACTTCTTCAGCCACAAAGACAAAAAGTACCCGACGGGCACC</t>
  </si>
  <si>
    <t>CGCACCAACCGGGCCACGGGCGCCGGCTTCTGGAAGGCGACGGGGAGGGACAAGCCCATCTACGCCCGCAGCTGCCTCGT</t>
  </si>
  <si>
    <t>CGGGATGAGGAAGACACTCGTCTTCTACAAGGGCCGTGCCCCCAATGGCCAGAAGTCGGACTGGATCATGCACGAGTACC</t>
  </si>
  <si>
    <t>GCCTCGAGACCAACGAAAACGGCACCACACCTGAGGAAGGATGGGTGGTCTGCCGGGTGTTCAAGAAGCGGGTGGCGACG</t>
  </si>
  <si>
    <t>GTGCGGAGAATGGCCGACGGATCACCGTGCTGGTTCGATGACCACGGCGCCGTCGGTGCGTTCATGCCGGACCTCAGCTC</t>
  </si>
  <si>
    <t>GCCGAGGCAGCTACTGCCGCACCACCACCACCACCACCCGGGCTCGTCGGCGGCGCTGTACCACGGCCACCACCACCAGC</t>
  </si>
  <si>
    <t>AGCTGCAGCAGATGTACGGTCACTGCAAGCCGGAGCTGGAGTACCACCACCTCCTGCCGCAGGAGGCCTTCCTGCAGCAT</t>
  </si>
  <si>
    <t>CTTCCTCAGCTGGAGAGCCCCAAGCCGCCGCCGCCGCCTCCTGCGGCGGCGGCCTACATTGGCGGCCACCTCGGATCGTC</t>
  </si>
  <si>
    <t>GTCGTCCACCGCCCTTACTACTCACGACGACGAAGCCTCCGGCTCCGCCGCGCAGCAGCAGCCGCCGTCGTTGGAGGCTG</t>
  </si>
  <si>
    <t>TTTACATGGCCGGCGCCGGCGTCGGCATCGGCGTCGACGCGTCGGTGACGGACTGGAGGCTACTGGACAAGTTCGTCGCG</t>
  </si>
  <si>
    <t>TCTCAGCTGCTCAGCAAGGAGTCCATGTCCAGCTACGGATCCCATCCGGCTCAGGTGTTTCAGGCTGCAGACGGTGGCAA</t>
  </si>
  <si>
    <t>GCATGAAGAGGCTTTGGACTACGCTTCGACGTCGGCCGGCTCCGGCGGCGGCGAGGCTGATCTGTGGAAATAG</t>
  </si>
  <si>
    <t>ATGGGGTTGAGGGACATCGAGCTGACGCTGCCTCCGGGGTTCCGGTTCTACCCGAGCGACGAGGAGCTTGTCTGCCACTA</t>
  </si>
  <si>
    <t>CCTTCATAACAAGGTGGTGAACCAGCATCGCTTCGCCGGAGTTGGAGGAGCCGCCGCCGCCGGCGGCGGCACCATGGTCG</t>
  </si>
  <si>
    <t>AGGTGGACCTCCACACCCACGAGCCGTGGGAGCTACCAGATGTGGCGAAGCTGAGCACGAACGAGTGGTACTTCTTCAGC</t>
  </si>
  <si>
    <t>TTCCGCGACCGCAAGTACGCGACGGGGCTCCGCACGAACCGCGCCACCAAGTCCGGCTACTGGAAGGCCACCGGCAAGGA</t>
  </si>
  <si>
    <t>CCGCGTCATCCACAACCCCAAGCTGCACGCCGCCGCCCACCGCCGCGCCTCCATCGTCGGCATGCGCAAGACCCTTGTCT</t>
  </si>
  <si>
    <t>TCTACCGCGGCCGCGCCCCCAACGGCGTCAAAACCAACTGGGTCATGCACGAATTTCGCATGGAAAACCCTCACACCCCT</t>
  </si>
  <si>
    <t>CCCAAGGAGGATTGGGTGTTGTGCAGAGTGTTCTACAAGAAGAAGGCGGAGACGGAGACGGAGTCGTCGTACAGCATGGA</t>
  </si>
  <si>
    <t>GAACGAGCAGGAGGCGGTGATCGCCATGGCACGGAGCGCCGCGGCCATCAAGGCGGGTGGATGCTACTCCAACTCCTCCT</t>
  </si>
  <si>
    <t>CGTCTCACGACCCAGCCGCCGCCGGCCATCACTCGCCCCCGCCATTCCCGGCGTCGCTCGCCGCCTGCAGCAGCAGCCAC</t>
  </si>
  <si>
    <t>CACTACAGCAGCCACCCACCGCCGCCTCCCGATCACCACCACCACCACCACATGCCCGTCACCGGCGGCGGCGGCGGCTC</t>
  </si>
  <si>
    <t>CCTCAACGAGTTCATCCCCACCACCAGCATGGCGCTGTACAGCAGCATCTTCGACTTCAGCCAGCATCTCGACGGCGGCG</t>
  </si>
  <si>
    <t>CCGTGGCGGCGTCGGCGTCGGCGGCGGGATCGAGGGTCGACGGCGGCGAGCAGTGCGGTCTGATGGAGCTAGGGCTCGAG</t>
  </si>
  <si>
    <t>GAGCACTACAATTACAACGGCCTGATGCCGATGTGA</t>
  </si>
  <si>
    <t>ATGGGAGGAGCTACAAACTTACCTCCAGGTTTCCACTTCTTCCCCTCGGATGAAGAGCTCGTCGTCCATTTCCTCCGTCG</t>
  </si>
  <si>
    <t>CAAGGTCTCCCTCCTCCCATGCCACCCTGACATCATCCCGACGCTGCTTCCGCATCGGTACAATCCATGGGAGCTGAATG</t>
  </si>
  <si>
    <t>GCAAAGCACTGCAAGCTGGGAACCAGTGGTACTTCTTCTGCCATCTAACACAAAGTAGGACCTCATCCAATGGGCACTGG</t>
  </si>
  <si>
    <t>AGCCCCATTGGAGTTGATGAAACAGTAAGAAGCGGCGGCCGCAATGTTGGCTTGAAGAAAACGCTGCTATTCTCCATTGG</t>
  </si>
  <si>
    <t>AGAGCCCTCTGAAGGCATCAGAACCAACTGGATCATGCATGAGTACCATCTGCTAGACGGGGATTGCGTCGCTGGCGGTA</t>
  </si>
  <si>
    <t>GCAGCAACTTGACTAGCTCGAGCTCTAACAGGAGGTCTCATAGGAAGAGAGGCCACTCAAGCATGGAGTCCAACAACTGG</t>
  </si>
  <si>
    <t>GTGCTGTGCCGAGTGTTCGAATCGAGCTGCGGTTCACAAGTGAGCTTCCACGGTGAGGGCACCGAGCTTTCATGCTTAGA</t>
  </si>
  <si>
    <t>TGAGGTGTTTTTGTCACTAGATGACTACGATGAAGTAAGTTTGCCGAATAAATAG</t>
  </si>
  <si>
    <t>ATGGTGGAGGCGAGGCTGCCTCCCGGGTTCAGATTCCATCCTCGAGACGACGAACTCGTGGTTGACTACCTCTCCGGCAA</t>
  </si>
  <si>
    <t>GCTCCGCTCCGGCGACGGTGGCGCGGCGAGCGGCGGCGGCGCCGCCGGCGCCGGCTGCCCGACGCCGACACTGATCGACG</t>
  </si>
  <si>
    <t>TCGATCTCAACAAGTGCGAGCCATGGGACCTCCCAGAGATTGCTTGCATTGGAGGGAAGGAATGGTACTTCTACAACCTC</t>
  </si>
  <si>
    <t>AAGGACAGGAAGTACGCAAGAGGGCAACGAACAAACAGAGCGACTGAATCAGGGTACTGGAAGGCCACCGGAAAAGACCG</t>
  </si>
  <si>
    <t>GGAGATAACCCGGAAAGGGTCCCTGGTTGGCATGCGTAAGACGCTCGTTTTCTACAGAGGGAGAGCCCCCAAGGGTGAGA</t>
  </si>
  <si>
    <t>GGACTGATTGGGTCATGCATGAGTTCCGTCAAGAATTAGACCATGCCAATCACCATCATCATCTCAAGGTTCTTGCCCAT</t>
  </si>
  <si>
    <t>AGATTTCGTTTTCAGTTTGCACTTGACTGCATTATCAGTCACTCTCATGCCAGCTGGCAGCTAGACTACATGCAGGAGGG</t>
  </si>
  <si>
    <t>TTGGGTGCTGTGTAGGGTTTTCTACAAGAGCAGGACAGAAGCTGTTGCAGCACCAACAATGGAGTCTACTCTTCCTCCTC</t>
  </si>
  <si>
    <t>GTTACATCAATGGCGGCACATCAAGATCTCCATTGCCACCCCTCGTTGACAGCTCGATCTCCTTCAATCATGGAGGTTAT</t>
  </si>
  <si>
    <t>GAGGAAGTTCTTCCCTGCTTCTCTAGCTCTCATCACCAGCAGCCATCGCCGGCGTCGATGAACGCGTCGGCTGCTGCTGA</t>
  </si>
  <si>
    <t>TGATGATCAAGATTATCACCACCTGTCTGAAGGGCAGCGGCATTATTCAGACAAGAAGATGATGAGAGATGTGCAGAATG</t>
  </si>
  <si>
    <t>ATCAGGTGACTACTAGGTTTGATGGCCACCTTGCAGTGAAGAGGGAGATGTCTCTGAAGAAGGATTTGTCTGAAGACGAA</t>
  </si>
  <si>
    <t>CAGGCTGCACCCAATGCTGACGCAGGTGGTTTCTCAATTCTTCTTAAATATTCTGTGTCCAAGATGACCAGTCTGATGAA</t>
  </si>
  <si>
    <t>ACCCATACAGAGAAATATTTCAACACTTCAAGAGTTTCTGAATCAGAAGAAGGAGGCGATCTTGGAAAAGGTCGAGATCT</t>
  </si>
  <si>
    <t>TCACCAAGCTTTTGCTTCCTAGCAGACTGGGAAGCGCTGTGTTTCAGTTATGCCTAGAGCACTTGATCAAAAACCACAAA</t>
  </si>
  <si>
    <t>GTAGGGATCTCATGGGATGGAATCTGGGAGCTAAGTGACTGGGAGGTAGCAGACAATGAGGTTGTGCTGAAAATGGTTGG</t>
  </si>
  <si>
    <t>CCAGTGTTCTGCTCCTGCTGATTCAAAATCAAAGGATCTTAAAAGGTTATTTGACCTCTTGCGTCCATATTATGACCAAG</t>
  </si>
  <si>
    <t>AAGGAAAAGACCCCCATCTATTCTTTGAGCATTTGAAGTTTGATTTCACTGATGTGTTAAAAACTATTGTGACTGACGCT</t>
  </si>
  <si>
    <t>AAGTGGGAATGGTTTTGGAAATACTTACTGAATCATGTGTTTGTAATGCCACCCACTGGAAATACTTACTGA</t>
  </si>
  <si>
    <t>ATGGCGATGACACCGCAGCTAGCATTTTCTCGCATGCCTCCAGGGTTTCGGTTCCAGCCGACGGACGAGCAGCTTGTCGT</t>
  </si>
  <si>
    <t>CGACTACTTGCAGAGGCGTACCGCTGCGCAGCCATGCGTTACTCCCGACATCACCGATATCGACGTTTACAACGTCGACC</t>
  </si>
  <si>
    <t>CGTGGCAGCTTCCAGCCATGGCGATGTATGGATCGGATCATGACCGGTACTTCTTCACGATGGCGGCCCGAGAGGCGCAG</t>
  </si>
  <si>
    <t>GCCAGACGAACGACACCGTCGGGTTTCTGGAAGCCCACCGGCACAAAGAAGACGATCTTCGTCGTCGCCGGTGGGCATGA</t>
  </si>
  <si>
    <t>GGTGCCCACCGCCGTCAAGAGGAGGTTCGTCTTCTACCTCGGCCACCACCAACCATCGGGCAGCAACAACAACAACAAAA</t>
  </si>
  <si>
    <t>CATCATGGATCATGCATGAGTACCGTCTCATGAACTCTCCAAGAGCGGCAGTGCCGTCGTCTTCTTCGGTGAATCGTCTT</t>
  </si>
  <si>
    <t>CCCACTGATGATCTCACGGAAGAGATGGTGCTGTGTAGGATCTCCAACAAGGACCTGCCTAAACCACCCTTCATCCACAA</t>
  </si>
  <si>
    <t>CAGCTTGTTGCAGTTCTCTTCAGTGGGGTTGAATGGTGATGGGTATAATTACTTGATCCTTGATCACCTTGAGCCTCCAG</t>
  </si>
  <si>
    <t>CAATGGAGTATCCTAATGTTGGCATTGGTAATGTTGATGATGCTGCTGCTGGTACTGATGATCCGGGTGACCTTGATGAG</t>
  </si>
  <si>
    <t>GAGATTGATGATAGCATGCAAAGAAACCATGGTGGCTAG</t>
  </si>
  <si>
    <t>ATGCGTGTGTTTGTACTTTCCAAATTCATAGTAGTAGCGATTTGTGCGTATACGAATGCAGAGGTGGCGAAGCTGACGGC</t>
  </si>
  <si>
    <t>GAGCGAGTGGTACTTCTTCAGCTTCCGCGACCGCAAGTACGCGACGGGGTCGCGCACCAACCGCGCCACCAAGACGGGAT</t>
  </si>
  <si>
    <t>ACTGGAAGGCCACCGGCAAGGACCGCGAGGTGCGCGGCTCCTCGTCGTCGTCGTCGTCGCGCGCCGTCGTCGGCATGAGG</t>
  </si>
  <si>
    <t>AAGACGCTCGTCTTCTACCAGGGGAGGGCGCCCAACGGCGTCAAGACCGGCTGGGTTATGCACGAGTTCCGCCTCGACTC</t>
  </si>
  <si>
    <t>CCCGCACTCCCAACCCAGGGAGGACTGGGTGCTATGCAGGGTGTTTCAGAAGAGGAAGGGCGACGGCGACGGCCCGCAGG</t>
  </si>
  <si>
    <t>ACAGCGGCGGCGCCGCCTCTCCCACCTTCACCGGCTCGATGTCGACGACGACGTTGTCACAGCTACAGCCGCCGGACCAC</t>
  </si>
  <si>
    <t>CGCCGCCATGCAGCCGCAGCGGCGGGCGGCTACTACGTCGGTTCCCAGCAGCTGGCTGCTGGCTACGACTCCGCCGCCGG</t>
  </si>
  <si>
    <t>CTTCGCGAACCCCACGCAGCCGGCGGTGCCACATTACCAATACGGCGGCGCGGTTATCGGGTTCCCGGAGGAGTTCGGCG</t>
  </si>
  <si>
    <t>GCGGCGGCGGGGTAGCAGACGAGTACGGGTTTGGGACATACTTGGACTTGGGCTTCGAGCTCGACGACACGGCGAGTGTT</t>
  </si>
  <si>
    <t>CTTGGAGGCATCAGGTCGTTCCCGCAGGGTTGGAATTGA</t>
  </si>
  <si>
    <t>ATGCATCCTAATGGCGCGCCGCTGGCCGTGCCACCGGGTTTCCGGTTCCATCCGACGGACGAGGAATTGCTCTACTACTA</t>
  </si>
  <si>
    <t>CCTGAGGAAGAAGGTTGCTTATGAGGCCATAGATCTCGACGTCATCAGGGAGATTGACCTCAACAAGCTTGAGCCTTGGG</t>
  </si>
  <si>
    <t>ATCTCAAAGATCGATGCAGGATTGGGACGGGGGCGCAGGAGGAGTGGTACTTCTTCAGCCACAAGGACAAGAAGTACCCG</t>
  </si>
  <si>
    <t>ACGGGGACGAGGACCAACCGCGCCACGGTGGCCGGCTTCTGGAAGGCCACCGGCCGTGACAAGGCCATCTTCCTCGGCAG</t>
  </si>
  <si>
    <t>CGGCGGCGGCACGAGGATTGGCCTGAGGAAGACGCTGGTGTTCTACACCGGAAGGGCCCCGCACGGCAAGAAGACCGACT</t>
  </si>
  <si>
    <t>GGATCATGCACGAGTACCGCCTCGACGACGACAATGTCGACGTCCCGGAGGAAGGATGGGTGGTGTGTAGGGTATTCAAG</t>
  </si>
  <si>
    <t>AAGAAGAGCATCCATCAGAGGGGCTTCGACCAGCCGGACATGGCGGCGGCGGCCGACGAGGACGAGCTCCGGTACCAGCT</t>
  </si>
  <si>
    <t>GCTCCACGGCGCGGGCATGTCGTCGTCGCCGGTCGACCAGAAGCACGTGCTCCTCCAAGAGCAGCTCGTCGCGCACGGCG</t>
  </si>
  <si>
    <t>CCCATGGCGGCGGCTTCGTCGTCCCGGCGTTCGAAGCCTCCATGCACCTCCCGCAGCTCGCCAGCGCCGACGCGGCGCCG</t>
  </si>
  <si>
    <t>TGCGGCGGCGGCGGCGGCGGCCATGTCGCGTTCGCCTCCATGAACCCGCTCGACGCCGCCGGCTGCGGCTCGCAGAACAT</t>
  </si>
  <si>
    <t>GATGACGATGAAGATGGCAGCGACATCCGGTGGCGAGATGCTGCTGATGAGCGGCGGCGGCGTCGACGGCGGCCGCTTCG</t>
  </si>
  <si>
    <t>GCGCCGCCGCCGACTGGTCGATCCTTGACAAGCTCCTGGCGTCGCACCAGAACCTCGACCAGCTCTTCCATGGCAAGGTC</t>
  </si>
  <si>
    <t>GCCGGAGCGCATCAGCAGCAGCAGCAGATGGCCATGGACGCCGCCTCGTCGTTGCAGAGGTTGCCGTTCCACCATTACCT</t>
  </si>
  <si>
    <t>CGGGTTGGAAGCTGCAGATCTTCTCAAGTTTTCTATGTAG</t>
  </si>
  <si>
    <t>ATGGCGACGGCGGCGGAGTCGCAGGGGCTCTCCCCGGGGTTCAAGTTCAATCCGTCCGTCGAGCAGCTTCTCTGCTTCTT</t>
  </si>
  <si>
    <t>CCTCCTGCCCTACTTGCAGCACCGACGCCTCCTCGTCGACGGCGTCGTCTTCCTCGACGACCCGGCGAGCGCGCCGCCGT</t>
  </si>
  <si>
    <t>GGGCGCTGCTCCACCGCCACGGCCGGGGCGGCGAGGACGAGGCCTACTTCATCGGGCCGGTGCCCGCAGGTGACGGCCAT</t>
  </si>
  <si>
    <t>GGTGGCCGGCGGCAGCAGCAGGTGAGCCGCACCGTCACCGGCGGCGGCGGCGGCAAGTGGATAAAGCAGAGGACGGAGCG</t>
  </si>
  <si>
    <t>GCCGAGAGGGGAGGAGGAGCCGGTGGTGGTGTTCGGCGGCGAGACGTTCCGGTGGGAGGAGTTCAGCCTCAACTTCCACG</t>
  </si>
  <si>
    <t>CCGACGAGCGGTGCCGGAGCGGCAGCACCGGGTGGGTGATGCACGAGTTCGCCGTCGTGCCCCCCGCCGGCTCCCGCGTC</t>
  </si>
  <si>
    <t>GCCGCCACCCACACCGCCTGCCGCATCGCCTTCACCGGCCACGGCCAGAAGCGCAAGCGCGTGCCCGACGGCTACGTCTT</t>
  </si>
  <si>
    <t>CGTCGACGTCCATGTCCAGACCGCCGCCGCCGCCGCCGCCGTCGCTCCTCCGTTGCCGATGTTGTCCTCGTACGGCGAAC</t>
  </si>
  <si>
    <t>CACCGCACGAACACTTCTCTGACGATCATCCGCCGCCGCATTCTTACACTTATTACACCCAAGAATACCAGCAGTTCTTG</t>
  </si>
  <si>
    <t>CCGGCGGCGGAGCAGAGCGATCAAGAACAGGAATACTGTGCACCGGAGCAGCAGAATTTCCAAGATTATCACGTCGCGGC</t>
  </si>
  <si>
    <t>GGCGGAGCAGACCGACCAAGATTACTTCTATACGGAAATGATCAACCAAGAACAGGATTACGCATACCAGCAGCAGCAAC</t>
  </si>
  <si>
    <t>AGCATCTCTTCCATGGAGATTTCCTCGCGACTTCGCAGCAGTTTCTTGGTCAGGATCACGAGGTGATGTTCACTGGCCTC</t>
  </si>
  <si>
    <t>GGTGGTGGTCTCGTCGTCTCCGACAACGGCGAGCACGCCTCCGCCGCCGCGCCGGCTACAGAGCCGCCGGTGCACGACGT</t>
  </si>
  <si>
    <t>GTTCTTGGAAACTTTGGTGCCTGAGCCACCTGAAAATGCATATGTTGACGGAGCAGGGGAGTCCGCCATGGCATCGGCTA</t>
  </si>
  <si>
    <t>GCTCCGCTGGTGGCGCGCCATTATTGGAACAACCCTTTGCGACGCCGCCGCAGCAGTTTCTTGATCAGGAGCCGGCGCCG</t>
  </si>
  <si>
    <t>GCTGGCCTCAACGACGGCGGCGCGATGATCTATAACAACAACGGTGACGGCGAGCACGACGCCGCGCCGGCTGCGCAGCC</t>
  </si>
  <si>
    <t>GCCGGCCCGGTACTACAGCGGGCCAGTTCCGGCAGTGGACAGCGTGTTCTTGGACAAGATGCGGGAATATTTGATGGCTG</t>
  </si>
  <si>
    <t>ATGCGAAGGGATTATGCCGAATTGATGCGCCCATCAACAATGGCGAACACGCCGCCGCCCCAGCGCCGGCTGCGGATGAT</t>
  </si>
  <si>
    <t>CCGTTGGCTGCTCAGCACGGCCACGGCGACGCGCCGCCGCTGCCGGTGCCGCCCGACGCGGCGGAGCTAGAGCGGGTGGT</t>
  </si>
  <si>
    <t>CGGACATTTGTTGAGAGAAGTGGAGGATATAATCAAGGTTGCGGCGGCCGGTGGCTATGGAGGCTCGTCGGACAAGCCGC</t>
  </si>
  <si>
    <t>TCTCCGAATTTGACAAAGCACAAAACCAAATTCTGGCCAAGTTGATGGCAGTATTTAATCAAGTAGCCGAAAGTTAA</t>
  </si>
  <si>
    <t>ATGGCCGACGCCGACGCCGACGCGTGCCCCGCCGTCTTCGCCTCGCGCCACCCCACCGAGCAGGAGCTCATCTCCTCCTA</t>
  </si>
  <si>
    <t>CCTTCACCCTCGCCTCCTCCTCACCACCACCAAGCCCGCCGCCGCCGTCGCCGCTGGCGGCGTACCGAGCTTCATCCACC</t>
  </si>
  <si>
    <t>ACGCCGACGCGTACGCCGCCGACCCGGCCGACCTCACGGCGAGGCACCTCCCGGCGCGCGCCGCGGACGGCTCCAGGGCG</t>
  </si>
  <si>
    <t>TGGTACTTCTTCTCCCCCGTGCGGACCACCACCGAGCGCGGGACGCGGCGGGCGCGCGCGGTGGAGTCCGGGGACGGGTG</t>
  </si>
  <si>
    <t>CTGGCACTCGGAGTCGGGCGTCCGTGCCGTCGTCGACGCCGCCGGCCGCCGCGTCGGGCACCGGCAGTTCTTCTCCTTCG</t>
  </si>
  <si>
    <t>TCAAGAAGAGGGAGGAGGACGGCAAGCGGGTTCGCACCGGGTGGCTCATGGTGGAGCTCGGCGTCGACAACGATGCTGCT</t>
  </si>
  <si>
    <t>TCAGCCTCCTCCTCCAATGAGCTGGTGCTGTGTAAGATTTACATGACGCCACGCATGCCGCCGCCCTCGCCGCCGAGCGC</t>
  </si>
  <si>
    <t>CGTGACGTCGTCGGCGGCGGCGACCATGGAGCTGATGCCACGCGCGCCGCCGCCGTCGGCGCCGAGCGCCGTGACGTCGC</t>
  </si>
  <si>
    <t>CGGCGGCGACGACCATGGAGCTGATGGCTGGAGGAGTACACAAGAGGAGGAAGATATCCGATGAGATTGCAGCTGCCGCA</t>
  </si>
  <si>
    <t>ACACCGCCGCATCCACAACAACAACGACGACAGCGCTGTGTTCCAGACAACGACGGATCAAAAGAGAGCTCCGGCGAATC</t>
  </si>
  <si>
    <t>ATCATCTGTGGTCATACTCGATGACGACGACGACGATGCTGATGCTCCGGAAGATGGTGGTGCTGTCAGATCAAAACTGA</t>
  </si>
  <si>
    <t>GGTCGGACGATGGCGTCATGCTGGCCGATGCTCGAGACGACGAACAACACGCCGCAACATCCGACTCCATGGCCGGAACA</t>
  </si>
  <si>
    <t>TCCGGTGGCGCCGTCACGGGAGGAGGACACGGAAAGCTTCTTCCCGACCTCAACGTCGTCGCAACCGTGGCGCACGACGA</t>
  </si>
  <si>
    <t>CGAAGGCCGCCACGCACGGGGCGCACCGCGGCCACAAGACGGCGGCACCAGCACGACGACGACGATGGTGGCCAGCGCCG</t>
  </si>
  <si>
    <t>GCGCCGAGCGCGGCAGCACGACGGGCCACCTGCCGGCCGCCACCGCCGGGTACCGTCGAACGCTGATGCTCTTCCTGGAG</t>
  </si>
  <si>
    <t>GAGGAGGACGACGACGCCGTGGAGGATGAGCAGCAGCAGCAGCAGGCGCCGCCGCTGCCACCCGCGACGTCGACGGCGAC</t>
  </si>
  <si>
    <t>GACGACGACGAGGACGGCGGCGGAAGCCAATGTGCAGCGGCAGCGGCAGCCACCGTGTTGTACATTTGTGGTGCACCCGT</t>
  </si>
  <si>
    <t>GCGCGGTGCACGCGAAGATGCGACACGGCGCGGCCTACGGGTGCGGCTGCCGTGTGACCGGCGCTGTCCGGAGAGGCGGT</t>
  </si>
  <si>
    <t>TACCATCTGCCGAGGCGTGCAGTACATACTACGACTACTGGACAGTAG</t>
  </si>
  <si>
    <t>ATGGCGCCGGTTGGTCTCCCTCCAGGCTTTAGATTTCATCCAACTGATGAGGAGCTTGTGAACTACTACCTCAAGAGGAA</t>
  </si>
  <si>
    <t>GGTCCATGGCCTCAGCATCGACCTCGACATAATCCCAGAAGTAGACCTCTACAAATGTGAGCCCTGGGAATTGGAAGAGA</t>
  </si>
  <si>
    <t>AATCCTTCCTGCCTAGTAAAGACTCCGAGTGGTACTTCTTTGGGCCAAGGGATAGAAAGTATCCCAATGGATGCCGCACA</t>
  </si>
  <si>
    <t>AACCGTGCAACCAGAGCAGGATACTGGAAATCGACGGGGAAAGATCGGCGGATCAACTACCAGAACAGGTCAATTGGTAT</t>
  </si>
  <si>
    <t>GAAGAAGACACTAGTCTACTACAAAGGTCGAGCTCCTCAGGGGATTAGAACCAGTTGGGTGATGCATGAGTACCGCATCG</t>
  </si>
  <si>
    <t>AGGAAAGCGAATGCGAGAACGCCATGGGGATTCAGTTACAGGACTCCTATGCGCTATGTCGGATTTTCAAGAAGAATGTG</t>
  </si>
  <si>
    <t>GTGTTGGGTGAATTTGACAAGAAAGGGGAGTGCAGTTCATCACAGGCTAAAGGAAATGAAGAAGTTACAGATTTCGGGGA</t>
  </si>
  <si>
    <t>TGCTGGACAATCCTCGGGAGCAAATGAGAATGATAAAGACAATTCATGGATGCAATTCATAGCAGAGGATCTATGGTGCA</t>
  </si>
  <si>
    <t>CCAACAAACTAAAGTGA</t>
  </si>
  <si>
    <t>AGGAAAGCGAATGCGAGAACGCCATGGGGATTCAGGACTCCTATGCGCTATGTCGGATTTTCAAGAAGAATGTGGTGTTG</t>
  </si>
  <si>
    <t>GGTGAATTTGACAAGAAAGGGGAGTGCAGTTCATCACAGGCTAAAGGAAATGAAGAAGTTACAGATTTCGGGGATGCTGG</t>
  </si>
  <si>
    <t>ACAATCCTCGGGAGCAAATGAGAATGATAAAGACAATTCATGGATGCAATTCATAGCAGAGGATCTATGGTGCACCAACA</t>
  </si>
  <si>
    <t>AACTAAAGTGA</t>
  </si>
  <si>
    <t>ATGGGGATGGAGAACCCGCCGCTCCGGTGGCCGCCGGGGTTCCGCTTCAGCCCGACCGACGAGGAGCTCGTCCTCTACTT</t>
  </si>
  <si>
    <t>CCTCAAGCGCCGGATCGCCACCGGCCGCCCCACCCCCTACATCGCCGACGTCGACGTCTACAAGTCCCACCCCTCCCACC</t>
  </si>
  <si>
    <t>TCCCTGAGAGGTCGGCGCTGCGGACGGGGGACAAGCAGTGGTTCTTCTTCAGCCGGATGGACCGCAAGTACCCCAACGGC</t>
  </si>
  <si>
    <t>TCGCGGGCGAGCCGCACCACCGGCGAGGGCTACTGGAAGGCCACCGGGAAGGACCGCTCCATCTGCAACGGCGGCGGCGG</t>
  </si>
  <si>
    <t>CGGCACCGCCTCGGGGCGCGCGGTGGGGAGCAAGAAGACCCTCGTGTACCACCACGGCCGCGCCCCGCGCGGGGAGCGCT</t>
  </si>
  <si>
    <t>CGGACTGGGTCATGCACGAGTACACCCTCCTCGCCGACGCGCTCCCGCCCGCCGCGCGCGACCGCGAGGCGTACGCTCTG</t>
  </si>
  <si>
    <t>TACAAGCTGTTCCACAAGAGCGGCGCCGGGCCCAAGAACGGCGAGCAGTACGGCGCCCCCTTCCGGGAGGAGGATTGGCT</t>
  </si>
  <si>
    <t>CGACGACGACGACCACCACCACGACCAGCTTCCTGCTGAGGCGGCTCTTCCGGCTCCAGCCACAACTAGTGGTAGAGCTG</t>
  </si>
  <si>
    <t>CAACAACTGAGGAGCATGCTGACTTTGAGCTTCCGGGTGGGGATCTTGATGTGCTCCTTGCGCAAATTGAAAATGATCAG</t>
  </si>
  <si>
    <t>GATATAATCGAAGCGCAATTGGATTTCTCAACTCATGTTACTTCCCAAGTTCAGATTCAGCATCGTGTTCATCAAGGTTG</t>
  </si>
  <si>
    <t>GCTCAGTGATGATGGCGGAAAATCAGATGTTGCGGATGCTACGACTAGTGGCAGTGCTTTGTTGATGGCAGAGAATACGT</t>
  </si>
  <si>
    <t>GCGCTGAACTTCCAATTGATGGTCTCGAGCAACTTCTGATGCAAATATCGGATGATCAACAGACAGTTGAAATGCTCTCT</t>
  </si>
  <si>
    <t>GGTTTCTCAGCATCCGTTCCCCAATCGCAGCTTCAACATGATTATCATCAGGGTTGTCTTGGTGTTCATAGGGAGGAGGT</t>
  </si>
  <si>
    <t>TGGTGTTGCAGATTCTACCACTGTTAGTAGTGCTGTGGTGACAGAAGAATGTACTGTCCGTGAGCTTCAGGATATTGAAG</t>
  </si>
  <si>
    <t>GGCTTCTGATGCAAATAGAAAATGACCAGGAAAATGCCGAATCACTGCCAGATTTCTCCACACCAGTTCATCTCCATGAT</t>
  </si>
  <si>
    <t>TGTCATCAGGCCGCCTTCGGAGATTTTCAAGGAAGCCAGAGGGCTACATTCAACATTGCAAATCTTTCTACTATGGTGCA</t>
  </si>
  <si>
    <t>GGAAAGCCCAAATTTTGATCTGCAAACTGGTCCAAGTAATCAAATTACTGAGTCTATTCTCACCACCGAGCCAATGAATG</t>
  </si>
  <si>
    <t>GAGAAACAAATGCTGTGGAAGAAACAAGTCCTCTGCGCTCTATGTCAGTATTGGGTAGTTATGATAGGCAGGATGGTGAT</t>
  </si>
  <si>
    <t>GATGAATTCCTTGAAATCAATGATTTCTTCGACCCAGAAGATTTAGAACAGATTTTGGGCAGTACAAGAAGTCAGAACTT</t>
  </si>
  <si>
    <t>GATTCCTGCTGATGATGGAGTGTTTGATAGTTTGCAATACTCTGATGCTCCAATGTTTCTGCCTGGTTCATTTGACAGAA</t>
  </si>
  <si>
    <t>CTGGTGTGGTGGCTGAAAACCATTATGTTGAATTTGGTGCTAGTGGAATTCAGAACCAGGGATTTCAGCATACAACTGAA</t>
  </si>
  <si>
    <t>TTATTGGCACATAATCAAGTCGCTCTAAATGTGCGGAACCATATGAAGGACAACCATGTTGTCTTCTCACATTCATCAGA</t>
  </si>
  <si>
    <t>TGCTACCATTATTCATACAGTGAATGAGCAACCGCCTAACCGGAGTTCAAATGCTTCACAATCATGGTTCAATGGGGCTC</t>
  </si>
  <si>
    <t>TATCTGCCTTGCTCGATTCTGTTCCTAGCAGTCCAGCTATGGCTGCTGAAAACATAGGTCTTAACAGAACACTGCAACGC</t>
  </si>
  <si>
    <t>ATTTCGAGCTTTAGGTCACAACAACCTGCAAGAGAAGAAGTTAGCAGTACTCTTATCAACACCAGAAGAAGAGGCGGTGG</t>
  </si>
  <si>
    <t>GCTAATTTTCATCTCGTTAATGGTTTTACTTGTTGCTATCATGTGGACCTTTAGCAATGGGTCTGCAGTCAAGCTTAGCA</t>
  </si>
  <si>
    <t>AGGGGTTATGGAAGTTTCCCTCTACATAA</t>
  </si>
  <si>
    <t>ATGAGCGCGCGCGGCGGTGTCACGATGGCAGGAGGCGGAGGCGGCGACCGCGCGCCGTCGTCGTCGTCGACGGCGATGAT</t>
  </si>
  <si>
    <t>CTCGCGACTCCTGCCGCCGGGCTTCCGGTTCCGGCCGACCGACGGGGAGCTCGTCGCCCACTACCTCGCCCGGAAGGCGG</t>
  </si>
  <si>
    <t>CCGACGCCGGCTTCACCTCCGCCGCCATCCGCGACGCCGACCTGTACCGCGCCGAGCCCTGGGACCTCCTGCCGCCGCCG</t>
  </si>
  <si>
    <t>CGTTGTGATGCGGCGGCGGAGGAGGAGGAGGAGGAGGAGGAGCGGTGCGGCTACTTCTTCTGCACGAGGAGCTTCAGGTG</t>
  </si>
  <si>
    <t>GCCGTCGGGAACGAGGACGAACAGGGCCACGGCGACCGGGTACTGGAAGTCGACGGGGAAGGACAAGGCGGTGCTGCACG</t>
  </si>
  <si>
    <t>GCGGCGGCGGCGGCGGCGGCCGCCCCGTGGGGGTGAAGAAGACGCTCGTGTTCTACAGGGGGAGGGCGCCGAGGGGCGAG</t>
  </si>
  <si>
    <t>AAGACGAGCTGGGTCATGCACGAGTACCGCCTCCTGCACGGCGGCGCCGCCGCCACCGCCTCTTCTTCCCCGACGCCGAC</t>
  </si>
  <si>
    <t>GACAGTTGTCGCCCGCAGTGAGTGGGTGATTTGCAGGGTGTTCGTCAGGAAGACACCAGATGGTAACAACGATAGGGGAA</t>
  </si>
  <si>
    <t>CTACAGAACATCATCTTCCCTCCGACGACGCTCATCTCCGTTCGTCGCCGGCGCCGGCGAACTCTGTGGACGGCGCAGGC</t>
  </si>
  <si>
    <t>CATGCGAGCTGCAGCTTCTTCTCCGGTGCTAATGAGTCCATGGCGCCAAGCGACCATTTCAACATAGGAGACGACATGAT</t>
  </si>
  <si>
    <t>CCTCCATGGCCACGACGAGGAGGAGTTGCTGATGATGAACTGTTCTTCGGCTTTTGATCTGCCAGAGCTTCTCGACTACG</t>
  </si>
  <si>
    <t>AGAGCTTCTCGCTGGACCTTTGA</t>
  </si>
  <si>
    <t>ATGGAAAAGGTTCAAGCTTCTTGTGAGGGTGATCAGGGAATCTGCAAAAGAGGAGCCAAAGGTGGCCATCCGATCGACCA</t>
  </si>
  <si>
    <t>AAATCTTGTGGGAGGGATGACTATGTCGACCGGTGTCCCTACTACTGTGCCTCCTACCCCAGCATTAGCTGCCTTGAAAA</t>
  </si>
  <si>
    <t>ACCTACTTATAAGGGTGGTGGCAGCAGCAGCTGGGAAAGGCCTCAGCAGCAGCGCAGAAGAAGCAAGGTGTCTTTGGGCA</t>
  </si>
  <si>
    <t>AAGCTGCCGGCGCCGGAGGAGGAGGAGGAGGCCGGCCAGCAGCCGGAGAGGCCGCCGTCGTCATATCGGCGGCCACCGAC</t>
  </si>
  <si>
    <t>ATCGACGTTGATGGCGCCGGTGGGGCTCCCTCCGGGGTTCCGGTTCCACCCGACGGACGAGGAGTTGGTGAACTACTACC</t>
  </si>
  <si>
    <t>TCAAGAGGAAGATCCACGGTCTCAAGATCGAGCTCGACATCATCCCTGAAGTCGACCTCTACAAGTGCGAGCCATGGGAG</t>
  </si>
  <si>
    <t>CTCGCTGAGAAATCGTTCTTGCCGAGTAGGGATCCGGAGTGGTATTTCTTCGGGCCTCGGGATCGGAAGTATCCGAACGG</t>
  </si>
  <si>
    <t>GTTCAGGACGAACAGGGCGACGAGGGCGGGGTACTGGAAGTCGACGGGGAAAGACCGGCGGGTGGTGCACCAGCACGGGG</t>
  </si>
  <si>
    <t>GGCGCGCCATCGGGATGAAGAAGACGCTGGTCTACTACCGCGGCCGCGCGCCGCAGGGCGTCCGCACCGACTGGGTCATG</t>
  </si>
  <si>
    <t>CACGAGTACCGCCTCGACGACAAGGACTGCGAGGACACCATGCCCATCAAGGACACTTACGCGTTATGCCGGGTCTTCAA</t>
  </si>
  <si>
    <t>GAAGAACGCGATCTGCACCGAGGTGGAGGAGCTGCAGGGGCAGTGCAGCATGGCGCTGCTGGAGGGCGCCTGCCAGCAGC</t>
  </si>
  <si>
    <t>TGCTCGCCAGCGGCGGCGGCGGCAGCCAGGAGCAGTACGAGACGCCGTCGCCGCCGGACGTCCCCGTCGGATCAACCTTC</t>
  </si>
  <si>
    <t>GGTGGGGCCGACGCCGACGCCGAGGACGACCCCGACAAGGACGACTCCTGGATGCAGTTCATCTCCGACGACGCCTGGTG</t>
  </si>
  <si>
    <t>CTCCAGCACCGCCGACGGCGGCGCCGAGGAGAGCACCTCCTGCGTGGCCCTCGCCGGCTGA</t>
  </si>
  <si>
    <t>ATGGCTATGGGAATGGAAGGATCGGGAGGAGGAGGGTCGGCGAAGAAGAAAGAGGAGAGCTTGCCGCCGGGGTTCAGGTT</t>
  </si>
  <si>
    <t>CCACCCGACGGACGAGGAGCTCATCACCTACTACCTGCGGCAGAAGATCGCCGACGGCGGCTTCACGGCGAGGGCCATCG</t>
  </si>
  <si>
    <t>CCGAGGTCGATCTCAACAAGTGCGAGCCATGGGATCTCCCAGAGAAGGCAAAAATGGGAGAGAAGGAATGGTACTTCTTT</t>
  </si>
  <si>
    <t>AGCCTAAGGGATCGAAAGTACCCAACTGGCGTGCGCACAAACCGAGCAACTAATGCTGGTTATTGGAAAACAACGGGAAA</t>
  </si>
  <si>
    <t>GGATAAGGAAATCTTCACTGGACAACCACCAGCAACACCGGAGTTAGTTGGAATGAAGAAAACCCTAGTGTTCTACAAAG</t>
  </si>
  <si>
    <t>GAAGGGCTCCAAGAGGTGAGAAAACCAATTGGGTCATGCATGAGTACCGACTCCACTCCAAATCAATCCCCAAATCAAAC</t>
  </si>
  <si>
    <t>AAGGATGAGTGGGTCGTCTGTCGCATATTTGCCAAGACTGCCGGCGTCAAGAAATACCCCTCCAACAATGCTCATTCCCG</t>
  </si>
  <si>
    <t>ATCCCACCACCCATACACACTAGACATGGTCCCACCTCTCCTCCCAGCTCTATTGCAACAAGACCCATTTGGTCGTGGAC</t>
  </si>
  <si>
    <t>ACCACCCTTACATGAACCCCGTTGACATGGCGGAACTCTCCCGGTTTGCTAGAGGTACGCCGGGGTTGCACCCACACATC</t>
  </si>
  <si>
    <t>CAACCACACCCCGGTTACATCAACCCGGCTGCGCCTTTTACACTATCAGGCCTTAACCTCAACCTTGGATCCTCGCCAGC</t>
  </si>
  <si>
    <t>CATGCCTCCACCACCACCACCGCCACCACAATCCATCCTCCAAGCGATGTCGATGCCGATGAACCAACCAAGAAGTACTA</t>
  </si>
  <si>
    <t>CAAACCAGGTTATGGTAACAGAGCAAATGATTCCAGGACTAGCCAATGGTGTCATCCCACAGGGAACAGATGGAGGTTTT</t>
  </si>
  <si>
    <t>ACCACGGATGTTGTTGTTGGAGGCACTGGCATCAGATACCAGAATTTGGATGTAGAGCAGCTGGTGGAGAGGTACTGGCC</t>
  </si>
  <si>
    <t>TGGTAGTTACCAAATGTAG</t>
  </si>
  <si>
    <t>ATGGCGACGCCGGGGCAGCAGCTGCCGCCGGGGTTCAGGTTCCACCCGACGGACGAGGAGCTGGTGGTGCAGTACCTCCG</t>
  </si>
  <si>
    <t>GCGGAGGGCGCTGTGCCGGCCGCTCCCCGCCGCCGTCATCCCGGACGTCCACGACGCCACCGTGCTCGACCCCTGGGACC</t>
  </si>
  <si>
    <t>TCCCCGGCGCCGGCGATGGTGAGGCCTACTTCTTCAGCTTCCGGCAGCTCGCGGCGGCGAGCGGCGGCGGCGGGTGGCGG</t>
  </si>
  <si>
    <t>AGGAGGAGGGCGGGGAGTGGGTACTGGAAGGCGACGGGGGCGGAGAAGCCGGTGTTCCTGCGTGGCTTCGGGTGCGGCGG</t>
  </si>
  <si>
    <t>CGGCGGCGGCGGCGGCGGCCAGCACCTCGTCGGCGTCAAGACGACGCTGCTCTTCCTCCGCGCGAAGCCGCCGTCGCGCA</t>
  </si>
  <si>
    <t>CCCACTGGGTCATGCACGAGTACCGCCTCGCCGCCGCCGGCGCTGTCGCCGTCGCCGCCGCCGGACAGACAAAGCGCGGG</t>
  </si>
  <si>
    <t>AACCATAGTTGCATGGCTCAGCCAGGAGAATGGGTGGTGTGCCGGATTTTTCTGAAGAACAACAGGTCATCAAGAAGGCG</t>
  </si>
  <si>
    <t>AGCCGGCGACGCCGACGGCGAAACGCCGGTCACCGGTGTCCACGGTCACCGTCGGCGGCAGCCGTCGCCGTCGCCGTCGT</t>
  </si>
  <si>
    <t>CGTCGAGCTGTGTCACGGCTGAGGTTTCAGACGGAGAAGGAGAAGAAGAAGTCAGCAGTGGCAGCATCAATGGTGCTCCA</t>
  </si>
  <si>
    <t>TCTGCCTCTCAAAGAGAGGCCTAG</t>
  </si>
  <si>
    <t>ATGGAGCGGTGCAGCGTGCTGGGGCTGGGCGGTGGCGGGGGCGGGGGCGGGCGGCTGGACGGCGAGCTGCCGCCGGGGTT</t>
  </si>
  <si>
    <t>CCGGTTCCACCCGACGGACGAGGAGCTGATCACCTACTACCTGCTGCGGAAGGTGGTGGACGGGAGCTTCAACGGGCGCG</t>
  </si>
  <si>
    <t>CCATCGCGGAGATCGACCTGAACAAGTGCGAGCCGTGGGAGCTGCCGGAGAAGGCCAAGATGGGGGAGAAGGAGTGGTAC</t>
  </si>
  <si>
    <t>TTCTACAGCCTCCGCGACCGCAAGTACCCCACGGGACTCCGCACCAACCGCGCCACGGGCGCCGGCTACTGGAAGGCCAC</t>
  </si>
  <si>
    <t>CGGCAAGGACCGCGAGATCCGCAGCGCCCGCACCGGCGCCCTCGTCGGCATGAAGAAGACCCTCGTCTTCTACCGCGGCC</t>
  </si>
  <si>
    <t>GCGCCCCCAAGGGCCAGAAGACCCAGTGGGTCATGCACGAGTACCGCCTCGACGGCACCTACGCCTACCACTTCCTCTCC</t>
  </si>
  <si>
    <t>TCCTCCACCCGGGATGAGTGGGTGATAGCCAGGATCTTCACCAAGCCCGGCGTGTTCCCCGTCGTCCGCAAGGGCCGCCT</t>
  </si>
  <si>
    <t>CGGCATAAGTGGCGGCGGCGGCGACACCTCGTGCTTCTCGGACTCCACCTCCGCCTCCGTCGGCGGCGGGGGCGGCACCT</t>
  </si>
  <si>
    <t>CCGCCTCGTCGGCGCTGCGCGCGCCGCTGGCTGAGGCCTCGCTGTTCGCCGCCGCCGCGGCGCCAGCCGTTGACGGCGCC</t>
  </si>
  <si>
    <t>GACAGCAGCAACTACGGCGGGGGCGGCGGCGCCGGCAGCGCCACCGCCACCGCCAACTTGGTCACCGGCCTTGAGCTCGT</t>
  </si>
  <si>
    <t>GCCCTGCTTCTCCACCACAGCCCACATGGATGCCTCGTTCGGCACCGGGCAGTACAACCCGGCCCCGCTGGCCGTCGAGC</t>
  </si>
  <si>
    <t>CGCCGCCGCCGCCGCCGGCCTTCTTCCCGAGCCTCCGCTCGCTGCAGGAGAACCTGCAGCTGCCGCTGTTCCTCTCCGGC</t>
  </si>
  <si>
    <t>GGCATGCAGGCGGGCGTGTCGTCGCAGCCGCTCAGCGGCGGCGGGGCCTTCCACTGGCAGTCCGGCATGGACGTCAAGGT</t>
  </si>
  <si>
    <t>CGAGGGCGCCGTCGGCCGCGCGCCGCCGCAGATGGCCGTTGGCCCCGGCCAGCTCGACGGCGCCTTTGCATGGGGCTTCT</t>
  </si>
  <si>
    <t>AG</t>
  </si>
  <si>
    <t>ATGGATGGTGTGGTAGCAGAAGATCAAGCAGGCGGCAGCGGCAGCGGTCACCGCCGCCTCATCGGATCGAGGATCGAGGA</t>
  </si>
  <si>
    <t>GCACCGCAAGTACATGTCGGAGGAGAGCTGCTGCCCGAGGTGCGGCCACAAGATCGACCGGAAGCTGGACTGGGTGGGGC</t>
  </si>
  <si>
    <t>TACCGGCCGGTGTGAAGTTCGATCCGACGGATCAGGAGCTGATTGAGCATCTCGAGGCGAAAGTCCGGCCCGGCGGCGAG</t>
  </si>
  <si>
    <t>GCGGCGGCACACCCGCTCATCGACGAGTTCATACCCACCATTGAAGGGGAGGATGGAATCTGCTACACCCACCCTGAGAA</t>
  </si>
  <si>
    <t>ATTGCCAGGTGTCAGCAAGGACGGCCTGAGCAGGCACTTCTTCCACCGCCCATCCAAGGCCTACACCACCGGCACCCGCA</t>
  </si>
  <si>
    <t>AGCGCCGCAAGATCCAGCCGCCGGCGGCCGCCGCCTCGTCGGGCGGCGGCGGTGGCAACGCGTCGTCGTCGTCGTCGGCG</t>
  </si>
  <si>
    <t>TCGGCGGCTGCGGCGGTGGCGCGCCATGGCCATCAGCAGCAGCAGCAGCAGCAGAGGAGCGAGACGCGGTGGCACAAGAC</t>
  </si>
  <si>
    <t>CGGGAAGACGCGGGCGGTGGTGGGCGGCGGGCGTCAGCGCGGGTGCAAGAAGATCCTGGTGCTCTACACCAACTTCGGGA</t>
  </si>
  <si>
    <t>AGCACCGCAAGCCGGAGAAGACCAACTGGGTGATGCACCAGTACCACCTCGGCGAGGCCGAGGAGGAGCGCGACGGCGAG</t>
  </si>
  <si>
    <t>CTCGTCGTCTCCAAGATCTTCTACCAGACGCAGCCCAGGCAGTGCGCCGCCGCTGACGCCGCCGCCACCGCCTCCGCCTC</t>
  </si>
  <si>
    <t>GGCTGTAGATAGGAGGACAACGTCGTTGAGGGACCGTGCGGCGGCGGCTGCCGCCGCAGCTGCAGCGGCGGCGCCAATGG</t>
  </si>
  <si>
    <t>CTTCCGCTAACGTCAGCGTGGCCGCGTTCCACGGCGGCGCCGCCGGCATTGATGAATTCAGCTTCGCGCAGTTCAGGAGT</t>
  </si>
  <si>
    <t>AGCTTCGAGGAGGCGGGAATGGGAGCGTCGTCGTCGGATCACCAAAGTGCTATGGTTGATCAGCGGCGGCGGCAGCAGCA</t>
  </si>
  <si>
    <t>GCACGACGACGACGAGCACGACCACCGGCGCGGCGGCGGCGGCCACCACTACGTCGGGCAGCAGCAGAGCGTCGCGGCGA</t>
  </si>
  <si>
    <t>CGTTCCACGTCGTCAGCTCGCCGGCGGACCCCATAGCCAGGCTGATGTCGCCGCCGCCGGCTCACCAGGGCACCGTCATG</t>
  </si>
  <si>
    <t>CTCCGGCAGCCGGAGCCGCCGTATATTTACCATCACCAGGAGGATGAACGGCCACACCAACCGCGAAAGTTTGATGGGAG</t>
  </si>
  <si>
    <t>GTCGACCTCTGGTTCTGGACTGGAGGAGGTGATCATGGGCTGCACCTCACGGAGGTCCAAAGGAGGGGAAACATCAGGTG</t>
  </si>
  <si>
    <t>GTAAGGATGGCACAGAATGGCAGTACCCATCCTTCTGGCCATCTGACAGCCAGGATCATCATGGAGACAAAGATGATATT</t>
  </si>
  <si>
    <t>GAAGCAAAGCAAAAGGGAGAGACAGAAAAAGAAAAAGGAGAGGAAAAACAAAGTTTCTCAAGATACACATTTGCCAAGAA</t>
  </si>
  <si>
    <t>ATATTCCATGAACAAGGAAACTCTAAAGATTTCTAGTATTTTGCATTCTGGCATCTTGTCAGAATCGAAGTTGCCGGAGA</t>
  </si>
  <si>
    <t>ATTTCCCAGTGTGTGTAGTGGAGGGAGAATATGATGAGCATGGCAATGCATGGATGAACCTGATACTGCCCTTTTCAGAT</t>
  </si>
  <si>
    <t>TCCTCCAAACTGAGATTAATGTGA</t>
  </si>
  <si>
    <t>ATGGAGCAGCAGCGGAGCAGGTCGACGGCGGCAGGAGGAGAGGTGGAGGTGGAGCAGCTGCCGGGATTCAGGTTCCATCC</t>
  </si>
  <si>
    <t>GACGGAGGAGGAGCTGCTGGAGTTCTACCTGAAGCAGGTGGTGCAGGGGAAGAAGCTCAAGTTCGACATCATCCCCACCG</t>
  </si>
  <si>
    <t>TCCACCTCTACCGCCACGACCCGCGCGAGCTCCCCGGACTCGCCCGCATCGGCGAGCGCGAGTGGTACTTCTTCGTCCCC</t>
  </si>
  <si>
    <t>CGCGACCGCAAGCAGGCCACCGGCGGCGGCGGCGGCGGTAGGCCCAGCCGCACCACGGAGCGCGGCTTCTGGAAGGCCAC</t>
  </si>
  <si>
    <t>CGGCTCCGACCGCGCCATCCGCTGCGCCGCCGACCCCAAGCGCCTCATCGGCCTCAAGAAGACGCTCGTCTACTACGAGG</t>
  </si>
  <si>
    <t>GCCGCGCCCCTCGCGGCACCAAGACCGACTGGGTCATGAACGAGTACCGCCTCCCCGACGCCGCCGCCATTCCCGACACC</t>
  </si>
  <si>
    <t>ATGCAATTGCAAATGCAACACGACGACATGGTGCTCTGCAAGGTCTACCGGAAGGCGGTCTCCCTCAAGGAGCTGGAGCA</t>
  </si>
  <si>
    <t>GAGGGTCGCCATGGAGGAGCTTGCACGCTCCACCACGTCCTCCGGCACCCACAACACCGGCTCGCCCCTGCAGCAGGACT</t>
  </si>
  <si>
    <t>CCTCCTCCATCTCCATCTCCTCCTCCTCGGACGCCATGAAGAAAGAGGTGGTGGGGGTGGATGAGGCGTCGGCGGCGGCG</t>
  </si>
  <si>
    <t>CATGAGCTGGTCCGCCCGGCGACGCTGAGCCTGCCGCAGCTGGAGGTGGCGAGGCCGCAGAGCGGGCTGGAGTGGATGCA</t>
  </si>
  <si>
    <t>GGAGCCATTCCTGACGCAGCTGCGGAGCCCATGGATGGAGACCTGGTCGCCCTACTACGCCAGCGTCCTCAACTTCTGA</t>
  </si>
  <si>
    <t>ATGCATCCGAGCGGCGGCGCGCTGTCGGTGCCACCGGGGTTTCGGTTCCACCCGACGGACGAGGAGCTCCTCTACTACTA</t>
  </si>
  <si>
    <t>CCTGAGGAAGAAGGTGGCCTACGAGGCCATAGATCTCGACGTCATAAGGGAGATCGACCTCAACAAGCTCGAGCCCTGGG</t>
  </si>
  <si>
    <t>ATCTCAAAGATCGGTGCAGGATAGGGACGGGGCCTCAGAACGAGTGGTACTTCTTCAGCCACAAGGACAAGAAGTACCCG</t>
  </si>
  <si>
    <t>ACGGGGACGAGGACGAACCGGGCGACGACGGCGGGGTTCTGGAAGGCGACGGGGAGGGACAAGGCCATCTTCCTCGCCAA</t>
  </si>
  <si>
    <t>CGCCTGCCGCATCGGCATGAGGAAGACCCTCGTCTTCTACGTCGGCAGGGCGCCCCACGGCAAGAAGACCGACTGGATCA</t>
  </si>
  <si>
    <t>TGCACGAGTACCGCCTCGACCAAGACAACGTCGATGTCCAGGAAGATGGTTGGGTGGTGTGTAGGGTATTCATGAAGAAG</t>
  </si>
  <si>
    <t>AGCTACCAGCGAGGCCTCAACCCGGCGGACATGGCGGCGGTCGACGACGACGACCTCCTCCACCACCACCACCACCCCTT</t>
  </si>
  <si>
    <t>CCCACCGGCCCAGCTCCACGGCGGCGCCGCCGACCACAAGCACGACGGCGCCGGCGGCCACCACCACCACCACCTCATGC</t>
  </si>
  <si>
    <t>AGCCGCACCACCACTACGACGACTTCCCTTCCTTCGACCCCTCCATGCAGCTCCCCCAGCTCATGAGCGCCGACCAGCCG</t>
  </si>
  <si>
    <t>CCGCCGCCACCGCCGTCCCTCCTCCCCGGCGTCCCACCCTCCGCCGCCGCTGCCTTGAGCTCCCTCGACGTCGAGTGCCC</t>
  </si>
  <si>
    <t>CCAGAACCTCATGAAGCTAACGTCGGCCGCCGCCGGAGGCGGTGCCACCGGGCTGCTCCACGCCGGCGGCGACCACCGCT</t>
  </si>
  <si>
    <t>TCGCCACCGCCGCCACGGACTGGTCCATCCTGGACAAGCTCCTCGCCTCGCACCAGAACCTGGACCAGCTCTTCCAGGGC</t>
  </si>
  <si>
    <t>AGGGTCATCGCCGGAGCGTCGTCGCCGGCTGCCATGGCTGCTCCTAGCCACCACCAGCATCTCATGGATCAGCTCGCCGG</t>
  </si>
  <si>
    <t>CGGCGGCGGCGGCACCGCCTCGTCGTTGCAGAGGCTTCCACTGCAGTATCTGGGGTGCGAGGCAGCCGACCTGCTCAGGT</t>
  </si>
  <si>
    <t>TCTCCAAGTAG</t>
  </si>
  <si>
    <t>ATGAGCGGGATGAATTCGCTGAGCATGGTGGAGGCGAGGCTGCCGCCGGGGTTCAGGTTCCACCCGCGAGACGACGAGCT</t>
  </si>
  <si>
    <t>CGTGCTGGACTACCTGGAAAGGAAGCTCCTCGACGGCGGCGTGGGCGGCGCCGCGGCGGCGGCGGCGGCGGTCACCATCT</t>
  </si>
  <si>
    <t>ACGGCTGCCCGGTGATGGTCGACGTCGATCTCAACAAGTGCGAGCCATGGGACCTTCCTGAGATCGCTTGCGTTGGTGGC</t>
  </si>
  <si>
    <t>AAGGAGTGGTACTTCTATAGCCTTAGGGATAGGAAGTATGCAACTGGCCAACGAACAAATAGAGCAACCGAATCGGGCTA</t>
  </si>
  <si>
    <t>CTGGAAGGCCACAGGAAAAGATCGCCCAATAAGCCGGAAAGGATTGCTCGTCGGTATGCGAAAAACCCTGGTGTTCTACA</t>
  </si>
  <si>
    <t>AAGGTAGAGCCCCTAAGGGGAAGAAGACCGAGTGGGTCATGCATGAATTCCGCAAAGAAGGACAAGGGGATCCGATGAAG</t>
  </si>
  <si>
    <t>TTGCCTCTCAAGGAGGACTGGGTCTTGTGTAGAGTCTTCTACAAGAGTAGGACAACCATTGCCAAGCTGCCAACGGAGGG</t>
  </si>
  <si>
    <t>TAGCTACAACAATATTGACAGTGTGGCCACAACTTCACTGCCTCCCCTCACTGACAACTACATTGCATTTGATCAGCCTG</t>
  </si>
  <si>
    <t>GTTCAATGCAAAACCTAGAGGGTTATGAGCAAGTGCCCTGCTTCTCCAATAATCCCTCTCAACAGCCATCGTCGTCGATG</t>
  </si>
  <si>
    <t>AATGTTCCGTTGACATCGGCCATGGTTGATCAAGAGCAAAACAATATGGGTAGGGCGATCAAGGATGTGCTGAGCCAATT</t>
  </si>
  <si>
    <t>CACCAAGTTTGAAGGCAATGTGAAGAGGGAGGCCCTTCAAAGTAATTTTTCCCAGGATGGATTTGATTACTTGGCTGAGA</t>
  </si>
  <si>
    <t>GTGGCTTCACACAAATGTGGAACTCACTCAGTTGA</t>
  </si>
  <si>
    <t>ATGAGCATATCGGTGAACGGGCAGTCGGTGGTGCCACCGGGGTTCCGGTTCCACCCAACGGAGGAGGAGCTCCTGACATA</t>
  </si>
  <si>
    <t>CTACCTGAAGAAGAAGGTGGCCTCGGAGCGCATCGACCTCGACGTCATCCGCGACGTCGACCTCAACAAGCTCGAGCCAT</t>
  </si>
  <si>
    <t>GGGACATCCAAGAGAGGTGCAGGATTGGGTCAGGGCCGCAAAACGACTGGTACTTCTTCAGCCACAAGGACAAGAAGTAC</t>
  </si>
  <si>
    <t>CCGACGGGGACGAGGACGAACCGGGCAACGGCGGCCGGCTTCTGGAAGGCCACCGGCCGCGACAAGGCCATCTACTCCAG</t>
  </si>
  <si>
    <t>CTCCAACCGCATCGGCATGCGCAAAACCCTCGTCTTCTACAAGGGCCGTGCCCCCCACGGCCAGAAATCAGACTGGATCA</t>
  </si>
  <si>
    <t>TGCACGAGTACCGCCTCGACGACCCCTCCTCCGCCTCCGCCTCCGTCTCCGTCAACCTCCCCTCCTACTACTCTTCCTCC</t>
  </si>
  <si>
    <t>TCATCGTCATCTTCCCCAATGCACGGTGTCGCCGGAGACCAAGGAGCTCAGGAGGAAGGCTGGGTGATCTGCAGGGTGTT</t>
  </si>
  <si>
    <t>CAAGAAGAAGAACCTCGTGCACCACGGCGGCGGCGCCGCCGCGGCGAGCCACCACGCGGCGGCCAAGCTCGCGGCGGCGG</t>
  </si>
  <si>
    <t>CCATGGAGGGCAGCCCGAGCAACTGCTCGACGGTGACCGTTAGCGACCACGTCAAGGCGCAGATGCTGCACTCGTCCGCC</t>
  </si>
  <si>
    <t>AGCGACGACGCCCTCGACCACATCCTCCAGTACATGGGCCGCTCCGGCTGCAAGCAGGAGACCAAGCCGGCGGCGATGTC</t>
  </si>
  <si>
    <t>GGCGTCGTCGGCGGCAGCGGCGGCGGCGCTGGAGCAGCACCTCAGTACGCCTCAGTACGGCAAGTTCATGAAGCTTCCGC</t>
  </si>
  <si>
    <t>CGCTCGAGCACGTCGCCGGCGGCGTGGGCCTCCTGGCGGCGGCCGGCGGCGGCGGCGAGTACTGCTCCGCCGCCGACGCG</t>
  </si>
  <si>
    <t>TCGGGGATCGCCGACTGGGACACGCTGGACCGGCTCGCGGCGTCGTACGAGCTCAACGGCGCCCTCTCCGACGTCGCCTC</t>
  </si>
  <si>
    <t>CGGCAAGAACATGGCCGGCTTCTTCGACGTCGTCGATCAGCCCGCCGGCGCCGCCGCCTTCTCCTCCGGCGACGGCGACC</t>
  </si>
  <si>
    <t>TGTGGAGCCTTGCGCGGTCGGTGTCATCGTCGCTACACGCAGACTTGACGACCATGAATAACGTATAA</t>
  </si>
  <si>
    <t>ATGGATGGATCTAGTATGAGCAGCAGCAGCACGCAGCAGCAGGCGCAGGTTCCTCCTGGATTTCGTTTCCACCCGACGGA</t>
  </si>
  <si>
    <t>CGAAGAGCTGGTGGATTACTACCTTCGGAAGAAGGTGGCCGCAAGAAGGATTGATCTCAATGTCATCAAGGACGTCGATC</t>
  </si>
  <si>
    <t>TCTACAAGATTGAGCCATGGGATCTGCAAGAGCGTTGCCGGATCAATGGCGGGTCGGCGGCGGAGGAGCAGAACGAATGG</t>
  </si>
  <si>
    <t>TACTTCTTCAGCCACAAGGACAAGAAGTACCCGACGGGGACGAGGACCAACCGTGCGACGGCGGCCGGGTTCTGGAAGGC</t>
  </si>
  <si>
    <t>GACGGGGCGAGACAAGCCCATCTACGCCACCAAGCAGCACAGCCTCCTCGTGGGCATGAGGAAGACGCTCGTCTACTACC</t>
  </si>
  <si>
    <t>GCGGCCGCGCCCCCAACGGCCACAAGTCCGACTGGATCATGCACGAGTACCGCCTCGAGACCACCGAGACGGCCCCGCCG</t>
  </si>
  <si>
    <t>CAGGAAGAAGGGTGGGTGGTATGCCGGGTGTTCAAGAAGAGATTACCCACAACAAGAAGAGATTCAGACCATGACGCACC</t>
  </si>
  <si>
    <t>TTGCGGCAGCTGGTACGTTGATGAAGATGCACCGGGCGCCTTCATGTCTCCGATGATGATCACCAGATCATCAATATTGC</t>
  </si>
  <si>
    <t>GCCCACACCAACACCACGCCGGCATCACGCTGCAAGAGCAACACCTCCACACCACTTACAAGCACAGAGACCTCACTACT</t>
  </si>
  <si>
    <t>AAGATTCAGCAGCTCCAAGTCCCTGCGGCAGGCCATCATCTCCTCAACACCATGCCCCATGACCTGGAGAGTTCTACTTC</t>
  </si>
  <si>
    <t>CTCCTTCCATTCTCTTTTGGTCTCACCTGATCACCACCAAATCAACATGCACCATGCTCAGGCTGATCCCTTCTTTGACG</t>
  </si>
  <si>
    <t>ACATGCATGCAGTCGATCAAGCCACTACCACTGACTGGAGAGTTCTTGACAAGTTTGTTGCCTCTCAGCTTAGCAATGAT</t>
  </si>
  <si>
    <t>GCTACAAACAAGCCTGCGGATCATTATACTGATGAAGGAGACATTCTTCAGGTCAGTGACAAGCAGCAAGAGGTGGCAGC</t>
  </si>
  <si>
    <t>CGCCGATTATGCGTCCACATCAACGTCAAGCAGCCAAATTGATCCATGGAAGTGA</t>
  </si>
  <si>
    <t>ATGAAACAAGGGAAAGTGGAGATGACGCCGGCGGTCGCCGCCGCGGCGGTTCTGCCGGTGGGGTTCCGTTTCCGGCCGAC</t>
  </si>
  <si>
    <t>GGACGAGGAGCTGGTGAGGCACTATCTGAAGGGAAAGATCGCTGGGCGGAGCCACCCTGACCTCCTCCTCATCCCGGACG</t>
  </si>
  <si>
    <t>TGGACCTCTCCACCTGCGAGCCCTGGGATCTCCCGGCCATGTCCGTTATCAAGTCCGACGACCCCGAGTGGTTCTTCTTC</t>
  </si>
  <si>
    <t>GCCCCCCGCGACCGCAAGTATCCCGGCGGCCACCGCTCCAACCGCTCCACCGCCGCCGGCTACTGGAAGGCCACCGGCAA</t>
  </si>
  <si>
    <t>GGACCGCCTCATCCGCTCCCGCCCCGCCGGCCCCCTCATCGGCATCAAGAAGACCCTCGTCTTCCACCGCGGCAGAGCTC</t>
  </si>
  <si>
    <t>CGCGGGGCCTCCGCACCGCCTGGATCATGCACGAGTACCGCACCACTGAGCCTCACTTCCAATCAGGCAAAAACGGTAGC</t>
  </si>
  <si>
    <t>TTCGTTCTGTATCGCCTGTTTAACAAGCACGAACAAGATGATACCCATACCCCGGCCTCCAATTTGGACCAACAATTGTC</t>
  </si>
  <si>
    <t>CACGTCTTCTCAAGGCAATCCCCAAAATGGCACACCTGCTGTCCAACCGGCCCTCGCCTCAATAATGAAGGATCATCAGA</t>
  </si>
  <si>
    <t>CCTTACCATCATCTGGTTTCAGCCAACTGACTGAAATACAAGATGCTAGTACATCTGTCCATGACAAAGAGCAAACTGTA</t>
  </si>
  <si>
    <t>GCCCATGACGATGCTTTTCTGGACGTGTTATCTCAACTTCCAGACCTAGAGCCTGAGCAAAGATACAATGGATTCCCTAA</t>
  </si>
  <si>
    <t>TATCACCTCTCCAATTCGCCCTTACAGCGATCACCCTTTTGTCGGCAATCTGGGTGAGCAAGATCTTTCAGCGCATTTTG</t>
  </si>
  <si>
    <t>GCAGTACCTTGTCTGAGCAGGACCTGCAAAGTTTGTTGTTTAGTCCAAATTACACCAAAATGGATAAGCACCCCACTGGA</t>
  </si>
  <si>
    <t>AACGTAGAGTCTAATCCTACCGCGTCGTCCAACAATCCAAACAATAACACATTACTCATGGATAGTTGGAGGAAGAATGA</t>
  </si>
  <si>
    <t>TTCATATCAGATGCTTCTAATTCAGACAACACAGATGCTACTTGCTGTTCTTCTTCAATCAATGCACCACAAACAGAAAC</t>
  </si>
  <si>
    <t>AAGTGATGCTAATCTTGAAGCAAGAGCCCAGAGTAGCAGCATGGTCTACAGTGGAGTAG</t>
  </si>
  <si>
    <t>TTCATATCAGATGCTTCTAATTCAGGTTAGAATATTCTAG</t>
  </si>
  <si>
    <t>ATGGAGGAGGAGAAGAGGTTGGAAAGGATTATTAAGGAGATTGACAGTCCAATTAGCCCAGGAGGAGGAGCAGCTTTATT</t>
  </si>
  <si>
    <t>AGCAGAAGATGATGATCTGGTGTTTCCAGGGTTTCGATTTCATCCGACGGATCAAGAGCTCGTGGGGTTTTATCTGACAA</t>
  </si>
  <si>
    <t>GGAAGGTGGAGAAGAAGCCTTTCAGTATTGACATCATCAAGGAGATCGATATCTACAAGCATGATCCCTGGGATCTTCCA</t>
  </si>
  <si>
    <t>AAGGTGAGCCATGGCGCGGTGGCGCTGCAGGGCTCGTCGTCGTCGTCGTCGTTGTCGACGGCGGCGGCGGCGGAGAAGGA</t>
  </si>
  <si>
    <t>GTGCGGCTATTTCTTCTGCCTTCGAGGGAGGAAGTACAGGAACAGCATCCGCCCCAACCGCGTCACCGGCTCCGGCTTCT</t>
  </si>
  <si>
    <t>GGAAGGCCACCGGCATCGACAAGCCAATCTACTCTTCCTCACTCGCCGCCGCCGCCGCCGCCGCCGGTGCCGGCGACTGC</t>
  </si>
  <si>
    <t>ATTGGCCTCAAGAAGTCTCTCGTCTACTACCGCGGCAGCGCCGGTAAAGGCACCAAGACAGATTGGATGATGCACGAGTT</t>
  </si>
  <si>
    <t>CCGACTCCCCTCCTCCATCTCCGACTCCGATCACCTCCAAGACGCATCAGAGACATGGACGATTTGCCGGATCTTCAAGA</t>
  </si>
  <si>
    <t>GGAGCATGACCTACACCAAGGGCAGGGCGGCGGCGGCAGCAGCATCCATGAACAAGCGAATTAGCCATGAGCTTCAGCAC</t>
  </si>
  <si>
    <t>ATTCATCATCATCAGCAGCAGCAATTCTACTACCACGAGGTAGTCCATGACGGCCATGGCCACCACCATCGTCGCCACCT</t>
  </si>
  <si>
    <t>GCAGCACTACGCCGGCAGCGCTTCCATGGCAGCGGCGGCGGCCAACATCGTCGACGTCATCGATCACTCGTCGGACGCCG</t>
  </si>
  <si>
    <t>AGACGACGACGAGGTCTCACTCTCACTCTCAGTCTCACCTCGTCGCTGACATTCGTCATCGTCAGTCGCCGTTCATGCTC</t>
  </si>
  <si>
    <t>GACTTCCATGCTGGGACGGCGTCGTCGTCGTCGTCGACGGCGGCGGGGTGGAGCGAGGTGATGAGCTTCAGTAGGGATGG</t>
  </si>
  <si>
    <t>CGGGAGCAGCAGCGGCAGTAGCTGGGACGAGCTGGGGAGGATCATGGATATCTCTACCAATTCTGCTAATAATAATTACT</t>
  </si>
  <si>
    <t>ACTTGTAA</t>
  </si>
  <si>
    <t>ATGGAGACGACGGCGGCGAAGAAGCTGCCGCCGGGGTTCAGGTTCAGGCCCACCGACGAGGAGCTTGTGGTGCACTACCT</t>
  </si>
  <si>
    <t>CCGCCGCCGCGCGCTCGGCTCCCCTCTCCCGCCCGCCGTCGACATCCCCGATGTCCGCCTCCTCGCGCATGACCCCTCCG</t>
  </si>
  <si>
    <t>ACCTGCTTCCTCCAGGGTGGAGTGAGCAGGAGAGGTACTTCTTCACGTGCAAGGAGGCCAAGTATGTCAAGGGGCGCCGC</t>
  </si>
  <si>
    <t>GCCAACCGCGCCACGGGCGCCGGGTACTGGAAGGCGACGGGGAAGGAGAAGCCGGTGGCGGTGTCCGTGGCGGCGGCGCC</t>
  </si>
  <si>
    <t>GAGGAGCCAGGCCGCCGCCGTCGTCGTCGGCATGAAGCGCTCCCTCGTGTTCTACCGCGGGAAGCCGCCGACCGGCAAGA</t>
  </si>
  <si>
    <t>AGACGGACTGGGTCATGCACGAGTACCGCCTCGCCGGCGCCGGCCTCGCCCCGTGCCGCCGCGCCGCCACCGCCGACCAC</t>
  </si>
  <si>
    <t>CCGGCGCGCCCCGCCGAGGGCTGGGTGCTCTGCCGCGTGTTCCGGAAGAAAGGCTCCGCGGCCGCGTCGACAGCCAGCCC</t>
  </si>
  <si>
    <t>CACCGCCGACGCCGACGACGACGACGCCACCACGGAGCGCGCCGACGACGCCGCGGCGGGCGTCCGGTTCATCGACTTCT</t>
  </si>
  <si>
    <t>TCGCCCGCGCCGACGCGCGGCGGCGCCGCGCGGCGTCGCCGGTGTCGTCGAGCTGCGTGACGGATGCGTCGGCGGAGCAT</t>
  </si>
  <si>
    <t>TGCAGGGAGCAGGAGACGACGAGCCGGAACGGCGGCGCCGCCGCCGGCGACGCCTCCGACTAA</t>
  </si>
  <si>
    <t>ATGCCGAGCAGCGGCGGCGCCATGCCTGCCCTTCCACCAGGCTTCCGCTTCCACCCCACCGACGAGGAGCTCATCGTTCA</t>
  </si>
  <si>
    <t>CTACCTCATGAACCAGGCCGCCTCCATCAAGTGCCCCGTGCCAATCATCGCCGAGGTCAACATCTACAAGTGCAACCCAT</t>
  </si>
  <si>
    <t>GGGACCTTCCTGGTAAGGCGCTGTTCGGCGAGAACGAATGGTACTTCTTCAGCCCGAGGGACCGCAAGTACCCCAACGGC</t>
  </si>
  <si>
    <t>GCACGCCCCAACCGCGCCGCCGGCTCGGGGTACTGGAAGGCCACCGGCACCGACAAGTCCATCTTGTCAACTCCGACGAG</t>
  </si>
  <si>
    <t>CGACAACATCGGCGTCAAGAAGGCCCTAGTCTTCTACAAGGGCAAGCCCCCCAAGGGCGTCAAGACCGACTGGATCATGC</t>
  </si>
  <si>
    <t>ACGAGTATCGCCTCACAGGCACATCAGCTAACAACACCACCACCACAAAGCAGCGTAGAGCATCATCCATGACCATGAGG</t>
  </si>
  <si>
    <t>CTGGACGACTGGGTGCTGTGCAGAATCCACAAGAAGAGCAACGACTTCAATTCCTCTGACCAACACGACCAAGAACCCGA</t>
  </si>
  <si>
    <t>GGGATCAACCGTCGATGAACAGCTTGAAGACATCCATGACAACAACTCTTCCTCTCAACAACCTCCTGCTCCACCTGACA</t>
  </si>
  <si>
    <t>TGAACAACCAACAGTCAGATTTCCAGCCCATGACGGCGATGAGCATGAGCAAGTCATGCTCCCTCACCGATCTCCTCAAC</t>
  </si>
  <si>
    <t>AACCTCGACTGCGCCGCGCTCTCGCAGTTTCTCCTCGACGGCTCATCCGACGCCATCGCTGAGCTTCCTGCTCCTCCCAG</t>
  </si>
  <si>
    <t>CCCTCTAATATATCCAAACCAAACACTAAACTATAACATCAACAACAACATGCCACACGCCTTCGAGTCACGCCTAGATC</t>
  </si>
  <si>
    <t>ATCACGATGGTTACGTTAACAATTATAATGTTAATGGCCTAAGGAGGAAGAGAATGATGGCGTGTAGTGCAACTTCTTTT</t>
  </si>
  <si>
    <t>GATGATGGCAGCAGCAGCAGCAGCAGTGACTTTTTGCATGTTGCCAAGAAACCGCTGCTGCTGCCAAGTGATTCAAGGGG</t>
  </si>
  <si>
    <t>CAGTGGTTTTGGAGGAGGTTACTGCAACCAGCAGCTTTCAGAGACTGCGACTGGTTTTCAGTTTCAGAACGGCAATATGT</t>
  </si>
  <si>
    <t>TGAGCCATCCATTTCCTCTGAACCAGCAGCTACTGCTGAACAATCATCTGCAGATGCAGTAG</t>
  </si>
  <si>
    <t>ATGGAGAAAGGCAAGCTCGATTTCCTCCTCGAGCTAGGGTTTCGCTTCAACCCGTCGCCGGAGCAGGTCGTCACCTACTA</t>
  </si>
  <si>
    <t>CCTGCCATGCCTCGTCGCCGGCCAGCAGCCCAAGGACACCGAGGGGTGCATCCACAGCGCCGACGTCTACGGCGCCGACG</t>
  </si>
  <si>
    <t>AGCCCAGGGACCTCGCCGGCAAGTACGCGCCCGTGGCCAGGAGCTCCAACGGCGACCGGTTCTTCTTCACCGGTTGCAAG</t>
  </si>
  <si>
    <t>CGGATGAAAGGGAAGTTCTCCCGCTCCGCCGGGGGTGGCACCTGGGTCTCTCAGTCCAGCAAGGATCTCAAGAACAGGGA</t>
  </si>
  <si>
    <t>GGGGATCAAGATCGGCGAGGTCAAGAACTTCCGCTTCAAGAAAGATGGCAAGAACACGGATTGGTTGATGGAGGAGTATC</t>
  </si>
  <si>
    <t>ACCTCTGCGGGCAAGAATCCGGTGATGTTGTCGAGCCCGTCGTCTGCCGGATTTACGTCTCCCCTAGGGCTGCTCCTGAT</t>
  </si>
  <si>
    <t>TCGGTGGCGCACCAAGAATCAGCTGTCCTGCAGCCTCAAGAACCCGCGCCGCTGCCGGTTCCTGCAGCACCAGCGCCGCC</t>
  </si>
  <si>
    <t>ACGACAAGTGCCCGTGGTCACGCAGCAAGCGCCGCCGCCGCCGCCACCACTTGTTCCGGTGATCACGCAGGACGCGCCGC</t>
  </si>
  <si>
    <t>CCCTGAAGAGGCCCGCGCCGGTCGCCGCGCCGCCGTGCGCCAAGAAGATGAGAGGCGATGTCTCGGCATTCCCTGTGGTG</t>
  </si>
  <si>
    <t>CGCCAGAGCTGCGTGGCGGCGCCGCGATGTGCGCCACGCGTCGTGGCACCACCGCCGCGTCATCCACCCATCCAGACCTA</t>
  </si>
  <si>
    <t>TCCGACGGATCCGTTCGAGTCAGCGCCGCTGGATCCGTTCGAGCCGCCGCCAGCAGCTGCCTCGGTGACCGGCGGACACC</t>
  </si>
  <si>
    <t>ACACGCCTCAGCCGTCTGTCCCTGTCCCTGCGACGCCAGAGCAAGGGTTTTCACTGGCAGCTTCCAATAGTCCAGAACTC</t>
  </si>
  <si>
    <t>GATCCGGCTAACATCGGCATTGACATGGACGAGCTTATGAGATATCTGGGCAATACACCATTGGACGGCGTTCTCCCTTC</t>
  </si>
  <si>
    <t>CCAGCTATTTGTTCTGCCCACCAACGACGATGAAGACGTCGAGCTCGCCAAAGTACTAGAGGACGGGCTACAAGGAGGAG</t>
  </si>
  <si>
    <t>GAGGACGGCAATGGCAATCCACCGCTGTGTGTGACTCCTCCTCCTCCGCGACCGGCATCTTGGCCCGTCATGGCGCCACC</t>
  </si>
  <si>
    <t>GCCGCCTCATCCACCCATCCTGACCTGTCCCAAGGATCCGTTCGAGCCCAATGA</t>
  </si>
  <si>
    <t>ATGGCGGAAGAAGATGACAAGAAGCAGAAGGGCCCCGACGTGACGGTGCCCTCGGGATACTTCTTCGTGCCGAAGCCGGA</t>
  </si>
  <si>
    <t>GCAGCTCATCCGCGACTACCTCAACCACTGGATCACCGGCCGGCCGATCGAGGAGCTCCGGGACATCGTCCGGGAAGCCG</t>
  </si>
  <si>
    <t>ACGTCTACGGCTCCGACCCGGCGACGCTGACGGAGGCGCATAGGGCGTACGGCCACGACGGCAAGTCGTGGTACTTCCTC</t>
  </si>
  <si>
    <t>ACCGTCGCCAAGTGGAAGGGCGGCAGGGGCGGCGCCGGCACCGCCGGCCGGCTCAACCGCTGCGTCGAGGGCGGCGGCAC</t>
  </si>
  <si>
    <t>GTGGCACAACTCGCAGCGCCGCCGCGTCATCGAGGGCTACGGCGACCGCCAGGCTTTCGAGTACCGCGCCCCCGGGAACA</t>
  </si>
  <si>
    <t>AGAAGACGAACTGGCTCATGGAGGAGATCGCCAGCAACCTGCCGGCGGCGATCACCGACGAGGGCATCATGGTCATCTGC</t>
  </si>
  <si>
    <t>AAGGTCTACCTCTCGCCGAGGGCCAAGGAGGCGACGGCCGACGAGGAGGAACGCCAAGAAACCAACGTGGTTCCCGGGCC</t>
  </si>
  <si>
    <t>CAAGAGGCTCCGAGAGGCGGAAGCCACCGGCTACGACGCGCCGGCGCCGGAGACGCCACAGCCCGACGTCGGATGCTCGT</t>
  </si>
  <si>
    <t>ACTCCGGCGGCGGCGAGACGTCTCAAGCGACCGCCTCGATGGACTACTGCTGCTCGACGACGACACACACGGCGGACGAC</t>
  </si>
  <si>
    <t>ACGGCCAATGCCGCCGCCTACTACTACGGCGACGTTGATGCCATCAAGCCAGATGCTTACGACGGCGGCGACTACGGCAT</t>
  </si>
  <si>
    <t>CGGCATCAACGCAGACGGGGAGCTGGTTCTCTGCGGCAACGGCCACGGTGGCATCGGGACGCAGGGACAGATGCCATTGG</t>
  </si>
  <si>
    <t>CAATGCAGAACACCAACGGGGAGATGACCTTGTTCTCACCGATGAACGGCTATGGTGTTGGCTTCAATGAGGAGGTGAGA</t>
  </si>
  <si>
    <t>CAAGAACCACAAGTAGGAGGTGAGGTGGAGATGAATGATTTCTTCAACGATTTGTTCGTCGACTTCGACGGCGCCGGTGA</t>
  </si>
  <si>
    <t>TCCCAATCCCAATCCCAACGAGGGTGGAGACAGCCACGGCCACATACTATGTGAATGA</t>
  </si>
  <si>
    <t>ATGTCGATGATGAGCTTCTTGAGCATGGTGGAGGCGGAGCTGCCGCCGGGGTTCAGGTTCCACCCGAGGGACGACGAGCT</t>
  </si>
  <si>
    <t>CATCTGCGACTACCTGGCGCCCAAGGTCGCCGGCAAGGTCGGCTTCTCCGGCCGCCGCCCGCCCATGGTCGACGTCGACC</t>
  </si>
  <si>
    <t>TCAACAAGGTCGAGCCATGGGACCTCCCCGAGGTGGCGTCGGTGGGCGGAAAGGAGTGGTACTTCTTCAGCCTGAGGGAC</t>
  </si>
  <si>
    <t>CGAAAATACGCGACGGGGCAGCGTACGAACCGAGCCACGGTTTCGGGGTACTGGAAGGCCACGGGGAAGGACAGGGTGGT</t>
  </si>
  <si>
    <t>GGCACGAAGAGGGGCACTTGTGGGGATGAGGAAGACACTGGTGTTCTACCAGGGGAGGGCACCCAAGGGAAGGAAGACAG</t>
  </si>
  <si>
    <t>AGTGGGTGATGCATGAGTACAGGATGGAGGGTGTGCATGATCAACAAGCTTCCAGCTTCTCCTCCAAGGAAGACTGGGTC</t>
  </si>
  <si>
    <t>CTGTGCAGAGTCATCTGCAAGAGGAAATCAGGAGGGGGTGCAACCTCCAAGTCAAGAAGCCTCACCACCACCACCACCAC</t>
  </si>
  <si>
    <t>CATTGTCCATGACACATCCACACCAACCTCCTCACCACCATTGCCACCCCTCATGGACACCACCCTAGCTCAGCTCCAGG</t>
  </si>
  <si>
    <t>CCTCCATGAACACCTCCTCCTCCTCCGCCATCGCCGCCGTCGCCGCACTTGAGCAAGTGCCCTGCTTCTCCAGCTTCAGC</t>
  </si>
  <si>
    <t>AACAGCATTGCCAGTAACAACAACAACAGCAACAGTGCTACTGTCAATGCACAGCAATGCTACCTGCCAATTGTCACAGG</t>
  </si>
  <si>
    <t>TAGCAACAACAATGGCATGAGCTACCTGGATCATGGCCTGCCTGAATTTGGCAGCTTCTTGGACACCCAGAGCTGTGACA</t>
  </si>
  <si>
    <t>AGAAGATGCTCAAGGCAGTGCTGAGCCAGCTCAACTCCATTGGGGGTGAGGTGTTGCCAGGCCTGCCTCCTCCATCTGAA</t>
  </si>
  <si>
    <t>ATGGCTGCTGCTGTCAGCTCTTCTTGGATGAATCACTTCTAG</t>
  </si>
  <si>
    <t>ATGGACGTGGACCCTCCTCCTCCGCTGCCGCCGCCACCGCCACCGCCACCGCCGCCGGCGACGCCGCAGCAGAACAAGGC</t>
  </si>
  <si>
    <t>GGTGGAGCTTCCTCCCGGCGTATACTTCAACCCGACGCGTGAGGAGGCCATGCACCACTACCTCAACCGGTGGATCGCCG</t>
  </si>
  <si>
    <t>GCAAGACGATACCGGAGATGGAGGCCGGGTTCGTCGCCGGCGCCGACGTCTACGGCGACGGCCCCGACGCGCTGCGGCGG</t>
  </si>
  <si>
    <t>CGGCACCGGCCGGGATACTGGTGCAACTGCGTGTACAAGTGGTTCTTCCTTTGCCACCGCAAGCGCCAGAGCTCGCGCAG</t>
  </si>
  <si>
    <t>GACCACCGGCAACAAGCGCGCCGAGCGCGTCGTCGCCGCCGGTGGGCGGTGGAAGGTGGAGCAGGGGAAGAAGGTGCTCG</t>
  </si>
  <si>
    <t>GCGGCGGCGGCGGCGGCGGGGAGAGGGACAGCTTAGGGTTCTACTCCAGTAACTCCACGAAGAAGACGTCATGGATTATG</t>
  </si>
  <si>
    <t>GAGGAGTACACGAGCTCCGCCGCTGATGGCGCCGCCGCCGCCCGCGGCGAGGAGGACAGAATGGAGCCCGTGCTCTGCAA</t>
  </si>
  <si>
    <t>GATCTACCTCTCGCCGCGCGCCCCCGCCGGCGAGAAGCGGGCGCTGTTCGGGGAGGACGGCGTGGCGGTCGGGCCCGACG</t>
  </si>
  <si>
    <t>GACGCAAGAGGAACGCCCGGGTGACGGTTCTGGCGACACTGTTCGACGACGTCGCGGCACTCCTTGGACAGCCGGTCGCC</t>
  </si>
  <si>
    <t>GCGCCGCCGCTGCCGGCGCCAGGCGAACAGCTTGGCCATGGCCATGGCCATTTCGATGATGTAGCGGCTCGTTTCGGACA</t>
  </si>
  <si>
    <t>GGTCGCCGTGGCGGCGCTGCCGGCGTCGGGCGATCTTGGCCACGGCGATTTCGATGACGACGCCGCGGCCCTCCTTGGAC</t>
  </si>
  <si>
    <t>AGGTCGCCATGGCGCCGGCGCCGGCGCCGGGACATCACCAACAGGGTTATGTCGTCGCGGAGGCGCCGCTGCCGGAGTCA</t>
  </si>
  <si>
    <t>GGTTATCTTGGCCATTATCACCACGACGGCCATCTCGCGCAGGCGGCGGCGGCGCCGGAGCAAGATCATTATCTTGGCTA</t>
  </si>
  <si>
    <t>TCACAGTCACGACGCGCATGTCGTGGACGCGGAGGCGACGCCGGAGCAAGGCTATCATGACGACGCGCATGTCGCGGTGG</t>
  </si>
  <si>
    <t>CGCCGGCGCCGGAGCAAGGCGATCTTGGCCATGACCAGGGGCATCTCGCGGCGGCGCTGACGCCGGAGGAATGTGGCGAG</t>
  </si>
  <si>
    <t>ATAGTTGGCGCATACGAATTTCACCCGGAAATGGTGCAGATGCTGTCCATTGGCTTCGCCGCGCCCGACGAACAGTTGTT</t>
  </si>
  <si>
    <t>GCCGCAGCTGCTAGACCCCACCGGCGGCGGCTACGACATGGCTAGCTCCGCCATCGCCGCCGTTGGCGACGTGAACGCAT</t>
  </si>
  <si>
    <t>ATGCCGCCGCGGCGCCCACGCCGCGAATTAGACCCAACGCGGCGGAGGCAATGGCGGCGACGGCGACGGCAGAGACAATG</t>
  </si>
  <si>
    <t>CCACCACCGCTGGACGCCGTGGCGGCCGAGCTATCCGCGCCGCCGCGTGGCTTACCGCCGGAGCTCGCTTTCAGTGCCTT</t>
  </si>
  <si>
    <t>GCCGTCGGTGCAGCAGGAGCCATCCTGTGACGACGGCGACAACTTCGGCGAGCTCGTGGCGGAGGCGATGCCGCCGTTGA</t>
  </si>
  <si>
    <t>TCGGGGAGAACGCCGGCGTCGATGCCGGCAGCGACGAGCCTCTGCCGGATTTGGCCGGCATCATGACGGAGTTGGATTTT</t>
  </si>
  <si>
    <t>GGACATGACTTTTTCAGCAATCAGCACAGAGAATGA</t>
  </si>
  <si>
    <t>ATGGTGATGAGCGGCGGCGGCGGCGGCGCGAGGATTGTCAGTGATCCGGCGGCGACGCCGGGGTTCCGATTCTACCCGAC</t>
  </si>
  <si>
    <t>GGAGGAGGAGCTGATCGGCTTCTACCTCCGCCACCGCCTCGCCGGCACGAGGGCCGACGACGTCGCCCGCGTCATCCCCG</t>
  </si>
  <si>
    <t>TCGTCGACGTCTACGGCTACCATCCTTCCCAGCTCGCCGCCATGGCCGGGGTGGCGACCGCGGGGGACAGGGAGCAGTGG</t>
  </si>
  <si>
    <t>TTCTTCTTCTGCCCGAGGGCGGAGCGGGAGCTCCACGGCGGCAGGCCGGCGCGGACCACGCCGTCGGGCTACTGGAAGGC</t>
  </si>
  <si>
    <t>CACGGGCTCGCCGTCCTTCGTCTTCTCCTCCTCCGCCGCCGCCGCCGCCAGGGTCATCGGCGTCAAGCGCACCATGGTCT</t>
  </si>
  <si>
    <t>TCTACCAGGGCCGCGCCCCCTCCGGCACCAAGACCAGGTGGAAGATGAACGAGTACAAGGCCGTCGCCGCCGCCGCCGCC</t>
  </si>
  <si>
    <t>GACGACGACCACAACGCCGCTGGCGTGGCCGTGCAGCTGCCACCAATGGCGCCGCCGCCGTCGTCCTCCGCGTGCGTGCG</t>
  </si>
  <si>
    <t>GCTGAGGAACGAGCTGAGCGTGTGCCGGGTGTACGTCAGCACCGGCACGCTCCGATCCTTCGACCGCCGCCCCCTCGACG</t>
  </si>
  <si>
    <t>CGCCCCCGGTGATCAGCCACCATCAACCTCAGCTCCAGCAACAACAACGTCAGCTGCCATCGTCGGCAGCGGCGGCGGCG</t>
  </si>
  <si>
    <t>ACGAACGGCAACCTCATCGCCCTCGCCGGCGGGTACGAGTGCTCACACGACAGCTCCGGTGGCTCGTCGGAAGATGCCGC</t>
  </si>
  <si>
    <t>CATCGACTGGAGCTCGCTGATTACCGCCGCCACCGATTCCGCTACCGCCGCCGTTGATTTCAGCTTCAACGACGACATCG</t>
  </si>
  <si>
    <t>ATTTCAGCCCTGCCGCTGTTGGCCCATGGGCGCCACAGCTTTGA</t>
  </si>
  <si>
    <t>ATGGCCAGCCTCGATCTTCTCCTCAAGCTAGGGTTTCGCTTCAACCCGTCTCAGGAGGAGGTCATCACCTACTACCTGCC</t>
  </si>
  <si>
    <t>ACGGCTCATCGCCGGCCACCCGCCCAAGGACACCGAGGGGTACATCCACCGCGCTGACGTCTACGGCGCCGACGAGCCCA</t>
  </si>
  <si>
    <t>GGGACCTCGCCGGCAAGTACGCGCCCGTGGCGAGGAGCCCCAATGGCGACCGGTTCTTCTTCACCGGTTGCAAGCGGGTC</t>
  </si>
  <si>
    <t>AAAGGGAAGTTCTCCCGCTCCGCCGGGGGTGGCACCTGGGTCTCGCAGTCCAGCAAGGATCTCAAGAACAGGGAGGGCAT</t>
  </si>
  <si>
    <t>CAAGATCGGCGAGGTCAAGAACTTCCGCTTCAAGAAAGGTGGCAACAACACGGATTGGTTGATGGAGGAGTATCACCTCT</t>
  </si>
  <si>
    <t>GCGGGAAAGAAGCCGGTGGTGTCGTCGAGCCCGTCGTCTGCCGGATTTACGTCTCCCCGAGGGCGGCTCCTGATTCGGTG</t>
  </si>
  <si>
    <t>GCGCACCAAGAATCAGCCGCCCTGCCGCCGCCTCAAGAACTCGTGCCGCCGCCCCAAGAACTCGCGCCGCCGCCGTATCC</t>
  </si>
  <si>
    <t>TGCAGCACAGGCGGCGCCGCAAGCTCCTGCGCCGCCACGACAAGTGCCCGTGATCACGCAGCAGCAGGCGCCGCCCCAGA</t>
  </si>
  <si>
    <t>AGAGGCCCGCCGCGCCGGTCGCCGAGCCGCCGTGCGCCACCAAGAAGATGAAAGGCGCTGTCTCGGCAAAACCAATGGCG</t>
  </si>
  <si>
    <t>CCGCAGAGCAGCGTGACGGCGTCCGCGGCGCCACCCCGGTGTGCCGTGGCGCCATCGCAGCATCATCCACCATTCCAGAC</t>
  </si>
  <si>
    <t>CTACCCGACGGACCCGTTCGAGCCACCGGCGCCAGCTGCCTCGGTGACTCAGCCGTCTGTCCCTGCGACGCCAGAGCAAG</t>
  </si>
  <si>
    <t>GCCCTGCTTATGTACCCGATCCGGCTGACATCGGCATGGAAATGGACGAGCTTATGAGCTTCCTGGACAGTATACCAGTC</t>
  </si>
  <si>
    <t>GACGGCATCCTCCCTTCCCAGCTATATGAATACGACGAGCTCGCCAAAGAACTGGAGGACGCGCTACAAGGAGGAGGAGA</t>
  </si>
  <si>
    <t>AGAGGACGGCAATGACAATCCACCGCGTCGTCGCGGAAGAGGTGGATGTGACAAGCAGTCGCAGGGGGGCTACCGTGTGC</t>
  </si>
  <si>
    <t>TTCTGAAGGACATGGGCGACGATCAAATTGACCAACAGTGGCTGAAGGTGTCTCTGAAAGACTACCACCATCTGATGAAG</t>
  </si>
  <si>
    <t>AGCTGTAAATTGTAG</t>
  </si>
  <si>
    <t>ATGGTGGAGTCTACTACATCCCTTGTGAAATTAGAGCAAGATGGAGGCTTGTTCTTGCCTCCAGGCTTCAGGTTTCACCC</t>
  </si>
  <si>
    <t>GACGGACGCTGAGGTAATCTTAAGCTACCTCCTGCAGAAGTTGCTCAACCCTAGCTTCACCTCCTTGCCCATCGGCGAGG</t>
  </si>
  <si>
    <t>TCGACCTCAACAAGTGCGAGCCATGGGATCTTCCAAGCAAGGCGAAGATGGGGGAAAAAGAATGGTACTTCTTCAGCCAC</t>
  </si>
  <si>
    <t>AAGGACATGAAATACCCAACTGGCATGCGAACCAACCGGGCCACCAAGGAGGGCTACTGGAAGGCCACCGGCAAGGACAG</t>
  </si>
  <si>
    <t>GGAGATCTTCAGGCAGCCTGCAGCTGTTAATACAAGCAGCTATGGAGGCAGCAGCAACAAGAAGAAGCAGCTGGTTGGGA</t>
  </si>
  <si>
    <t>TGAAGAAGACGCTGGTGTTCTACATGGGGAGGGCTCCCAAGGGCACCAAGACCAACTGGGTGATGCACGAGTTCCGTCTC</t>
  </si>
  <si>
    <t>CACGCCAACCTCCACAACCACCACCCAAACCTTCGTCTGAATCCCAAGGACGAATGGGTTGTGTGCAAGGTCTTCCACAA</t>
  </si>
  <si>
    <t>GAAGCAGGGAGACGAAGCCATCAACAACCAGCAGCAGCAACCACAGTATGCAGCCGTGGATCAGTACTCTGCCGAAACCC</t>
  </si>
  <si>
    <t>CCAACAGCGGCAGCTCCGTCGTTCAAGCCGGCGACATCGACGGCGGCGATGACTTCTTTCAGCTAGACGACATCATTGAC</t>
  </si>
  <si>
    <t>CCCAGCATCTACTTCGTCAGCAACTCTTCCAACATCTTGTCGGCGCCGCCCAACAACAACAACGCGGTTTATTCCGTTTC</t>
  </si>
  <si>
    <t>TGCAAGTACGACGACGACTAATACTACTGCCGTTAGCTTCCAGCAGCAGCCAAACTACTACAGCTTGATCAACAAAAGCA</t>
  </si>
  <si>
    <t>GCAGCAGCAGCAGCAGCAACTATAGTGCTCCTCTGCAGCAGCACGTCTCTTCTTGGAATATTACGCCTGGAGCTGGAGGA</t>
  </si>
  <si>
    <t>GCCCATGGAATTGGAAGCAGCTACTACAACTTGCAGCAGCAGCAGGCAGCAATGGTGAAAGCCCTAGAAAATGTCATTGC</t>
  </si>
  <si>
    <t>TGTCCCGAATTTTGGTACTCTACTGCCGAGCAGCAACAAGCTGAAGGGTTTATCGAAGTCGGCGATGGCTGGGCTTACGC</t>
  </si>
  <si>
    <t>AGCAGAATCCCCTTGGCGTGCCGCAGTACAAGATAGAGAATTATGGGGATCATTACATATCACGACAGTAA</t>
  </si>
  <si>
    <t>ATGGGCGCAGGGTCGATCCAAGCAAGAATGAGCAGCGACGGCGCCTCTGGAAGCATTGGAATGAAGCACGACGACGGCGA</t>
  </si>
  <si>
    <t>TCACCGGCCGAGCACCGGAGCGTCGTCGCGGCGGTGCCCCAGCTGCGGCCACGACCCTGACTGCAACAAGCCGTTCGACA</t>
  </si>
  <si>
    <t>TGGTTGGGATGCCTGCCGGCGTCAGGTTCGATCCGACGGACCAGGAGCTGATTGAGCACCTGGAGGCCAAGGTGAAGGAT</t>
  </si>
  <si>
    <t>GGCGGCTCAACATCGCACCCTCTCATCGATGAGTTCATACACACCATTCAAGGAGAAGATGGCATCTGCTACACACATCC</t>
  </si>
  <si>
    <t>TGAGAACCTGCCCGGTGTGACAAGGGATGGCCTGAGCAAGCACTTCTTCCACCGGTCAGCCAAGGCCTACCCCACTGGCA</t>
  </si>
  <si>
    <t>CAAGGAAGCGGAGGAAGGTCCTGGCTGATCAGCAGCCTGACGACCATCCACAGGCCAGCAAGGGCAGAAATGTCGCGGCG</t>
  </si>
  <si>
    <t>GCGGAGACACGGTGGCACAAGACCGGCAAGACGCGGGAGATCACGGTGCGCGGCCAGCCCAAGGGCTGCAAGAAGATCCT</t>
  </si>
  <si>
    <t>GGTGCTCTACACCAGCTTCGGCAAGAAGCGCAAGGCGGAGAAGACCAGCTGGGTGATGCACCAGTACCACCTCGGCGAGC</t>
  </si>
  <si>
    <t>TGGACGACGAGAAGGAAGGGGAGCTCATCCTCTCCAAGGTCTTCTACCAGACGCAGACGCGGAGCGCCGCCGCAGCAGAG</t>
  </si>
  <si>
    <t>GCACCGGTAAGCTCGGGTGCTGCCATGGAGGTGCAGGGACAGCAGCAGCAAGTGCTGAAGCTGCAGGCTGATGATGGTCA</t>
  </si>
  <si>
    <t>CTTCAGCTCAGCTCCTACCAAGAAGAGACTGCATCAGGATGTTGTAGCACAAGTAAAAGTTGATCGGGGTCACCACTGCA</t>
  </si>
  <si>
    <t>TGCCAGCACAACGCCAAGTCAACTTCAATTTGAAAGTAACTCCTGTGCCCACCACCAGTTCATTCCCTGTCGTTGTCGAC</t>
  </si>
  <si>
    <t>AAACAGTTGTATTCTCCTGTGGCGCTATTCCGAAGTGAACATCTTCATGTAGGGAAGAACTTCAATTCATCAGCCCCAAA</t>
  </si>
  <si>
    <t>AAGCAGATTGGCCTCACCAGCGCTGGCCTCCTGA</t>
  </si>
  <si>
    <t>ATGAGCAGCGACGGCGCCTCTGGAAGCATTGGAATGAAGCACGACGACGGCGATCACCGGCCGAGCACCGGAGCGTCGTC</t>
  </si>
  <si>
    <t>GCGGCGGTGCCCCAGCTGCGGCCACGACCCTGACTGCAACAAGCCGTTCGACATGGTTGGGATGCCTGCCGGCGTCAGGT</t>
  </si>
  <si>
    <t>TCGATCCGACGGACCAGGAGCTGATTGAGCACCTGGAGGCCAAGGTGAAGGATGGCGGCTCAACATCGCACCCTCTCATC</t>
  </si>
  <si>
    <t>GATGAGTTCATACACACCATTCAAGGAGAAGATGGCATCTGCTACACACATCCTGAGAACCTGCCCGGTGTGACAAGGGA</t>
  </si>
  <si>
    <t>TGGCCTGAGCAAGCACTTCTTCCACCGGTCAGCCAAGGCCTACCCCACTGGCACAAGGAAGCGGAGGAAGGTCCTGGCTG</t>
  </si>
  <si>
    <t>ATCAGCAGCCTGACGACCATCCACAGGCCAGCAAGGGCAGAAATGTCGCGGCGGCGGAGACACGGTGGCACAAGACCGGC</t>
  </si>
  <si>
    <t>AAGACGCGGGAGATCACGGTGCGCGGCCAGCCCAAGGGCTGCAAGAAGATCCTGGTGCTCTACACCAGCTTCGGCAAGAA</t>
  </si>
  <si>
    <t>GCGCAAGGCGGAGAAGACCAGCTGGGTGATGCACCAGTACCACCTCGGCGAGCTGGACGACGAGAAGGAAGGGGAGCTCA</t>
  </si>
  <si>
    <t>TCCTCTCCAAGGTCTTCTACCAGACGCAGACGCGGAGCGCCGCCGCAGCAGAGGCACCGGTAAGCTCGGGTGCTGCCATG</t>
  </si>
  <si>
    <t>GAGGTGCAGGGACAGCAGCAGCAAGTGCTGAAGCTGCAGGCTGATGATGGTCACTTCAGCTCAGCTCCTACCAAGAAGAG</t>
  </si>
  <si>
    <t>ACTGCATCAGGATGTTGTAGCACAAGTAAAAGTTGATCGGGGTCACCACTGCATGCCAGCACAACGCCAAGTCAACTTCA</t>
  </si>
  <si>
    <t>ATTTGAAAGTAACTCCTGTGCCCACCACCAGTTCATTCCCTGTCGTTGTCGACAAACAGTTGTATTCTCCTGTGGCGCTA</t>
  </si>
  <si>
    <t>TTCCGAAGTGAACATCTTCATGGAAGAACTTCAATTCATCAGCCCCAAAAAGCAGATTGGCCTCACCAGCGCTGGCCTCC</t>
  </si>
  <si>
    <t>TGACAACCAAGATCAACATGGATAA</t>
  </si>
  <si>
    <t>TTCCGAAGTGAACATCTTCATGTAGGGAAGAACTTCAATTCATCAGCCCCAAAAAGCAGATTGGCCTCACCAGCGCTGGC</t>
  </si>
  <si>
    <t>CTCCTGA</t>
  </si>
  <si>
    <t>ATGGCAATGCAGCTGTCCTTGCCTGTCTTGCCAACGGGTTTTCGTTTCCATCCAACCGATGAGGAACTAGTCATCAACTA</t>
  </si>
  <si>
    <t>CCTCCAGAGGCGTGCTACCGGGCTATCGTGCCCCATCCCCATAATCGCAGATGTCGAAATATACAACTTCAACCCGTGGG</t>
  </si>
  <si>
    <t>AGCTTCCATCCATGGCTCTATTTGGGGAACATGAGTGGTACTTTTTTACACTACGCGACCACAGGTACCCCAATAGTGTG</t>
  </si>
  <si>
    <t>CGCCCTAGTCGCTCAGCGGCGTCAGGCTTTTGGAAGGCCACCGGCACTGACAAGCCCGTCCAAGTTGCTAACATGCAAAG</t>
  </si>
  <si>
    <t>CACTCCTGTAGCTATGAAGAAGGCACTTGTATTCTATGTTGGCCGCCCGCCCATGGAAACCAAGACTACATGGATCATGC</t>
  </si>
  <si>
    <t>ATGAGTACCGTCTCACAAACACGGGAGGGTCCACTGCCTCCCACCCATCCTTGTCTTCATCCACCGCACACCCTTCTGTG</t>
  </si>
  <si>
    <t>AAGCTAGACGAGTGGGTGCTATGCAAGATCTTCAACAAGTCCCCAGAGCCGGACAACACCGCACCACCATCAAACGTCGT</t>
  </si>
  <si>
    <t>CTCACGGTTACAGTGCTCGCCGCCGCTGCCGCCGCCGGCGGCACCGCCCGGCAACTACCCGCCGCTGCCGGTGGGTGCGA</t>
  </si>
  <si>
    <t>CGAACGACGGCGGCGTGTTCGCCGGCGCCGGCGACATGCTCTTCACCATCCAAGAGCACCAGGAGGGAACACCATCGATG</t>
  </si>
  <si>
    <t>CTGCCGCCGATCCCTAACCTTGAGCCACCGGCGGCAACAATTGGGAATTCCTCTCTCAATGGCACTGCTGCTGCTGCTGC</t>
  </si>
  <si>
    <t>TGCTGCTGATGGCCATGGCCGCCTTGAGGAAGAGGACACCAGCGCCTACACCTTCACCGACCAGGAAATGGAGCAGATGC</t>
  </si>
  <si>
    <t>TCATGGACCTGATGGACCAGGATTTCTTTGGCAATGATCAACCCCAGGAGTGA</t>
  </si>
  <si>
    <t>ATGAGCAGGGACGACGTCGACGACGTCACGGCGGGCGCCGCCGGGTCAGGGGAGGAAGCGGCGGCCGATCAGGAGGAGGC</t>
  </si>
  <si>
    <t>GGCCGCCGCTGTCGCCGGCGACTCGCACGAGAACGACCTGGTGATGCCGGGGTTCCGGTTCCACCCGACGGAGGAGGAGC</t>
  </si>
  <si>
    <t>TGATCGAGTTCTACCTCCGGCGGAAGGTGGAGGGCCGGCGGTTCAACGTCGAGCTCATCACCTTCCTCGACCTCTACCGC</t>
  </si>
  <si>
    <t>TTCGACCCATGGGAGCTCCCCGCAATGGCGGTGATAGGGGAGAAGGAGTGGTTCTTCTACGTGCCGCGGGACCGCAAGTA</t>
  </si>
  <si>
    <t>CCGGAACGGCGACCGGCCGAACCGGGTGACGGCGTCGGGGTACTGGAAGGCGACGGGGGCCGACCGGATGATCCGCGGCG</t>
  </si>
  <si>
    <t>AGAACAGCCGCCCCATCGGCCTCAAGAAGACGCTCGTCTTCTACTCCGGCAAGGCCCCCAAGGGCGTCCGCAGCAGCTGG</t>
  </si>
  <si>
    <t>ATCATGAACGAGTACCGCCTCCCCCCGCCCGCCGCAGACGCCGATCTCTTCTACAAGTCTGAGATCTCGCTCTGCCGCGT</t>
  </si>
  <si>
    <t>CTACAAGCGCTCCGGCATCGACGACGGCCACGGCCACCACCAGCGCCCCGCCGGCAACGTGCAAGCGTCGTCGTCGTCGG</t>
  </si>
  <si>
    <t>CGGCGGCGAGGCCGCCGGAGCAGCACTCCGGCAACAACACTGCTGCCGGCTTACCGGCTTGCCGGCATAGGCCGTCACCG</t>
  </si>
  <si>
    <t>TCGTCGTCGTCGACGACGACGGCGCAGCAGCACACCAGTTTCCACCAGCTGCTCCAAGGCGAGTGCTCGGCGGCGGCGGC</t>
  </si>
  <si>
    <t>GGCGCCGCCGCCGCCGCCGTCGCTGCCAGCATCGGCCACGACGCGCAACAGTAATGCGTCACAGCTGCTGATGCCGCCGC</t>
  </si>
  <si>
    <t>CTCCCCCAAGGCCGCCGTGCGCCGCCGCCTACACGTCGGCGGCGGCGGCGCCGACCGAGAGCGCCGCCGTCCTCGCCGCC</t>
  </si>
  <si>
    <t>GCCTCCACGTACTCGCTGCTTGCCGCCGCCGGCAGTAGCTCCACGCACATCGACGAGCTCAGCACGCTGCTCGCGGGCCA</t>
  </si>
  <si>
    <t>CAGCCATGGCGGCGCCTACGGTAATAACCACATTGTCGCCGGAAGCCATCATCACTTCCCCTTGCCGCCGTCGCAGCTGA</t>
  </si>
  <si>
    <t>TGCCACAGCTCGGCACGCTGCCGATCTCGCCGCCGCTGGCCGCCGTCTCCGACAAGCTCTGGGATTGGAGCTCGGTCCCT</t>
  </si>
  <si>
    <t>GACACGTCGACGGCCAGGGATTACGATTCTTCTGGTTTTAGTGATCCCAAGTAA</t>
  </si>
  <si>
    <t>ATGGCGGCGGCTGCGGCTGGCGCGGATGGGCTCCTCCCGGGTCCCAAGCTTGATCCTAGCGACGACGAGCTCGTCGGCGG</t>
  </si>
  <si>
    <t>CTACCTGCTCCGGCGCCTCCAGGGCCAGCCCCTCCCGCTCGAGGCGGATCCCCTGAGCGCGCGGCCGCGGAATCTTGCCG</t>
  </si>
  <si>
    <t>CGGATCACGGCCGCGGCGACGAGGCCTTCTTCTTGGCGGAGGCGCAGGCCAAGAACGCGAAGGGAAAGCGGCAGAGGAGC</t>
  </si>
  <si>
    <t>ACCGTCGAGGGGCAGAGCATGTGCGTGGACGGCGGGAGGCTCCGCGTCCCTGATGACGGTCGCGGCGGCGGCGGATTGGC</t>
  </si>
  <si>
    <t>TTTCTCGCACTTCTTGCCGCTGTCGCCGTCGATCGTTCCCTCGCCAGCACCGTCTCCCCGCTGCTCCACCTCCACGCCGC</t>
  </si>
  <si>
    <t>TGTCCCCGCCGAAGCTTCTCGCGGATCACGGCCGGGGCGACGAGGCCGCCTTCTTCGCGGACGCGTGGGCCAAGAACGGC</t>
  </si>
  <si>
    <t>AAGCGGCAGAAGCAGAGGAGCACCGTCGAGGGCGGAGGGCTCTGGCAGGGGCAGGGGATGCTCGTGGACGGCGAGAGGCT</t>
  </si>
  <si>
    <t>CCGCGTCGCTGATGACGGCGGCGGCGGTTCGGCTTTCTTGCCGCCGTCGATCCTTCCGTCGCTGCTGCCGGCTCCCCGCT</t>
  </si>
  <si>
    <t>GCTCCACGCCGCTCTCCCCGTCCTCGCCGCCGTTCCGGCCGTCCAGGGTGATCGTTCGGTGGGCGCGGCCGCCGCCTGGG</t>
  </si>
  <si>
    <t>TGGTGCAAACTGAACTTTGACGGCTCGGTGTTCAACGACGGCTCCCCGCGAGCGAGCATCGGCGGCGTCATCCGCGACAG</t>
  </si>
  <si>
    <t>CGACGCCGGCGTGGTGCTCGCCTTCGCGGAGACAACGGAGCACTGGACCGTCGGCGTGGTGGAGGCCCGTGCTATGATCA</t>
  </si>
  <si>
    <t>GAGGCCTGAGGTTCGCGCTGGCGTGCTTCATCGAGCGGCTCGTGGTGGAGGGCGACGACCTGGTGCTGGTCCAGCTCATC</t>
  </si>
  <si>
    <t>CGCGGCGAGGAGACGCAGACGAGGATCCCGGCGGCGATGCAGGAGGAGATCCTCAACCTTCTGCGATGCTTCGCCGAGGT</t>
  </si>
  <si>
    <t>GGATGTGCGGCACATCTACCGGGAGGGAAACTCGGTGGCCCACACACTGTGCCGGCAGGCGTACGTGTGTCCGGGCATAT</t>
  </si>
  <si>
    <t>GGTCGCAGAGGGGAGGAGGGATGCCGGCGGCCGTCTGGGACAAGGTGGATGATGATAGGCGAGGGGTGGTGCACGAGCGC</t>
  </si>
  <si>
    <t>ATCCGCAAGAACAAGTAG</t>
  </si>
  <si>
    <t>ATGGCGGCGGCTGCGGCTGGCGCGGATGGGCTCCTCCCGGGCCTCAAGCTCGATCCCAGCGACGACGAGCTCGTCGGCCG</t>
  </si>
  <si>
    <t>CTGCCTGCTCCGGCGCCTCCAGGGCCAGCCCCTCCCGCTCGGCGGCGACATCCTCGAGGCGGATCCCCTGAGCGCGCCGC</t>
  </si>
  <si>
    <t>CGCCGTGGAATCTTCTCGCGGATCACGGCCGCGGCGACGAGGCCTTCTTCTTGGCCAAGAAGGGGAACGGAAAGCGGCAG</t>
  </si>
  <si>
    <t>AGGAGCAGTGTCGAGGGGCAGAGGATGTGCGTGGACGGCGGGAGGCTCCGGGTCCCTGATGACGGTCGCGGCGGCGGCGG</t>
  </si>
  <si>
    <t>TGGTTTGGCTTTCTTGCCGTCGATCTTTCCTTCGCCACCACCGGTTCCCCGCTGCTCCACTCCGCTGTCCCCGTCCTCGC</t>
  </si>
  <si>
    <t>CGCCATTTAAGCCGAGCCGGGTGATCGTCAGATGGTGGGCGCCGCCGGGGGGGTGGTGCAAACTCAACTTTGATGGCAGC</t>
  </si>
  <si>
    <t>GTGTATGACGACGGATCCCGGCGAGCGAGCATCGGCGGCGTGATCCGCGGCTGCGACGGTGGCGTGGTGCTCGCCTTCGC</t>
  </si>
  <si>
    <t>GGAGATCACGGAGCACTGGACGGTTGGCGTGGTGGAGGCCCGTGCGATGATCCGGGGGCTGAGGCTCGCGCTGGCGTGCT</t>
  </si>
  <si>
    <t>TCGTCGAGCGGCTTGTCGTCGAGGGCGACGACCTGGTGCTGGTTCAGCTCATCCGCGGCGAGGAGACGCAGACGAGGATC</t>
  </si>
  <si>
    <t>CCGGCGGCGATGCACGAGGAAATCCTGGACCTGCTCCGCTGCTTCGCGGACGTCGAGGTGCGACACATATATCGGGAGGG</t>
  </si>
  <si>
    <t>CAACTCGATGGCCCACACCCTGTGTCGCCAGGCGTACGTGCATCCCGGGCTGTGGACAGATTGCGCCACGCTGCCGGCCG</t>
  </si>
  <si>
    <t>CCGTCTGGGAGAAGATCGACGATGATCTGCGCGGGGTGGTGCACGAGCGCCTCTGCAACAAGAAGAAGAAATCCAGCGCT</t>
  </si>
  <si>
    <t>ATGGGAGAGCTGCCTCCGGGGTACCGGTTCTACCCCACTGAGGAGGAGCTGGTGTGCTTCTACCTCCGGCACAAGCTCGA</t>
  </si>
  <si>
    <t>CGGCGGCCGACGCGTCCCCGACATCGAGCGCGTCATCCCCGTCGCCGACGTCTGCTCCCTCGATCCATGGCAGCTCCCAG</t>
  </si>
  <si>
    <t>AGGCGCACCAGGGCGCGTGGACCGGCGACGGCGAGCCGTGGTTCTACTTCTGCCCGCGGCAGGAGCGGGAGGCGCGGGGC</t>
  </si>
  <si>
    <t>GGGCGGCCGAGCCGCACGACGCCGTCGGGGTACTGGAAGGCCGCGGGCACGCCGGGGTGGGTCTACTCCTCCGACGGCCG</t>
  </si>
  <si>
    <t>CCCCATCGGCACCAAGAAGACCATGGTGTTCTACCGCGGCCGCGCGCCGGCGGGGGCCAAGACCAAGTGGAAGATGAACG</t>
  </si>
  <si>
    <t>AGTACAGGGCCTTCGAGGAAGACGACGACAACGCAGCCGCCGCTGCTCCGGCACAGAACCATTATCTCCAGACGAGGAGT</t>
  </si>
  <si>
    <t>GACTTCAGCTTGTGCCGGCTGTACACCAGGTCAGGGTGCCCCCGGCAGTTCGATCGCCGGCCGCCGAGCTCCTCGGTGGC</t>
  </si>
  <si>
    <t>AGGCGGCGGCGGCGAGAACCGGGCGGCGCCGTCATCCACCGCGGCTGCGTTTGCCAACGAGGATGCTGCTGAATCCTCCG</t>
  </si>
  <si>
    <t>GGAAGAGTCAGAAGAGGAAAAGGAGCGCGCCAGATGACAGCCTTGACAGCACCTCATCCAGCGACGACAATGGCGGCTGC</t>
  </si>
  <si>
    <t>GATGGCTCTATGCTGCAGCAACAGCAGCAGAGGCAGAGAGGAACCGATGAGGAGCTTGTAGAGTGCAGCATGACGGACTG</t>
  </si>
  <si>
    <t>GGCAGATCTTTTGGACTGGTTTTGA</t>
  </si>
  <si>
    <t>ATGGCGGCGGCGGATGGGCTCCTCCCGGGCCTCAAGTTCGATCCCAGCGACCACGACCTCGTCGGAAGGTACCTGCTCCG</t>
  </si>
  <si>
    <t>GCGCCTCCAGGGCCAGCCCCTCCCGCTCGACGGCGTCATCCTCGAGGCGGATCCCCTGAGCGCGCCGCCGTGGAAGCTTC</t>
  </si>
  <si>
    <t>TCGCGGATCACGGCCGCGGCGACGAGGCCTTCTTCTTCGCGGAGGCGCATGCCAAGAATGGGAAGGGGAAGCGGCAGAAG</t>
  </si>
  <si>
    <t>CGCACCGTTGAGGGCGGCGGATTCTGGCAGGGGCAGAACACGTGCGTCGACGGCGAGAGGCTTTGCGTCCCCGACGACGG</t>
  </si>
  <si>
    <t>CGACGGCAGCGGCGGCGGCGGCGGCGGCTTGGAGATCGCGTGGCGCAAGTACGTGCTCAGCTTCTTCGCGAACGGAGAGA</t>
  </si>
  <si>
    <t>GGGGCAGTTCGGGATGGGTGATGCACGAGTACGCGGTGACGGCGCCGGATGGCCTCGCCTCGTCCCAATTGCGGCTGTAT</t>
  </si>
  <si>
    <t>CGCGTCCGATTCAGCGGCTACGGCAAGAAGCGCAAGAGGGAGCCCCAATGTCCGGGAGCCCACGGCGACGACGACGGCGA</t>
  </si>
  <si>
    <t>GCTACAATGCGCGCCGCCCCCGCGCTCCATGGCGGAGACGGCTCTGCTCGAGGAGCGTGGGCCACTGCCCCATCCCGTTC</t>
  </si>
  <si>
    <t>TTGGCCCTGCATCGGTGGTGGATCAGTGCACCGATCAGGGCTCATCCGGCGTGATCGACGATTCTTCGCTGGTGTTTCGT</t>
  </si>
  <si>
    <t>GATCTTCCCGACCTGATTGACCTGCCAGTTGCGGAGGAAGCAGATGCCAGCCATGGTGCAGAGACTGCTCTGCTCAACGA</t>
  </si>
  <si>
    <t>GCACCTGCCGCTGCCGCCGCCACAGTTGTTCGTTCCCCCTACTGCAGTGCCGCTGGACCTCGCCGATGACTCTAATGGCG</t>
  </si>
  <si>
    <t>CCGATCAGAACTCCTATGGCATGATGGGCGACGATCAGCTGCTGCTTCCTGACCTTCCCGGGACAATCAATGACGACATG</t>
  </si>
  <si>
    <t>CCAGACCTGTTCGTCTCCCAAGCAGAGGAAGCCAGTGCAGTGCCCGCGATCAGCTACCACTCGTCGGGCTTCATGGGCAA</t>
  </si>
  <si>
    <t>CGAGGTTGCGGCATTGTCTGATTTTGAGTTGCCGGAGAGCTATTCCTCATCTGATGCCATGGACGGCGAGGCGCTGGCAT</t>
  </si>
  <si>
    <t>TGTCGAATTACGAGTTTCCAGAGAGCTTCGAGGAGGATCTGAGCTGCATCGACTTCGCCACTGCCAACGCGAGCAGCCTC</t>
  </si>
  <si>
    <t>GGCTTCCCAATGGACGGATACCCCATGGACGAGCTGTTCGATGATATGCCTGACCAGGGCTCTTCCGGCGCGATGGACGA</t>
  </si>
  <si>
    <t>TTCATCGGTGGTGTTCCGTGATCTTCCCGGCCTGATCAACCTGCCAGCCGCAGAGGAAGCAGATGCCATCGGCGATGCAG</t>
  </si>
  <si>
    <t>AGACTGCTCTGCTCAGGGATCTCGCCGATGACTCTAATGGCACCGATCGAAACTCCTATGGCGTGATGGGCGACGATCAG</t>
  </si>
  <si>
    <t>GATCGGCTGCTGCTTCCTGAAATTCCTCGGAGAATCGACATGCCCGACTTGTTCGTCTCTCAAGCAGAGGAAGCCGGTCT</t>
  </si>
  <si>
    <t>CGGTGGCGGTGCAGCGCTGGACTCCTCATCGGGCGCCATGGACGGCGAGGCGCTGGCATTGTCCGACTTTGAGTTTCCCG</t>
  </si>
  <si>
    <t>AGAGCGTCGAGGAGGTGCTGAGCTGCATGGACTTCAGCACGGTCGACATGAGCTTCTTGGACGTCCCCATTGACGAGCTG</t>
  </si>
  <si>
    <t>CTAGATGATCTGCCCGCAGACTGA</t>
  </si>
  <si>
    <t>ATGGCGGGATTAGGAAAGGGGGAGAGTAGCGGCGGCGGTGGCGGCGGCGGAGGGGAGATGGGGTTCAGGTTCAAGCCGAG</t>
  </si>
  <si>
    <t>GGAGGCGGAGGCCGTGGAGTACTACCTTCTCCCCCGGCTGCAGGGCCGGCCGCCCGTGCCCAACCCCGCCATCGTCGTGG</t>
  </si>
  <si>
    <t>AGAACGTCTACGAGTTCGAGCCGGAGCGGCTCATCAATGAGAAGTGCAACGGCGGCGTCGCCGGCGAGGGCGAGGAGGGG</t>
  </si>
  <si>
    <t>TGGTACTTCCTGTCGCCGAGGGATCGCAAGTACAGGAACGGGAAGCGGCCGTCGCGGAGCACGGAGGACAAGGCCGGGCG</t>
  </si>
  <si>
    <t>GTGGAAGGCGTCGACGGGGAAGACGGAGGGGAAGGACCCGATCACGGAGTGCTATGGCTGGGTCAAGTTCTGCGTCACCA</t>
  </si>
  <si>
    <t>GCCTCGTCTACTTCAAGGGCCCCGTCAAGACGGAGAAGAAGACCAAGTGGCTGATGCGCGAGTTCACCATCCCGCACTTC</t>
  </si>
  <si>
    <t>GAGAACAAGCTCGACAAGACCGCCGCCGCCGGCGGCAGCAGCAACCAGCGGCAGCTGGATCAGTACGTGTTGTGCAGGAT</t>
  </si>
  <si>
    <t>TTACACGTCGCCGAAGAAAGGCGCAGACGACGGCGAGCAAGCCGAAGTCGTCCGCGGCGGCGGCGGCGGCGGCGAGGACA</t>
  </si>
  <si>
    <t>TCGACGAGTGGGCGGAAGCCTGCGCTGTCTTCGACTTGGGTCCCGAGACGGCGGAGGGCAGCGACAATGCGGATGCGGCG</t>
  </si>
  <si>
    <t>GCGGCGGAGGGAGACATGCGGTCGGCGAAACAGGCGGGCAAGAGGCCCGTGGCGGCGGCGGCGGTGGCCGAGCAGCCGTC</t>
  </si>
  <si>
    <t>GAAGCGGCCGTGGCTGCCACCATCACCGTCGACGCCATGTGACGGCGGGCCATCGCAAGCGATGGGCAACCGCCAAGTCC</t>
  </si>
  <si>
    <t>CAATGCAGGGGCTATCACTCATGCACAACTTCCCGCCTCCGCCGACGACGTTCTGCGGCCACGCGCCATTTCAGCAAGGA</t>
  </si>
  <si>
    <t>TTCCCGGTGCACAACAACCGCGCGCAGATGCGGTGGCCGACGATGCAGCACAACTGCATGCCGTCGCCGGCGCACAGCTT</t>
  </si>
  <si>
    <t>CCAGCCGCGGCCGGTGCAGCGGCGACCGGTGCTCGTCGGCCAAGCGCCACCGCAGCGGCGACCGGTGCATCACGTCGGCG</t>
  </si>
  <si>
    <t>GCCACGCGCCGATGCACATGCACCAGGCGCAGTGGACGCCGGTGCACATCGCCCAAGCGCCGATGCAGCAGCTGCCGTTT</t>
  </si>
  <si>
    <t>GACGATTGGGTGTTCGATCCGTTCGACGACCCGCCACCGCCGATGCAGCAGCTACCGGTGATGATGAACAACTACCAGCC</t>
  </si>
  <si>
    <t>GCAAGCGCCAATGCAGCTGCCGCCGATGATGAACAATGACCAGCCGGCGATGGTGCACGGCGGCGAGCTCCAGGCGCCAA</t>
  </si>
  <si>
    <t>TGCAGCTGCTGCCGGCGACGACGCACGGCGGCGAGGTCCAGGCGCCAATGCCGCTGAACGTGTACGAGGAGGAGCAGAGG</t>
  </si>
  <si>
    <t>CCATCGCAAGAAGACGGGGGACAATGCACAAATGCAGAAGGATGA</t>
  </si>
  <si>
    <t>ATGACGTGGTGCAACAGCTTCAGCGACGTCCGCACCGCCGTGGACAGCAGCTTGTCGCCGGCCGCCGCCGTGGCCGCCGC</t>
  </si>
  <si>
    <t>CGCGGGGAAGAAGGCGGCGGCGTCGCTCGCCGTCCTCGTCAAGATGTGCCCCTCCTGCGGCCACCGCGCGCGGTATGAAC</t>
  </si>
  <si>
    <t>AGGAGACGACGACGATCCAGGACCTGCCGGGGCTGCCGGCCGGAGTGAAGTTCGATCCGACGGACCAGGAGCTTCTTGAG</t>
  </si>
  <si>
    <t>CATTTGGAAGGGAAGGCGAGGCCGGACTCGAGGAAGCTCCACCCTCTCGTCGACGAGTTCATCCCCACCATCGAGGGCGA</t>
  </si>
  <si>
    <t>GAATGGCATCTGCTACACCCATCCCGAGAGGCTTCCCGGTGTGAGCAAGGACGGGCTGGTGAGGCACTTCTTCCACCGGC</t>
  </si>
  <si>
    <t>CGTCGAAGGCGTACACGACGGGGACGAGGAAGCGGCGGAAGGTGCACAGCGACGAGGTCGACGGCGGCGAGACGCGGTGG</t>
  </si>
  <si>
    <t>CACAAGACCGGCAAGACGAGACCGGTGATGGCCAACGGCCGGCCCAGGGGCTACAAGAAGATCCTCGTCCTCTACACCAA</t>
  </si>
  <si>
    <t>CTACGGCAAGCAGCGCAAGCCGGAGAAGACCAACTGGGTGATGCACCAGTACCACCTCGGCTCCGACGAGGAGGAGCGGG</t>
  </si>
  <si>
    <t>ACGGCGAGCTCGTCGTCTCCAAGGTCTTCTTCCAGACGCAGCCCAGGCAGTGCGGCTCCACCGCCGCCGCCGCCGCCGCC</t>
  </si>
  <si>
    <t>AAGGAGGCCTCCGCCGCCGTCGCCGCCGCCGTGGTGAACAGCAACTACTCCATCGTCCATGGCCATCAAGGTGGTGGTGG</t>
  </si>
  <si>
    <t>TGGTAGCTTTCTCAAGGAGGCAAACGTTGTGCACGAGTTCTACGACCCGGCAGCAACGATGGGTTACCGGCCACCTGCTC</t>
  </si>
  <si>
    <t>CTGCTGCGCACTTCGCGCCAAACTTCGCGGTGCACGCGGCAAGGAACAGCTTTGGTGGCCCTTGA</t>
  </si>
  <si>
    <t>ATGAGCGGCGGCGGCGAAGGGGCGGCGGCGGCGGAGAGGCAGGAGCTGCAGCTGCCGCCGGGGTTCAGGTTCCACCCGAC</t>
  </si>
  <si>
    <t>GGACGAGGAGCTGGTGATGCACTACCTCTGCCGGCGGTGCGCCGGCCTCCCCATCGCCGTCCCCATCATCGCCGAGGTCG</t>
  </si>
  <si>
    <t>ACCTCTACAAGTTCGATCCATGGCATCTCCCAAGAATGGCGCTGTACGGCGAGAAGGAGTGGTACTTCTTCTCCCCTCGG</t>
  </si>
  <si>
    <t>GACCGCAAGTACCCGAACGGGTCGCGGCCGAACCGCGCCGCCGGGTCCGGGTACTGGAAGGCCACCGGCGCCGACAAGCC</t>
  </si>
  <si>
    <t>GGTGGGCACGCCGAGGCCGGTGGCCATCAAGAAGGCGCTCGTCTTCTACGCCGGCAAGGCGCCCAAGGGCGACAAGACCA</t>
  </si>
  <si>
    <t>ACTGGATCATGCACGAGTACCGCCTCGCCGACGTCGACCGCTCCGCCCGCAAGAAGAACACCCTCCGGCTAGATGATTGG</t>
  </si>
  <si>
    <t>GTCCTGTGCCGAATCTACAACAAGAAAGGCGGCGTGGAGAAGCCGAGCGGCGGCGGCGGCGGCGAACGTTCGAATATGAT</t>
  </si>
  <si>
    <t>GAGCCACGGGGAGACCGCGTCGGCGGGCTCGCCGCCGGAGCAGAAGCCGGCCGTGCTGCCGCCGCCGCCACCGCCGTACG</t>
  </si>
  <si>
    <t>CGGCGGCGGCGCCGTTCTCGGAGCTGGCGGCGTTCTACGACGTGCGGCCGTCGGACTCGGTGCCGCGGGCGCACGGCGCG</t>
  </si>
  <si>
    <t>GACTCGAGCTGCTCGGAGCACGTGCTGACGACGTCGGCGTCGTCCGGCGGCGTCGTCGAGCGGCCGGAGGTGCAGAGCCA</t>
  </si>
  <si>
    <t>GCCCAAGATCGCCGAGTGGGAGCGCACGTTCGCCGGCGCCGCCGCCCCGGCTGGCGCCGTCAGCACGGCCGGACCGATTC</t>
  </si>
  <si>
    <t>TGGGCCAGCTCGACCCCGCCGCCGCCGTCGCCGGCGGCGGCGACCCGCTCCTCCAGGACATCCTCATGTACTGGGGCAAG</t>
  </si>
  <si>
    <t>CCGTTCTGA</t>
  </si>
  <si>
    <t>ATGGCGCTGTACGGCGAGAAGGAGTGGTACTTCTTCTCCCCTCGGGACCGCAAGTACCCGAACGGGTCGCGGCCGAACCG</t>
  </si>
  <si>
    <t>CGCCGCCGGGTCCGGGTACTGGAAGGCCACCGGCGCCGACAAGCCGGTGGGCACGCCGAGGCCGGTGGCCATCAAGAAGG</t>
  </si>
  <si>
    <t>CGCTCGTCTTCTACGCCGGCAAGGCGCCCAAGGGCGACAAGACCAACTGGATCATGCACGAGTACCGCCTCGCCGACGTC</t>
  </si>
  <si>
    <t>GACCGCTCCGCCCGCAAGAAGAACACCCTCCGGCTAGATGATTGGGTCCTGTGCCGAATCTACAACAAGAAAGGCGGCGT</t>
  </si>
  <si>
    <t>GGAGAAGCCGAGCGGCGGCGGCGGCGGCGAACGTTCGAATATGATGAGCCACGGGGAGACCGCGTCGGCGGGCTCGCCGC</t>
  </si>
  <si>
    <t>CGGAGCAGAAGCCGGCCGTGCTGCCGCCGCCGCCACCGCCGTACGCGGCGGCGGCGCCGTTCTCGGAGCTGGCGGCGTTC</t>
  </si>
  <si>
    <t>TACGACGTGCGGCCGTCGGACTCGGTGCCGCGGGCGCACGGCGCGGACTCGAGCTGCTCGGAGCACGTGCTGACGACGTC</t>
  </si>
  <si>
    <t>GGCGTCGTCCGGCGGCGTCGTCGAGCGGCCGGAGGTGCAGAGCCAGCCCAAGATCGCCGAGTGGGAGCGCACGTTCGCCG</t>
  </si>
  <si>
    <t>GCGCCGCCGCCCCGGCTGGCGCCGTCAGCACGGCCGGACCGATTCTGGGCCAGCTCGACCCCGCCGCCGCCGTCGCCGGC</t>
  </si>
  <si>
    <t>GGCGGCGACCCGCTCCTCCAGGACATCCTCATGTACTGGGGCAAGCCGTTCTGA</t>
  </si>
  <si>
    <t>ATGGCTCAAACTTGCTTGCCACCTGGCTTTCGTTTTCATCCAACAGATGTTGAACTTGTTTCATACTATTTGAAAAGGAA</t>
  </si>
  <si>
    <t>GATTATGGGAAAGAAGCCTCTTATTCAAGCTATATCAGATGTTGAACTGTATAAATTTGCTCCCTGGGATCTTCCTGCTC</t>
  </si>
  <si>
    <t>AATCCTGTCTCCAGAGCAGAGATCTTGAATGGTTCTTCTTTTGCCCACGAGACAAGAAATATCCTAATGGGTCTAGGACA</t>
  </si>
  <si>
    <t>AATCGTTCCACACCAAATGGTTACTGGAAAACAAGTGGGAAAGATAGAACGATTGAGCTTAACTCTCGCATTGTTGGGTC</t>
  </si>
  <si>
    <t>AAAGAAAACACTGATTTTTCATGAAGGCAAAGCACCTAAAGGCAACAGGACTGATTGGGTGATGTACGAATACAAAATGG</t>
  </si>
  <si>
    <t>AAGACAATCAATTGGTCTCTGCTGGTTTCTCAAAGGATGATTTTGTCCTCTGCAAAATTTTCAAGAAAAGTGGCCTTGGT</t>
  </si>
  <si>
    <t>CCAAGGATTGGGGAGCAATATGGGGCTCCATTTAATGAAGAAGAATGGGAGCATGCAGATGCTGAAATGTTTCCCTTGCT</t>
  </si>
  <si>
    <t>GCCAAATGTTGAAACTTCTGTGTTTCCATTGCTGCCCTCTTCAGAGGTAGTAAATTCTACTGATGATACACGTGTTCAGC</t>
  </si>
  <si>
    <t>CTTCTGTTGCTGCCAGAGCTATTGAGGAACTACCTGTGCAGCATTTACCTCATGTATGTGCTGGGAATGGATCAACATAT</t>
  </si>
  <si>
    <t>CAAAATATTACTGTTACTGGTGAAAGTGCTCTCATGGAACTGCCTTCCCAGCACTCTGTTGAATCTATTGGTGATGAGGT</t>
  </si>
  <si>
    <t>AGTTTCTGTGGACAACTGTTCTAATGTGGTCAATAATGCAGACAGTCCTGTAATTGAGGGGCTTGTATTGGAGGAACTTT</t>
  </si>
  <si>
    <t>CTAGGTTTTTAACTGATTCTCCTCATCATGGCAACCCTGTTGGGGAGCACTCTGGTCTCCCACCAATGTCTGAGGCTGAA</t>
  </si>
  <si>
    <t>GCTCATGCTTTTGAGGTTAGCACAAATGATCTGTACAATGAAATTGCAGGGCTTGCTGAATTGGGTGTGCCAAATGGTGA</t>
  </si>
  <si>
    <t>TGGATTTTCTCCGTCCAATGCTGGTGTTACTGAACAACAGCCCACATACTTTGGAGTTCCTAACAGTGAAAATTATGTAA</t>
  </si>
  <si>
    <t>ATATGGATGATATCTTTGCTCCAGACACAAGATTATCCTATGCATATCCTTTGCCAAACAACCAATTTTGGCATTATCCC</t>
  </si>
  <si>
    <t>ATGGATCAGTTCACATACAGTACTACTCTATCTGCTGCCTTTCCATCTGGTGACTCGCGTCCAACTATGCGCATTGTTGA</t>
  </si>
  <si>
    <t>TGATTTACCTGCTGCTGCTAATAACGGTGGCTTTGCTTCAAAACCCAGCATGCAGTTCCCACTGTCATAA</t>
  </si>
  <si>
    <t>CAAAATATTACTGTTACTGGTGAAAGTGCTCTCATGGAACTGCCTTCCCAGCACTCTGTTGAATCTATTGGTGATGAGCA</t>
  </si>
  <si>
    <t>CTCTGGTCTCCCACCAATGTCTGAGGCTGAAGCTCATGCTTTTGAGGTTAGCACAAATGATCTGTACAATGAAATTGCAG</t>
  </si>
  <si>
    <t>GGCTTGCTGAATTGGGTGTGCCAAATGGTGATGGATTTTCTCCGTCCAATGCTGGTGTTACTGAACAACAGCCCACATAC</t>
  </si>
  <si>
    <t>TTTGGAGTTCCTAACAGTGAAAATTATGTAAATATGGATGATATCTTTGCTCCAGACACAAGATTATCCTATGCATATCC</t>
  </si>
  <si>
    <t>TTTGCCAAACAACCAATTTTGGCATTATCCCATGGATCAGTTCACATACAGTACTACTCTATCTGCTGCCTTTCCATCTG</t>
  </si>
  <si>
    <t>GTGACTCGCGTCCAACTATGCGCATTGTTGATGATTTACCTGCTGCTGCTAATAACGGTGGCTTTGCTTCAAAACCCAGC</t>
  </si>
  <si>
    <t>ATGCAGTTCCCACTGTCATAA</t>
  </si>
  <si>
    <t>CTAGGTTTTTAACTGATTCTCCTCATCATGGCAACCCTGTTGGGGAGGTAGATAGAGCTTGTTCATTATCAGATCTCCCT</t>
  </si>
  <si>
    <t>GTATTCCTTTTATGCTTGGGCATATAA</t>
  </si>
  <si>
    <t>CAAAATATTACTGTTACTGGTGAAAGTGCTCTCATGGAACTGCCTTCCCAGCACTCTGTTGAATCTATTGGTGATGAGGG</t>
  </si>
  <si>
    <t>CTTGCTGAATTGGGTGTGCCAAATGGTGATGGATTTTCTCCGTCCAATGCTGGTGTTACTGAACAACAGCCCACATACTT</t>
  </si>
  <si>
    <t>TGGAGTTCCTAACAGTGAAAATTATGTAA</t>
  </si>
  <si>
    <t>ATGGGTGCCGGGGCTGGGGAGCCGTGGTTCTACTTCCGCCACCATGAGAGATGGATGCACCGGATGGACCGGAGCACACC</t>
  </si>
  <si>
    <t>ATCAGGGTATTGGAAGACCGCAGGCAAAGCCAGTTTCGTGTACTCTGCAGATAGACATCCCGTCGGATTGAAGAAGAGCA</t>
  </si>
  <si>
    <t>TGTTGTTCTACCGCGGCCCCGAGCCGTCGGGGCGCAAAACCAAGTGGAAGATCGACGAGTTTTGGGCACTTGACAACGCC</t>
  </si>
  <si>
    <t>GCCAATGGGTCTGGGGAGCTTTTGGCGCAGTTGTGCCGCTCACGGCAAAACGTTGGTCTCATGCCGAGGTTCCCTCTCAG</t>
  </si>
  <si>
    <t>CTTGTGTCGGCTGTACAGTACAAAATCGAGCTCAGAGCGCCATGTCCTAGCCACCAGTAGCGATGAAATCTCCGAGGACG</t>
  </si>
  <si>
    <t>AATCCGACTAG</t>
  </si>
  <si>
    <t>ATGGAGTGCGGTGGTGCGCTGCAGCTGCCGCCGGGGTTCAGGTTCCACCCGACGGACGACGAGCTGGTGATGTACTACCT</t>
  </si>
  <si>
    <t>GTGCCGCAAGTGCGGCGGCCTCCCCCTCGCCGCCCCGGTGATCGCCGAGGTGGACCTCTACAAGTTCAACCCATGGGATC</t>
  </si>
  <si>
    <t>TCCCCGAGAGGGCGATGGGAGGGGAGAAGGAGTGGTACTTCTTCTCGCCGCGGGACCGGAAGTACCCGAACGGGCAGCGG</t>
  </si>
  <si>
    <t>CCGAACAGGGCGGCGGGGACGGGGTACTGGAAGGCGACGGGGGCGGACAAGCCGGTGGGGTCGCCGCGGGCGGTGGCGAT</t>
  </si>
  <si>
    <t>CAAGAAGGCGCTCGTCTTCTACGCCGGGAAGCCGCCCAAGGGCGTCAAGACCAACTGGATCATGCACGAGTACCGCCTCG</t>
  </si>
  <si>
    <t>CCGACGTCGACCGCTCCGCCGCCGCCCGCAAGCTCTCCAAGTCCTCCCACAACGCCCTCAGGTTGGATGATTGGGTGTTG</t>
  </si>
  <si>
    <t>TGCCGAATCTACAACAAGAAGGGAGTGATCGAGAGGTACGACACGGTGGACGCCGGCGAGGACGTGAAGCCGGCGGCGGC</t>
  </si>
  <si>
    <t>GGCGGCGGCGGCGAAGGGTGGTCGCATCGGCGGCGGCGGCGGCGCGGCGGCGATGAAGGTGGAGCTCTCCGACTATGGGT</t>
  </si>
  <si>
    <t>TCTACGACCAGGAGCCGGAGTCGGAGATGCTGTGCTTCGACCGGTCGGGGTCGGCGGACCGCGACTCGATGCCGCGGCTG</t>
  </si>
  <si>
    <t>CACACCGACTCCAGCGGGTCGGAGCACGTGCTGTCGCCGTCGCCGTCGCCGGACGACTTCCCCGGCGGCGGCGACCACGA</t>
  </si>
  <si>
    <t>CTACGCCGAGAGCCAGCCCAGCGGCGGATGCGGCGGGTGGCCCGGCGTCGACTGGGCCGCCGTCGGCGACGATGGCTTCG</t>
  </si>
  <si>
    <t>TCATCGACAGCTCCCTCTTCGAGCTGCCCTCGCCGGCGGCGTTCTCCCGCGCCGCCGGCGACGGCGCCGCCTTCGGCGAC</t>
  </si>
  <si>
    <t>ATGTTCACGTACCTGCAGAAGCCGTTCTAA</t>
  </si>
  <si>
    <t>ATGGCCAGCCCTGGAGTTTGCATCAACTTGGTGAATGGTACATCGACGCGCCTCCCCACCAATGCTGATCTAGTAGTCCA</t>
  </si>
  <si>
    <t>CTACCTGCACCGTCGCGCCATTCAGGAACCGGTGCCCTGTGACTTCATCACCAACGTCGACATTCTCCAGCACAACCCCT</t>
  </si>
  <si>
    <t>GGGACATCGTCCCTGCGGAGGAGAAGACAAATGGGAAGTACTTCTTCATCCATGAGGAGAACGAACGCCTTGGCAACCAC</t>
  </si>
  <si>
    <t>CACAGCAACCGTGCTGCTGGTGATGGGTTCTGGAGGCCAGTAGGCTCAGAGGTGCCGATATATCACAAACGTAGTGGTGG</t>
  </si>
  <si>
    <t>CGCTGATGAAGCACTGGTGGGGATGAAGCGCACCTTGGTATTCCACTACGGGAATTCTTCGTCCGCAAAGCGCACCGAAT</t>
  </si>
  <si>
    <t>GGGTGATGCAGGAGTTCCGACTTGCTGGTGCTACCCTTATACCTTGCCCTGTGACGAGGCCAGCCACCGGTGATGGCTCC</t>
  </si>
  <si>
    <t>ATGCTTCCCTGCCACCGCACAGGAACGACCATCGCCACGGAAAACAATGGAAGTCCATCAGCTGGACAAACTCATGGCCC</t>
  </si>
  <si>
    <t>ACTTGAGAAAACCATGGTCGAACCTGATAGTTCTTTGCGGATATGTCGCATCTACAAGAAGAGGCAACGAACACCACAGT</t>
  </si>
  <si>
    <t>TCATCATCCCTCCATCCATTGGCGATGCAAGGGAACTCATCCTCGCCCTTCCTACAATTGGCAATACAAGGGAAGTCGCC</t>
  </si>
  <si>
    <t>CTCGCCCTTCCTGCCATTGACTTCCTGGGGCAGCCATCTTTCGAGGAAGGGAGTGATGTGTCTGCCGATGTCATCACGGA</t>
  </si>
  <si>
    <t>TGACAAGGATGGTTATGGCCATGGCATGAACTAA</t>
  </si>
  <si>
    <t>ATGGCTTCCACGTCGAGGAAACGTTCGGCGCGTAGCCTGCAAGAAGATGAGCAGACCTCATCGGCGGCAGAGGCGCCGGC</t>
  </si>
  <si>
    <t>GGCGGTGCGAGAGGACGAGGAGCGGGTTGCGGTGGCGGGCATGGAGGCGTGGAGGTTCGGGTTCTCGAGATTCTCCTGGT</t>
  </si>
  <si>
    <t>TTCCCGCGTTCAAGTTCGACCCCACCGACGCCGACATCGTCGCCTCCTACCTCCTCCCGCGCGCGCTCTACGGCCGCGGC</t>
  </si>
  <si>
    <t>CACGCCGCCGTTATCCAGGACGACGTGTCGAGGTGCGAGCCGTGGACGCTGATGCGGGAGCACGGCCACGCCACCAGCGC</t>
  </si>
  <si>
    <t>GCACGCCTTCTTCGTCCACGACCACGAGAGCGTCGGCGGCGGCGGCGGCGGCGGCAGGCGCAAGGTGCAGCGCGCAGTCA</t>
  </si>
  <si>
    <t>AGAACGGCGGCGGCGTGTGGCGGATCCAGAAGGGCGAGGTGGCGATCCTCACCATCGTCCGCGGCGGCGGCGGAGGCGGA</t>
  </si>
  <si>
    <t>GGCGAGCTCGACGTGGTGTACAAGCGGCGCAACCTGAGCTTCCACCGCCGCGGCGAGAGCTCCTCCTCCGGATGGGTCAT</t>
  </si>
  <si>
    <t>GCACGAGTACGAGATCACCTCGCCGCCGCTCCCCGCCACCGTGCTCTCCCGGATCAGGGCCACCCCCAGGGCCAAGGACA</t>
  </si>
  <si>
    <t>AGAAGCTGTGCATCAAGGAGGAGCCCTCCTGCTCCACCTCCGCCGCCGGCGAGCGCTCTGGCCCTAACCCAGACCACACC</t>
  </si>
  <si>
    <t>GCCGCCGGCGCCGGTGACAGCGCCACTGCCAACCACAACAATACAACGTCGGCGGCGACAACAACTATGGCAGCGGCGGT</t>
  </si>
  <si>
    <t>ATGGTGGAGACTAGTACATCCCTTGTGAAATTAGAGCAAGATGGCAGCTTGTTCTTGCCTCCAGGCTTCAGATTCCATCC</t>
  </si>
  <si>
    <t>CACAGATGCGGAGGTAATCTTGAGCTACCTCCTGCAGAAATTCCTCAACCCTAGCTTCACCTCCTTGCCAATCGGCGAGG</t>
  </si>
  <si>
    <t>TCGACCTCAACAAGTGCGAGCCATGGGATCTCCCAAGCAAGGCGAAGATGGGGGAGAAAGAATGGTACTTCTTCAGCCAC</t>
  </si>
  <si>
    <t>AAGGACATGAAATACCCGACGGGGATGCGAACCAACCGAGCCACCAAGGAGGGATACTGGAAGGCCACCGGCAAGGACAG</t>
  </si>
  <si>
    <t>GGAGATCTTCAACCTGCAGCCTACCAGCTATGGAGGCAGCAGCAACAACAAGAATAATAAGCAGCTGGTTGGGATGAAGA</t>
  </si>
  <si>
    <t>AGACGCTTGTGTTCTACATGGGGAGAGCTCCCAAGGGCACCAAGACCAACTGGGTGATGCACGAGTTCCGTCTCCACGCC</t>
  </si>
  <si>
    <t>AACCTCCACAACGACAACCCGAACCTTCGTCTCAACCTCAAGGATGAGTGGGTTGTGTGCAAGGTATTCCACAAGAAGGG</t>
  </si>
  <si>
    <t>AGACGATCGCGAAGCCATCAACAAGCAGCAGGCACAGGCTGCAGCTGTTGATCAGTACTCTGCCGGAACACCCAACAACG</t>
  </si>
  <si>
    <t>GCAGCTCCGTCGAAGCCGGCGACGACGACGACGACTTGTTCCAGCTCGACTCCATCATCGACCCCAGCATCTACTTCAGC</t>
  </si>
  <si>
    <t>AACTCATCAGCTGCCAACATCTTGTCGGCGCCGCCCAACATGTCCAATTCCGTCGTCGCTGCCAACTACGGTGCAAGTAC</t>
  </si>
  <si>
    <t>GACGACGACTGGTACTGCTAGTGCTGGTAGCTTCCAGCAGCAGCCAAACTACTGCAGCTTGATCAACAAAAGCATCAGCA</t>
  </si>
  <si>
    <t>GCAGCAATGTCTCCTCTTGGAATAATATGCCTCCACCTCCTCCTGTAGCTGAAGGAGGAGTCCATGGAATTGGAAGCAGC</t>
  </si>
  <si>
    <t>TACAGCTTGCAGCACCAGGCAGCAATGGTGAAAGCCCTACGAGATGTCATTCGTCTCCCAAATCCTCTTGGCATGCCGCA</t>
  </si>
  <si>
    <t>GTACAAGTTAGATGATGCTTATCTATGGGACTCATCGTAA</t>
  </si>
  <si>
    <t>ATGGGGAACAATGAATGGTACTTCAGCCGCAAGGACATGAAATACCCGACGGGGATGCGAACCAACCGAGCCACCAAAGA</t>
  </si>
  <si>
    <t>GGGATATTGGAAGGCCACCGGCAAGGACAGGGAGATCTTCAAGCCTGCCATTTACGAAGGAAGCAGCAAGAACAATAAGC</t>
  </si>
  <si>
    <t>AGCTTGTCGGGATGAAGAAGACGCTGGTGTTCTACATGGGGAGGGCTCCAAAGGGCACCAGGACCAACTGGGTGATGCAC</t>
  </si>
  <si>
    <t>GAGTTCCGTCCCCACGCCAACCTCCACAACCACTACCCAAACCTTCGTCTCAATCCCAACGAATGGGTTGTGTGCAAGGT</t>
  </si>
  <si>
    <t>GTTCCACAAGAAGCAGGGAGACGAAGCCATCAACAACCAGCAGCAGCAGCCTGCCGTTGATCAAGCCGACGACGACGACA</t>
  </si>
  <si>
    <t>TCTTTCAGCTAGATGACATCTTCGCCGACCCCAGCATCTACGACTTCAGCAACTCATCTGCCAACATCTTGTCGGCGCCG</t>
  </si>
  <si>
    <t>CCCAACAACAATGCGGTTCATTCCTCCGTTTCTGCAGGTACGACGATGACTAGTACGACTACCGCCAGTAGCTTCCAGCA</t>
  </si>
  <si>
    <t>TCAGCCAAACTGCTATAGTGCGCCTCTGCAGCAGCACGTCTCCTCTTGGAATAATACGCCTGGAGCTGGAGGAGCCCATG</t>
  </si>
  <si>
    <t>GAATTGGAAGCAGCTACTACAACTTGCAGCAGCAGCAGCAGCAGGCAGCAATGGTGAAAGACCTAGAAGATATCATTGCT</t>
  </si>
  <si>
    <t>GTCCCGGATTATGGTACGCTACTGCCGAGCAGCAACAAGGGTTCATCAATAAGGTCGGCGACGGCTGGAGTTTCGCAGCA</t>
  </si>
  <si>
    <t>GAATCCCCTTGGCGTGCCGCAGTACAAGATAGAGAATTATGGGGATCATTACATATCACGAGAGTAA</t>
  </si>
  <si>
    <t>ATGGCAACATTGCCGCAAATGGCCGCGACCAAGGAGCGTCAAGAGGCGGCTAACCCGACCACGACGACCAGGACGCTGGT</t>
  </si>
  <si>
    <t>CGAGTCCGTCACCAACTGGATCCGCGTCTACTCCGACGGCTCCGTCGACCGCCTCGGCCCGCCGGAAGCCGCCGCGTTCA</t>
  </si>
  <si>
    <t>TGGTCCTCGTCCCGCCGTACGACGACCCACGCGACGGGGTCACCGTCCACGACGTCGCCACGGACCATGGCGTCGACGTC</t>
  </si>
  <si>
    <t>CGCCTGTACCTGACGACGACGGCGCCGGCCAGGCGCCGCCCTGTTCTCGTTCATTTCCACGGCGGCGGCTTCTGCTTGTC</t>
  </si>
  <si>
    <t>CCACGCCGCGTGGTCGCTCTGCCACCGCTTCTACGCCCGCCTCACCGTGGACCTCGACGTCGCGGGCATCGTCTCCGTCG</t>
  </si>
  <si>
    <t>TCCTCCCGCTCGCGCCGGAGCACCGCCTACCCGCCGCCATCGACGCCGGACACGCCGCGCTGCTCTGGCTCCGTGACGTC</t>
  </si>
  <si>
    <t>GCGTCCGGGGGCAGCGACACCATCGCACATCCTGCGGTCGAACGCCTTTGCGGCGCCGCCGACTTCTCACGCGTGTTCCT</t>
  </si>
  <si>
    <t>CATCGGCGACAGCGCGGGCGGCGTCCTCGTGCACAACGTGGCGGCACGCGCCGGCGAGGCTGGGGCCGAGGCGCTCGACC</t>
  </si>
  <si>
    <t>CGATACGCCTCGCCGGTGGTGTCCAGCTCCACCCGGGCTTCATCTTGCCGGAGAAGAGCCCGTCGGAGCTGGAGAACCCG</t>
  </si>
  <si>
    <t>CCCACCCCGTTCATGACGCAGGAGACGGTGGACAAGTTCGTCGTGCTCGCGTTGCCGCCGACGAAAGACACCGAGAAGTT</t>
  </si>
  <si>
    <t>CATCTGCCGCGCCGATGTTTACGGCAGCGAGCCCAGTGACCTCGCCGGAAAGTTCGCGCCGGTGCCCAGGTGCGAGAAAG</t>
  </si>
  <si>
    <t>GTGGCAGGCTCTTCTTCACTAGCTGCAAGCGGCACAAGGGGAGTAGCACCAGGAAAGAGCGAACCGCGGGGGATGGCACC</t>
  </si>
  <si>
    <t>TGGGTGAGGCAGAACAGCAAGGGGGTGAAGAACAAGGCAGGGGTCAAGGTCGGCGAGACGCAGAACTTCCGTTTCAAGAA</t>
  </si>
  <si>
    <t>GGACGGGAGCTACACCGACTGGCTGATGGAGGAGCACCACTGCTGCCGGCAGCAAGCCGTCGCCGGCGACGAGGAGCCCG</t>
  </si>
  <si>
    <t>TCATCTGCCGGATGTATGTGTCGCCGAGGGCGCCTCCGGATTCCGCGGCGCGCCAGGAATCCGCTGCTTTTGTGCAGCAG</t>
  </si>
  <si>
    <t>CAGCCGGCGCCGCAGGTTTCCGAGCCGCCGTGCGACAAGAAGAAGAGAGATGATGTGGCAGAAGAAGCCCCTGCCGCAGC</t>
  </si>
  <si>
    <t>TTAG</t>
  </si>
  <si>
    <t>ATGGCTAACACCGGACTTAGCATCCCCATGGTGAATGGTGCCACAATCCACCTCCTCCCTGGTTTCCGGTTCCGTCCAAC</t>
  </si>
  <si>
    <t>TGACGATGAGCTAGTCATCAAATACCTCTACCCCCGTGCTTTTCATGTGCCACTGCCCTGTGCGATCATCACCGATGTTG</t>
  </si>
  <si>
    <t>ACATCCATCATCACAACCCCTGGGACATCGTCCCAGTGGCGGAGAGGGAGAAAGGGAAGCACTTCTTCACAAGAAAGGAG</t>
  </si>
  <si>
    <t>GTCAAGTACCCTGGTAGCCGCCGTAGCAACCGTGTTGCTGGTAATGGCTTCTGGAGAGCAGCAGGCTCGGAGGTGCCCAT</t>
  </si>
  <si>
    <t>CTATTACAAACCAGAAGGTGCTGCTAACGACATGCTAGTTGGGATGAGGCGGACTCTAGTGTTCCACTACGGAAAGTCAC</t>
  </si>
  <si>
    <t>GATCTGCAGAGCGCACTGAATGGGCCATGCATGAGTTTCAGCTTGCTGGTGCTGGTCTCCTTCCTCACCCTATGATGAGG</t>
  </si>
  <si>
    <t>CATGCAACCAGCAATGGTTCAGAGCCACCCTGTGGCTGCCTTGAAGCGACAATCGCTAAGAAAAGTGATGGTCTCTCTGC</t>
  </si>
  <si>
    <t>AACTCTTCGTGCCAAGCGTGATTCTGCCCCTCTTATGAGAATCATGGTAGAACCCGATAGCTCATGGGTGATCTGCTGCA</t>
  </si>
  <si>
    <t>TCTACAAGAAGAGGCAGCGTGCCCCGCCTGTTGTTATCCCTCCTGTCATTGGCGATGTAGGGGAAGCTATCATCCCTCAT</t>
  </si>
  <si>
    <t>GCTATTGGCGATGCAAGGGAAGGCCAACTTCACTTCATTGACTTCCTGGGGCAGCCAGCTCGCAATGATCCATCCTCGCC</t>
  </si>
  <si>
    <t>CCATAGCTGCACCATTGACCCCTCCTCTTTGGAGGAAGGGAGTGATGAGTCTGCCGGTGATGGTGAAGATAAGGATGGTG</t>
  </si>
  <si>
    <t>ATGGCATGAATGAAGCAAATTGA</t>
  </si>
  <si>
    <t>ATGCACCTCCCCGCTGTGGGCATGTCACACCCCACCGAGGGTGAGCTTGTCTTCCACTACCTCTATCGTCGTGCCGTTAA</t>
  </si>
  <si>
    <t>CATGCCGCTGCCCTCTGAATTCATTTGTGATGTCAACGTTCTTCCTCATAACCCATGGGACATCGTCCCAGGCTCAGAAA</t>
  </si>
  <si>
    <t>AGCCAGTCTACTACAACCAGGGAGGTGGCAGCGACTGCATGCTGGTGGGAATGAGGCGCACCCTAACATTTTACTTTGGG</t>
  </si>
  <si>
    <t>AATTCACGGACCGCAGAGCGCACAAAATGGGGTATGCAAGAATTTCGCCTTGCTGGCAATGGTCTTTCGCCTTACCCTGC</t>
  </si>
  <si>
    <t>GATGAAGCATGCCACCGGGGATGGCTCAAAACCACCCTGCAACTGTGCCGAAACAACCATCGCCAAGAGAAATGATGGTC</t>
  </si>
  <si>
    <t>TCTCTGCAGTTCTTCGTAATGTGCTCGCCGTCACCCCCCTTGTGGAAACCGTTGTCGAACCTGATGGATCATGGCTGATC</t>
  </si>
  <si>
    <t>TGCCGCATCTACAGGACAAGGCAGCGTGCATTGCCTGTTATCACTCCTCCTGCCATAGAAAATGCAAGGGAAATCATTAT</t>
  </si>
  <si>
    <t>CCCTCCTGCCAATGGCAATGCAAGGGAGGCTCAAGTCCGCTTTATTGACTTCCTGCAGCAGGGATCGCACATTGAGTCAT</t>
  </si>
  <si>
    <t>CCTCCCCCTGTAGTTGTATAGTTGGCCCCTCTTTGGCAGAGGGAAGTGATGAATCTGCTGGTAGTGTTGACCAAAAGGAT</t>
  </si>
  <si>
    <t>ATGGCCACCACGAGGAGCGGCGTCGGCGGCGCCATCAGCGACCCATTTGCGACGCCGGGGTTCCGCTTCTACCCGACGGA</t>
  </si>
  <si>
    <t>GGAGGAGCTTCTCGGCTTCTACCTCCGCCACCGCCTCGCCGGCACGAGGCCCGACGTCGAGCGCGTCATCCCCGTCGTCG</t>
  </si>
  <si>
    <t>ACGTCTACGGCTACCACCCGTCCCAGCTCGCCGCCCTGGCCGGGGAGGCGAGCGCGCGCGACACGGAGCAGTGGTTCTTC</t>
  </si>
  <si>
    <t>TTCTGCCCGCGCGCCGAGCGGGAGCTCCACGGCGGCCGGCCGGCGCGCACCACGCCGTCGGGGTACTGGAAGGCCACGGG</t>
  </si>
  <si>
    <t>ATCCCCGTCCTGCGTCATCTCCTCCGCCACAAACAGGGTCATCGGCGTCAAGCGCACCATGGTGTTCTACCAGGGCCGCG</t>
  </si>
  <si>
    <t>CCCCCACCGGCACCAAGACCCGCTGGAAGATGAACGAGTACAAGGCCGTCGCCGACGACGCCGACGCCGCCGCCGCCGCC</t>
  </si>
  <si>
    <t>ATGCTCCACCCAATGGCGCCTCCCAGGCTGAGGAACGAGCTGGGAGTGTGCCGGGTGTACATCAGCACGGGCACGCTGAG</t>
  </si>
  <si>
    <t>ATCGTTCGACCGCCGGCCGCTCGATAATCAAGCGGCGGCGCCCACCCAGCAACAGGTGATGCCATCTTTGACGGCGGCGG</t>
  </si>
  <si>
    <t>CGGCGGTGAACACGAACCTCTGCGGCGGCGGCGGCGGCGTCGTGTTCGCCGGTGCACAAGGAGACAGCTCCCGCGACTGC</t>
  </si>
  <si>
    <t>AGCTCGTCGTCGGGGTCGCGAGAACTCGCCGGCGGCGCCGATGGGTCTGAAGACGACGCCATCGACTGGAACTCGCTCAT</t>
  </si>
  <si>
    <t>CAGTAGCGCCACTGCTGATGATCTCGGCTTCAACACCGTCGTTGGTTTTGATCCTAGCATCGTCGGATCATGGCCACAAG</t>
  </si>
  <si>
    <t>TCTAG</t>
  </si>
  <si>
    <t>ATGGCTGGTCCTGGAGTTTGCATCAACTTGCTGAACGGTACCACGATGCACCTCTCCGTTGGGTGTGTGTTCCGCCCCAC</t>
  </si>
  <si>
    <t>CGAGGGTGAGCTTGTTGTCAACTACCTGTACCGCCGTGCCATGCAGGAGCCGCTGCCTTGCGACTTCATCACCGATGTGG</t>
  </si>
  <si>
    <t>ACATCCAGTGCCACAACCCTTGGGAAATCGTTCCCGCAGGGGAGAAGAAGAATGGGAAGCACTTCTTCACCCGCAAGGAG</t>
  </si>
  <si>
    <t>AACAGCCACCCTAGGGACTATGAAAGCAACCATGCCGCTGGTGATGGGTTCTGGAGATTGGCAGGCACAGAGGTCCCAAT</t>
  </si>
  <si>
    <t>ATACAACAAACCCAGCGGTGGTGCCGATGAAAAACTAGTGGGGATGAAACGCACCCTGGTGTTCCACTTTAGGAAGTCTT</t>
  </si>
  <si>
    <t>CATCCACAGAGCGCACCGGATGGGTGATGCCGACTTGCCGGTGCCAGCCTTGTGCCTTGCCTTGTGATGAGGCCGGCCAC</t>
  </si>
  <si>
    <t>CGATGCCATCTATACCACGGTTGCACCTTAATAGACTATATGCGAACTGTTTTGCAGAAAAACAATGGCAGTCCGTCTGC</t>
  </si>
  <si>
    <t>TGCCCATACTCATGCCCCTCTGGTGGAAACCATGGTCGAACCTGATAATTCTTGGATGATATGTCGCATTTACAAGAAGA</t>
  </si>
  <si>
    <t>GGCAGCGTGCACCGCAGGTCATCATCCCTCCGTCCATTGGCAATGCAAGGGAAGCTGTCCTCGCCGTTCCTGCCATTGGC</t>
  </si>
  <si>
    <t>AATGCAGGCGATCGTCAAGTCACTTCATTGACTTCCCAGGGCATAGATGTTTCGAGGAGGGGAGTGATGAGTCTGCCAAT</t>
  </si>
  <si>
    <t>GTCATCACAAAGGACAAGGGCAGTGATGGTTATGGGAAGAACTAATAGAAGGAAGAAACTCGGCTTAGTTTAG</t>
  </si>
  <si>
    <t>CTACCTCATGAACCAGGCCGCCTCCGTCAAGTGCCCCGTGCCAATCATCGCCGAGGTCAACATCTACAAGTGCAACCCAT</t>
  </si>
  <si>
    <t>GGGACCTTCCTGGTAAGGCTTTGTTCGGCGAGAACGAATGGTACTTCTTCAGCCCGAGGGACCGCAAGTACCCCAACGGC</t>
  </si>
  <si>
    <t>GCTCGCCCCAACCGCGCCGCCGGCTCGGGGTACTGGAAGGCCACCGGCACCGACAAGTCCATCCTCTCCACTCCGACCAG</t>
  </si>
  <si>
    <t>CGACAACATCGGCGTCAAGAAGGCCCTCGTCTTCTACAAGGGCAAGCCTCCCAAGGGCGTCAAGACCGACTGGATCATGC</t>
  </si>
  <si>
    <t>ACGAGTACCGTCTCACCGGCACATCAGCTAACAGCACCACCACCACAAAGCAGCGTAGAGCGTCATCCATGACCATGAGG</t>
  </si>
  <si>
    <t>GGAATCAACCGTCGAACAGCTTGAAGACATCCATGACAACAACTCCTCTGAACAACCTCCAGCTCCAGCTGACATGAACA</t>
  </si>
  <si>
    <t>ACCAACAGTCAGATTTCCAGCCCATGACGGCGATGAGCATGAGCAAGTCATGCTCCCTCACCGATCTCCTCAACACCATC</t>
  </si>
  <si>
    <t>GACTGCGCCGCGCTCTCGCAGTTTCTCCTCGACGGCTCATCCGACGCCATCGCTGAGCCTCCTGCTCCTCCCAGCCCCCT</t>
  </si>
  <si>
    <t>AATATACACAACACCTCATCCAAATTACCAAACACTAAACTATAACATTAACAGCAACAGCAGCATGCCACACGCCTTCG</t>
  </si>
  <si>
    <t>AGTCACGCCTAGATCATCACGATGGTTACGTTAACAATTATAATGTTAATGGCCTGAGGAGGAAGAGAATGATGGCGTGT</t>
  </si>
  <si>
    <t>AGTGCAACTTCCTTTGATGATGGCAGCAGCAGCAATGACTTTGTGCATGCCGTTGTCAAGAAACCGCAGCTGCTGCCAAG</t>
  </si>
  <si>
    <t>TGATTCGAGGGGTAGTGGTTTTGGAGGAGGTTACTGCAACCAGCAGCTTTCAGAGACTGCGACTGGCTTTCAGTTTCAGA</t>
  </si>
  <si>
    <t>ACGGCAATCTGCTGAGCCATCCATTTCCTCTGAACAATCATCTGCAGATGCAGTAG</t>
  </si>
  <si>
    <t>ATGGCCGGTCCTCAGATGTCTCTGCCCTATGACTTCATCACTGACATCGACATCCTTCACCATAATCCCTTGGACATTGT</t>
  </si>
  <si>
    <t>CCCAACACGGCAGGAGAAGAAGAACGGGAAGCACTTCTTCACCCGTAAGGAGAAAAAGCACCATGGCGACAACTGTAGGA</t>
  </si>
  <si>
    <t>ACCATGCCGCCGGCGTTGGGTTTTGGAGGAAGTCTTCATTTGCCGAGAGCATGGAATGGGCAATGCAAGAGTTCCAACTA</t>
  </si>
  <si>
    <t>GCTGGTTCCTACCTCTTGCCTTGCTTTGTGATGCGGTTTGCCACCAGTGATGGCACAGAACAACCTTTTGGCTGCACTAG</t>
  </si>
  <si>
    <t>AGTGACCATTGCCAACATGAGACACTGCATCCTAACACCATATTGTTGTTTTATTGGATAA</t>
  </si>
  <si>
    <t>ATGGCGGAAGAAGATGACAAGAAGCAGAAGGGCCCGGACGTGACGGTGCCCTCGGGATACTTCTTCGTGCCGAAGCCGGA</t>
  </si>
  <si>
    <t>GCAGCTCATCCGCGACTACCTCAACCACTGGATCACCGGCCGGCCGAGCGAGGAGCTCCGGGACATTGTCCGGGAAGCCG</t>
  </si>
  <si>
    <t>ACGTCTACGGCTCCGACCCGGCGACGCTGACGGAGGCGCACAGTGCGTACGGCCACGACGGCAAGTCGTGGAGAGAAAAA</t>
  </si>
  <si>
    <t>ACCACGGGCGCCAGCCAGCAAAATATCTTCACTATATCTAGGCGCGGCGGCTTCGAGGGCGGCGGCACGTGGCACAACTC</t>
  </si>
  <si>
    <t>GCAGCGCCGCCGCGTCATCGAGGGCTACGGCGACCGTCAGGCGTTCGAGTACCGCGCCCCCGGGAACAAGAAGACGGACT</t>
  </si>
  <si>
    <t>GGCTCATGGAGGAGATCGCCAGCAACCTGCCGGCGGCGATCACCGACGAGGGCATCATGGTCATCTGTAAGGTCTACCTC</t>
  </si>
  <si>
    <t>TCGCCGAGGGCCAAGGAGGCGACGGCCAACGAGGAGGAACGCCAAGAAACCAACGTGGTTCCCGGGCCCAAGAGGCTCCG</t>
  </si>
  <si>
    <t>AGAGGCGGAAGCCACCGGCTACGACGCGCCGGCGCCGCCACAGCCCGACGTCGGATACTCGTACTCCGGCGGCGGCGAGA</t>
  </si>
  <si>
    <t>CGTCTCAAGCGACCGCCTCGATGGACTACTGCTGCTCGACGACGACACACACGGCGGACGACACGGCCAATGCCGCCTAC</t>
  </si>
  <si>
    <t>TACCACGGCGACGCTGATGCCATCAAGCCAGATGCTTACGACGGCGGCGACTACGGCATCGGCTTCAACGCAGACGGGGA</t>
  </si>
  <si>
    <t>GCTGGTTCTCTGCGGCAACGGCCACGGTGGCATCGGGACGCAGGGACAGACGCCATTGGCAATGCAGAACACCAACGGGG</t>
  </si>
  <si>
    <t>AGATGACCTTGTTCTCACCAATGAACGGCTATGGTGTTGGCTTCAATGAGGAGGTGAGACAAGAACCACAAGTAGAAGGT</t>
  </si>
  <si>
    <t>GAGGTGGAGATGGATAATTTCTTCAACGATTTGTTCGTCGACTTCGACGGCGCCGGTGATCTCAATCCCAATCCTAACGG</t>
  </si>
  <si>
    <t>GGGTGGAGACAGCCACGGCCACATACTATGTGAATGA</t>
  </si>
  <si>
    <t>ATGAACCCGACAATAGAAAACGGCGGCAGCGGCGGCGATGGATCGGCGGCGGCGGCAGCGGCGGAGGGAAGTGCGATCTG</t>
  </si>
  <si>
    <t>GAAGAGTGAGCTGGTGCCGCAGCTACAGCTACCTCCGGGCTACCACTTCGTACCAACGGACGAGGAGCTCGTGGACTTCT</t>
  </si>
  <si>
    <t>ACCTCCGCGGCAAGATCGAGGGACGCGACCCGCCTCGCCACTTCATCAGTGAGGAGAATATCATGCGTTATGATCCCCAA</t>
  </si>
  <si>
    <t>AAGCTGATTGAGAAATACAAGGGCTATGGGGAAGACAGGTGGTACTTTTTCATGGTGAGGGAGCCGTCGAAGACGAAGAA</t>
  </si>
  <si>
    <t>GAAGGACGAGCCGAACAGGAAGGTGGTGGTGGATGGGGTGGAAGAGGGAAGCTGGAGCGCGACGGGGAGCGTGGTGCAGA</t>
  </si>
  <si>
    <t>TTCACAGCACCAAGGAGACGAACCGGAAGGCTATCATTGGCAGCAAGAGGGTTCTCACTTATAAATCTGCTCGTTCCGCT</t>
  </si>
  <si>
    <t>GAGAACGACATGTGGAGCATGCATGAGTATGTCTTGGCAGGCAAATCCCAGATGGGTCAGTATGTATTGTGCGCGATACA</t>
  </si>
  <si>
    <t>GCTGAAGCAGACCTACGAGAGAGAAGAGAAGGCCCGGGAGGAGCAGAAGAATGACAACAAACGCAATAAAAAGGCCGCAA</t>
  </si>
  <si>
    <t>GGAGGAAGAACATGCAGCAGCAGCCTACTGCTTGCCAGGCACAAGACGAGCAGCAGGAAACAGCACCAACACCTGGAGAA</t>
  </si>
  <si>
    <t>GAAACCATTGTGGATCCTGACCAGTTCATGGATATTGCCCATTCCATGCATATGATGTTTGGAGGAGTAGATCAAGATGC</t>
  </si>
  <si>
    <t>ACCACCATTCATGCCAAGCTTAATTGCTCCTTGCAACAACGATGATGGCATGCTGCAACTTCAACCACTCCAATTGCAGA</t>
  </si>
  <si>
    <t>ACCCAAACCCTGCAATGCTGTACAGTAACCAGCTGGAACCATCGTACATTGGTGATCAGTCGATGTTCACCCCATGCTGC</t>
  </si>
  <si>
    <t>TGCGATAGAAACTGTATTTCTTGTCGTCAGCTACAATTTTACCAGCAACAGCAAGCAGAGGATGGCAGTGTTGCATTTGG</t>
  </si>
  <si>
    <t>AGAGGCTGATCTATACCAACAACATGATAGGGCATTGGGAAATACTGGTGTATACCCTGACAATGTTTGGGTGGATGGTA</t>
  </si>
  <si>
    <t>ACATGGCAGATTATGCTCAGCGTCAGATTTACAATGATCAAGATAATGGTGGTGTATTAATGCAAGGGCCGGAGGATAGC</t>
  </si>
  <si>
    <t>GCAACTTTCCCTGACAACTTCCTGATGCTGGACGAAATGGCGGCAGGTAGCGATGATGCGTCAGGCTTTGATTATGAGGT</t>
  </si>
  <si>
    <t>TGATCAATCCATGGCAGTCGTCCCACATGTTGCTGATCAGACCGTCGATGATATTATGTCGTCACTGCTTAATTGA</t>
  </si>
  <si>
    <t>&gt;AT2G02450.2</t>
  </si>
  <si>
    <t>MAIVSSTTSIIPMSNQVNNNEKGIEDNDHRGGQESHVQNEDEADDHDHDMVMPGFRFHPTEEELIEFYLRRKVEGKRFNV</t>
  </si>
  <si>
    <t>ELITFLDLYRYDPWELPAMAAIGEKEWYFYVPRDRKYRNGDRPNRVTTSGYWKATGADRMIRSETSRPIGLKKTLVFYSG</t>
  </si>
  <si>
    <t>KAPKGTRTSWIMNEYRLPHHETEKYQKAEISLCRVYKRPGVEDHPSVPRSLSTRHHNHNSSTSSRLALRQQQHHSSSSNH</t>
  </si>
  <si>
    <t>SDNNLNNNNNINNLEKLSTEYSGDGSTTTTTTNSNSDVTIALANQNIYRPMPYDTSNNTLIVSTRNHQDDDETAIVDDLQ</t>
  </si>
  <si>
    <t>RLVNYQISDGGNINHQYFQIAQQFHHTQQQNANANALQLVAAATTATTLMPQTQAALAMNMIPAGTIPNNALWDMWNPIV</t>
  </si>
  <si>
    <t>PDGNRDHYTNIPFK*</t>
  </si>
  <si>
    <t>&gt;AT2G02450.1</t>
  </si>
  <si>
    <t>RLVNYQISDGATTLMPQTQAALAMNMIPAGTIPNNALWDMWNPIVPDGNRDHYTNIPFK*</t>
  </si>
  <si>
    <t>&gt;AT2G27300.1</t>
  </si>
  <si>
    <t>MSKEAEMSIAVSALFPGFRFSPTDVELISYYLRRKIDGDENSVAVIAEVEIYKFEPWDLPEESKLKSENEWFYFCARGRK</t>
  </si>
  <si>
    <t>YPHGSQSRRATQLGYWKATGKERSVKSGNQVVGTKRTLVFHIGRAPRGERTEWIMHEYCIHGAPQDALVVCRLRKNADFR</t>
  </si>
  <si>
    <t>ASSTQKMEDGVVQDDGYVGQRGGLEKEDKSYYESEHQIPNGDIAESSNVVEDQADTDDDCYAEILNDDIIKLDEEALKAS</t>
  </si>
  <si>
    <t>QAFRPTNPTHQETISSESSSKRSKCGIKKESTETMNCYALFRIKNVAGTDSSWRFPNPFKIKKDDSQRLMKNVLATTVFL</t>
  </si>
  <si>
    <t>AILFSFFWTVLIARN*</t>
  </si>
  <si>
    <t>&gt;AT2G33480.1</t>
  </si>
  <si>
    <t>MEKRSSIKNRGVLRLPPGFRFHPTDEELVVQYLRRKVTGLPLPASVIPETDVCKSDPWDLPGDCESEMYFFSTREAKYPN</t>
  </si>
  <si>
    <t>GNRSNRSTGSGYWKATGLDKQIGKKKLVVGMKKTLVFYKGKPPNGTRTNWVLHEYRLVDSQQDSLYGQNMNWVLCRVFLK</t>
  </si>
  <si>
    <t>KRSNSNSKRKEDEKEEVENEKETETEREREEENKKSTCPIFYDFMRKDTKKKRRRRRCCDLNLTPATCCCCSSSTSSSSV</t>
  </si>
  <si>
    <t>CSSALTHTSSNDNRQEISYRENKFCLFL*</t>
  </si>
  <si>
    <t>&gt;AT2G33480.2</t>
  </si>
  <si>
    <t>GNRSNRSTGSGYWKATGLDKQIGKKKLVVGMKKTLVFYKGKPPNGTRTNWVLHEYRLVDSQQDSLYNMNWVLCRVFLKKR</t>
  </si>
  <si>
    <t>SNSNSKRKEDEKEEVENEKETETEREREEENKKSTCPIFYDFMRKDTKKKRRRRRCCDLNLTPATCCCCSSSTSSSSVCS</t>
  </si>
  <si>
    <t>SALTHTSSNDNRQEISYRENKFCLFL*</t>
  </si>
  <si>
    <t>&gt;AT2G18060.1</t>
  </si>
  <si>
    <t>MEPMESCSVPPGFRFHPTDEELVGYYLRKKIASQKIDLDVIRDIDLYRIEPWDLQEQCRIGYEEQNEWYFFSHKDKKYPT</t>
  </si>
  <si>
    <t>GTRTNRATMAGFWKATGRDKAVYDKTKLIGMRKTLVFYKGRAPNGKKSDWIMHEYRLESDENAPPQEEGWVVCRAFKKRA</t>
  </si>
  <si>
    <t>TGQAKNTETWSSSYFYDEVAPNGVNSVMDPIDYISKQQHNIFGKGLMCKQELEGMVDGINYIQSNQFIQLPQLQSPSLPL</t>
  </si>
  <si>
    <t>MKRPSSSMSITSMDNNYNYKLPLADEESFESFIRGEDRRKKKKQVMMTGNWRELDKFVASQLMSQEDNGTSSFAGHHIVN</t>
  </si>
  <si>
    <t>EDKNNNDVEMDSSMFLSEREEENRFVSEFLSTNSDYDIGICVFDN*</t>
  </si>
  <si>
    <t>&gt;AT2G17040.1</t>
  </si>
  <si>
    <t>MGKDIELPGFRFHPTEEELLDFYLKNMVYGKRSSVEVIGFLNIYRHDPWDLPGLSRIGEREWYFFVPRERKHGNGGRPSR</t>
  </si>
  <si>
    <t>TTEKGYWKATGSDRKIISLSEPKRVIGLKKTLVFYRGRAPGGSKTDWVMNEFRMPDNCSLPKDVVLCKIYRKATSLKVLE</t>
  </si>
  <si>
    <t>QRAEMEAKMNQTCPNSPLSSSETISFVGKEENMMTSFRAPQVIAMEEANKIQMHQENAKTEEKQREAETKEPSSSLKLPF</t>
  </si>
  <si>
    <t>GSLPELQLPKPGVEWDQLLSISPWLQNLTPIVNIYW*</t>
  </si>
  <si>
    <t>&gt;AT2G46770.1</t>
  </si>
  <si>
    <t>MMSKSMSISVNGQSQVPPGFRFHPTEEELLQYYLRKKVNSIEIDLDVIRDVDLNKLEPWDIQEMCKIGTTPQNDWYFFSH</t>
  </si>
  <si>
    <t>KDKKYPTGTRTNRATAAGFWKATGRDKIIYSNGRRIGMRKTLVFYKGRAPHGQKSDWIMHEYRLDDNIISPEDVTVHEVV</t>
  </si>
  <si>
    <t>SIIGEASQDEGWVVCRIFKKKNLHKTLNSPVGGASLSGGGDTPKTTSSQIFNEDTLDQFLELMGRSCKEELNLDPFMKLP</t>
  </si>
  <si>
    <t>NLESPNSQAINNCHVSSPDTNHNIHVSNVVDTSFVTSWAALDRLVASQLNGPTSYSITAVNESHVGHDHLALPSVRSPYP</t>
  </si>
  <si>
    <t>SLNRSASYHAGLTQEYTPEMELWNTTTSSLSSSPGPFCHVSNGSG*</t>
  </si>
  <si>
    <t>&gt;AT2G43000.1</t>
  </si>
  <si>
    <t>MSGEGNLGKDHEEENEAPLPGFRFHPTDEELLGYYLRRKVENKTIKLELIKQIDIYKYDPWDLPRVSSVGEKEWYFFCMR</t>
  </si>
  <si>
    <t>GRKYRNSVRPNRVTGSGFWKATGIDKPVYSNLDCVGLKKSLVYYLGSAGKGTKTDWMMHEFRLPSTTKTDSPAQQAEVWT</t>
  </si>
  <si>
    <t>LCRIFKRVTSQRNPTILPPNRKPVITLTDTCSKTSSLDSDHTSHRTVDSMSHEPPLPQPQNPYWNQHIVGFNQPTYTGND</t>
  </si>
  <si>
    <t>NNLLMSFWNGNGGDFIGDSASWDELRSVIDGNTKP*</t>
  </si>
  <si>
    <t>&gt;AT2G24430.1</t>
  </si>
  <si>
    <t>MEQGDHQQHKKEEEALPPGFRFHPTDEELISYYLVNKIADQNFTGKAIADVDLNKSEPWELPEKAKMGGKEWYFFSLRDR</t>
  </si>
  <si>
    <t>KYPTGVRTNRATNTGYWKTTGKDKEIFNSTTSELVGMKKTLVFYRGRAPRGEKTCWVMHEYRLHSKSSYRTSKQDEWVVC</t>
  </si>
  <si>
    <t>RVFKKTEATKKYISTSSSSTSHHHNNHTRASILSTNNNNPNYSSDLLQLPPHLQPHPSLNINQSLMANAVHLAELSRVFR</t>
  </si>
  <si>
    <t>ASTSTTMDSSHQQLMNYTHMPVSGLNLNLGGALVQPPPVVSLEDVAAVSASYNGENGFGNVEMSQCMDLDGYWPSY*</t>
  </si>
  <si>
    <t>&gt;AT2G24430.2</t>
  </si>
  <si>
    <t>&gt;AT4G17980.1</t>
  </si>
  <si>
    <t>MGSSCLPPGFRFHPTDEELIGYYLSRKIEGLEIELEVIPVIDLYKFDPWELPGKSFLPNRDLEWFFFCPRDKKYANGSRT</t>
  </si>
  <si>
    <t>NRATKAGYWKATGKDRKITCKSSHVIAGYRKTLVFYEGRAPLGDRTNWFMHEYRLCDIDDHSQKSPNFKGAFALCRVVKK</t>
  </si>
  <si>
    <t>NELKKNSKSLKNKNEQDIGSCYSSLATSPCRDEASQIQSFKPSSTTNDSSSIWISPDFILDSSKDYPQIKEVASECFPNY</t>
  </si>
  <si>
    <t>HFPVTTANHHVEFPLQEMLVRS*</t>
  </si>
  <si>
    <t>&gt;AT4G01540.1</t>
  </si>
  <si>
    <t>MMKGLIGYRFSPTGEEVINHYLKNKLLGKYWLVDEAISEINILSHKPSKDLPKLARIQSEDLEWYFFSPIEYTNPNKMKM</t>
  </si>
  <si>
    <t>KRTTGSGFWKPTGVDREIRDKRGNGVVIGIKKTLVYHEGKSPHGVRTPWVMHEYHITCLPHHKRKYVVCQVKYKGEAAEI</t>
  </si>
  <si>
    <t>SYEPSPSLVSDSHTVIAITGEPEPELQVEQPGKENLLGMSVDDLIEPMNQQEEPQGPHLAPNDDEFIRGLRHVDRGTVEY</t>
  </si>
  <si>
    <t>LFANEENMDGLSMNDLRIPMIVQQEDLSEWEGFNADTFFSDNNNNYNLNVHHQLTPYGDGYLNAFSGYNEGNPPDHELVM</t>
  </si>
  <si>
    <t>QENRNDHMPRKPVTGTIDYSSDSGSDAGSISTTSYQGTSSPNISVGSSSRHLSSCSSTDSCKDLQTCTDPSIISREIREL</t>
  </si>
  <si>
    <t>TQEVKQEIPRAVDAPMNNESSLVKTEKKGLFIVEDAMERNRKKPRFIYLMKMIIGNIISVLLPVKRLIPVKKL*</t>
  </si>
  <si>
    <t>&gt;AT4G01540.2</t>
  </si>
  <si>
    <t>QENRNDHMPRKPVTGTIDYSSDSGSDAGSISTTVKQEIPRAVDAPMNNESSLVKTEKKGLFIVEDAMERNRKKPRFIYLM</t>
  </si>
  <si>
    <t>KMIIGNIISVLLPVKRLIPVKKL*</t>
  </si>
  <si>
    <t>&gt;AT4G36160.1</t>
  </si>
  <si>
    <t>MESVDQSCSVPPGFRFHPTDEELVGYYLRKKVASQKIDLDVIRDIDLYRIEPWDLQESCRIGYEERNEWYFFSHKDKKYP</t>
  </si>
  <si>
    <t>TGTRTNRATMAGFWKATGRDKAVYDKSKLIGMRKTLVFYKGRAPNGQKTDWIMHEYRLESDENAPPQEEGWVVCRAFKKK</t>
  </si>
  <si>
    <t>PMTGQAKNTETWSSSYFYDELPSGVRSVTEPLNYVSKQKQNVFAQDLMFKQELEGSDIGLNFIHCDQFIQLPQLESPSLP</t>
  </si>
  <si>
    <t>LTKRPVSLTSITSLEKNKNIYKRHLIEEDVSFNALISSGNKDKKKKKTSVMTTDWRALDKFVASQLMSQEDGVSGFGGHH</t>
  </si>
  <si>
    <t>EEDNNKIGHYNNEESNNKGSVETASSTLLSDREEENRFISGLLCSNLDYDLYRDLHV*</t>
  </si>
  <si>
    <t>&gt;AT4G28530.1</t>
  </si>
  <si>
    <t>MGLKDIGSKLPPGFRFHPSDEELVCHYLCNKIRAKSDHGDVDDDDDDVDEALKGSTDLVEIDLHICEPWELPDVAKLNAK</t>
  </si>
  <si>
    <t>EWYFFSFRDRKYATGYRTNRATVSGYWKATGKDRTVMDPRTRQLVGMRKTLVFYRNRAPNGIKTTWIMHEFRLECPNIPP</t>
  </si>
  <si>
    <t>KEDWVLCRVFNKGRDSSLQDNNYYNNDNQTQRLEVNDAPDLNYNNQLPPLLSSPPHNHQHEKMKIQVCDQWEQLMKQPSR</t>
  </si>
  <si>
    <t>TTGHPYHHHCHHQTIACGWEQMMIGSLSSPSSHGPDHESLLNLLYVDNNNSVNISGDHHQNYEKILLSSLDMTSLDHDKT</t>
  </si>
  <si>
    <t>CMGSSSDGGMVSDLHMECGGLSFETENILAFQ*</t>
  </si>
  <si>
    <t>&gt;AT4G28530.2</t>
  </si>
  <si>
    <t>EWYFFSFRDRKYATGYRTNRATVSGYWKATGKDRTVMDPRTRQLEDWVLCRVFNKGRDSSLQDNNYYNNDNQTQRLEVND</t>
  </si>
  <si>
    <t>APDLNYNNQLPPLLSSPPHNHQHEKMKIQVCDQWEQLMKQPSRTTGHPYHHHCHHQTIACGWEQMMIGSLSSPSSHGPDH</t>
  </si>
  <si>
    <t>ESLLNLLYVDNNNSVNISGDHHQNYEKILLSSLDMTSLDHDKTCMGSSSDGGMVSDLHMECGGLSFETENILAFQ*</t>
  </si>
  <si>
    <t>&gt;AT4G01520.1</t>
  </si>
  <si>
    <t>MMKDPTGYRFSPTGEEVINHYLKNKILGKTWLVDEAISEINILNHKPSKDLPKLARIQSEDLEWYFFSPIEYTNPNKMKM</t>
  </si>
  <si>
    <t>KRTTGSGFWKPSGVDRKIRDKRGNGVVIGIKKTLVYHEGKSPHGVRTPWVMHEYHITCLPHHKRKYVVCQVKYKGEAAEI</t>
  </si>
  <si>
    <t>SYEPSPSLVSDSHTVIAINGEPEPELQVEQPGKENLLGMSVDDLIEPMNQQEEPQGPHLAPNDDEFIRGLRHVDREPVEY</t>
  </si>
  <si>
    <t>LFANEENMDGLSIMNDLTIPMIAQQEDLILSEWEGFIAATFFSDNNNNNNLNVHQLTSFLPG*</t>
  </si>
  <si>
    <t>&gt;AT4G35580.2</t>
  </si>
  <si>
    <t>MGAVSMESLPLGFRFRPTDEELVNHYLRLKINGRHSDVRVIPDIDVCKWEPWDLPALSVIKTDDPEWFFFCPRDRKYPNG</t>
  </si>
  <si>
    <t>HRSNRATDSGYWKATGKDRSIKSKKTLIGMKKTLVFYRGRAPKGERTNWIMHEYRPTLKDLDGTSPGQSPYVLCRLFHKP</t>
  </si>
  <si>
    <t>DDRVNGVKSDEAAFTASNKYSPDDTSSDLVQETPSSDAAVEKPSDYSGGCGYAHSNSTADGTMIEAPEENLWLSCDLEDQ</t>
  </si>
  <si>
    <t>KAPLPCMDSIYAGDFSYDEIGFQFQDGTSEPDVSLTELLEEVFNNPDDFSCEESISRENPAVSPNGIFSSAKMLQSAAPE</t>
  </si>
  <si>
    <t>DAFFNDFMAFTDTDAEMAQLQYGSEGGASGWPSDTNSYYSDLVQQEQMINHNTENNLTEGRGIKIRARQPQNRQSTGLIN</t>
  </si>
  <si>
    <t>QGIAPRRIRLQLQSNSEVKEREEVNEGHTVIPEAKEAAAKYSEKSGSLVKPQIKLRARGTIGQVKGERFADDEKFVVVTG</t>
  </si>
  <si>
    <t>TGAEQKETRREAMEGGCNGNGGCDGWGRDGYMEDTGEFMTHETQRERERESNVV*</t>
  </si>
  <si>
    <t>&gt;AT4G35580.3</t>
  </si>
  <si>
    <t>QGIAPRRIRLQLQSNSEVKEREEVNEGHTVIPEAKEAAAKYSEKSGSLVKPQIKLRARGTIGQVKGERFADDEFVVVTGT</t>
  </si>
  <si>
    <t>GAEQKETRREAMEGGCNGNGGCDGWGRDGYMEDTGEFMTHETQRERERESNVV*</t>
  </si>
  <si>
    <t>&gt;AT4G35580.1</t>
  </si>
  <si>
    <t>QGIAPRRIRLQLQSNSEVKEREEVNEGHTVIPEAKEAAAKYSEKSGSLVKPQIKLRARGTIGQVKGERFADDEVQVQSRK</t>
  </si>
  <si>
    <t>RRGGKRWKVVATVMVAVMVGVGMGIWRTLVSS*</t>
  </si>
  <si>
    <t>&gt;AT4G01550.1</t>
  </si>
  <si>
    <t>MVKDLVGYRFYPTGEELINHYLKNKILGKTWLVDEAISEINICSYDPIYLPSLSKIKSDDPVWYFFCPKEYTSAKKKVTK</t>
  </si>
  <si>
    <t>RTTSSGYWKATGVDRKIKDKRGNRGEIGIKKTLVYYEGRVPKGVWTPWVMHEYHITCLPQDQRNYVICQVMYKGEDGDVP</t>
  </si>
  <si>
    <t>SGGNNSSEPSQSLVSDSNTVRATSPTALEFEKPGQENFFGMSVDDLGTPKNEQEDFSLWDVLDPDMLFSDNNNPTVHPQA</t>
  </si>
  <si>
    <t>PHLTPNDDEFLGGLRHVNREQVEYLFANEDFISRPTLSMTENRNDHRPKKALSGIIVDYSSDSNSDAESISATSYQGTSS</t>
  </si>
  <si>
    <t>PGDDSVGSSNRQFLQTGGDEILSSCNDLQTYGEPSISSSTRQSQLTRSIIRPKQEVKQDTSRAVDSDTSIDKESSMVKTE</t>
  </si>
  <si>
    <t>KKSWFITEEAMERNRNNPRYIYLMRMIIGFILLLALISNIISVLQNLNPAMKFDRER*</t>
  </si>
  <si>
    <t>&gt;AT4G27410.3</t>
  </si>
  <si>
    <t>MGVREKDPLAQLSLPPGFRFYPTDEELLVQYLCRKVAGYHFSLQVIGDIDLYKFDPWDLPSKQTCFTFVGEYNCNYLGKA</t>
  </si>
  <si>
    <t>LFGEKEWYFFSPRDRKYPNGSRPNRVAGSGYWKATGTDKIITADGRRVGIKKALVFYAGKAPKGTKTNWIMHEYRLIEHS</t>
  </si>
  <si>
    <t>RSHGSSKLDDWVLCRIYKKTSGSQRQAVTPVQACREEHSTNGSSSSSSSQLDDVLDSFPEIKDQSFNLPRMNSLRTILNG</t>
  </si>
  <si>
    <t>NFDWASLAGLNPIPELAPTNGLPSYGGYDAFRAAEGEAESGHVNRQQNSSGLTQSFGYSSSGFGVSGQTFEFRQ*</t>
  </si>
  <si>
    <t>&gt;AT4G27410.2</t>
  </si>
  <si>
    <t>MGVREKDPLAQLSLPPGFRFYPTDEELLVQYLCRKVAGYHFSLQVIGDIDLYKFDPWDLPSKALFGEKEWYFFSPRDRKY</t>
  </si>
  <si>
    <t>PNGSRPNRVAGSGYWKATGTDKIITADGRRVGIKKALVFYAGKAPKGTKTNWIMHEYRLIEHSRSHGSSKLDDWVLCRIY</t>
  </si>
  <si>
    <t>KKTSGSQRQAVTPVQACREEHSTNGSSSSSSSQLDDVLDSFPEIKDQSFNLPRMNSLRTILNGNFDWASLAGLNPIPELA</t>
  </si>
  <si>
    <t>PTNGLPSYGGYDAFRAAEGEAESGHVNRQQNSSGLTQSFGYSSSGFGVSGQTFEFRQ*</t>
  </si>
  <si>
    <t>&gt;AT4G29230.1</t>
  </si>
  <si>
    <t>MNKSNPAGSVTGSDIIDAKIEEHQLCGSKKCPSCGHKLEGKPQDWVGLPAGVKFDPTDQELIEHLEAKVLAKDFKSHPLI</t>
  </si>
  <si>
    <t>DEFIPTIEGEDGICYTHPEKLPGVTRDGLSRHFFHRPSKAYTTGTRKRRKIQTECDNNLQGSSSSGETRWHKTGKTRPVM</t>
  </si>
  <si>
    <t>VNGKQKGCKKILVLYTNFGKNRKPEKTNWVMHQYHLGTHEEEKEGELVVSKIFYQTQPRQCNWSSSTSSLNAIGGGGGEA</t>
  </si>
  <si>
    <t>SSGGGGGEYHMRRDSGTTSGGSCSSSREIINVNPPNRSDEIGGVGGGVMAVAAAAAAVAAGLPSYAMDQLSFVPFMKSFD</t>
  </si>
  <si>
    <t>EVARRETPQTGHATCEDVMAEQHRHRHQPSSSTSHHMAHDHHHHHHQQQQQRHHAFNISQPTHPISTIISPSTSLHHASI</t>
  </si>
  <si>
    <t>NILDDNPYHVHRILLPNENYQTQQQLRQEGEEEHNDGKMGGRSASGLEELIMGCTSSTTHHDVKDGSSSMGNQQEAEWLK</t>
  </si>
  <si>
    <t>YSTFWPAPDSSDNQDHHG*</t>
  </si>
  <si>
    <t>&gt;AT4G28500.1</t>
  </si>
  <si>
    <t>MTWCNDRSDVQTVERIIPSPGAAESPVASLPVSCHKTCPSCGHNFKFHEQAGIHDLPGLPAGVKFDPTDQEVLEHLEGKV</t>
  </si>
  <si>
    <t>RDDAKKLHPLIDEFIRTIDGENGICYTHPEKLPGVNKDGTVRHFFHRPSKAYTTGTRKRRKVHTDSDVGGETRWHKTGKT</t>
  </si>
  <si>
    <t>RPVLAGGRVRGYKKILVLYTNYGKQKKPEKTNWVMHQYHLGTSEEEKEGELVVSKVFYQTQPRQCGGSVAAAATAKDRPY</t>
  </si>
  <si>
    <t>LHGLGGGGGRHLHYHLHHNNGNGKSNGSGGTAGAGEYYHNIPAIISFNQTGIQNHLVHDSQPFIP*</t>
  </si>
  <si>
    <t>&gt;AT4G10350.1</t>
  </si>
  <si>
    <t>MGSSSNGGVPPGFRFHPTDEELLHYYLKKKISYQKFEMEVIREVDLNKLEPWDLQERCKIGSTPQNEWYFFSHKDRKYPT</t>
  </si>
  <si>
    <t>GSRTNRATHAGFWKATGRDKCIRNSYKKIGMRKTLVFYKGRAPHGQKTDWIMHEYRLEDADDPQANPSEDGWVVCRVFMK</t>
  </si>
  <si>
    <t>KNLFKVVNEGSSSINSLDQHNHDASNNNHALQARSFMHRDSPYQLVRNHGAMTFELNKPDLALHQYPPIFHKPPSLGFDY</t>
  </si>
  <si>
    <t>SSGLARDSESAASEGLQYQQACEPGLDVGTCETVASHNHQQGLGEWAMMDRLVTCHMGNEDSSRGITYEDGNNNSSSVVQ</t>
  </si>
  <si>
    <t>PVPATNQLTLRSEMDFWGYSK*</t>
  </si>
  <si>
    <t>&gt;AT1G60280.1</t>
  </si>
  <si>
    <t>MKVEDEATYELIKDELMKAEDEATYWLIKEELIKAEDDVIISRYLKRMIVNGDSWPDHFIEDVDVFNKNPNEEFHSQSPR</t>
  </si>
  <si>
    <t>FVIVKPRTENCGRTDGCQSGCWRIIGRDKLIKSKETGKILGFKKILKFCLKKKPREYKRSWVMEEYRLNNNLNCKQDHVI</t>
  </si>
  <si>
    <t>CKIRFMFDAEISFLLAKHFSCLSTRSPLPANQLLPAYGVCFFDSEAEGAFYLETIIGYDGNTWPSYVTNDVYRLHPLTLV</t>
  </si>
  <si>
    <t>DPQDDKFKEFGTCIFANRTKTCGKTDECDGGGCWRIVEGHRVIKSKGKVLGYRRIFQFSENEEPRNVCEGEDPKKTAWFI</t>
  </si>
  <si>
    <t>EEYRPDENNKKDKVLCVIKFLIPLNQR*</t>
  </si>
  <si>
    <t>&gt;AT1G60350.1</t>
  </si>
  <si>
    <t>MEEDAAFDLLKAELLNAEDDAIISRYLKRMVVNGDSWPDHFIEDADVFNKNPNVEFDAESPSFVIVKPRTEACGKTDGCE</t>
  </si>
  <si>
    <t>TGCWRIMGRDKPIKSTETVKIQGFKKILKFCLKRKPRGYKRSWVMEEYRLTNNLNWKQDHVICKIRFMFEAEISFLLAKH</t>
  </si>
  <si>
    <t>FYTTSESLPRNELLPAYGFLSSDKQLEDVSYPVTIMTSEGNDWPSYVTNNVYCLHPLELVDLQDRMFNDYGTCIFANKTC</t>
  </si>
  <si>
    <t>GKTDRCINGGYWKILHRDRLIKSKSGIVIGFKKVFKFHETEKERYFCGGEDVKVTWTLEEYRLSVKQNKFLCVIKFTYDN</t>
  </si>
  <si>
    <t>&gt;AT1G71930.1</t>
  </si>
  <si>
    <t>MDNIMQSSMPPGFRFHPTEEELVGYYLDRKINSMKSALDVIVEIDLYKMEPWDIQARCKLGYEEQNEWYFFSHKDRKYPT</t>
  </si>
  <si>
    <t>GTRTNRATAAGFWKATGRDKAVLSKNSVIGMRKTLVYYKGRAPNGRKSDWIMHEYRLQNSELAPVQEEGWVVCRAFRKPI</t>
  </si>
  <si>
    <t>PNQRPLGYEPWQNQLYHVESSNNYSSSVTMNTSHHIGASSSSHNLNQMLMSNNHYNPNNTSSSMHQYGNIELPQLDSPSL</t>
  </si>
  <si>
    <t>SPSLGTNKDQNESFEQEEEKSFNCVDWRTLDTLLETQVIHPHNPNILMFETQSYNPAPSFPSMHQSYNEVEANIHHSLGC</t>
  </si>
  <si>
    <t>FPDS*</t>
  </si>
  <si>
    <t>&gt;AT1G79580.1</t>
  </si>
  <si>
    <t>MEIGSSSTVAGGGQLSVPPGFRFHPTEEELLYYYLKKKVSYEPIDLDVIREVDLNKLEPWELKEKCRIGSGPQNEWYFFS</t>
  </si>
  <si>
    <t>HKDKKYPTGTRTNRATAAGFWKATGRDKSIHLNSSKKIGLRKTLVFYTGRAPHGQKTEWIMHEYRLDDSENEIQEDGWVV</t>
  </si>
  <si>
    <t>CRVFKKKNHFRGFHQEQEQDHHHHHQYISTNNDHDHHHHIDSNSNNHSPLILHPLDHHHHHHHIGRQIHMPLHEFANTLS</t>
  </si>
  <si>
    <t>HGSMHLPQLFSPDSAAAAAAAAASAQPFVSPINTTDIECSQNLLRLTSNNNYGGDWSFLDKLLTTGNMNQQQQQQVQNHQ</t>
  </si>
  <si>
    <t>AKCFGDLSNNDNNDQADHLGNNNGGSSSSPVNQRFPFHYLGNDANLLKFPK*</t>
  </si>
  <si>
    <t>&gt;AT1G79580.2</t>
  </si>
  <si>
    <t>&gt;AT1G79580.3</t>
  </si>
  <si>
    <t>&gt;AT1G33280.1</t>
  </si>
  <si>
    <t>MSSSNGGVPPGFRFHPTDEELLHYYLKKKISYEKFEMEVIKEVDLNKIEPWDLQDRCKIGSTPQNEWYFFSHKDRKYPTG</t>
  </si>
  <si>
    <t>SRTNRATHSGFWKATGRDKCIRNSYKKIGMRKTLVFYKGRAPHGQKTDWIMHEYRIEDTEDDPCEDGWVVCRVFKKKNLF</t>
  </si>
  <si>
    <t>KVGNDVGSNISNNRLEARSFIRRESPYQGISMFELNKPEEISVHQYPQPPMFQPHHKPLSIGYDYSLALLPRESEYQQAC</t>
  </si>
  <si>
    <t>QPSGVEVGTCKAVSEWGIVNCNMVSHEDSSRAMRFEDDGNNTSSTVQPPSNLLSLRGENGFLGLF*</t>
  </si>
  <si>
    <t>&gt;AT1G02220.1</t>
  </si>
  <si>
    <t>METPVGLRFCPTDEEIVVDYLWPKNSDRDTSHVDRFINTVPVCRLDPWELPCQSRIKLKDVAWCFFRPKENKYGRGDQQM</t>
  </si>
  <si>
    <t>RKTKSGFWKSTGRPKPIMRNRQQIGEKKILMFYTSKESKSDWVIHEYHGFSHNQMMMTYTLCKVMFNGGMREKSSSSPSS</t>
  </si>
  <si>
    <t>SGVSGIEQSRRDSLIPQLVNNSEGSSLHREDPSQFGDVLQEAPIEDAKLTEELVKWLMNDEDDAQIEDAIPIEEWETWLN</t>
  </si>
  <si>
    <t>DIDDAKEKSIMFMHDNRSDYRPPNSLTGVFSDDVSSDDNDSDLLTPKTNSIQTSSTCDSFGSSNHRIDQIKDLQESPTST</t>
  </si>
  <si>
    <t>INLVSLTQEVSQALITSIDTAEKKKNPYDDAQGTEIGEHKLGQETIKKKRAGFFHRMIQKFVKKIHLCSSISRT*</t>
  </si>
  <si>
    <t>&gt;AT1G65910.1</t>
  </si>
  <si>
    <t>MAPVSMPPGFRFHPTDEELVIYYLKRKINGRTIELEIIPEIDLYKCEPWDLPGKSLLPSKDLEWFFFSPRDRKYPNGSRT</t>
  </si>
  <si>
    <t>NRATKAGYWKATGKDRKVTSHSRMVGTKKTLVYYRGRAPHGSRTDWVMHEYRLEEQECDSKSGIQDAYALCRVFKKSALA</t>
  </si>
  <si>
    <t>NKIEEQHHGTKKNKGTTNSEQSTSSTCLYSDGMYENLENSGYPVSPETGGLTQLGNNSSSDMETIENKWSQFMSHDTSFN</t>
  </si>
  <si>
    <t>FPPQSQYGTISYPPSKVDIALECARLQNRMLPPVPPLYVEGLTHNEYFGNNVANDTDEMLSKIIALAQASHEPRNSLDSW</t>
  </si>
  <si>
    <t>DGGSASGNFHGDFNYSGEKVSCLEANVEAVDMQEHHVNFKEERLVENLRWVGVSSKELEKSFVEEHSTVIPIEDIWRYHN</t>
  </si>
  <si>
    <t>DNQEQEHHDQDGMDVNNNNGDVDDAFTLEFSENEHNENLLDKNDHETTSSSCFEVVKKVEVSHGLFVTTRQVTNTFFQQI</t>
  </si>
  <si>
    <t>VPSQTVIVYINPTDGNECCHSMTSKEEVHVRKKINPRINGVSSTVLGQWRKFAHVIGFIPMLLLMRCVHRGNSNKNRGSE</t>
  </si>
  <si>
    <t>GYSRQPTRGDCNNRGTILMMENAVVRRKIWKKKKEKNMVDEQGFRFQDSFVLKKLGLSLAIILAVSTISLI*</t>
  </si>
  <si>
    <t>&gt;AT1G28470.1</t>
  </si>
  <si>
    <t>MSWCDGSDDNYDLNLERVSNTDHPSVQLKDQSQSCVTSRPDSKISAETPITTCPSCGHKLHHHQDDQVGSIKDLPSLPAG</t>
  </si>
  <si>
    <t>VKFDPSDKEILMHLEAKVSSDKRKLHPLIDEFIPTLEGENGICYTHPEKLPGVSKDGQVRHFFHRPSKAYTTGTRKRRKV</t>
  </si>
  <si>
    <t>STDEEGHETRWHKTGKTRPVLSQSGETGFKKILVLYTNYGRQKKPEKTNWVMHQYHLGSSEDEKDGEPVLSKVFYQTQPR</t>
  </si>
  <si>
    <t>QCGSMEPKPKNLVNLNRFSYENIQAGFGYEHGGKSEETTQVIRELVVREGDGSCSFLSFTCDASKGKESFMKNQ*</t>
  </si>
  <si>
    <t>&gt;AT1G02250.1</t>
  </si>
  <si>
    <t>MANPVGFRFRPTDGEIVDIYLRPKNLESNTSHVDEVISTVDICSFDPWDLPSHSRMKTRDQVWYFFGRKENKYGKGDRQI</t>
  </si>
  <si>
    <t>RKTKSGFWKKTGVTMDIMRKTGDREKIGEKRVLVFKNHGGSKSDWAMHEYHATFSSPNQIMTYTLCKVKFKGERREFSVA</t>
  </si>
  <si>
    <t>TGSGIKHTHSLIPPTNNSGVLSVETEGSLFHSQESQNPSQFSGFLDVDALDRDFCNILSDDFKGFFNDDDEQSKIVSMQD</t>
  </si>
  <si>
    <t>DRNNHTPQKPLTGVFSDHSTDGSDSDPISATTISIQTLSTCPSFGSSNPLYQITDLQESPNSIKLVSLAQEVSKTPGTGI</t>
  </si>
  <si>
    <t>DNDAQGTEIGEHKLGQETIKNKRAGFFHRMIQKFVKKIHLRT*</t>
  </si>
  <si>
    <t>&gt;AT1G62700.1</t>
  </si>
  <si>
    <t>MNSFSQVPPGFRFHPTDEELVDYYLRKKVASKRIEIDIIKDVDLYKIEPCDLQELCKIGNEEQSEWYFFSHKDKKYPTGT</t>
  </si>
  <si>
    <t>RTNRATKAGFWKATGRDKAIYIRHSLIGMRKTLVFYKGRAPNGQKSDWIMHEYRLETSENGTPQEEGWVVCRVFKKKLAA</t>
  </si>
  <si>
    <t>TVRKMGDYHSSPSQHWYDDQLSFMASEIISSSPRQFLPNHHYNRHHHQQTLPCGLNAFNNNNPNLQCKQELELHYNQMVQ</t>
  </si>
  <si>
    <t>HQQQNHHLRESMFLQLPQLESPTSNCNSDNNNNTRNISNLQKSSNISHEEQLQQGNQSFSSLYYDQGVEQMTTDWRVLDK</t>
  </si>
  <si>
    <t>FVASQLSNDEEAAAVVSSSSHQNNVKIDTRNTGYHVIDEGINLPENDSERVVEMGEEYSNAHAASTSSSCQIDL*</t>
  </si>
  <si>
    <t>&gt;AT1G26870.1</t>
  </si>
  <si>
    <t>MAADPSEMGDRNNDGDQKMEDVLLPGFRFHPTDEELVSFYLKRKVQHNPLSIELIRQLDIYKYDPWDLPKFAMTGEKEWY</t>
  </si>
  <si>
    <t>FYCPRDRKYRNSSRPNRVTGAGFWKATGTDRPIYSSEGNKCIGLKKSLVFYKGRAAKGVKTDWMMHEFRLPSLSEPSPPS</t>
  </si>
  <si>
    <t>KRFFDSPVSPNDSWAICRIFKKTNTTTLRALSHSFVSSLPPETSTDTMSNQKQSNTYHFSSDKILKPSSHFQFHHENMNT</t>
  </si>
  <si>
    <t>PKTSNSTTPSVPTISPFSYLDFTSYDKPTNVFNPVSCLDQQYLTNLFLATQETQPQFPRLPSSNEIPSFLLNTSSDSTFL</t>
  </si>
  <si>
    <t>GEFTSHIDLSAVLAQEQCPPLVSLPQEYQETGFEGNGIMKNMRGSNEDHLGDHCDTLRFDDFTSTINENHRHHQDLKQNM</t>
  </si>
  <si>
    <t>TLLESYYSSLSSINSDLPACFSSTT*</t>
  </si>
  <si>
    <t>&gt;AT1G64100.2</t>
  </si>
  <si>
    <t>MTLQSQSSHCLNVHSSMVRDIEKCEQKTKRDIEKKNTKSGGVRLNSRRLIHGRVAEKGTKSLPSLTQVTFEGEELKLKSG</t>
  </si>
  <si>
    <t>SHYFKSLDDAIDFFDYMVRSRPFYTAVDCNKVIGVFVRMNRPDVAISLYRKMEIRRIPLNIYSFNILIKCFCDCHKLSFS</t>
  </si>
  <si>
    <t>LSTFGKLTKLGFQPDVVTFNTLLHGLCLEDRISEALALFGYMVETGFLEAVALFDQMVEIGLTPVVITFNTLINGLCLEG</t>
  </si>
  <si>
    <t>RVLEAAALVNKMVGKGLHIDVVTYGTIVNGMCKMGDTKSALNLLSKMEETHIKPDVVIYSAIIDRLCKDGHHSDAQYLFS</t>
  </si>
  <si>
    <t>EMLEKGIAPNVFTYNCMIDGFCSFGRWSDAQRLLRDMIEREINPDVLTFNALISASVKEGKLFEAEKLCDEMLHRCIFPD</t>
  </si>
  <si>
    <t>TVTYNSMIYGFCKHNRFDDAKHMFDLMASPDVVTFNTIIDVYCRAKRVDEGMQLLREISRRGLVANTTTYNTLIHGFCEV</t>
  </si>
  <si>
    <t>DNLNAAQDLFQEMISHGVCPDTITCNILLYGFCENEKLEEALELFEVIQMSKIDLDTVAYNIIIHGMCKGSKVDEAWDLF</t>
  </si>
  <si>
    <t>CSLPIHGVEPDVQTYNVMISGFCGKSAISDANVLFHKMKDNGHEPDNSTYNTLIRGCLKAGEIDKSIELISEMRSNGFSG</t>
  </si>
  <si>
    <t>DAFTIKMAEEIICRVSDEEIIENYLRPKINGETSSIPRYVVELAEELYTVEPWLLPRQTAPILNPGEWFYFGKRNRKYSN</t>
  </si>
  <si>
    <t>LEGVHCEGSWILEDGCIAVLSKETGEEIGGTTRFRYYYRNKGDKESRLKMSNWFMREYRLYYKSRRVFNGRQVFCIITCN</t>
  </si>
  <si>
    <t>DEHFIE*</t>
  </si>
  <si>
    <t>&gt;AT1G32510.1</t>
  </si>
  <si>
    <t>MVGSFLPPGFRFYPTDEELVGYYLHRRNEGLEIELEIIPLMDLYKFDPWELPEKSFLPNRDMEWFFFCHRDRKYQNGSRI</t>
  </si>
  <si>
    <t>NRATKSGYWKATGKDRKIVCHSSSSSSSSSITGCRKTLVFYMGRAPFGGRTEWVMHEYRLFDNDTSQGSLNFKGDFALCR</t>
  </si>
  <si>
    <t>VIKRNEHTLKKCEIISPEVSDESLSNNVNNFCQASDLEKGSCDASNTRLSSPDFILESSFQGNSHSKTEEDSGFQVFTLP</t>
  </si>
  <si>
    <t>EFEYPLEVFADLNFDLEMEDPFMFDYHPEPHMNNEVMSHHIRG*</t>
  </si>
  <si>
    <t>&gt;AT1G56010.2</t>
  </si>
  <si>
    <t>METEEEMKESSISMVEAKLPPGFRFHPKDDELVCDYLMRRSLHNNHRPPLVLIQVDLNKCEPWDIPKMACVGGKDWYFYS</t>
  </si>
  <si>
    <t>QRDRKYATGLRTNRATATGYWKATGKDRTILRKGKLVGMRKTLVFYQGRAPRGRKTDWVMHEFRLQGSHHPPNHSLSSPK</t>
  </si>
  <si>
    <t>EDWVLCRVFHKNTEGVICRDNMGSCFDETASASLPPLMDPYINFDQEPSSYLSDDHHYIINEHVPCFSNLSQNQTLNSNL</t>
  </si>
  <si>
    <t>TNSVSELKIPCKNPNPLFTGGSASATLTGLDSFCSSDQMVLRALLSQLTKIDGSLGPKESQSYGEGSSESLLTDIGIPST</t>
  </si>
  <si>
    <t>VWNC*</t>
  </si>
  <si>
    <t>&gt;AT1G56010.1</t>
  </si>
  <si>
    <t>MACVGGKDWYFYSQRDRKYATGLRTNRATATGYWKATGKDRTILRKGKLVGMRKTLVFYQGRAPRGRKTDWVMHEFRLQG</t>
  </si>
  <si>
    <t>SHHPPNHSLSSPKEDWVLCRVFHKNTEGVICRDNMGSCFDETASASLPPLMDPYINFDQEPSSYLSDDHHYIINEHVPCF</t>
  </si>
  <si>
    <t>SNLSQNQTLNSNLTNSVSELKIPCKNPNPLFTGGSASATLTGLDSFCSSDQMVLRALLSQLTKIDGSLGPKESQSYGEGS</t>
  </si>
  <si>
    <t>SESLLTDIGIPSTVWNC*</t>
  </si>
  <si>
    <t>&gt;AT1G34190.1</t>
  </si>
  <si>
    <t>MADSSPDSCFKGGKFSAPGFRFHPTDEELVMYYLKRKICRKRLRVNVIGVVDVYKMDPEELPGQSMLKTGDRQWFYFTPR</t>
  </si>
  <si>
    <t>SRKYPNAARSNRGTENGYWKATGKDRVIEYNSRSVGLKKTLVFYRGRAPSGERTDWVMHEYTMDEDELGRCKNPQEYYAL</t>
  </si>
  <si>
    <t>YKLFKKSGAGPKNGEQYGAPFQEEEWVDDDNEDVNAIAVAVPEQPVVRYEDARRVDERRLFNPVILQLEDIDELLNGIPN</t>
  </si>
  <si>
    <t>APGVPQRCIPQVNSEEELQSTLVNNSAREFLPNGQQYNRPSSFDSLETAEVTSAPLVFEKEDFIEMDDLLLIPEFGASST</t>
  </si>
  <si>
    <t>EKAAQFSNHGEFDDFNEFDQLFHDVSMSLDMEPIDQGTSANLSSLSDSANYTSDQKQQLLYQQFQDQTPENQLNNIMDPS</t>
  </si>
  <si>
    <t>TTLNQITSDIWFEDDQAILFDQQQSFSGAFASPSSGVMPDSTNPTMSVNAQGHEIQNGGGTTSQFSSALWALMDSIPSTP</t>
  </si>
  <si>
    <t>ASACEGPLNRTFVRMSSFSRMRFNGKANGTPVSTTIAKKGIRNRGFLLLSIVGALCAIFWVLVATVRVSGRSLLLKD*</t>
  </si>
  <si>
    <t>&gt;AT1G69490.1</t>
  </si>
  <si>
    <t>MEVTSQSTLPPGFRFHPTDEELIVYYLRNQTMSKPCPVSIIPEVDIYKFDPWQLPEKTEFGENEWYFFSPRERKYPNGVR</t>
  </si>
  <si>
    <t>PNRAAVSGYWKATGTDKAIHSGSSNVGVKKALVFYKGRPPKGIKTDWIMHEYRLHDSRKASTKRNGSMRLDEWVLCRIYK</t>
  </si>
  <si>
    <t>KRGASKLLNEQEGFMDEVLMEDETKVVVNEAERRTEEEIMMMTSMKLPRTCSLAHLLEMDYMGPVSHIDNFSQFDHLHQP</t>
  </si>
  <si>
    <t>DSESSWFGDLQFNQDEILNHHRQAMFKF*</t>
  </si>
  <si>
    <t>&gt;AT1G19040.1</t>
  </si>
  <si>
    <t>MSEVLTRGFRFRPADEEVTDYLMRKTQSPEFSCFIKTIDLYDKDPWVLGHVRDPCYNHYEWYYFVKKNPLGNEYLDKPRL</t>
  </si>
  <si>
    <t>NGFEHPRLKWDVLKQIHDALSSGQNVPPSVFTYGFRFHPTDQELLSLYLTPKAHSPDFSCFIRERESYMPWSHGFLNMLD</t>
  </si>
  <si>
    <t>LLFTRTVNGTTL*</t>
  </si>
  <si>
    <t>&gt;AT1G54330.1</t>
  </si>
  <si>
    <t>MAPMSLPPGFRFHPTDEELVAYYLDRKVNGQAIELEIIPEVDLYKCEPWDLPEKSFLPGNDMEWYFYSTRDKKYPNGSRT</t>
  </si>
  <si>
    <t>NRATRAGYWKATGKDRTVESKKMKMGMKKTLVYYRGRAPHGLRTNWVMHEYRLTHAPSSSLKESYALCRVFKKNIQIPKR</t>
  </si>
  <si>
    <t>KGEEEEAEEESTSVGKEEEEEKEKKWRKCDGNYIEDESLKRASAETSSSELTQGVLLDEANSSSIFALHFSSSLLDDHDH</t>
  </si>
  <si>
    <t>LFSNYSHQLPYHPPLQLQDFPQLSMNEAEIMSIQQDFQCRDSMNGTLDEIFSSSATFPASL*</t>
  </si>
  <si>
    <t>&gt;AT1G03490.1</t>
  </si>
  <si>
    <t>MKILPVGSRFCPTDLGLVRLYLRNKVERNQSSFITTMDIHQDYPWLLPHVNNPLFNNNEWYYFVPLTERGGKILSVHRKV</t>
  </si>
  <si>
    <t>AARGGSEGGTWRSNDGKKEIKDGHMQKGDGLRASDDLQKVVLCRIRYKKEANVNEFGLVNHQAHQTQDALTGFADQLEMM</t>
  </si>
  <si>
    <t>LEGQEDREQKEEADLTGFADSLETMLEGQEDHEQPEDADLTGFADSLETMLEGHEDREQPEEAELTVTQQQQQQQQQQQR</t>
  </si>
  <si>
    <t>QEDCDVTQEQEKDDVMVLINNPNDALALGNYEIIDLTRVDK*</t>
  </si>
  <si>
    <t>&gt;AT1G60300.1</t>
  </si>
  <si>
    <t>MEDDDAAYDLIKHELLYSEDEVIISRYLKGMVVNGDSWPDHFIEDANVFTKNPDKVFNSERPRFVIVKPRTEACGKTDGC</t>
  </si>
  <si>
    <t>DSGCWRIIGRDKLIKSEETGKILGFKKILKFCLKRKPIDYKRSWVMEEYRLTNNLNWKQDHVICKIRFMFEAEISFLLSK</t>
  </si>
  <si>
    <t>HFYTTSESVLENELLPSYGYYLSNTQEEDEFYLDAIMTSEGNEWPSYVTNNVYCLHPLELVDLQDRMFNDYGTCIFANKT</t>
  </si>
  <si>
    <t>CGETDKCDGGYWKILHGDKLIKSNFGKVIGFKKVFEFYETVRQIYLCDGEEVTVTWTIQEYRLSKNVKQNKVLCVIKLTY</t>
  </si>
  <si>
    <t>DR*</t>
  </si>
  <si>
    <t>&gt;AT1G64105.1</t>
  </si>
  <si>
    <t>MQAEEIICRVSDEEIIENYLRPKINGETSSIPRYVVELAEELYTVEPWLLPRQTAPILNPGEWFYFGKRNRKYSNLEGVH</t>
  </si>
  <si>
    <t>CEGSWILEDGCIAVLSKETGEEIGGTTRFRYYYRNKGDKESRLKMSNWFMREYRLYYKSRRVFNGRQVFCIITCNDEHFI</t>
  </si>
  <si>
    <t>E*</t>
  </si>
  <si>
    <t>&gt;AT1G60380.1</t>
  </si>
  <si>
    <t>MADTLLNAEDEVIISRYLKPMIVNRVSWPDLFIEDADVFNKDPYVKFHAEIPSFVIVKPRTKACGKTDGCDSGCWRIIGR</t>
  </si>
  <si>
    <t>DKLIKSEETGKILGFKKILKFCLKWKPREYKRSLVMEEYRLTNNFNWKQDHVICKIRLLFEAEISFLLAKHFYTTSDSLP</t>
  </si>
  <si>
    <t>RNVLLPAYGFCSPDKQEEDEFYPVTIMISEGKDWPSYVTNNVYCLHPSELVNVHDGKFHDNGICIFANRTCGVTDKCNEG</t>
  </si>
  <si>
    <t>YWKIKHREKLIMSRYGQTIGWKKVFQFYETEKERHFGNGEEVKVTWTLKEYRLTRKMNKNKVVCVIKYKVKCLPRITS*</t>
  </si>
  <si>
    <t>&gt;AT1G60340.1</t>
  </si>
  <si>
    <t>MEDNDAAYDQVKSELLNSEDEVIISRYLKPMVVNGDSWPDHFIEDANVFTKNPNEVFNSERPRFVIVKPRTEACGKTDGC</t>
  </si>
  <si>
    <t>ESGCWRTMGRDKLIKSEETGKILGFKKILKFCIKWKPIEYKRSWVMEEYRLTNNLNWKQDHVICKIRLLFEAEISFLLAK</t>
  </si>
  <si>
    <t>HFYTTSESLLRHELLPSYGYLSNTQEEDEFYLKTIMTSEGNDWPSYVTNNVYCLHPLELVDLQDVMFQSYGTCIFANGTC</t>
  </si>
  <si>
    <t>GESDKCDGGYWKILHGDKLIKSNFGMVTGFKKVFEFYETVIHRYFCDGEEVKEETERLGHQRCQGLLLPHRRGHVQTKSC</t>
  </si>
  <si>
    <t>GVVTVKEKRSLVEQPEEIVAAPETPRQGKSEHNDPLKRKKAIGCVGEKAEM*</t>
  </si>
  <si>
    <t>&gt;AT1G52880.1</t>
  </si>
  <si>
    <t>MESTDSSGGPPPPQPNLPPGFRFHPTDEELVIHYLKRKADSVPLPVAIIADVDLYKFDPWELPAKASFGEQEWYFFSPRD</t>
  </si>
  <si>
    <t>RKYPNGARPNRAATSGYWKATGTDKPVISTGGGGSKKVGVKKALVFYSGKPPKGVKSDWIMHEYRLTDNKPTHICDFGNK</t>
  </si>
  <si>
    <t>KNSLRLDDWVLCRIYKKNNSTASRHHHHLHHIHLDNDHHRHDMMIDDDRFRHVPPGLHFPAIFSDNNDPTAIYDGGGGGY</t>
  </si>
  <si>
    <t>GGGSYSMNHCFASGSKQEQLFPPVMMMTSLNQDSGIGSSSSPSKRFNGGGVGDCSTSMAATPLMQNQGGIYQLPGLNWYS</t>
  </si>
  <si>
    <t>&gt;AT1G77450.1</t>
  </si>
  <si>
    <t>MMKSGADLQFPPGFRFHPTDEELVLMYLCRKCASQPIPAPIITELDLYRYDPWDLPDMALYGEKEWYFFSPRDRKYPNGS</t>
  </si>
  <si>
    <t>RPNRAAGTGYWKATGADKPIGRPKPVGIKKALVFYSGKPPNGEKTNWIMHEYRLADVDRSVRKKNSLRLDDWVLCRIYNK</t>
  </si>
  <si>
    <t>KGVIEKRRSDIEDGLKPVTDTCPPESVARLISGSEQAVSPEFTCSNGRLSNALDFPFNYVDAIADNEIVSRLLGGNQMWS</t>
  </si>
  <si>
    <t>TTLDPLVVRQGTF*</t>
  </si>
  <si>
    <t>&gt;AT1G01010.1</t>
  </si>
  <si>
    <t>MEDQVGFGFRPNDEELVGHYLRNKIEGNTSRDVEVAISEVNICSYDPWNLRFQSKYKSRDAMWYFFSRRENNKGNRQSRT</t>
  </si>
  <si>
    <t>TVSGKWKLTGESVEVKDQWGFCSEGFRGKIGHKRVLVFLDGRYPDKTKSDWVIHEFHYDLLPEHQRTYVICRLEYKGDDA</t>
  </si>
  <si>
    <t>DILSAYAIDPTPAFVPNMTSSAGSVVNQSRQRNSGSYNTYSEYDSANHGQQFNENSNIMQQQPLQGSFNPLLEYDFANHG</t>
  </si>
  <si>
    <t>GQWLSDYIDLQQQVPYLAPYENESEMIWKHVIEENFEFLVDERTSMQQHYSDHRPKKPVSGVLPDDSSDTETGSMIFEDT</t>
  </si>
  <si>
    <t>SSSTDSVGSSDEPGHTRIDDIPSLNIIEPLHNYKAQEQPKQQSKEKVISSQKSECEWKMAEDSIKIPPSTNTVKQSWIVL</t>
  </si>
  <si>
    <t>ENAQWNYLKNMIIGVLLFISVISWIILVG*</t>
  </si>
  <si>
    <t>&gt;AT1G32770.1</t>
  </si>
  <si>
    <t>MADNKVNLSINGQSKVPPGFRFHPTEEELLHYYLRKKVNSQKIDLDVIREVDLNKLEPWDIQEECRIGSTPQNDWYFFSH</t>
  </si>
  <si>
    <t>KDKKYPTGTRTNRATVAGFWKATGRDKIICSCVRRIGLRKTLVFYKGRAPHGQKSDWIMHEYRLDDTPMSNGYADVVTED</t>
  </si>
  <si>
    <t>PMSYNEEGWVVCRVFRKKNYQKIDDCPKITLSSLPDDTEEEKGPTFHNTQNVTGLDHVLLYMDRTGSNICMPESQTTTQH</t>
  </si>
  <si>
    <t>QDDVLFMQLPSLETPKSESPVDQSFLTPSKLDFSPVQEKITERPVCSNWASLDRLVAWQLNNGHHNPCHRKSFDEEEENG</t>
  </si>
  <si>
    <t>DTMMQRWDLHWNNDDNVDLWSSFTESSSSLDPLLHLSV*</t>
  </si>
  <si>
    <t>&gt;AT1G01720.1</t>
  </si>
  <si>
    <t>MSELLQLPPGFRFHPTDEELVMHYLCRKCASQSIAVPIIAEIDLYKYDPWELPGLALYGEKEWYFFSPRDRKYPNGSRPN</t>
  </si>
  <si>
    <t>RSAGSGYWKATGADKPIGLPKPVGIKKALVFYAGKAPKGEKTNWIMHEYRLADVDRSVRKKKNSLRLDDWVLCRIYNKKG</t>
  </si>
  <si>
    <t>ATERRGPPPPVVYGDEIMEEKPKVTEMVMPPPPQQTSEFAYFDTSDSVPKLHTTDSSCSEQVVSPEFTSEVQSEPKWKDW</t>
  </si>
  <si>
    <t>SAVSNDNNNTLDFGFNYIDATVDNAFGGGGSSNQMFPLQDMFMYMQKPY*</t>
  </si>
  <si>
    <t>&gt;AT1G60240.1</t>
  </si>
  <si>
    <t>MMKSRREQSIEEAIVANYLKMMIDNVNVWPRHFLRSEDVYCKNPWTLFVTRDPIILHFGRYFFVNRSVNSGLTDGCEYGC</t>
  </si>
  <si>
    <t>WRIIGRDRVIKSVTTGKILGLKKVYKFCETDRKPKSVFKFLEKEKRRVRDRRIWAMEEYRFASTWKQDYVICKIRRLYPQ</t>
  </si>
  <si>
    <t>PFDYMLAQHIRGYYK*</t>
  </si>
  <si>
    <t>&gt;AT1G52890.1</t>
  </si>
  <si>
    <t>MGIQETDPLTQLSLPPGFRFYPTDEELMVQYLCRKAAGYDFSLQLIAEIDLYKFDPWVLPNKALFGEKEWYFFSPRDRKY</t>
  </si>
  <si>
    <t>PNGSRPNRVAGSGYWKATGTDKIISTEGQRVGIKKALVFYIGKAPKGTKTNWIMHEYRLIEPSRRNGSTKLDDWVLCRIY</t>
  </si>
  <si>
    <t>KKQSSAQKQVYDNGIANAREFSNNGTSSTTSSSSHFEDVLDSFHQEIDNRNFQFSNPNRISSLRPDLTEQKTGFHGLADT</t>
  </si>
  <si>
    <t>SNFDWASFAGNVEHNNSVPELGMSHVVPNLEYNCGYLKTEEEVESSHGFNNSGELAQKGYGVDSFGYSGQVGGFGFM*</t>
  </si>
  <si>
    <t>&gt;AT1G33060.2</t>
  </si>
  <si>
    <t>MNQIKNKTLPEMTTEQALLSMEALPLGFRFRPTDEELINHYLRLKINGRDLEVRVIPEIDVCKWEPWDLPGLSVIKTDDQ</t>
  </si>
  <si>
    <t>EWFFFCPRDRKYPSGHRSNRATDIGYWKATGKDRTIKSKKMIIGMKKTLVFYRGRAPRGERTNWIMHEYRATDKELDGTG</t>
  </si>
  <si>
    <t>PGQNPYVLCRLFHKPSDSCDPAHCEEIEKVNFTPTTTTRCSPDDTSSEMVQETATSGVHALDRSDDTERCLSDKGNNDVK</t>
  </si>
  <si>
    <t>PDVSVINNTSVNHAETSRAKDRNLGKTLVEENPLLRDVPTLHGPILSEKSYYPGQSSIGFATSHMDSMYSSDFGNCDYGL</t>
  </si>
  <si>
    <t>HFQDGASEQDASLTDVLDEVFHNHNESSNDRKDFVLPNMMHWPGNTRLLSTEYPFLKDSVAFVDGSAEVSGSQQFVPDIL</t>
  </si>
  <si>
    <t>ASRWVSEQNVDSKEAVEILSSTGSSRTLTPLHNNVFGQYASSSYAAIDPFNYNVNQPEQSSFEQSHVDRNISPSNIFEFK</t>
  </si>
  <si>
    <t>ARSRENQRDLDSVVDQGTAPRRIRLQIEQPLTPVTNKKERDADNYEEEDEVQSAMSKVVEEEPANLSAQGTAQRRIRLQT</t>
  </si>
  <si>
    <t>RLRKPLITLNNTKRNSNGREGEASHRKCEMQEKEDISSSSSWQKQKKSLVQFSSVVIIVAVIVVLVEIWKESRDAKCSFL</t>
  </si>
  <si>
    <t>FHQLDSFKGMFT*</t>
  </si>
  <si>
    <t>&gt;AT1G33060.1</t>
  </si>
  <si>
    <t>RLRKPLITLNNTKRNSNGREGEASHRKEKEDISSSSSWQKQKKSLVQFSSVVIIVAVIVVLVEIWKESRDAKCSFLFHQL</t>
  </si>
  <si>
    <t>DSFKGMFT*</t>
  </si>
  <si>
    <t>&gt;AT1G61110.1</t>
  </si>
  <si>
    <t>MENMGDSSIGPGHPHLPPGFRFHPTDEELVVHYLKKKADSVPLPVSIIAEIDLYKFDPWELPSKASFGEHEWYFFSPRDR</t>
  </si>
  <si>
    <t>KYPNGVRPNRAATSGYWKATGTDKPIFTCNSHKVGVKKALVFYGGKPPKGIKTDWIMHEYRLTDGNLSTAAKPPDLTTTR</t>
  </si>
  <si>
    <t>KNSLRLDDWVLCRIYKKNSSQRPTMERVLLREDLMEGMLSKSSANSSSTSVLDNNDNNNNNNEEHFFDGMVVSSDKRSLC</t>
  </si>
  <si>
    <t>GQYRMGHEASGSSSFGSFLSSKRFHHTGDLNNDNYNVSFVSMLSEIPQSSGFHANGVMDTTSSLADHGVLRQAFQLPNMN</t>
  </si>
  <si>
    <t>WHS*</t>
  </si>
  <si>
    <t>&gt;AT1G02210.1</t>
  </si>
  <si>
    <t>MVWFFFSCDEYNEEILKTNSGYWKETVSNTPIIGKWITSNGVKIGEKQVLVFQSYENINGSKSDWVMHVYQPTFLPPNQV</t>
  </si>
  <si>
    <t>IFRIYDV*</t>
  </si>
  <si>
    <t>&gt;AT1G76420.1</t>
  </si>
  <si>
    <t>MMLAVEDVLSELAGEERNERGLPPGFRFHPTDEELITFYLASKIFHGGLSGIHISEVDLNRCEPWELPEMAKMGEREWYF</t>
  </si>
  <si>
    <t>YSLRDRKYPTGLRTNRATTAGYWKATGKDKEVFSGGGGQLVGMKKTLVFYKGRAPRGLKTKWVMHEYRLENDHSHRHTCK</t>
  </si>
  <si>
    <t>EEWVICRVFNKTGDRKNVGLIHNQISYLHNHSLSTTHHHHHEALPLLIEPSNKTLTNFPSLLYDDPHQNYNNNNFLHGSS</t>
  </si>
  <si>
    <t>GHNIDELKALINPVVSQLNGIIFPSGNNNNDEDDFDFNLGVKTEQSSNGNEIDVRDYLENPLFQEASYGLLGFSSSPGPL</t>
  </si>
  <si>
    <t>HMLLDSPCPLGFQL*</t>
  </si>
  <si>
    <t>&gt;AT1G02230.1</t>
  </si>
  <si>
    <t>MMNPVGFRFRPNDEEIVDHYLRPKNLDSDTSHVDEVISTVDICSFEPWDLPSKSMIKSRDGVWYFFSVKEMKYNRGDQQR</t>
  </si>
  <si>
    <t>RRTNSGFWKKTGKTMTVMRKRGNREKIGEKRVLVFKNRDGSKTDWVMHEYHATSLFPNQMMTYTVCKVEFKGEETEISSS</t>
  </si>
  <si>
    <t>STGSEIEQIHSLIPLVNSSGGSEGSSFHSQELQNSSQSGVFANVQGESQIDDATTPIEEEWKTWLNNDGDEQRNIMFMQD</t>
  </si>
  <si>
    <t>HRSDYTPLKSLTGVFSDDSSDDNDSDLISPKTNSIGTSSTCASFASSNHQIDQTQHSPDSTVQLVSLTQEVSQGPGQVTV</t>
  </si>
  <si>
    <t>IREHKLGEESVKKKRASFVYRMIHRLVKKIHQCYSISRT*</t>
  </si>
  <si>
    <t>&gt;AT1G25580.1</t>
  </si>
  <si>
    <t>MAGRSWLIDSNRIATKIMSASASSDPRQVVWKSNPSRHCPKCQHVIDNSDVVDDWPGLPRGVKFDPSDPEIIWHLLAKSG</t>
  </si>
  <si>
    <t>LSGLSSHPFIDEFIPTVNQDDGICYTHPKNLPGVKSDGTVSHFFHKAIKAYSTGTRKRRKIHDDDFGDVRWHKTGRTKPV</t>
  </si>
  <si>
    <t>VLDGVQRGCKKIMVLYGGKAVKTNWVMHQYHLGIEEDEKEGDYVVSKIFYQQPQQLVVKRGDKAEQEVSEDIFAAVTPTA</t>
  </si>
  <si>
    <t>DPVTPKLATPEPRNAVRICSDSHIASDYVTPSDYVSAHEVSLAETSEVMCMEDEVQSIQPNHERPSSGPELEHGLENGAK</t>
  </si>
  <si>
    <t>EMLDDKEEQEKDRDNENQGEEDPTWFDSGSQFILNSQQLVEALSLCDDLLGSQDREENTNSGSLKDKQPCIADYAHLGPE</t>
  </si>
  <si>
    <t>DFKRDLEECQKIVLDPSNIELDTPPEFRLSQLEFGSQDSFLAWGTGKTD*</t>
  </si>
  <si>
    <t>&gt;AT1G32870.1</t>
  </si>
  <si>
    <t>MDLSVENGGLAPGFRFHPTDEELVVYYLKRKIRRKKLRVEAIGETDVYKFDPEELPEKALYKTRDRQWFFFSLRDRKHGS</t>
  </si>
  <si>
    <t>RSSRATERGYWKATGKDRVIHCDSRPVGEKKTLVFHRGRAPNGERTNWVMHEYTLHKEELKRCGGEDVKDAYVLYKIYKK</t>
  </si>
  <si>
    <t>SGSGPKNGEQYGAPFIEEEWAEDDDDDVDEPANQLVVSASVDNSLWGKGLNQSELDDNDIEELMSQVRDQSGPTLQQNGV</t>
  </si>
  <si>
    <t>SGLNSHVDTYNLENLEEDMYLEINDLMEPEPEPTSVEVMENNWNEDGSGLLNDDDFVGADSYFLDLGVTNPQLDFVSGDL</t>
  </si>
  <si>
    <t>KNGFAQSLQVNTSLMTYQANNNQFQQQSGKNQASNWPLRNSYTRQINNGSSWVQELNNDGLTVTRFGEAPGTGDSSEFLN</t>
  </si>
  <si>
    <t>PVPSGISTTNEDDPSKDESSKFASSVWTFLESIPAKPAYASENPFVKLNLVRMSTSGGRFRFTSKSTGNNVVVMDSDSAV</t>
  </si>
  <si>
    <t>KRNKSGGNNDKKKKKNKGFFCLSIIGALCALFWVIIGTMGGSGRPLLW*</t>
  </si>
  <si>
    <t>&gt;AT1G32870.2</t>
  </si>
  <si>
    <t>KNGFAQSLQVNTSLMTYQANNNQFQQQSGKNQASNWPLRNSYTRQINNGSSWVQELNNDGLTVTRFGDSSEFLNPVPSGI</t>
  </si>
  <si>
    <t>STTNEDDPSKDESSKFASSVWTFLESIPAKPAYASENPFVKLNLVRMSTSGGRFRFTSKSTGNNVVVMDSDSAVKRNKSG</t>
  </si>
  <si>
    <t>GNNDKKKKKNKGFFCLSIIGALCALFWVIIGTMGGSGRPLLW*</t>
  </si>
  <si>
    <t>&gt;AT1G12260.1</t>
  </si>
  <si>
    <t>MNSFSHVPPGFRFHPTDEELVDYYLRKKVASKRIEIDFIKDIDLYKIEPWDLQELCKIGHEEQSDWYFFSHKDKKYPTGT</t>
  </si>
  <si>
    <t>RTNRATKAGFWKATGRDKAIYLRHSLIGMRKTLVFYKGRAPNGQKSDWIMHEYRLETDENGTPQEEGWVVCRVFKKRLAA</t>
  </si>
  <si>
    <t>VRRMGDYDSSPSHWYDDQLSFMASELETNGQRRILPNHHQQQQHEHQQHMPYGLNASAYALNNPNLQCKQELELHYNHLV</t>
  </si>
  <si>
    <t>QRNHLLDESHLSFLQLPQLESPKIQQDNSNCNSLPYGTSNIDNNSSHNANLQQSNIAHEEQLNQGNQNFSSLYMNSGNEQ</t>
  </si>
  <si>
    <t>VMDQVTDWRVLDKFVASQLSNEEAATASASIQNNAKDTSNAEYQVDEEKDPKRASDMGEEYTASTSSSCQIDLWK*</t>
  </si>
  <si>
    <t>&gt;AT1G34180.2</t>
  </si>
  <si>
    <t>MVDSSRDSCFKAGKFSAPGFRFHPTDEELVVYYLKRKICCKKLRVNAIGVVDVYKVDPSELPGNFQHLLIDFDSCLSMLK</t>
  </si>
  <si>
    <t>TGDRQWFFFTPRNRKYPNAARSSRGTATGYWKATGKDRVIEYNSRSVGLKKTLVFYRGRAPNGERTDWVMHEYTMDEEEL</t>
  </si>
  <si>
    <t>GRCKNAKEYYALYKLYKKSGAGPKNGEQYGAPFQEEEWVDSDSEDADSVAVPDYPVVRYENGPCVDDTKFCNPVKLQLED</t>
  </si>
  <si>
    <t>IEKLLNEIPDAPGVNQRQFDEFVGVPQGNSAEVIQSTLLNNSSGEYIDPRTNGMFLPNGQLYNRDSSFQSHLNSFEATSG</t>
  </si>
  <si>
    <t>MAPLLDNEKEEYIEMNDLLIPELGASSTEKSTEFLNHGEFGDVNEYDQLFNDISVFQGTSTDLSCLSNFTNNTSGQRQQL</t>
  </si>
  <si>
    <t>LYEQFQYQTPENQLNNYMHPSTTLNQFTDNMWFKDDQAALYVQPPQSSSGAFTSQSTGVMPESMNPTMSVNPQYKEGQNG</t>
  </si>
  <si>
    <t>GGTRSQFSSALWELLESIPSTPASACEGPLNQTFVRMSSFSRIRFNGTSVTSRKVTVAKKRISNRGFLLLSIMGALCAIF</t>
  </si>
  <si>
    <t>WVFKATVGVMGRPLLS*</t>
  </si>
  <si>
    <t>&gt;AT1G34180.1</t>
  </si>
  <si>
    <t>MVDSSRDSCFKAGKFSAPGFRFHPTDEELVVYYLKRKICCKKLRVNAIGVVDVYKVDPSELPGLSMLKTGDRQWFFFTPR</t>
  </si>
  <si>
    <t>NRKYPNAARSSRGTATGYWKATGKDRVIEYNSRSVGLKKTLVFYRGRAPNGERTDWVMHEYTMDEEELGRCKNAKEYYAL</t>
  </si>
  <si>
    <t>YKLYKKSGAGPKNGEQYGAPFQEEEWVDSDSEDADSVAVPDYPVVRYENGPCVDDTKFCNPVKLQLEDIEKLLNEIPDAP</t>
  </si>
  <si>
    <t>GVNQRQFDEFVGVPQGNSAEVIQSTLLNNSSGEYIDPRTNGMFLPNGQLYNRDSSFQSHLNSFEATSGMAPLLDNEKEEY</t>
  </si>
  <si>
    <t>IEMNDLLIPELGASSTEKSTEFLNHGEFGDVNEYDQLFNDISVFQGTSTDLSCLSNFTNNTSGQRQQLLYEQFQYQTPEN</t>
  </si>
  <si>
    <t>QLNNYMHPSTTLNQFTDNMWFKDDQAALYVQPPQSSSGAFTSQSTGVMPESMNPTMSVNPQYKEGQNGGGTRSQFSSALW</t>
  </si>
  <si>
    <t>ELLESIPSTPASACEGPLNQTFVRMSSFSRIRFNGTSVTSRKVTVAKKRISNRGFLLLSIMGALCAIFWVFKATVGVMGR</t>
  </si>
  <si>
    <t>PLLS*</t>
  </si>
  <si>
    <t>&gt;AT3G15170.1</t>
  </si>
  <si>
    <t>MDVDVFNGWGRPRFEDESLMPPGFRFHPTDEELITYYLLKKVLDSNFSCAAISQVDLNKSEPWELPEKAKMGEKEWYFFT</t>
  </si>
  <si>
    <t>LRDRKYPTGLRTNRATEAGYWKATGKDREIKSSKTKSLLGMKKTLVFYKGRAPKGEKSCWVMHEYRLDGKFSYHYISSSA</t>
  </si>
  <si>
    <t>KDEWVLCKVCLKSGVVSRETNLISSSSSSAVTGEFSSAGSAIAPIINTFATEHVSCFSNNSAAHTDASFHTFLPAPPPSL</t>
  </si>
  <si>
    <t>PPRQPRHVGDGVAFGQFLDLGSSGQIDFDAAAAAFFPNLPSLPPTVLPPPPSFAMYGGGSPAVSVWPFTL*</t>
  </si>
  <si>
    <t>&gt;AT3G04060.1</t>
  </si>
  <si>
    <t>MVEEGGVVVNQGGDQEVVDLPPGFRFHPTDEEIITHYLKEKVFNIRFTAAAIGQADLNKNEPWDLPKIAKMGEKEFYFFC</t>
  </si>
  <si>
    <t>QRDRKYPTGMRTNRATVSGYWKATGKDKEIFRGKGCLVGMKKTLVFYTGRAPKGEKTNWVMHEYRLDGKYSYHNLPKTAR</t>
  </si>
  <si>
    <t>DEWVVCRVFHKNAPSTTITTTKQLSRIDSLDNIDHLLDFSSLPPLIDPGFLGQPGPSFSGARQQHDLKPVLHHPTTAPVD</t>
  </si>
  <si>
    <t>NTYLPTQALNFPYHSVHNSGSDFGYGAGSGNNNKGMIKLEHSLVSVSQETGLSSDVNTTATPEISSYPMMMNPAMMDGSK</t>
  </si>
  <si>
    <t>SACDGLDDLIFWEDLYTS*</t>
  </si>
  <si>
    <t>&gt;AT3G56520.1</t>
  </si>
  <si>
    <t>MEPTHRALPVGFRFRSTNCEISNYFLKKKALGQPMKARTIPEECHDIFSRHPHDLPGYPSEEHWYYFCRKRDNQVTSNSH</t>
  </si>
  <si>
    <t>NLWTPIGEETNVLDPKNNDALVGIKRRFTLIAQEEEESDNICLSDDEEALKYNWFMDEISLPQTVANTDWVLCHIFGKKT</t>
  </si>
  <si>
    <t>KPETTDLSTIDSESE*</t>
  </si>
  <si>
    <t>&gt;AT3G12910.1</t>
  </si>
  <si>
    <t>MEKMIEPRDNTRESEDEDALKLPGFRFHPTDEELVGYYLSKKVLLKKTSKIDEIVSQIDIYKFDPWDLPRSRNTEKESYF</t>
  </si>
  <si>
    <t>FCKRGRKYRNSIRPNRVTGSGFWKATGIDKPVYSDGSNKAVIGLKKTLVYYLGSAGKGNKTDWMMHEFRLPTANDTIPGG</t>
  </si>
  <si>
    <t>PTHSNPTPTSLLHAEVWTLCRIFKRTVSSRKYTPDWRELANGKRVKQQQSNYQEAYINFGDNESSSSTNVMNVREGKGNY</t>
  </si>
  <si>
    <t>ERSVFQLQQTPYQHQNQPILMDTTHVDSFQHFSNDNIHHETYETWPDELRSVVEFAFPPSFLS*</t>
  </si>
  <si>
    <t>&gt;AT3G49530.1</t>
  </si>
  <si>
    <t>MNQNLHVLSMDSLPVGLRFRPTDEELIRYYLRRKINGHDDDVKAIREIDICKWEPWDLPDFSVIKTKDSEWLYFCPLDRK</t>
  </si>
  <si>
    <t>YPSGSRQNRATVAGYWKATGKDRKIKSGKTNIIGVKRTLVFHAGRAPRGTRTNWIIHEYRATEDDLSGTNPGQSPFVICK</t>
  </si>
  <si>
    <t>LFKKEELVLGEEDSKSDEVEEPAVSSPTVEVTKSEVSEVIKTEDVKRHDIAESSLVISGDSHSDACDEATTAELVDFKWY</t>
  </si>
  <si>
    <t>PELESLDFTLFSPLHSQVQSELGSSYNTFQPGSSNFSGNNNNSFQIQTQYGTNEVDTYISDFLDSILKSPDEDPEKHKYV</t>
  </si>
  <si>
    <t>LQSGFDVVAPDQIAQVCQQGSAVDMSNDVSVTGIQIKSRQAQPSGYTNDYIAQGNGPRRLRLQSNFNGINTKNPELQAIK</t>
  </si>
  <si>
    <t>REAEDTVGESIKKRCGKLMRSKNVTGFVFKKITSVKCSYGGLFRAAVVAVVFLMSVCSLTVDFRASAVS*</t>
  </si>
  <si>
    <t>&gt;AT3G61910.1</t>
  </si>
  <si>
    <t>MNISVNGQSQVPPGFRFHPTEEELLKYYLRKKISNIKIDLDVIPDIDLNKLEPWDIQEMCKIGTTPQNDWYFYSHKDKKY</t>
  </si>
  <si>
    <t>PTGTRTNRATTVGFWKATGRDKTIYTNGDRIGMRKTLVFYKGRAPHGQKSDWIMHEYRLDESVLISSCGDHDVNVETCDV</t>
  </si>
  <si>
    <t>IGSDEGWVVCRVFKKNNLCKNMISSSPASSVKTPSFNEETIEQLLEVMGQSCKGEIVLDPFLKLPNLECHNNTTITSYQW</t>
  </si>
  <si>
    <t>LIDDQVNNCHVSKVMDPSFITSWAALDRLVASQLNGPNSYSIPAVNETSQSPYHGLNRSGCNTGLTPDYYIPEIDLWNEA</t>
  </si>
  <si>
    <t>DFARTTCHLLNGSG*</t>
  </si>
  <si>
    <t>&gt;AT3G44350.2</t>
  </si>
  <si>
    <t>MGEELSVGFRFYPTEVELLTYYLRIQLGGGNATIHSLIPILDVFSVEPTQLPNLAGERCRGDAEQWIFFVPRQEREARGG</t>
  </si>
  <si>
    <t>RPSRTTGSGYWKATGSPGPVFSPDNRVIGVKKTMVFYTGKAPTGRKTKWKMNEYKAVETASVSTIPKLRPEFSICRIYIK</t>
  </si>
  <si>
    <t>SGSSRAFDRRPTEAYAIERNLPSNGVETSSRATISTSPETSHSGGNQVDLPVNATTITQSISDMVDELSQPFWEWEQMNW</t>
  </si>
  <si>
    <t>S*</t>
  </si>
  <si>
    <t>&gt;AT3G44350.1</t>
  </si>
  <si>
    <t>RPSRTTGSGYWKATGSPGPVFSPDNRVIGVKKTMVFYTGKAPTGRKTKWKMNEYKAVETASVSTIPKSGSSRAFDRRPTE</t>
  </si>
  <si>
    <t>AYAIERNLPSNGVETSSRATISTSPETSHSGGNQVDLPVNATTITQSISDMVDELSQPFWEWEQMNWS*</t>
  </si>
  <si>
    <t>&gt;AT3G04420.1</t>
  </si>
  <si>
    <t>MENPVGLRFRPTDKEIVVDYLRPKNSDRDTSHVDRVISTVTIRSFDPWELPCQSRIKLKDESWCFFSPKENKYGRGDQQI</t>
  </si>
  <si>
    <t>RKTKSGYWKITGKPKPILRNRQEIGEKKVLMFYMSKELGGSKSDWVMHEYHAFSPTQMMMTYTICKVMFKGDVREISSSS</t>
  </si>
  <si>
    <t>ASYGSEIEQSRDSLIPLLVNDSEEEAQIEDAIPIEEWETWLTDDGVDEQVNHIMNMKDDRNNHRPQKPLTGVLIDDSSDD</t>
  </si>
  <si>
    <t>DDDSDLLSPTTNSIENSSTCDSFGSSDQINLVSLTQEVSQALITSIDTPEKIKSPYDDAQGTGAGGQKLGQETREKKRAG</t>
  </si>
  <si>
    <t>FFHRMIQIFVKKIHQCSSISRT*</t>
  </si>
  <si>
    <t>&gt;AT3G04420.2</t>
  </si>
  <si>
    <t>MENPVGLRFRPTDKEIVVDYLRPKNSDRDTSHVDRVISTVTIRSFDPWELPCKIKLKDESWCFFSPKENKYGRGDQQIRK</t>
  </si>
  <si>
    <t>TKSGYWKITGKPKPILRNRQEIGEKKVLMFYMSKELGGSKSDWVMHEYHAFSPTQMMMTYTICKVMFKGDVREISSSSAS</t>
  </si>
  <si>
    <t>YGSEIEQSRDSLIPLLVNDSEEEAQIEDAIPIEEWETWLTDDGVDEQVNHIMNMKDDRNNHRPQKPLTGVLIDDSSDDDD</t>
  </si>
  <si>
    <t>DSDLLSPTTNSIENSSTCDSFGSSDQINLVSLTQEVSQALITSIDTPEKIKSPYDDAQGTGAGGQKLGQETREKKRAGFF</t>
  </si>
  <si>
    <t>HRMIQIFVKKIHQCSSISRT*</t>
  </si>
  <si>
    <t>&gt;AT3G04070.1</t>
  </si>
  <si>
    <t>MISKDPRSSLPPGFRFHPTDEELILHYLRKKVSSSPVPLSIIADVDIYKSDPWDLPAKAPFGEKEWYFFSPRDRKYPNGA</t>
  </si>
  <si>
    <t>RPNRAAASGYWKATGTDKLIAVPNGEGFHENIGIKKALVFYRGKPPKGVKTNWIMHEYRLADSLSPKRINSSRSGGSEVN</t>
  </si>
  <si>
    <t>NNFGDRNSKEYSMRLDDWVLCRIYKKSHASLSSPDVALVTSNQEHEENDNEPFVDRGTFLPNLQNDQPLKRQKSSCSFSN</t>
  </si>
  <si>
    <t>LLDATDLTFLANFLNETPENRSESDFSFMIGNFSNPDIYGNHYLDQKLPQLSSPTSETSGIGSKRERVDFAEETINASKK</t>
  </si>
  <si>
    <t>MMNTYSYNNSIDQMDHSMMQQPSFLNQELMMSSHLQYQG*</t>
  </si>
  <si>
    <t>&gt;AT3G04070.2</t>
  </si>
  <si>
    <t>RPNRAAASGYWKATGTDKLIAVPNGEGFHENIGIKKALVFYRGKPPKGVKTNWIMHEYRLADSLSPKRINSSRSGGSELD</t>
  </si>
  <si>
    <t>DWVLCRIYKKSHASLSSPDVALVTSNQEHEENDNEPFVDRGTFLPNLQNDQPLKRQKSSCSFSNLLDATDLTFLANFLNE</t>
  </si>
  <si>
    <t>TPENRSESDFSFMIGNFSNPDIYGNHYLDQKLPQLSSPTSETSGIGSKRERVDFAEETINASKKMMNTYSYNNSIDQMDH</t>
  </si>
  <si>
    <t>SMMQQPSFLNQELMMSSHLQYQG*</t>
  </si>
  <si>
    <t>&gt;AT3G10500.1</t>
  </si>
  <si>
    <t>MGRGSVTSLAPGFRFHPTDEELVRYYLKRKICNKPFKFDAISVTDVYKSEPWDLPDKSRLKSRDLEWYFFSMLDKKYRNG</t>
  </si>
  <si>
    <t>SKTNRATEMGYWKTTGKDREILNGSKVVGMKKTLVYHKGRAPRGERTNWVMHEYRLVDQDLDKTGVHQDAFVLCRIFQKS</t>
  </si>
  <si>
    <t>GSGPKNGEQYGAPFVEEEWEEEDDMTFVPDQEDLGSEDHVYVHMDDIDQKSENFVVYDAIPIPLNFIHGESSNNVETNYS</t>
  </si>
  <si>
    <t>DSINYIQQTGNYMDSGGYFEQPAESYEKDQKPIIRDRDGSLQNEGIGCGVQDKHSETLQSSDNIFGTDTSCYNDFPVESN</t>
  </si>
  <si>
    <t>YLIGEAFLDPNSNLLENDGLYLETNDLSSTQQDGFDFEDYLTFFDETFDPSQLMGNEDVFFDQEELFQEVETKELEKEET</t>
  </si>
  <si>
    <t>SRSKHVVEEKEKDEASCSKQVDADATEFEPDYKYPLLKKASHMLGAIPAPLANASEFPTKDAAIRLHAAQSSGSVHVTAG</t>
  </si>
  <si>
    <t>MITISDSNMGWSYGKNENLDLILSLGLVQGNTAPEKSGNSSAWAMLIFMCFWVLLLSVSFKVSILVSSR*</t>
  </si>
  <si>
    <t>&gt;AT3G17730.1</t>
  </si>
  <si>
    <t>MAPVGLPPGFRFHPTDEELVNYYLKRKINGQEIELDIIPEVDLYKCEPWDLAEKSFLPSRDPEWYFFGPRDRKYPNGFRT</t>
  </si>
  <si>
    <t>NRATRGGYWKSTGKDRRVTSQSRAIGMKKTLVYYKGRAPQGIRTDWVMHEYRLDDKDCDDPSSLQDSYALCRVFKKNGIC</t>
  </si>
  <si>
    <t>SELESERQLQTGQCSFTTASMEEINSNNNNNYNNDYETMSPEVGVSSACVEEVVDDKDDSWMQFITDDAWDTSSNGAAMG</t>
  </si>
  <si>
    <t>HGQGVY*</t>
  </si>
  <si>
    <t>&gt;AT3G55210.1</t>
  </si>
  <si>
    <t>MSPPSTIAYVLPPGFKFVPNDEEVIHCYLKPYSDGNTNVLLHVPIHLVNIYESNPQTLSEEFQKGNDKEWFIITERNKVD</t>
  </si>
  <si>
    <t>QGLSQTKRVGYGAKRQKRVDTNGGYWHATVAAQKINAGDGVVRNKRPLAYYVGKPSEGVKTDWLMQEYSLDHSSHNNDKD</t>
  </si>
  <si>
    <t>YTLCKIYLTPQATKMNKEVGEEKKKQKKGEAVVSVAPVEALEEQLPCNVEYHQPLAPLDSCQPQPHDLAYQQQQFCPGPL</t>
  </si>
  <si>
    <t>DSYQPQPHDMENQQPHNEKLKKEEDVEQLDLHQPDQGKGC*</t>
  </si>
  <si>
    <t>&gt;AT3G04410.1</t>
  </si>
  <si>
    <t>MVNPVGFRFRPTKEEIVDHYLRPTNFDGDTSHVDRNIMFMQDNRNDYRPPNSLTGVFSDCSSDDNDSDLLSPKTVS*</t>
  </si>
  <si>
    <t>&gt;AT3G12977.1</t>
  </si>
  <si>
    <t>MEETEKNKGSISMVEANLPPGFRFHPRDDELVCDYLMRRTVRSLYQPVVLIDVDLNKCEPWDIPQTARVGGKEWYFYSQK</t>
  </si>
  <si>
    <t>DRKYATGYRTNRATATGYWKATGKDRAIQRNGGLVGMRKTLVFYRGRSPKGRKTDWVMHEFRLQGKLLHHSPNSLEEEWV</t>
  </si>
  <si>
    <t>LCRVFHKNSNGADIDDITRSCSDATASAFMDSYINFDHHHIINQHVPCFSNNLSHNQTNQSGLISKNSSPLFNASPDQMI</t>
  </si>
  <si>
    <t>LRTLLSQLTKKVEESQSRGDGSSESQLTDIGIPSHAWNY*</t>
  </si>
  <si>
    <t>&gt;AT3G29035.1</t>
  </si>
  <si>
    <t>MDYKVSRSGEIVEGEVEDSEKIDLPPGFRFHPTDEELITHYLRPKVVNSFFSAIAIGEVDLNKVEPWDLPWKAKLGEKEW</t>
  </si>
  <si>
    <t>YFFCVRDRKYPTGLRTNRATKAGYWKATGKDKEIFKGKSLVGMKKTLVFYKGRAPKGVKTNWVMHEYRLEGKFAIDNLSK</t>
  </si>
  <si>
    <t>TAKNECVISRVFHTRTDGTKEHMSVGLPPLMDSSPYLKSRGQDSLAGTTLGGLLSHVTYFSDQTTDDKSLVADFKTTMFG</t>
  </si>
  <si>
    <t>SGSTNFLPNIGSLLDFDPLFLQNNSSVLKMLLDNEETQFKKNLHNSGSSESELTASSWQGHNSYGSTGPVNLDCVWKF*</t>
  </si>
  <si>
    <t>&gt;AT3G04430.1</t>
  </si>
  <si>
    <t>MYRCTFNPPEEELINYYLNNKITENDDLVGKQIAEVNILHHEPADLPGLAKIESSHTWYFISPVEKFGKLNRTKRVSRSG</t>
  </si>
  <si>
    <t>HWKITGNSRTIKDVDGNPIGLKKFLVFQENKRSSSSSLSTTTTQQQKTNWIIHEFHSFLPHPNKMLTENKNEDYGGDYCN</t>
  </si>
  <si>
    <t>GLDELLQSLEQGESSGLLFGENGHACEQDTAENSNVTM*</t>
  </si>
  <si>
    <t>&gt;AT3G01600.1</t>
  </si>
  <si>
    <t>MARAWIVDGRGIAAKVKNASLSSALQIQDCGAHIKCPNCTYRIDNSNVLIPWPGLPKGVKFEPTDEDIIEFLEAKCGIGG</t>
  </si>
  <si>
    <t>SEPHVLIEEFIRPVTEDVGINYTHPQNLPGANKDGVSVFFFHKTVQAYGTGQRKRRKITPTLVNDEPVRWHKTGRTKPVM</t>
  </si>
  <si>
    <t>LSGVQRGCKKIMVLYKSARKGTKPEKSNWVLHQYHLGTEGKEIGDYVVSKITYQQQKLGENPDEGESSSGVRGGPTTPKT</t>
  </si>
  <si>
    <t>NTPTPPSLVDGVAGDEEAFDDLKMFDPFFEELDSIPEAALGKMWSKKARMDEEFVVNLSEDNLICDESMEASSLWENQVL</t>
  </si>
  <si>
    <t>PNPSLGTVGDFDGFSISDLENADLGTPPDFLTVRSCLKKTLFTFGKFNGT*</t>
  </si>
  <si>
    <t>&gt;AT3G10490.2</t>
  </si>
  <si>
    <t>MGRESVAVVTAPPSATAPGTASVATSLAPGFRFHPTDEELVSYYLKRKVLGQPVRFDAIGEVDIYKHEPWDLAVFSRLKT</t>
  </si>
  <si>
    <t>RDQEWYFYSALDKKYGNGARMNRATNRGYWKATGKDREIRRDILLLGMKKTLVFHSGRAPDGLRTNWVMHEYRLVEYETE</t>
  </si>
  <si>
    <t>KNGNLVQDAYVLCRVFHKNNIGPPSGNRYAPFMEEEWADDEGALIPGIDVKLRLEPPPVANGNDQMDQEIQSASKSLINI</t>
  </si>
  <si>
    <t>NEPPRETAPLDIESDQQNHHENDLKPEEHNNNNNYDENEETLKREQMEEEERPPRPVCVLNKEAPLPLLQYKRRRQSESN</t>
  </si>
  <si>
    <t>NNSSRNTQDHCSSTTTTVDNTTTLISSSAAATNTAISALLEFSLMGISDKKEKPQQPLRPHKEPLPPQTPLASPEEKVND</t>
  </si>
  <si>
    <t>LQKEIHQMSVERETFKLEMMSAEAMISILQSRIDALRQENEELKKNNANGQ*</t>
  </si>
  <si>
    <t>&gt;AT3G10490.1</t>
  </si>
  <si>
    <t>KNGNLVQDAYVLCRVFHKNNIGPPSGNRYAPFMEEEWADDEGALIPGIDVKLRLEPPPVANGNDQMDQIIYASSGVHL*</t>
  </si>
  <si>
    <t>&gt;AT3G15510.1</t>
  </si>
  <si>
    <t>MESTDSSGGPPPPQPNLPPGFRFHPTDEELVVHYLKRKAASAPLPVAIIAEVDLYKFDPWELPAKASFGEQEWYFFSPRD</t>
  </si>
  <si>
    <t>RKYPNGARPNRAATSGYWKATGTDKPVLASDGNQKVGVKKALVFYSGKPPKGVKSDWIMHEYRLIENKPNNRPPGCDFGN</t>
  </si>
  <si>
    <t>KKNSLRLDDWVLCRIYKKNNASRHVDNDKDHDMIDYIFRKIPPSLSMAAASTGLHQHHHNVSRSMNFFPGKFSGGGYGIF</t>
  </si>
  <si>
    <t>SDGGNTSIYDGGGMINNIGTDSVDHDNNADVVGLNHASSSGPMMMANLKRTLPVPYWPVADEEQDASPSKRFHGVGGGGG</t>
  </si>
  <si>
    <t>DCSNMSSSMMEETPPLMQQQGGVLGDGLFRTTSYQLPGLNWYSS*</t>
  </si>
  <si>
    <t>&gt;AT3G10480.3</t>
  </si>
  <si>
    <t>MGRESLAVVSSPPSATAPSTAVSATSLAPGFRFHPTDEELVSYYLKRKVLGKPVRFDAIGEVDIYKHEPWDLAEKILCSY</t>
  </si>
  <si>
    <t>LALNCFKNFVFACATVMFACATVMFALFSKLKTRDQEWYFFSALDKKYGNGARMNRATNKGYWKATGKDREIRRDIQLLG</t>
  </si>
  <si>
    <t>MKKTLVFHSGRAPDGLRTNWVMHEYRLVEYETETNGSLLQDAYVLCRVFHKNNIGPPSGNRYAPFMEEEWADGGGALIPG</t>
  </si>
  <si>
    <t>IDVRVRVEALPQANGNNQMDQWADLLKLHNSIKFAITFCRTQLNLTALSNERCSTREIFIVFWLICKEMHSASKDLININ</t>
  </si>
  <si>
    <t>ELPRDATPMDIEPNQQNHHESAFKPQESNNHSGYEEDEDTLKREHAEEDERPPSLCILNKEAPLPLLQYKRRRQNESNNN</t>
  </si>
  <si>
    <t>SSRNTQDHCSSTITTVDNTTTLISSSAAAATNTAISALLEFSLMGISDKKENQQKEETSPPSPIASPEEKVNDLQKEVHQ</t>
  </si>
  <si>
    <t>MSVERETFKLEMMSAEAMISILQSRIDALRQENEELKKKNASGQAS*</t>
  </si>
  <si>
    <t>&gt;AT3G10480.1</t>
  </si>
  <si>
    <t>MGRESLAVVSSPPSATAPSTAVSATSLAPGFRFHPTDEELVSYYLKRKVLGKPVRFDAIGEVDIYKHEPWDLAVFSKLKT</t>
  </si>
  <si>
    <t>RDQEWYFFSALDKKYGNGARMNRATNKGYWKATGKDREIRRDIQLLGMKKTLVFHSGRAPDGLRTNWVMHEYRLVEYETE</t>
  </si>
  <si>
    <t>TNGSLLQDAYVLCRVFHKNNIGPPSGNRYAPFMEEEWADGGGALIPGIDVRVRVEALPQANGNNQMDQEMHSASKDLINI</t>
  </si>
  <si>
    <t>NELPRDATPMDIEPNQQNHHESAFKPQESNNHSGYEEDEDTLKREHAEEDERPPSLCILNKEAPLPLLQYKRRRQNESNN</t>
  </si>
  <si>
    <t>NSSRNTQDHCSSTITTVDNTTTLISSSAAAATNTAISALLEFSLMGISDKKENQQKEETSPPSPIASPEEKVNDLQKEVH</t>
  </si>
  <si>
    <t>QMSVERETFKLEMMSAEAMISILQSRIDALRQENEELKKKNASGQAS*</t>
  </si>
  <si>
    <t>&gt;AT3G10480.2</t>
  </si>
  <si>
    <t>TNGSLLDAYVLCRVFHKNNIGPPSGNRYAPFMEEEWADGGGALIPGIDVRVRVEALPQANGNNQMDQEMHSASKDLININ</t>
  </si>
  <si>
    <t>&gt;AT3G15500.1</t>
  </si>
  <si>
    <t>MGLQELDPLAQLSLPPGFRFYPTDEELMVEYLCRKAAGHDFSLQLIAEIDLYKFDPWVLPSKALFGEKEWYFFSPRDRKY</t>
  </si>
  <si>
    <t>PNGSRPNRVAGSGYWKATGTDKVISTEGRRVGIKKALVFYIGKAPKGTKTNWIMHEYRLIEPSRRNGSTKLDDWVLCRIY</t>
  </si>
  <si>
    <t>KKQTSAQKQAYNNLMTSGREYSNNGSSTSSSSHQYDDVLESLHEIDNRSLGFAAGSSNALPHSHRPVLTNHKTGFQGLAR</t>
  </si>
  <si>
    <t>EPSFDWANLIGQNSVPELGLSHNVPSIRYGDGGTQQQTEGIPRFNNNSDVSANQGFSVDPVNGFGYSGQQSSGFGFI*</t>
  </si>
  <si>
    <t>&gt;AT3G56560.1</t>
  </si>
  <si>
    <t>MFDFKIFTFSFAQSKYLENIREKTLTEVSTSDIELLRRNSQPFRRATPCSLTVDLQANSFTPKLQSYLMMMPGRNKRKER</t>
  </si>
  <si>
    <t>SWPEPQTQPQSEIPSSSSSLAADNMSPPSTIAYVLPPGFKFMPNDKEVINCYLKPYSDGNTNVLLNVPIHRVNIYESNPQ</t>
  </si>
  <si>
    <t>TLSGRNVATLTEDIGTQKWLPKRFKAGDGVVGNKRPLAYYVGKPSEGVKTDWLMQEYSLDHSSHNTTR*</t>
  </si>
  <si>
    <t>&gt;AT3G03200.1</t>
  </si>
  <si>
    <t>MAPVSLPPGFRFHPTDEELITYYLKRKINGLEIELEVIAEVDLYKCEPWDLPGKSLLPSKDQEWYFFSPRDRKYPNGSRT</t>
  </si>
  <si>
    <t>NRATKGGYWKATGKDRRVSWRDRAIGTKKTLVYYRGRAPHGIRTGWVMHEYRLDETECEPSAYGMQDAYALCRVFKKIVI</t>
  </si>
  <si>
    <t>EAKPRDQHRSYVHAMSNVSGNCSSSFDTCSDLEISSTTHQVQNTFQPRFGNERFNSNAISNEDWSQYYGSSYRPFPTPYK</t>
  </si>
  <si>
    <t>VNTEIECSMLQHNIYLPPLRVENSAFSDSDFFTSMTHNNDHGVFDDFTFAASNSNHNNSVGDQVIHVGNYDEQLITSNRH</t>
  </si>
  <si>
    <t>MNQTGYIKEQKIRSSLDNTDEDPGFHGNNTNDNIDIDDFLSFDIYNEDNVNQIEDNEDVNTNETLDSSGFEVVEEETRFN</t>
  </si>
  <si>
    <t>NQMLISTYQTTKILYHQVVPCHTLKVHVNPISHNVEERTLFIEEDKDSWLQRAEKITKTKLTLFSLMAQQYYKCLAIFF*</t>
  </si>
  <si>
    <t>&gt;AT3G18400.1</t>
  </si>
  <si>
    <t>MEENLPPGFRFHPTDEELITHYLCRKVSDIGFTGKAVVDVDLNKCEPWDLPAKASMGEKEWYFFSQRDRKYPTGLRTNRA</t>
  </si>
  <si>
    <t>TEAGYWKTTGKDKEIYRSGVLVGMKKTLVFYKGRAPKGEKSNWVMHEYRLESKQPFNPTNKEEWVVCRVFEKSTAAKKAQ</t>
  </si>
  <si>
    <t>EQQPQSSQPSFGSPCDANSSMANEFEDIDELPNLNSNSSTIDYNNHIHQYSQRNVYSEDNTTSTAGLNMNMNMASTNLQS</t>
  </si>
  <si>
    <t>WTTSLLGPPLSPINSLLLKAFQIRNSYSFPKEMIPSFNHSSLQQGVSNMIQNASSSSQVQPQPQEEAFNMDSIW*</t>
  </si>
  <si>
    <t>&gt;AT3G56530.1</t>
  </si>
  <si>
    <t>MAIPQRNKRKARSSPERLTQPPELPHNSDVPSSSSSSAADNFFSWSTKQFAFPPGYRFVPKDQELIFHYLKPFSQGNKCS</t>
  </si>
  <si>
    <t>LLNVPIHRVNIYESNPQHLSEKYEKGNDKDWFYISERTKTGKAGRSNKRVDNGGYWSATVAAQKINAGNGIVGYKTSLEY</t>
  </si>
  <si>
    <t>YVGKQSNSVKGDWLMQEYWFESSDDNNNEKVDHALCKIYLTPAAAKKKKAEEAENEKLKKEEDVEQLDLNQPDQLQLQQP</t>
  </si>
  <si>
    <t>HDIVYQPQYCLLPEHHQPQPFPDNFSELISFQQQPVMIPDDFEDFLAEFTKPHSLDGDEEFNNYGLFEGFFDTEGMIKH*</t>
  </si>
  <si>
    <t>&gt;AT3G44290.1</t>
  </si>
  <si>
    <t>MAAAPPIEPAVTTTFPGFKFSPTDIELISYYLKRKMDGLERSVEIIPEVEIYNFEPWDLPDKSIVKSDSEWFFFCARGKK</t>
  </si>
  <si>
    <t>YPHGSQNRRATKIGYWKATGKERNVKSGSEVIGTKRTLVFHIGRAPKGGRTEWLMHEYCMIGVSLDALVICRLRRNTEFQ</t>
  </si>
  <si>
    <t>GSTIQKPPQPSLPLDKHVNLRNEAISESIYGWETMVDFYLSSESGQELLSEIAESSQSSQNPQVPSEEDFYADILRDEIV</t>
  </si>
  <si>
    <t>KLDDPAVSGNTLINVPRLQTESNTTRVLPLPDMVDKQMQSLLQKLPLQNDTGEENNISMSNCFIGIYSIKSINRARWDVV</t>
  </si>
  <si>
    <t>VWLLVMIAVLVFYLV*</t>
  </si>
  <si>
    <t>&gt;AT5G18270.1</t>
  </si>
  <si>
    <t>MAVVVEEGVVLNHGGEELVDLPPGFRFHPTDEEIITCYLKEKVLNSRFTAVAMGEADLNKCEPWDLPKRAKMGEKEFYFF</t>
  </si>
  <si>
    <t>CQRDRKYPTGMRTNRATESGYWKATGKDKEIFKGKGCLVGMKKTLVFYRGRAPKGEKTNWVMHEYRLEGKYSYYNLPKSA</t>
  </si>
  <si>
    <t>RDEWVVCRVFHKNNPSTTTQPMTRIPVEDFTRMDSLENIDHLLDFSSLPPLIDPSFMSQTEQPNFKPINPPTYDISSPIQ</t>
  </si>
  <si>
    <t>PHHFNSYQSIFNHQVFGSASGSTYNNNNEMIKMEQSLVSVSQETCLSSDVNANMTTTTEVSSGPVMKQEMGMMGMVNGSK</t>
  </si>
  <si>
    <t>SYEDLCDLRGDLWDF*</t>
  </si>
  <si>
    <t>&gt;AT5G18270.2</t>
  </si>
  <si>
    <t>MAVVVEEGVVLNHGGEELVDLPPGFRFHPTDEEIITCYLKEKVLNSRFTAVAMGEADLNKCEPWDLPSKAKMGEKEFYFF</t>
  </si>
  <si>
    <t>&gt;AT5G13180.1</t>
  </si>
  <si>
    <t>MDNVKLVKNGVLRLPPGFRFHPTDEELVVQYLKRKVCSSPLPASIIPEFDVCRADPWDLPGNLEKERYFFSTREAKYPNG</t>
  </si>
  <si>
    <t>NRSNRATGSGYWKATGIDKRVVTSRGNQIVGLKKTLVFYKGKPPHGSRTDWIMHEYRLSSSPPSSMGPTQNWVLCRIFLK</t>
  </si>
  <si>
    <t>KRAGNKNDDDDGDSRNLRHNNNNNSSDQIEIITTDQTDDKTKPIFFDFMRKERTTDLNLLPSSPSSDHASSGVTTEIFSS</t>
  </si>
  <si>
    <t>SDEETSSCNSFR*</t>
  </si>
  <si>
    <t>&gt;AT5G39610.1</t>
  </si>
  <si>
    <t>MDYEASRIVEMVEDEEHIDLPPGFRFHPTDEELITHYLKPKVFNTFFSATAIGEVDLNKIEPWDLPWKAKMGEKEWYFFC</t>
  </si>
  <si>
    <t>VRDRKYPTGLRTNRATEAGYWKATGKDKEIFKGKSLVGMKKTLVFYKGRAPKGVKTNWVMHEYRLEGKYCIENLPQTAKN</t>
  </si>
  <si>
    <t>EWVICRVFQKRADGTKVPMSMLDPHINRMEPAGLPSLMDCSQRDSFTGSSSHVTCFSDQETEDKRLVHESKDGFGSLFYS</t>
  </si>
  <si>
    <t>DPLFLQDNYSLMKLLLDGQETQFSGKPFDGRDSSGTEELDCVWNF*</t>
  </si>
  <si>
    <t>&gt;AT5G56620.1</t>
  </si>
  <si>
    <t>MKNSKCNLIDSKLEEHHHLCGSKHCPGCGRMIQAATKPNWVGLPAGVKFDPTDQELIEHLEAKVKGKEENKKWSSSHPLI</t>
  </si>
  <si>
    <t>DEFIPTIDGEDGICYTHPQKLPGVTRDGLSKHFFHKPSRAYTTGTRKRRKIIQTDHDSELTGSSETRWHKTGKTRPVMIN</t>
  </si>
  <si>
    <t>GQQRGCKKILVLYTNFGKNRRPEKTNWVMHQYHLGINEEEREGELVVSKIFYQTQPRQCVSNTNWSDHHGSKDVIGIGVG</t>
  </si>
  <si>
    <t>DEISSVAATLQSLGSGDVVSRVNMHPHTRSFDEGTAEASKGRENQHVSGTCEEVHDGIITSSMSSHHMIHDHHNQHHQIG</t>
  </si>
  <si>
    <t>DRREFHMSSSYPMTPTITSQHESIFHVTSTMPFQGSVVWFGIRRPNYGLYHSYVYRRRKFLTNLCI*</t>
  </si>
  <si>
    <t>&gt;AT5G39690.1</t>
  </si>
  <si>
    <t>MAKKEKIEQVISMGGIMWEGLNSSLIKVDEALLKQQIREFEKGNDKEWFIITERNKVDQGLSQTKRVGNGAKRQKRVDTN</t>
  </si>
  <si>
    <t>GGYWHATVAAQKINAGDGVVGNKRPLAYYDRKPSEDVKTDWLMQEYSLDHNNDKVRLHFVQDLSYSTSNKEVGEEKKKQK</t>
  </si>
  <si>
    <t>KGEPVEASEGQQPCNAEYHQPLAPLDSCQPQPHDLAEQLDLHQPEQLQLQQPHDIVYQPQYCLLPEQHQLQPFPDNFSEL</t>
  </si>
  <si>
    <t>NSFQQQPVMIPDDLEDFLAELMEPHSLDGDEESNNYGFFEGLFDTEGINDKTLH*</t>
  </si>
  <si>
    <t>&gt;AT5G07680.1</t>
  </si>
  <si>
    <t>METFGVFHKEDDEQMDLPPGFRFHPTDEELITHYLHKKVLDLGFSAKAIGEVDLNKAEPWELPYKAKIGEKEWYFFCVRD</t>
  </si>
  <si>
    <t>RKYPTGLRTNRATQAGYWKATGKDKEIFRGKSLVGMKKTLVFYRGRAPKGQKTNWVMHEYRLDGKLSAHNLPKTAKNEWV</t>
  </si>
  <si>
    <t>ICRVFHKTAGGKKIPISTLIRIGSYGTGSSLPPLTDSSPYNDKTKTEPVYVPCFSNQAETRGTILNCFSNPSLSSIQPDF</t>
  </si>
  <si>
    <t>LQMIPLYQPQSLNISESSNPVLTQEQSVLQAMMENNRRQNFKTLSISQETGVSNTDNSSVFEFGRKRFDHQEVPSPSSGP</t>
  </si>
  <si>
    <t>VDLEPFWNY*</t>
  </si>
  <si>
    <t>&gt;AT5G07680.2</t>
  </si>
  <si>
    <t>MDLPPGFRFHPTDEELITHYLHKKVLDLGFSAKAIGEVDLNKAEPWELPYKAKIGEKEWYFFCVRDRKYPTGLRTNRATQ</t>
  </si>
  <si>
    <t>AGYWKATGKDKEIFRGKSLVGMKKTLVFYRGRAPKGQKTNWVMHEYRLDGKLSAHNLPKTAKNEWVICRVFHKTAGGKKI</t>
  </si>
  <si>
    <t>PISTLIRIGSYGTGSSLPPLTDSSPYNDKTKTEPVYVPCFSNQAETRGTILNCFSNPSLSSIQPDFLQMIPLYQPQSLNI</t>
  </si>
  <si>
    <t>SESSNPVLTQEQSVLQAMMENNRRQNFKTLSISQETGVSNTDNSSVFEFGRKRFDHQEVPSPSSGPVDLEPFWNY*</t>
  </si>
  <si>
    <t>&gt;AT5G22380.1</t>
  </si>
  <si>
    <t>MADEVTIGFRFYPTEEELVSFYLRNQLEGRSDDSMHRVIPVLDVFEVEPSHLPNVAGVRCRGDAEQWFFFVPRQEREARG</t>
  </si>
  <si>
    <t>GRPSRTTGSGYWKATGSPGPVFSKDNKMIGAKKTMVFYTGKAPTGRKTKWKMNEYHAVDETVNASTIPKLRREFSLCRVY</t>
  </si>
  <si>
    <t>ITTGSSRAFDRRPEGVLQTERMLTSDVAVAETSFRVESSLETSISGGEHIDVSMNTEFVDGLSEPMWDWEQLTWP*</t>
  </si>
  <si>
    <t>&gt;AT5G66300.1</t>
  </si>
  <si>
    <t>MMKVDQDYSCSIPPGFRFHPTDEELVGYYLKKKIASQRIDLDVIREIDLYKIEPWDLQERCRIGYEEQTEWYFFSHRDKK</t>
  </si>
  <si>
    <t>YPTGTRTNRATVAGFWKATGRDKAVYLNSKLIGMRKTLVFYRGRAPNGQKSDWIIHEYYSLESHQNSPPQEEGWVVCRAF</t>
  </si>
  <si>
    <t>KKRTTIPTKRRQLWDPNCLFYDDATLLEPLDKRARHNPDFTATPFKQELLSEASHVQDGDFGSMYLQCIDDDQFSQLPQL</t>
  </si>
  <si>
    <t>ESPSLPSEITPHSTTFSENSSRKDDMSSEKRITDWRYLDKFVASQFLMSGED*</t>
  </si>
  <si>
    <t>&gt;AT5G62380.1</t>
  </si>
  <si>
    <t>MESLAHIPPGYRFHPTDEELVDYYLKNKVAFPGMQVDVIKDVDLYKIEPWDIQELCGRGTGEEREWYFFSHKDKKYPTGT</t>
  </si>
  <si>
    <t>RTNRATGSGFWKATGRDKAIYSKQELVGMRKTLVFYKGRAPNGQKSDWIMHEYRLETDENGPPHEEGWVVCRAFKKKLTT</t>
  </si>
  <si>
    <t>MNYNNPRTMMGSSSGQESNWFTQQMDVGNGNYYHLPDLESPRMFQGSSSSSLSSLHQNDQDPYGVVLSTINATPTTIMQR</t>
  </si>
  <si>
    <t>DDGHVITNDDDHMIMMNTSTGDHHQSGLLVNDDHNDQVMDWQTLDKFVASQLIMSQEEEEVNKDPSDNSSNETFHHLSEE</t>
  </si>
  <si>
    <t>QAATMVSMNASSSSSPCSFYSWAQNTHT*</t>
  </si>
  <si>
    <t>&gt;AT5G24590.2</t>
  </si>
  <si>
    <t>MKEDMEVLSLASLPVGFRFSPTDEELVRYYLRLKINGHDNDVRVIREIDICKWEPWDLPDFSVVKTTDSEWLFFCPLDRK</t>
  </si>
  <si>
    <t>YPSGSRMNRATVAGYWKATGKDRKIKSGKTKIIGVKRTLVFYTGRAPKGTRTCWIMHEYRATEKDLDGTKSGQNPFVVCK</t>
  </si>
  <si>
    <t>LFKKQDIVNGAAEPEESKSCEVEPAVSSPTVVDEVEMSEVSPVFPKTEETNPCDVAESSLVIPSECRSGYSVPEVTTTGL</t>
  </si>
  <si>
    <t>DDIDWLSFMEFDSPKLFSPLHSQVQSELGSSFNGLQSESSELFKNHNEDYIQTQYGTNDADEYMSKFLDSFLDIPYEPEQ</t>
  </si>
  <si>
    <t>IPYEPQNLSSCNKINDESKRGIKIRARRAQAPGCAEQFVMQGDASRRLRLQVNLNSHKSETDSTQLQFIKKEVKDTTTET</t>
  </si>
  <si>
    <t>MTKGCGNFTRSKSRTSFIFKKIAAMGCSYRGLFRVGVVAVVCVMSVCSLVA*</t>
  </si>
  <si>
    <t>&gt;AT5G39820.1</t>
  </si>
  <si>
    <t>MVLVMDDEESNNVERYDDVVLPGFRFHPTDEELVSFYLKRKVLHKSLPFDLIKKVDIYKYDPWDLPKLAAMGEKEWYFYC</t>
  </si>
  <si>
    <t>PRDRKYRNSTRPNRVTGGGFWKATGTDRPIYSLDSTRCIGLKKSLVFYRGRAAKGVKTDWMMHEFRLPSLSDSHHSSYPN</t>
  </si>
  <si>
    <t>YNNKKQHLNNNNNSKELPSNDAWAICRIFKKTNAVSSQRSIPQSWVYPTIPDNNQQSHNNTATLLASSDVLSHISTRQNF</t>
  </si>
  <si>
    <t>IPSPVNEPASFTESAASYFASQMLGVTYNTARNNGTGDALFLRNNGTGDALVLSNNENNYFNNLTGGLTHEVPNVRSMVM</t>
  </si>
  <si>
    <t>EETTGSEMSATSYSTNN*</t>
  </si>
  <si>
    <t>&gt;AT5G09330.1</t>
  </si>
  <si>
    <t>MGKTQLAPGFRFHPTDVELVRYYLKRKILGKKLLVDAIAEVDIYKFEPPDLPDMSFIRSGDLKWHFFCPREKKYASGVRA</t>
  </si>
  <si>
    <t>NRATECGYWKTTGKERPVLCNSEVVGKIKTLVYHFGKSPRGERTDWVMHEYRLDDKVLTQMNVPQDTYVVCVLFKKDGPG</t>
  </si>
  <si>
    <t>PRNGAQYGAPFKEEDWSDEEVRTDVPSTSNPTNLLEPSKETTLALTAPDDSNKDCFGGMISESCVSDFLPATTNTTSELP</t>
  </si>
  <si>
    <t>HPSDAATTPMSTAPLAETVQTPNNDDLYSMLDLFDDDEEFLGFNNNEVRYDPGVSAPVCLEEEGIFNGLPELSSMPRTAS</t>
  </si>
  <si>
    <t>YDLVENSELYLELQDLTAPLNPQTGLQDLTAPFNPQTGLQDLTAPFNHQTGLQDHTAPFNPQTGLQDHTAPFNHQTGLQD</t>
  </si>
  <si>
    <t>LTAPFNPQTGLQDLTAPFNPQTGLHDLTSPFNPQTGLQDLTAPLNPQTGNRNDPRSSSFLYNQGHFDFSGGNDDDPYGFS</t>
  </si>
  <si>
    <t>ASMRHRPKM*</t>
  </si>
  <si>
    <t>&gt;AT5G09330.2</t>
  </si>
  <si>
    <t>&gt;AT5G09330.3</t>
  </si>
  <si>
    <t>&gt;AT5G09330.4</t>
  </si>
  <si>
    <t>&gt;AT5G17260.1</t>
  </si>
  <si>
    <t>MAPVSLPPGFRFHPTDEELITYYLKRKINGQEIELEIIPEVDLYKCEPWDLPGKSLIPSKDQEWFFFSPRDRKYPNGSRT</t>
  </si>
  <si>
    <t>NRATKGGYWKATGKDRRVSWRDRAIGTKKTLVYYRGRAPHGIRTGWVMHEYRLDESECEPSAFGMQDAYALCRVFKKIVI</t>
  </si>
  <si>
    <t>EAKPRDQHQQQHQPYVHTSSNISGSSSFDVCSDLEISSNTPYNTAAHIQPRFGNANAISDHDDWSQYLSQNMPTSFSDYG</t>
  </si>
  <si>
    <t>SPYGPYLTQSKVNTEVQCEMFQHQMSLPPLRVENSQAQTSDFSKRLHQNSGQSGFDDFTFAASNSNQFYNSNVDDHLIHI</t>
  </si>
  <si>
    <t>GNLDEQSYIEEQELILPSFQSNDQDLELYGGSRTNTIDNIEIDDFFSFENQAQDNDNSNVTPNSAGFEMIGEEIIVNHKM</t>
  </si>
  <si>
    <t>LISTRQTTEILYYQVVPSQILKIHINPVHGNEERTMLMEEDSDDSWFQKAENVAKMKLKQISLVAKRYYKCLTIIF*</t>
  </si>
  <si>
    <t>&gt;AT5G64530.1</t>
  </si>
  <si>
    <t>MNLPPGFRFFPTDEELVVHFLHRKASLLPCHPDVIPDLDLYHYDPWDLPGKALGEGRQWYFYSRKTQERVTSNGYWGSMG</t>
  </si>
  <si>
    <t>MDEPIYTSSTHKKVGIKKYLTFYLGDSQTNWIMQEYSLPDSSSSSSRSSKRSSRASSSSHKPDYSKWVICRVYEQNCSEE</t>
  </si>
  <si>
    <t>EDDDGTELSCLDEVFLSLDDLDEVSLP*</t>
  </si>
  <si>
    <t>&gt;AT5G04400.1</t>
  </si>
  <si>
    <t>MARDSKKAGGALPAPATAMGNAAAETSLPPGFRFHPSDEELISYYLKKKVQGKPMRYDEIGEVDICKLEPWDLAVIIFLC</t>
  </si>
  <si>
    <t>FLALDFRYVLKTRDKEWFFFSALDKKTRTGTSMSRATKQGYWKVTGTDGKIRQGGDGKVTIGTMKTLVFHRGRSPNGLGT</t>
  </si>
  <si>
    <t>DWVMNEYHLAKNDEGVPQNNTGSRYAPFLEEEWDDDNGERVAIHVPDDGPLPLCVLNKEAPLPLIQYKRKRRISSSQTTQ</t>
  </si>
  <si>
    <t>DHRSFTETIIDSTASAEPLDISERIALRALNGMLDDLEKEQEPVVVDGNKINEIQQESQLQRKKLIDLNLKEDAPSPLCV</t>
  </si>
  <si>
    <t>VNKETPSPLKYMIDDLEKEQEPATKRINDLVLKENDEIVVFREMQERESMKAEMEISFLEAQIDALDRKIDHPHK*</t>
  </si>
  <si>
    <t>&gt;AT5G18037.1</t>
  </si>
  <si>
    <t>MSMVKYYDKEEHVGFWFHPSAQELIIRYIGPKVTKRSNKEFELEDKFDIYAKEPWRLSHTETNFLEPNEWF*</t>
  </si>
  <si>
    <t>&gt;AT5G46590.1</t>
  </si>
  <si>
    <t>MGSSCLPPGFRFHPTDEELIEYYLKRKVEGLEIELEVIPVIDLYSFDPWELPDKSFLPNRDMEWYFFCSRDKKYPNGFRT</t>
  </si>
  <si>
    <t>NRGTKAGYWKATGKDRKITSRSSSIIGYRKTLVFYKGRAPLGDRSNWIMHEYRLCDDDTSQGSQNLKGAFVLCRVAMKNE</t>
  </si>
  <si>
    <t>IKTNTKIRKIPSEQTIGSGESSGLSSRVTSPSRDETMPFHSFANPVSTETDSSNIWISPEFILDSSKDYPQIQDVASQCF</t>
  </si>
  <si>
    <t>QQDFDFPIIGNQNMEFPASTSLDQNMDEFMQNGYWTNYGYDQTGLFGYSDFS*</t>
  </si>
  <si>
    <t>&gt;AT5G04410.1</t>
  </si>
  <si>
    <t>MGRGSVTSLAPGFRFHPTDEELVRYYLKRKVCNKPFKFDAISVTDIYKSEPWDLPDKSKLKSRDLEWYFFSMLDKKYSNG</t>
  </si>
  <si>
    <t>SKTNRATEKGYWKTTGKDREIRNGSRVVGMKKTLVYHKGRAPRGERTNWVMHEYRLSDEDLKKAGVPQEAYVLCRIFQKS</t>
  </si>
  <si>
    <t>GTGPKNGEQYGAPYLEEEWEEDGMTYVPAQDAFSEGLALNDDVYVDIDDIDEKPENLVVYDAVPILPNYCHGESSNNVES</t>
  </si>
  <si>
    <t>GNYSDSGNYIQPGNNVVDSGGYFEQPIETFEEDRKPIIREGSIQPCSLFPEEQIGCGVQDENVVNLESSNNNVFVADTCY</t>
  </si>
  <si>
    <t>SDIPIDHNYLPDEPFMDPNNNLPLNDGLYLETNDLSCAQQDDFNFEDYLSFFDDEGLTFDDSLLMGPEDFLPNQEALDQK</t>
  </si>
  <si>
    <t>PAPKELEKEVAGGKEAVEEKESGEGSSSKQDTDFKDFDSAPKYPFLKKTSHMLGAIPTPSSFASQFQTKDAMRLHAAQSS</t>
  </si>
  <si>
    <t>GSVHVTAGMMRISNMTLAADSGMGWSYDKNGNLNVVLSFGVVQQDDAMTASGSKTGITATRAMLVFMCLWVLLLSVSFKI</t>
  </si>
  <si>
    <t>VTMVSAR*</t>
  </si>
  <si>
    <t>&gt;AT5G41090.1</t>
  </si>
  <si>
    <t>MGPTYRALPVGMRFRPSDLELAVYFLIKKALGLPMKALTVPDECNDIFSTHPRDLPGYGSEEHWYFYCKKPKNQVTRTKS</t>
  </si>
  <si>
    <t>YNLWIPTGEKTDVLDPKKNGGELVGIKHSFTFIENEEEEESDNKNGDEEEPPQCNWFLDEISLPLTVVDTDWTLCHIFYE</t>
  </si>
  <si>
    <t>KVKPEFGNLHIVESESESEEEEEDESVDKPAESLDSVKEKDGTVLPPPPATP*</t>
  </si>
  <si>
    <t>&gt;AT5G61430.1</t>
  </si>
  <si>
    <t>METFCGFQKEEEQMDLPPGFRFHPTDEELITHYLHKKVLDTSFSAKAIGEVDLNKSEPWELPWMAKMGEKEWYFFCVRDR</t>
  </si>
  <si>
    <t>KYPTGLRTNRATEAGYWKATGKDKEIYRGKSLVGMKKTLVFYRGRAPKGQKTNWVMHEYRLEGKFSAHNLPKTAKNEWVI</t>
  </si>
  <si>
    <t>CRVFQKSAGGKKIPISSLIRIGSLGTDFNPSLLPSLTDSSPYNDKTKTEPVYVPCFSNQTDQNQGTTLNCFSSPVLNSIQ</t>
  </si>
  <si>
    <t>ADIFHRIPLYQTQSLQVSMNLQSPVLTQEHSVLHAMIENNRRQSLKTMSVSQETGVSTDMNTDISSDFEFGKRRFDSQED</t>
  </si>
  <si>
    <t>PSSSTGPVDLEPFWNY*</t>
  </si>
  <si>
    <t>&gt;AT5G08790.1</t>
  </si>
  <si>
    <t>MKSELNLPAGFRFHPTDEELVKFYLCRKCASEQISAPVIAEIDLYKFNPWELPEMSLYGEKEWYFFSPRDRKYPNGSRPN</t>
  </si>
  <si>
    <t>RAAGTGYWKATGADKPIGKPKTLGIKKALVFYAGKAPKGIKTNWIMHEYRLANVDRSASVNKKNNLRLDDWVLCRIYNKK</t>
  </si>
  <si>
    <t>GTMEKYFPADEKPRTTTMAEQSSSPFDTSDSTYPTLQEDDSSSSGGHGHVVSPDVLEVQSEPKWGELEDALEAFDTSMFG</t>
  </si>
  <si>
    <t>SSMELLQPDAFVPQFLYQSDYFTSFQDPPEQKPFLNWSFAPQG*</t>
  </si>
  <si>
    <t>&gt;AT5G14000.1</t>
  </si>
  <si>
    <t>MEVEKRIVVNGGMKLPIGYRFHPTEQELILHYLLPKAFASPLPSSIIPVFDLFFSHPLSFPGDQKEKQRYFFCKKREVSS</t>
  </si>
  <si>
    <t>NEHRIKISSGDGYWKPIGKERPIIACGKTFGIRRTLAFYETNKSSSYCNKTRWSMTEYCLAGFASAKVSGEWAVYNVYER</t>
  </si>
  <si>
    <t>KGSKGRKQRKSREGDDEELRCIDHFTVGSNHETGPPPPSPPTSADE*</t>
  </si>
  <si>
    <t>&gt;AT5G50820.1</t>
  </si>
  <si>
    <t>MDISAQRFAMNGRSMRLPPGFRFDPDDEDLVFEYLAKKVLHRPMDFDLPELRSCNVDPWDLLGEKNKEVYYFVKKEERER</t>
  </si>
  <si>
    <t>KGRETLSGYWEECEEEEVMEAGGRDCIHLEGRRKTFAFFIGKKPRGTITPWIMYEFRLLSSRATRWSSSPLPRGEVGKWR</t>
  </si>
  <si>
    <t>AVKVVVKEENDEEMVEDEHESDESDGEEVIQSR*</t>
  </si>
  <si>
    <t>&gt;AT5G64060.1</t>
  </si>
  <si>
    <t>MGKTNLAPGFRFHPTDVELVRYYLKRKVMGKKFQVDAIAEVDIYKFEPPDLPDKSCLGTGDLKWYFFCPREKKYPKGGKA</t>
  </si>
  <si>
    <t>NRSTECGYWKTTGRDRDVSYNDEVTGKIRTLIYHYGKIPRGDRTDWVIHEYRLEDKVLAQKNVPQDTYVLCVLFKKNGLG</t>
  </si>
  <si>
    <t>PRHGSQYGAPFKEEDWSDKEEEYTQNHLVAGPSKETSLAAKASHSYAPKDGLTGVISESCVSDVPPLTATVLPPLTSDVI</t>
  </si>
  <si>
    <t>AYNPFSSSPLLEVPQVSLDGGELNSMLDLFSVDNDDCLLFDDFDYHNEVRHPDGFVNKEAPVFLGDGNFSGMFDLSNDQV</t>
  </si>
  <si>
    <t>VELQDLIQSPTPHPPSPPAQASIPDDSRSNGQTKDD*</t>
  </si>
  <si>
    <t>&gt;AT5G18300.1</t>
  </si>
  <si>
    <t>MMPMTEEFYDEEEELGCFRFNPSEEELILDYLLPKLGFHQPNTIYLLEDRDNIYAKEPWRLNHTENDIFEPNEWFYFVKR</t>
  </si>
  <si>
    <t>TNRKVKGWKATGELKDVVSKKTGEVIGKKRNLRFYVEGDESKTSGWTMREYSSIGNQNQRLCHLKGP*</t>
  </si>
  <si>
    <t>&gt;AT5G63790.1</t>
  </si>
  <si>
    <t>MDFALFSSISIFEINHKDPPIRRFIKTQNRILSTRKQQGTFPKMKAELNLPAGFRFHPTDEELVKFYLCRRCASEPINVP</t>
  </si>
  <si>
    <t>VIAEIDLYKFNPWELPEMALYGEKEWYFFSHRDRKYPNGSRPNRAAGTGYWKATGADKPIGKPKTLGIKKALVFYAGKAP</t>
  </si>
  <si>
    <t>KGIKTNWIMHEYRLANVDRSASTNKKNNLRLDDWVLCRIYNKKGTMEKYLPAAAEKPTEKMSTSDSRCSSHVISPDVTCS</t>
  </si>
  <si>
    <t>DNWEVESEPKWINLEDALEAFNDDTSMFSSIGLLQNDAFVPQFQYQSSDFVDSFQDPFEQKPFLNWNFAPQG*</t>
  </si>
  <si>
    <t>&gt;AT5G53950.1</t>
  </si>
  <si>
    <t>MDIPYYHYDHGGDSQYLPPGFRFHPTDEELITHYLLRKVLDGCFSSRAIAEVDLNKCEPWQLPGRAKMGEKEWYFFSLRD</t>
  </si>
  <si>
    <t>RKYPTGLRTNRATEAGYWKATGKDREIFSSKTCALVGMKKTLVFYKGRAPKGEKSNWVMHEYRLEGKFSYHFISRSSKDE</t>
  </si>
  <si>
    <t>WVISRVFQKTTLASTGAVSEGGGGGGATVSVSSGTGPSKKTKVPSTISRNYQEQPSSPSSVSLPPLLDPTTTLGYTDSSC</t>
  </si>
  <si>
    <t>SYDSRSTNTTVTASAITEHVSCFSTVPTTTTALGLDVNSFSRLPPPLGFDFDPFPRFVSRNVSTQSNFRSFQENFNQFPY</t>
  </si>
  <si>
    <t>FGSSSASTMTSAVNLPSFQGGGGVSGMNYWLPATAEENESKVGVLHAGLDCIWNY*</t>
  </si>
  <si>
    <t>&gt;AT5G22290.1</t>
  </si>
  <si>
    <t>MDTKAVGVSKDTAASMEASTVFPGFKFSPTDVELISYYLKRKMDGLERSVEVIPDLEIYNFEPWDLPDKSIVKSDSEWFF</t>
  </si>
  <si>
    <t>FCARGKKYPHGSQNRRATKMGYWKATGKERDVKSGSEVIGTKRTLVFHIGRAPKGERTDWIMHEYCVKGVSLDDAMVVCR</t>
  </si>
  <si>
    <t>VRRNKEYNSGTSQKAPKPNSSAEKHAKVQNGATSSGSPSDWDNLVDFYLAGESGEKLLAEMAESSENLQVDNDEDFFADI</t>
  </si>
  <si>
    <t>LRDEIINLDEAVMTGNTPNEVPTLESASMEIRVLPLPNMIDKQMSSLLEERPSQKKKGKDATESLSSCFVGLYSIKSVNK</t>
  </si>
  <si>
    <t>ARWDVIIGVVALIAMLFYLE*</t>
  </si>
  <si>
    <t>&gt;AT5G14490.1</t>
  </si>
  <si>
    <t>MKTLHRTWIVDGPWISRNVKNASLSSALQIKDCGAYINCFNCSYRIDNSNVLTPWPGLPKGVKFEPTDEEVIEHLEAKCG</t>
  </si>
  <si>
    <t>IDGLKPHLLIQDFICSVTQDVGINYTHPQNLPGVSKDGTSVFFFNKTAHAYQNGQRKRRRITPTSLKDDTVRWHKTGQTK</t>
  </si>
  <si>
    <t>PVMLNGIQKGCKKIMVLYKSARKGFKPEKSNWVLHQYHLGTEEGEIGEYVVSKITYQQPKQQEKTIDESESSGVRGGPST</t>
  </si>
  <si>
    <t>PKTSTITQVRPVISVDEDEIAFDDDSKMVLDSYAEGLENIQEASSGSTSDKIAKVGGNVSVIEDNLMSKKIEASSIPNHG</t>
  </si>
  <si>
    <t>NVDYGSGNFSVSDLENAELGTLPDLLSVRT*</t>
  </si>
  <si>
    <t>ATGGCAATTGTATCCTCCACAACAAGCATCATTCCCATGAGTAACCAAGTCAACAATAACGAAAAAGGTATAGAAGACAA</t>
  </si>
  <si>
    <t>TGATCATAGAGGCGGCCAAGAGAGTCATGTCCAAAATGAAGATGAAGCTGATGATCATGATCATGACATGGTCATGCCCG</t>
  </si>
  <si>
    <t>GATTTAGATTCCATCCTACCGAAGAAGAACTCATAGAGTTTTACCTTCGCCGAAAAGTTGAAGGCAAACGCTTTAATGTA</t>
  </si>
  <si>
    <t>GAACTCATCACTTTCCTCGATCTTTATCGCTATGATCCTTGGGAACTTCCTGCTATGGCGGCGATAGGAGAGAAAGAGTG</t>
  </si>
  <si>
    <t>GTACTTCTATGTGCCAAGAGATCGGAAATATAGAAATGGAGATAGACCGAACCGAGTAACGACTTCAGGATATTGGAAAG</t>
  </si>
  <si>
    <t>CCACCGGAGCTGATAGGATGATCAGATCGGAGACTTCTCGGCCTATCGGATTAAAGAAAACCCTAGTTTTCTACTCTGGT</t>
  </si>
  <si>
    <t>AAAGCCCCTAAAGGCACTCGTACTAGTTGGATCATGAACGAGTATCGTCTTCCGCACCATGAAACCGAGAAGTACCAAAA</t>
  </si>
  <si>
    <t>GGCTGAAATATCATTGTGCCGAGTGTACAAAAGGCCAGGAGTAGAAGATCATCCATCGGTACCACGTTCTCTCTCCACAA</t>
  </si>
  <si>
    <t>GACATCATAACCATAACTCATCGACATCATCCCGTTTAGCCTTAAGACAACAACAACACCATTCATCCTCCTCTAATCAT</t>
  </si>
  <si>
    <t>TCCGACAACAACCTTAACAACAACAACAACATCAACAATCTCGAGAAGCTCTCCACCGAATATTCCGGCGACGGCAGCAC</t>
  </si>
  <si>
    <t>AACAACAACGACCACAAACAGTAACTCTGACGTTACCATTGCTCTAGCCAATCAAAACATATATCGTCCAATGCCTTACG</t>
  </si>
  <si>
    <t>ACACAAGCAACAACACATTGATAGTCTCTACGAGAAATCATCAAGACGATGATGAAACTGCCATTGTTGACGATCTTCAA</t>
  </si>
  <si>
    <t>AGACTAGTTAACTACCAAATATCAGATGGAGGTAACATCAATCACCAATACTTTCAAATTGCTCAACAGTTTCATCATAC</t>
  </si>
  <si>
    <t>TCAACAACAAAATGCTAACGCAAACGCATTACAATTGGTGGCTGCGGCGACTACAGCGACAACGCTAATGCCTCAAACTC</t>
  </si>
  <si>
    <t>AAGCGGCGTTAGCTATGAACATGATTCCTGCAGGAACGATTCCAAACAATGCTTTGTGGGATATGTGGAATCCAATAGTA</t>
  </si>
  <si>
    <t>CCAGATGGAAACAGAGATCACTATACTAATATTCCTTTTAAGTAA</t>
  </si>
  <si>
    <t>AGACTAGTTAACTACCAAATATCAGATGGAGCGACAACGCTAATGCCTCAAACTCAAGCGGCGTTAGCTATGAACATGAT</t>
  </si>
  <si>
    <t>TCCTGCAGGAACGATTCCAAACAATGCTTTGTGGGATATGTGGAATCCAATAGTACCAGATGGAAACAGAGATCACTATA</t>
  </si>
  <si>
    <t>CTAATATTCCTTTTAAGTAA</t>
  </si>
  <si>
    <t>ATGTCTAAAGAAGCTGAGATGTCGATCGCGGTGTCGGCTTTGTTCCCTGGTTTTAGATTCTCTCCTACTGATGTTGAACT</t>
  </si>
  <si>
    <t>TATCTCGTACTATCTTCGTCGTAAAATCGATGGTGATGAGAACTCTGTTGCTGTGATTGCTGAGGTCGAGATTTACAAGT</t>
  </si>
  <si>
    <t>TCGAGCCGTGGGACTTGCCAGAGGAATCGAAACTGAAATCGGAGAACGAGTGGTTTTACTTCTGCGCGAGGGGGAGGAAG</t>
  </si>
  <si>
    <t>TACCCGCACGGGTCACAAAGCCGGCGAGCCACACAGCTAGGATATTGGAAAGCGACCGGTAAAGAGCGGAGTGTTAAATC</t>
  </si>
  <si>
    <t>CGGGAACCAAGTTGTTGGAACCAAGAGAACGCTTGTATTTCATATCGGTCGGGCTCCTCGTGGCGAGAGAACGGAGTGGA</t>
  </si>
  <si>
    <t>TTATGCATGAATACTGCATCCATGGAGCCCCACAGGATGCATTAGTGGTGTGCCGGTTAAGAAAAAATGCTGATTTTCGG</t>
  </si>
  <si>
    <t>GCTAGTTCGACCCAAAAAATGGAGGATGGTGTTGTGCAAGACGATGGCTACGTTGGCCAAAGAGGTGGTTTGGAGAAGGA</t>
  </si>
  <si>
    <t>GGACAAATCCTACTATGAATCTGAGCATCAGATACCAAATGGTGACATCGCAGAATCATCAAATGTTGTTGAGGATCAGG</t>
  </si>
  <si>
    <t>CCGATACCGATGATGATTGTTACGCCGAGATTCTGAACGATGATATAATAAAGCTCGACGAAGAAGCGTTGAAAGCTAGC</t>
  </si>
  <si>
    <t>CAAGCGTTTCGACCAACTAATCCAACTCATCAAGAAACAATATCAAGCGAGTCATCGAGTAAGAGGTCAAAATGTGGTAT</t>
  </si>
  <si>
    <t>AAAAAAAGAATCAACGGAAACAATGAATTGTTACGCTTTGTTCAGGATCAAGAACGTTGCCGGAACCGACTCCAGCTGGA</t>
  </si>
  <si>
    <t>GATTCCCGAACCCGTTCAAAATCAAGAAAGATGATAGCCAGAGATTGATGAAGAATGTTCTGGCCACTACTGTTTTCTTG</t>
  </si>
  <si>
    <t>GCTATCTTATTTTCTTTCTTTTGGACTGTATTAATAGCTAGGAACTAA</t>
  </si>
  <si>
    <t>ATGGAGAAGAGGAGCTCTATTAAAAACAGAGGAGTACTTAGATTACCACCAGGGTTCCGATTTCACCCGACCGATGAAGA</t>
  </si>
  <si>
    <t>GCTAGTGGTTCAATATTTACGTCGAAAAGTAACCGGTTTACCCTTACCAGCTTCTGTAATACCGGAAACCGATGTTTGTA</t>
  </si>
  <si>
    <t>AATCCGATCCATGGGATTTACCAGGTGATTGTGAATCAGAGATGTATTTTTTTAGCACGAGGGAAGCTAAATACCCGAAC</t>
  </si>
  <si>
    <t>GGAAACCGGTCGAACCGGTCTACCGGTTCGGGTTATTGGAAAGCGACTGGTCTCGATAAGCAGATCGGTAAGAAGAAGCT</t>
  </si>
  <si>
    <t>TGTCGTGGGGATGAAGAAAACTCTTGTTTTCTACAAAGGTAAACCACCAAACGGAACAAGAACTAACTGGGTTCTTCATG</t>
  </si>
  <si>
    <t>AATATCGTCTTGTTGATTCACAACAAGATTCATTATATGGACAGAACATGAATTGGGTTTTGTGTAGAGTGTTCTTGAAG</t>
  </si>
  <si>
    <t>AAGAGAAGCAATAGTAATAGTAAGAGGAAAGAAGATGAGAAAGAAGAGGTGGAGAATGAGAAAGAGACAGAGACAGAGAG</t>
  </si>
  <si>
    <t>AGAACGTGAGGAGGAGAACAAGAAGAGTACTTGTCCCATATTTTATGACTTTATGAGAAAAGACACGAAGAAAAAGAGAA</t>
  </si>
  <si>
    <t>GGAGAAGAAGATGCTGTGATTTGAATTTGACTCCTGCTACTTGTTGTTGTTGCTCTTCTTCGACTTCTTCGTCGTCTGTT</t>
  </si>
  <si>
    <t>TGCTCAAGTGCTTTAACTCACACATCTTCTAATGATAATCGTCAAGAAATCAGTTATCGGGAAAATAAGTTTTGTTTGTT</t>
  </si>
  <si>
    <t>TCTATAG</t>
  </si>
  <si>
    <t>AATATCGTCTTGTTGATTCACAACAAGATTCATTATATAACATGAATTGGGTTTTGTGTAGAGTGTTCTTGAAGAAGAGA</t>
  </si>
  <si>
    <t>AGCAATAGTAATAGTAAGAGGAAAGAAGATGAGAAAGAAGAGGTGGAGAATGAGAAAGAGACAGAGACAGAGAGAGAACG</t>
  </si>
  <si>
    <t>TGAGGAGGAGAACAAGAAGAGTACTTGTCCCATATTTTATGACTTTATGAGAAAAGACACGAAGAAAAAGAGAAGGAGAA</t>
  </si>
  <si>
    <t>GAAGATGCTGTGATTTGAATTTGACTCCTGCTACTTGTTGTTGTTGCTCTTCTTCGACTTCTTCGTCGTCTGTTTGCTCA</t>
  </si>
  <si>
    <t>AGTGCTTTAACTCACACATCTTCTAATGATAATCGTCAAGAAATCAGTTATCGGGAAAATAAGTTTTGTTTGTTTCTATA</t>
  </si>
  <si>
    <t>G</t>
  </si>
  <si>
    <t>ATGGAGCCAATGGAATCTTGTAGCGTTCCTCCAGGATTTAGGTTCCATCCGACGGACGAAGAGCTTGTCGGGTACTATCT</t>
  </si>
  <si>
    <t>AAGGAAGAAAATCGCATCGCAAAAGATTGATCTCGACGTCATCAGAGACATCGATCTCTACAGAATAGAACCATGGGATC</t>
  </si>
  <si>
    <t>TACAAGAACAATGTCGAATCGGTTATGAGGAACAAAATGAATGGTATTTTTTTAGTCACAAGGACAAGAAATATCCAACG</t>
  </si>
  <si>
    <t>GGGACAAGAACTAATAGAGCGACCATGGCTGGATTTTGGAAAGCCACGGGAAGAGACAAAGCTGTTTACGACAAAACAAA</t>
  </si>
  <si>
    <t>ACTAATTGGTATGAGGAAAACACTTGTGTTCTACAAAGGACGTGCACCTAATGGCAAGAAATCCGATTGGATCATGCATG</t>
  </si>
  <si>
    <t>AGTACCGGCTCGAGTCAGATGAGAATGCACCGCCCCAGGAAGAAGGATGGGTGGTTTGTAGAGCATTCAAAAAAAGAGCT</t>
  </si>
  <si>
    <t>ACAGGGCAAGCCAAGAACACGGAAACTTGGAGCTCAAGTTACTTTTACGATGAAGTTGCACCGAATGGAGTTAACTCGGT</t>
  </si>
  <si>
    <t>TATGGACCCCATTGATTACATATCTAAGCAGCAACATAACATTTTTGGGAAAGGTTTGATGTGTAAGCAAGAACTAGAAG</t>
  </si>
  <si>
    <t>GAATGGTTGATGGTATAAACTATATACAATCGAATCAATTCATTCAGCTCCCACAACTCCAAAGCCCTTCTCTCCCGCTG</t>
  </si>
  <si>
    <t>ATGAAAAGACCTTCAAGCTCGATGTCCATAACATCAATGGATAACAATTACAACTATAAACTCCCATTAGCGGATGAAGA</t>
  </si>
  <si>
    <t>AAGCTTCGAGTCATTCATAAGAGGAGAGGATAGAAGGAAGAAGAAAAAGCAAGTAATGATGACGGGAAATTGGAGAGAGT</t>
  </si>
  <si>
    <t>TAGACAAGTTTGTTGCTTCACAACTTATGAGCCAAGAAGACAATGGAACTTCAAGTTTCGCAGGTCATCATATAGTTAAT</t>
  </si>
  <si>
    <t>GAAGATAAAAACAACAATGATGTGGAGATGGATTCGTCAATGTTTTTGAGCGAAAGAGAAGAAGAAAACAGGTTCGTCAG</t>
  </si>
  <si>
    <t>TGAATTCTTGAGTACAAACTCGGATTATGATATTGGGATTTGCGTATTTGATAATTGA</t>
  </si>
  <si>
    <t>ATGGGAAAAGATATTGAGCTCCCGGGTTTTAGGTTCCACCCGACTGAGGAAGAGCTTCTTGATTTCTACCTCAAGAACAT</t>
  </si>
  <si>
    <t>GGTTTACGGTAAGAGATCGAGTGTCGAAGTCATTGGTTTCCTTAACATATACCGTCATGATCCATGGGACTTACCTGGTT</t>
  </si>
  <si>
    <t>TATCGAGAATCGGGGAGAGGGAATGGTACTTCTTTGTACCAAGGGAAAGGAAGCATGGGAACGGTGGGAGGCCAAGCAGG</t>
  </si>
  <si>
    <t>ACAACTGAAAAAGGATATTGGAAAGCAACTGGATCCGATCGTAAAATCATAAGCTTGTCTGAGCCAAAACGTGTTATAGG</t>
  </si>
  <si>
    <t>GCTCAAGAAGACGCTTGTGTTCTATAGAGGAAGAGCACCAGGAGGAAGCAAGACTGATTGGGTGATGAACGAGTTTCGGA</t>
  </si>
  <si>
    <t>TGCCCGATAATTGCTCCTTACCAAAGGATGTTGTGCTTTGTAAGATATATAGAAAAGCTACTTCATTGAAAGTATTGGAG</t>
  </si>
  <si>
    <t>CAAAGGGCAGAGATGGAAGCTAAGATGAATCAAACATGTCCTAACTCTCCTCTTTCGTCTTCCGAGACGATTTCTTTCGT</t>
  </si>
  <si>
    <t>TGGTAAAGAAGAAAACATGATGACTTCGTTCCGTGCTCCTCAAGTAATAGCTATGGAAGAAGCAAACAAGATCCAAATGC</t>
  </si>
  <si>
    <t>ATCAAGAAAACGCGAAAACCGAAGAGAAACAAAGAGAAGCAGAGACCAAAGAACCTTCTTCATCACTGAAGCTACCGTTT</t>
  </si>
  <si>
    <t>GGAAGTTTACCAGAGCTACAATTACCAAAACCAGGAGTAGAATGGGACCAGTTGTTGAGTATAAGCCCATGGCTCCAGAA</t>
  </si>
  <si>
    <t>TCTTACACCAATAGTTAACATATATTGGTAG</t>
  </si>
  <si>
    <t>ATGATGTCAAAATCTATGAGCATATCAGTGAACGGACAATCTCAAGTGCCTCCTGGGTTTAGGTTTCATCCGACCGAGGA</t>
  </si>
  <si>
    <t>AGAGCTGTTGCAGTATTATCTCCGGAAGAAAGTTAATAGCATCGAGATCGATCTTGATGTCATTCGCGACGTTGATCTCA</t>
  </si>
  <si>
    <t>ACAAGCTCGAGCCTTGGGACATTCAAGAGATGTGTAAAATAGGAACAACGCCACAAAACGACTGGTATTTCTTTAGCCAC</t>
  </si>
  <si>
    <t>AAGGACAAAAAATATCCGACGGGAACGAGAACTAACAGAGCCACTGCGGCTGGATTTTGGAAAGCAACTGGCCGCGACAA</t>
  </si>
  <si>
    <t>GATCATATATAGCAATGGCCGTAGAATTGGGATGAGAAAGACTCTTGTTTTCTACAAAGGCCGAGCTCCTCACGGCCAAA</t>
  </si>
  <si>
    <t>AATCTGATTGGATCATGCATGAATATAGACTCGATGACAACATTATTTCCCCCGAGGATGTCACCGTTCATGAGGTCGTG</t>
  </si>
  <si>
    <t>AGTATTATAGGGGAAGCATCACAAGACGAAGGATGGGTGGTGTGTCGTATTTTCAAGAAGAAGAATCTTCACAAAACCCT</t>
  </si>
  <si>
    <t>AAACAGTCCCGTCGGAGGAGCTTCCCTGAGCGGCGGCGGAGATACGCCGAAGACGACATCATCTCAGATCTTCAACGAGG</t>
  </si>
  <si>
    <t>ATACTCTCGACCAATTTCTTGAACTTATGGGGAGATCTTGTAAAGAAGAGCTAAATCTTGACCCTTTCATGAAACTCCCA</t>
  </si>
  <si>
    <t>AACCTCGAAAGCCCTAACAGTCAGGCAATCAACAACTGCCACGTAAGCTCTCCCGACACTAATCATAATATCCACGTCAG</t>
  </si>
  <si>
    <t>CAACGTGGTCGACACTAGCTTTGTTACTAGCTGGGCGGCTTTAGACCGCCTCGTGGCCTCGCAGCTTAACGGACCCACAT</t>
  </si>
  <si>
    <t>CATATTCAATTACAGCCGTCAATGAGAGCCACGTGGGCCATGATCATCTCGCTTTGCCTTCCGTCCGATCTCCGTACCCC</t>
  </si>
  <si>
    <t>AGCCTAAACCGGTCCGCTTCGTACCACGCCGGTTTAACACAGGAATATACACCGGAGATGGAGCTATGGAATACGACGAC</t>
  </si>
  <si>
    <t>GTCGTCTCTATCGTCATCGCCTGGCCCATTTTGTCACGTGTCGAATGGTAGTGGATAA</t>
  </si>
  <si>
    <t>ATGAGTGGCGAAGGTAACTTAGGTAAGGATCATGAAGAAGAAAACGAAGCACCACTTCCTGGGTTCAGGTTTCATCCGAC</t>
  </si>
  <si>
    <t>GGATGAAGAGCTTTTAGGATACTATCTTCGAAGAAAAGTAGAGAACAAAACCATCAAACTCGAACTTATCAAACAGATCG</t>
  </si>
  <si>
    <t>ATATCTATAAGTACGATCCTTGGGATCTTCCAAGAGTGAGCAGCGTCGGAGAAAAGGAGTGGTACTTCTTCTGCATGAGA</t>
  </si>
  <si>
    <t>GGTAGGAAATACAGGAATAGCGTTCGACCAAACCGAGTGACCGGTTCAGGTTTCTGGAAAGCCACTGGTATTGATAAACC</t>
  </si>
  <si>
    <t>GGTTTACTCCAATCTTGACTGTGTTGGTCTCAAGAAATCTCTGGTTTACTATCTTGGTTCAGCCGGTAAAGGCACCAAAA</t>
  </si>
  <si>
    <t>CCGATTGGATGATGCATGAATTCCGCCTCCCCTCCACCACGAAAACCGACTCTCCAGCTCAACAAGCAGAGGTATGGACA</t>
  </si>
  <si>
    <t>CTTTGCAGAATCTTCAAACGAGTCACATCTCAAAGAAACCCAACCATCTTACCACCAAACCGAAAACCGGTTATCACTTT</t>
  </si>
  <si>
    <t>AACCGACACTTGTTCTAAGACCAGCAGCTTAGATTCCGACCACACGAGCCACCGTACAGTAGATTCCATGTCCCACGAGC</t>
  </si>
  <si>
    <t>CGCCGCTTCCACAGCCACAGAATCCTTATTGGAACCAACATATAGTTGGTTTTAATCAACCGACATATACTGGTAATGAT</t>
  </si>
  <si>
    <t>AATAACCTCCTGATGAGTTTCTGGAACGGCAACGGTGGAGATTTCATAGGAGACTCAGCAAGTTGGGATGAACTTAGATC</t>
  </si>
  <si>
    <t>TGTTATAGATGGCAACACTAAACCCTAG</t>
  </si>
  <si>
    <t>ATGGAACAAGGAGATCATCAGCAGCATAAGAAAGAAGAAGAAGCTTTGCCACCGGGTTTCAGATTTCATCCGACGGATGA</t>
  </si>
  <si>
    <t>GGAGCTAATCTCATATTACTTGGTTAATAAGATTGCCGATCAAAACTTCACCGGGAAAGCAATCGCTGACGTTGATCTTA</t>
  </si>
  <si>
    <t>ACAAGTCCGAGCCATGGGAGCTTCCTGAGAAGGCGAAAATGGGAGGAAAAGAATGGTACTTTTTTAGCCTCCGGGACCGG</t>
  </si>
  <si>
    <t>AAGTACCCGACGGGAGTGAGGACGAATAGGGCGACGAATACAGGATATTGGAAAACCACAGGAAAAGACAAAGAGATATT</t>
  </si>
  <si>
    <t>CAATAGCACAACCTCGGAGTTGGTCGGGATGAAGAAGACTTTGGTCTTTTACAGAGGACGAGCTCCTCGTGGGGAGAAGA</t>
  </si>
  <si>
    <t>CTTGTTGGGTCATGCATGAGTATCGACTTCACTCCAAGTCCTCATATAGAACCTCCAAGCAAGACGAGTGGGTAGTGTGT</t>
  </si>
  <si>
    <t>AGAGTGTTCAAGAAAACAGAAGCAACCAAGAAATACATAAGCACCAGTAGCAGCAGCACAAGTCATCACCACAACAACCA</t>
  </si>
  <si>
    <t>CACAAGAGCCTCAATACTATCAACCAACAACAATAATCCTAATTACTCATCAGACCTCCTTCAACTCCCACCGCATCTAC</t>
  </si>
  <si>
    <t>AACCACACCCGAGCCTCAATATTAACCAATCCCTCATGGCAAACGCCGTTCACCTAGCTGAGCTCTCAAGAGTCTTCCGT</t>
  </si>
  <si>
    <t>GCCTCTACAAGCACCACCATGGACTCTTCTCATCAGCAGCTAATGAACTACACCCACATGCCTGTCTCAGGGCTCAACCT</t>
  </si>
  <si>
    <t>CAACCTTGGCGGTGCACTGGTCCAGCCGCCTCCTGTTGTGTCTCTTGAGGATGTTGCCGCGGTTAGTGCTTCGTACAATG</t>
  </si>
  <si>
    <t>GCGAAAACGGGTTTGGAAATGTGGAGATGAGCCAGTGCATGGACTTGGATGGATACTGGCCATCTTATTGA</t>
  </si>
  <si>
    <t>ATGGGGAGTTCATGTTTGCCTCCAGGATTTAGATTTCATCCAACTGATGAAGAGCTCATAGGCTACTACTTGAGTAGAAA</t>
  </si>
  <si>
    <t>AATAGAAGGTCTCGAGATTGAGCTTGAAGTCATTCCTGTTATCGACTTATACAAATTTGATCCTTGGGAGTTGCCAGGTA</t>
  </si>
  <si>
    <t>AATCTTTCCTTCCAAATAGAGATTTGGAATGGTTCTTTTTCTGTCCAAGAGACAAAAAATATGCAAACGGTTCTCGAACC</t>
  </si>
  <si>
    <t>AATAGGGCTACAAAAGCGGGTTATTGGAAAGCAACTGGTAAAGACCGGAAAATCACTTGTAAATCATCGCATGTTATAGC</t>
  </si>
  <si>
    <t>TGGATACCGAAAAACCTTAGTTTTCTATGAAGGTCGTGCCCCATTAGGCGACAGAACTAATTGGTTTATGCATGAATATC</t>
  </si>
  <si>
    <t>GTCTATGCGATATTGATGATCATTCACAAAAATCACCAAATTTCAAGGGAGCTTTTGCGTTATGTCGCGTAGTTAAGAAG</t>
  </si>
  <si>
    <t>AATGAACTGAAGAAAAATTCGAAAAGTTTGAAAAATAAAAACGAACAAGACATTGGTTCTTGTTACTCTAGCCTCGCGAC</t>
  </si>
  <si>
    <t>CTCTCCTTGTCGCGATGAAGCGTCGCAGATTCAATCGTTCAAGCCTTCTTCTACTACAAACGACTCTTCAAGCATTTGGA</t>
  </si>
  <si>
    <t>TTTCTCCTGATTTCATCCTTGATTCGTCAAAGGATTATCCTCAGATTAAGGAGGTTGCTTCTGAGTGCTTTCCCAACTAC</t>
  </si>
  <si>
    <t>CATTTTCCGGTCACCACGGCAAACCACCACGTGGAATTTCCGCTACAAGAAATGTTGGTTCGTTCTTAG</t>
  </si>
  <si>
    <t>ATGATGAAAGGTCTGATTGGGTATAGATTTAGTCCGACGGGAGAGGAAGTGATCAACCATTACCTAAAGAACAAACTTCT</t>
  </si>
  <si>
    <t>GGGTAAGTATTGGCTCGTTGATGAAGCTATTAGCGAGATCAACATCTTGAGTCACAAACCCAGCAAGGATTTGCCTAAGT</t>
  </si>
  <si>
    <t>TAGCTAGGATCCAATCGGAAGATCTTGAATGGTATTTCTTCTCTCCGATTGAGTACACGAACCCGAATAAGATGAAAATG</t>
  </si>
  <si>
    <t>AAGAGGACGACAGGTTCTGGGTTTTGGAAACCTACTGGTGTTGATCGGGAAATTAGGGATAAAAGAGGAAATGGTGTTGT</t>
  </si>
  <si>
    <t>GATAGGGATTAAGAAGACGCTTGTGTACCATGAAGGTAAGAGTCCTCATGGAGTTAGAACTCCTTGGGTTATGCACGAGT</t>
  </si>
  <si>
    <t>ATCACATCACTTGCTTGCCTCATCATAAGAGGAAATATGTTGTCTGCCAAGTAAAGTATAAGGGTGAAGCTGCAGAAATT</t>
  </si>
  <si>
    <t>TCATATGAGCCAAGTCCCTCTTTGGTATCCGATTCGCATACCGTCATAGCGATTACCGGAGAACCGGAACCTGAGCTTCA</t>
  </si>
  <si>
    <t>GGTTGAGCAGCCAGGTAAAGAAAATCTCTTGGGTATGTCTGTAGATGATTTGATAGAACCAATGAACCAACAAGAGGAGC</t>
  </si>
  <si>
    <t>CACAAGGTCCTCACTTAGCTCCGAATGATGATGAGTTTATACGTGGATTGAGGCATGTTGATCGAGGGACGGTTGAATAT</t>
  </si>
  <si>
    <t>TTGTTTGCCAATGAAGAAAACATGGATGGTTTGTCTATGAATGACTTGAGAATCCCAATGATCGTCCAACAAGAGGATCT</t>
  </si>
  <si>
    <t>CTCTGAGTGGGAGGGATTTAACGCAGACACCTTTTTCAGCGACAACAACAATAACTATAACCTTAACGTGCATCATCAAC</t>
  </si>
  <si>
    <t>TAACGCCTTACGGCGATGGCTATTTGAATGCATTTTCGGGTTATAACGAAGGGAATCCTCCCGATCACGAATTAGTGATG</t>
  </si>
  <si>
    <t>CAAGAGAACCGCAACGATCACATGCCAAGGAAACCTGTGACAGGGACCATTGATTATAGCAGCGATAGTGGCAGTGATGC</t>
  </si>
  <si>
    <t>TGGATCCATATCTACAACGAGTTACCAAGGAACATCAAGTCCAAATATTAGTGTTGGTAGTTCAAGTAGACACTTGTCAA</t>
  </si>
  <si>
    <t>GTTGCTCAAGCACAGACTCTTGCAAAGATCTACAAACTTGTACAGATCCTTCAATAATCAGTAGAGAGATCCGGGAATTA</t>
  </si>
  <si>
    <t>ACACAAGAGGTGAAACAAGAAATCCCAAGAGCTGTTGATGCACCCATGAACAATGAGTCATCTTTGGTGAAAACAGAGAA</t>
  </si>
  <si>
    <t>GAAAGGCTTGTTTATTGTAGAGGACGCAATGGAGAGAAACCGCAAGAAACCACGATTTATCTATCTCATGAAGATGATCA</t>
  </si>
  <si>
    <t>TAGGCAACATCATATCGGTTTTACTACCCGTCAAAAGATTGATCCCGGTGAAGAAGTTATGA</t>
  </si>
  <si>
    <t>TGGATCCATATCTACAACGGTGAAACAAGAAATCCCAAGAGCTGTTGATGCACCCATGAACAATGAGTCATCTTTGGTGA</t>
  </si>
  <si>
    <t>AAACAGAGAAGAAAGGCTTGTTTATTGTAGAGGACGCAATGGAGAGAAACCGCAAGAAACCACGATTTATCTATCTCATG</t>
  </si>
  <si>
    <t>AAGATGATCATAGGCAACATCATATCGGTTTTACTACCCGTCAAAAGATTGATCCCGGTGAAGAAGTTATGA</t>
  </si>
  <si>
    <t>ATGGAATCGGTGGATCAATCATGTAGTGTTCCTCCGGGATTCAGATTCCATCCAACAGATGAAGAGCTCGTTGGTTACTA</t>
  </si>
  <si>
    <t>TTTAAGGAAAAAAGTTGCATCGCAAAAGATCGATCTTGATGTCATAAGAGATATTGATCTCTACAGAATCGAACCATGGG</t>
  </si>
  <si>
    <t>ATTTACAAGAGAGCTGCCGAATCGGATATGAGGAAAGAAATGAATGGTATTTCTTCAGCCACAAAGATAAGAAATATCCA</t>
  </si>
  <si>
    <t>ACAGGAACAAGAACAAACAGAGCGACCATGGCTGGGTTTTGGAAAGCCACGGGCCGAGACAAGGCTGTTTACGACAAGTC</t>
  </si>
  <si>
    <t>AAAACTGATTGGTATGAGAAAAACACTTGTGTTCTACAAAGGAAGAGCCCCTAATGGCCAAAAAACCGATTGGATCATGC</t>
  </si>
  <si>
    <t>ATGAATACCGGCTAGAGTCAGATGAGAATGCACCTCCTCAGGAAGAAGGGTGGGTGGTTTGTAGAGCGTTCAAGAAAAAG</t>
  </si>
  <si>
    <t>CCAATGACCGGGCAAGCCAAGAACACAGAAACTTGGAGCTCAAGTTACTTTTACGACGAATTACCGAGTGGAGTACGCTC</t>
  </si>
  <si>
    <t>AGTTACGGAGCCTCTTAACTACGTATCTAAGCAGAAACAAAACGTTTTTGCACAAGATTTAATGTTCAAGCAAGAACTAG</t>
  </si>
  <si>
    <t>AAGGATCAGATATCGGTTTAAACTTCATCCACTGCGATCAATTCATTCAACTTCCGCAGCTTGAAAGCCCTTCACTCCCT</t>
  </si>
  <si>
    <t>CTTACCAAAAGACCAGTGAGCTTGACGTCAATTACATCATTGGAGAAGAATAAAAATATCTACAAAAGACATTTAATAGA</t>
  </si>
  <si>
    <t>AGAGGATGTGAGCTTCAATGCGCTAATAAGTAGTGGAAATAAAGATAAGAAGAAGAAGAAAACATCAGTGATGACGACGG</t>
  </si>
  <si>
    <t>ATTGGAGAGCACTCGATAAATTTGTTGCTTCTCAACTTATGAGCCAAGAAGATGGAGTTTCGGGTTTTGGAGGTCATCAT</t>
  </si>
  <si>
    <t>GAAGAAGATAACAATAAAATCGGTCATTACAATAACGAAGAGAGCAATAACAAGGGATCAGTAGAGACTGCTTCTTCCAC</t>
  </si>
  <si>
    <t>GTTATTGAGTGATAGAGAAGAAGAGAACAGATTCATCAGTGGATTATTGTGTTCCAACTTGGACTATGACTTATATAGGG</t>
  </si>
  <si>
    <t>ATTTACATGTTTGA</t>
  </si>
  <si>
    <t>ATGGGTTTGAAAGATATTGGGTCCAAATTGCCACCGGGGTTTCGATTTCATCCAAGTGATGAAGAGTTGGTTTGTCATTA</t>
  </si>
  <si>
    <t>TCTTTGCAACAAGATTAGGGCCAAATCTGATCATGGTGATGTTGATGATGATGATGATGATGTTGATGAAGCTTTGAAGG</t>
  </si>
  <si>
    <t>GTTCTACTGATCTTGTGGAGATTGACTTGCATATCTGTGAGCCATGGGAGCTTCCTGATGTGGCAAAGTTAAACGCAAAG</t>
  </si>
  <si>
    <t>GAATGGTACTTCTTCAGTTTCCGTGATCGAAAGTATGCTACTGGATATCGCACGAACAGAGCGACAGTAAGCGGATACTG</t>
  </si>
  <si>
    <t>GAAAGCAACAGGAAAAGATCGAACGGTGATGGATCCACGTACAAGGCAATTGGTAGGGATGAGAAAAACACTAGTGTTCT</t>
  </si>
  <si>
    <t>ACAGAAACAGAGCACCAAATGGGATCAAAACTACTTGGATCATGCACGAGTTCCGTCTTGAGTGTCCTAACATCCCACCT</t>
  </si>
  <si>
    <t>AAGGAAGACTGGGTCTTGTGCAGAGTGTTCAACAAAGGCAGAGACTCATCGCTACAAGACAATAATTATTATAACAATGA</t>
  </si>
  <si>
    <t>TAATCAGACGCAAAGGCTTGAAGTTAATGACGCTCCGGATCTTAATTACAACAATCAGTTGCCACCTTTGCTATCATCCC</t>
  </si>
  <si>
    <t>CTCCTCATAATCATCAACATGAGAAGATGAAAATCCAAGTTTGTGATCAGTGGGAGCAGCTAATGAAGCAGCCTTCAAGG</t>
  </si>
  <si>
    <t>ACCACCGGCCACCCCTATCATCACCATTGTCATCATCAAACCATAGCATGTGGTTGGGAGCAGATGATGATCGGTTCGCT</t>
  </si>
  <si>
    <t>GTCATCACCTTCGAGTCATGGCCCTGATCACGAGTCCTTGCTAAATTTGCTTTACGTCGACAATAACAACAGTGTCAACA</t>
  </si>
  <si>
    <t>TCAGTGGTGATCATCATCAGAATTATGAGAAGATTTTGTTGTCATCACTAGACATGACGAGTTTGGATCACGACAAGACA</t>
  </si>
  <si>
    <t>TGTATGGGATCATCATCGGATGGTGGTATGGTCTCTGATCTTCACATGGAATGTGGTGGATTGAGTTTTGAGACCGAAAA</t>
  </si>
  <si>
    <t>TATCCTCGCTTTCCAATGA</t>
  </si>
  <si>
    <t>GAAAGCAACAGGAAAAGATCGAACGGTGATGGATCCACGTACAAGGCAATTGGAAGACTGGGTCTTGTGCAGAGTGTTCA</t>
  </si>
  <si>
    <t>ACAAAGGCAGAGACTCATCGCTACAAGACAATAATTATTATAACAATGATAATCAGACGCAAAGGCTTGAAGTTAATGAC</t>
  </si>
  <si>
    <t>GCTCCGGATCTTAATTACAACAATCAGTTGCCACCTTTGCTATCATCCCCTCCTCATAATCATCAACATGAGAAGATGAA</t>
  </si>
  <si>
    <t>AATCCAAGTTTGTGATCAGTGGGAGCAGCTAATGAAGCAGCCTTCAAGGACCACCGGCCACCCCTATCATCACCATTGTC</t>
  </si>
  <si>
    <t>ATCATCAAACCATAGCATGTGGTTGGGAGCAGATGATGATCGGTTCGCTGTCATCACCTTCGAGTCATGGCCCTGATCAC</t>
  </si>
  <si>
    <t>GAGTCCTTGCTAAATTTGCTTTACGTCGACAATAACAACAGTGTCAACATCAGTGGTGATCATCATCAGAATTATGAGAA</t>
  </si>
  <si>
    <t>GATTTTGTTGTCATCACTAGACATGACGAGTTTGGATCACGACAAGACATGTATGGGATCATCATCGGATGGTGGTATGG</t>
  </si>
  <si>
    <t>TCTCTGATCTTCACATGGAATGTGGTGGATTGAGTTTTGAGACCGAAAATATCCTCGCTTTCCAATGA</t>
  </si>
  <si>
    <t>ATGATGAAAGATCCGACTGGGTATAGATTTAGTCCGACGGGAGAGGAAGTGATAAACCATTACCTAAAGAACAAAATTCT</t>
  </si>
  <si>
    <t>GGGTAAGACTTGGCTCGTTGATGAAGCCATTAGCGAGATCAACATCTTGAATCACAAACCCAGCAAGGATTTGCCTAAGT</t>
  </si>
  <si>
    <t>TAGCTAGGATCCAATCGGAAGATCTTGAGTGGTACTTTTTCTCTCCGATTGAGTACACGAACCCGAATAAGATGAAAATG</t>
  </si>
  <si>
    <t>AAGAGGACGACAGGTTCTGGGTTTTGGAAACCTAGTGGTGTTGATCGGAAAATTAGGGATAAAAGAGGAAATGGTGTTGT</t>
  </si>
  <si>
    <t>TCATATGAGCCAAGTCCCTCTTTGGTATCCGATTCGCATACCGTCATAGCGATTAACGGAGAACCGGAACCTGAGCTTCA</t>
  </si>
  <si>
    <t>CACAAGGTCCTCACTTAGCTCCGAATGATGATGAGTTTATACGTGGATTGAGACATGTTGATCGAGAGCCGGTTGAATAT</t>
  </si>
  <si>
    <t>TTGTTTGCCAATGAAGAAAACATGGATGGTTTGTCTATTATGAATGACTTGACAATCCCAATGATCGCCCAACAAGAGGA</t>
  </si>
  <si>
    <t>TCTCATTCTCTCTGAGTGGGAGGGATTTATCGCAGCCACCTTTTTCAGCGACAACAACAATAACAATAACCTTAACGTGC</t>
  </si>
  <si>
    <t>ATCAACTAACGTCTTTCTTACCGGGATGA</t>
  </si>
  <si>
    <t>ATGGGTGCTGTATCGATGGAGTCGCTTCCTTTAGGTTTCAGATTCAGACCTACCGATGAAGAGCTCGTCAATCACTACCT</t>
  </si>
  <si>
    <t>CCGTCTCAAGATCAACGGACGTCACTCCGATGTCCGTGTCATCCCTGATATCGATGTCTGCAAATGGGAACCTTGGGATC</t>
  </si>
  <si>
    <t>TTCCTGCTCTCTCGGTGATTAAGACGGATGATCCAGAGTGGTTCTTTTTCTGCCCTCGTGATCGGAAATACCCTAATGGT</t>
  </si>
  <si>
    <t>CATCGCTCTAACAGAGCAACTGACTCTGGCTATTGGAAAGCTACTGGTAAAGATCGTAGCATCAAGTCTAAGAAGACTTT</t>
  </si>
  <si>
    <t>AATCGGTATGAAGAAGACTCTTGTCTTCTATCGTGGACGAGCTCCTAAAGGTGAGCGGACTAATTGGATTATGCACGAGT</t>
  </si>
  <si>
    <t>ATCGTCCCACTCTTAAGGATCTTGATGGCACTTCCCCTGGCCAAAGCCCTTACGTTCTTTGTCGCCTCTTCCACAAGCCT</t>
  </si>
  <si>
    <t>GATGATCGGGTTAATGGTGTCAAGTCCGATGAAGCAGCTTTTACGGCCAGCAACAAATACTCACCTGATGATACATCATC</t>
  </si>
  <si>
    <t>TGATCTTGTTCAAGAAACACCTTCCTCTGATGCTGCTGTTGAGAAACCATCAGATTATTCAGGTGGATGCGGTTATGCTC</t>
  </si>
  <si>
    <t>ATAGTAATAGTACCGCAGATGGGACAATGATTGAGGCACCTGAAGAGAATCTTTGGTTATCTTGTGACCTTGAAGATCAA</t>
  </si>
  <si>
    <t>AAGGCACCACTACCGTGTATGGATTCTATATATGCTGGTGATTTCAGTTACGATGAGATTGGATTCCAATTTCAAGATGG</t>
  </si>
  <si>
    <t>TACCAGCGAACCAGATGTATCACTAACAGAATTGTTGGAGGAGGTGTTCAATAACCCTGATGACTTCTCTTGCGAGGAAT</t>
  </si>
  <si>
    <t>CGATCAGTCGAGAGAATCCAGCAGTCTCACCAAATGGGATATTTTCATCTGCTAAAATGCTGCAGTCTGCAGCACCAGAG</t>
  </si>
  <si>
    <t>GATGCTTTCTTCAACGACTTCATGGCTTTCACTGATACAGATGCTGAGATGGCGCAATTGCAGTATGGTTCAGAAGGTGG</t>
  </si>
  <si>
    <t>AGCTTCTGGTTGGCCAAGTGACACTAATTCATACTATAGTGATTTGGTTCAGCAAGAGCAAATGATCAATCATAACACAG</t>
  </si>
  <si>
    <t>AGAACAACCTCACAGAAGGGAGAGGGATAAAGATCCGGGCTCGACAGCCTCAGAACCGGCAGAGTACAGGATTGATAAAC</t>
  </si>
  <si>
    <t>CAGGGTATTGCTCCAAGGAGAATCCGTCTGCAGCTGCAGTCTAACTCTGAAGTAAAAGAACGAGAGGAGGTGAATGAAGG</t>
  </si>
  <si>
    <t>ACACACTGTTATTCCCGAGGCCAAAGAAGCTGCAGCTAAATACTCAGAGAAGAGTGGTTCTTTGGTTAAACCTCAAATAA</t>
  </si>
  <si>
    <t>AGCTCAGGGCGCGGGGAACTATAGGCCAAGTAAAAGGAGAGAGATTTGCAGACGACGAGAAGTTTGTTGTGGTTACAGGT</t>
  </si>
  <si>
    <t>ACAGGTGCAGAGCAGAAAGAGACGAGGAGGGAAGCGATGGAAGGTGGTTGCAACGGTAATGGTGGCTGTGATGGTTGGGG</t>
  </si>
  <si>
    <t>TAGGGATGGGTATATGGAGGACACTGGTGAGTTCATGACACATGAGACACAAAGAGAGAGAGAGAGAGAATCAAATGTAG</t>
  </si>
  <si>
    <t>TTTAA</t>
  </si>
  <si>
    <t>AGCTCAGGGCGCGGGGAACTATAGGCCAAGTAAAAGGAGAGAGATTTGCAGACGACGAGTTTGTTGTGGTTACAGGTACA</t>
  </si>
  <si>
    <t>GGTGCAGAGCAGAAAGAGACGAGGAGGGAAGCGATGGAAGGTGGTTGCAACGGTAATGGTGGCTGTGATGGTTGGGGTAG</t>
  </si>
  <si>
    <t>GGATGGGTATATGGAGGACACTGGTGAGTTCATGACACATGAGACACAAAGAGAGAGAGAGAGAGAATCAAATGTAGTTT</t>
  </si>
  <si>
    <t>AGCTCAGGGCGCGGGGAACTATAGGCCAAGTAAAAGGAGAGAGATTTGCAGACGACGAGGTACAGGTGCAGAGCAGAAAG</t>
  </si>
  <si>
    <t>AGACGAGGAGGGAAGCGATGGAAGGTGGTTGCAACGGTAATGGTGGCTGTGATGGTTGGGGTAGGGATGGGTATATGGAG</t>
  </si>
  <si>
    <t>GACACTGGTGAGTTCATGA</t>
  </si>
  <si>
    <t>ATGGTGAAAGATCTGGTTGGGTATAGATTTTATCCAACGGGAGAGGAATTGATAAACCATTATCTAAAGAACAAAATTTT</t>
  </si>
  <si>
    <t>GGGTAAGACTTGGCTCGTCGACGAAGCCATTAGCGAGATCAACATCTGTAGTTACGACCCAATTTACTTGCCTTCTTTAT</t>
  </si>
  <si>
    <t>CGAAGATAAAATCGGATGATCCTGTGTGGTACTTCTTCTGTCCAAAGGAGTATACTTCTGCGAAGAAGAAGGTAACGAAG</t>
  </si>
  <si>
    <t>AGGACTACAAGTTCAGGGTATTGGAAAGCTACTGGTGTTGATAGGAAAATCAAAGATAAGAGAGGTAATCGCGGCGAGAT</t>
  </si>
  <si>
    <t>TGGGATAAAGAAGACGCTTGTGTATTATGAAGGTAGAGTTCCTAAAGGTGTTTGGACTCCTTGGGTTATGCATGAGTATC</t>
  </si>
  <si>
    <t>ACATCACTTGTTTGCCTCAAGATCAGAGGAACTATGTTATCTGCCAAGTGATGTATAAGGGTGAAGATGGAGACGTCCCA</t>
  </si>
  <si>
    <t>TCTGGTGGTAACAACTCGAGTGAGCCGAGTCAATCTTTGGTCTCTGATTCGAATACTGTCAGAGCTACGAGTCCCACAGC</t>
  </si>
  <si>
    <t>GCTTGAGTTTGAGAAGCCAGGTCAAGAAAATTTCTTTGGTATGTCTGTGGATGATTTGGGGACTCCAAAGAATGAACAAG</t>
  </si>
  <si>
    <t>AAGATTTCTCTTTGTGGGATGTACTGGATCCAGACATGTTATTCAGTGACAATAACAATCCTACTGTGCATCCACAAGCT</t>
  </si>
  <si>
    <t>CCTCACTTAACCCCGAATGATGATGAGTTTCTCGGTGGATTGAGGCATGTTAACCGAGAGCAGGTTGAATATTTGTTTGC</t>
  </si>
  <si>
    <t>CAATGAAGATTTCATATCCAGACCAACCTTATCTATGACCGAGAACCGCAACGATCACAGGCCAAAGAAGGCTTTGTCAG</t>
  </si>
  <si>
    <t>GGATTATTGTTGATTATAGCAGTGATAGTAATAGTGATGCTGAATCGATATCTGCAACGAGTTACCAAGGAACATCAAGT</t>
  </si>
  <si>
    <t>CCAGGTGATGATAGTGTTGGTAGTTCGAATAGACAATTTCTCCAGACTGGTGGAGATGAGATTCTATCGTCTTGCAATGA</t>
  </si>
  <si>
    <t>TCTACAAACCTATGGAGAACCTTCCATCAGTAGTAGCACCCGGCAATCTCAACTCACACGAAGCATCATACGACCAAAAC</t>
  </si>
  <si>
    <t>AAGAGGTGAAACAAGATACATCAAGAGCGGTTGATAGTGATACATCCATAGACAAGGAGTCATCTATGGTGAAGACAGAG</t>
  </si>
  <si>
    <t>AAGAAGAGCTGGTTTATTACAGAGGAAGCAATGGAGAGAAACCGCAACAATCCACGGTATATCTATCTCATGAGAATGAT</t>
  </si>
  <si>
    <t>CATAGGCTTCATTCTCTTGCTGGCTCTCATTAGCAACATCATATCGGTGTTACAAAACTTGAACCCGGCGATGAAGTTTG</t>
  </si>
  <si>
    <t>ATCGCGAGAGATAG</t>
  </si>
  <si>
    <t>ATGGGTGTTAGAGAGAAAGATCCGTTAGCCCAGTTGAGTTTGCCACCAGGTTTTAGATTTTATCCGACAGATGAAGAGCT</t>
  </si>
  <si>
    <t>TCTTGTTCAGTATCTATGTCGGAAAGTTGCAGGCTATCATTTCTCTCTCCAGGTCATCGGAGACATCGATCTCTACAAGT</t>
  </si>
  <si>
    <t>TCGATCCTTGGGATTTGCCAAGTAAGCAAACATGTTTCACATTTGTAGGGGAGTATAATTGTAACTATTTAGGTAAGGCT</t>
  </si>
  <si>
    <t>TTGTTTGGAGAGAAGGAATGGTATTTCTTTAGCCCAAGAGATCGGAAATATCCGAACGGGTCAAGACCCAATAGAGTAGC</t>
  </si>
  <si>
    <t>CGGGTCGGGTTATTGGAAAGCAACGGGTACTGACAAAATTATCACGGCGGATGGTCGTCGTGTCGGGATTAAAAAAGCTC</t>
  </si>
  <si>
    <t>TGGTCTTTTACGCCGGAAAAGCTCCCAAAGGCACTAAAACCAACTGGATTATGCACGAGTATCGCTTAATAGAACATTCT</t>
  </si>
  <si>
    <t>CGTAGCCATGGAAGCTCCAAGTTGGATGATTGGGTGTTGTGTCGAATTTACAAGAAAACATCTGGATCTCAGAGACAAGC</t>
  </si>
  <si>
    <t>TGTTACTCCTGTTCAAGCTTGTCGTGAAGAGCATAGCACGAATGGGTCGTCATCGTCTTCTTCATCACAGCTTGACGACG</t>
  </si>
  <si>
    <t>TTCTTGATTCGTTCCCGGAGATAAAAGACCAGTCTTTTAATCTTCCTCGGATGAATTCGCTCAGGACGATTCTTAACGGG</t>
  </si>
  <si>
    <t>AACTTTGATTGGGCTAGCTTGGCAGGTCTTAATCCAATTCCAGAGCTAGCTCCGACCAATGGATTACCGAGTTACGGTGG</t>
  </si>
  <si>
    <t>TTACGATGCGTTTCGAGCGGCGGAAGGTGAGGCGGAGAGTGGGCATGTGAATCGGCAGCAGAACTCGAGCGGGTTGACTC</t>
  </si>
  <si>
    <t>AGAGTTTCGGGTACAGCTCGAGTGGGTTTGGTGTTTCGGGTCAAACATTCGAGTTTAGGCAATGA</t>
  </si>
  <si>
    <t>TCGATCCTTGGGATTTGCCAAGTAAGGCTTTGTTTGGAGAGAAGGAATGGTATTTCTTTAGCCCAAGAGATCGGAAATAT</t>
  </si>
  <si>
    <t>CCGAACGGGTCAAGACCCAATAGAGTAGCCGGGTCGGGTTATTGGAAAGCAACGGGTACTGACAAAATTATCACGGCGGA</t>
  </si>
  <si>
    <t>TGGTCGTCGTGTCGGGATTAAAAAAGCTCTGGTCTTTTACGCCGGAAAAGCTCCCAAAGGCACTAAAACCAACTGGATTA</t>
  </si>
  <si>
    <t>TGCACGAGTATCGCTTAATAGAACATTCTCGTAGCCATGGAAGCTCCAAGTTGGATGATTGGGTGTTGTGTCGAATTTAC</t>
  </si>
  <si>
    <t>AAGAAAACATCTGGATCTCAGAGACAAGCTGTTACTCCTGTTCAAGCTTGTCGTGAAGAGCATAGCACGAATGGGTCGTC</t>
  </si>
  <si>
    <t>ATCGTCTTCTTCATCACAGCTTGACGACGTTCTTGATTCGTTCCCGGAGATAAAAGACCAGTCTTTTAATCTTCCTCGGA</t>
  </si>
  <si>
    <t>TGAATTCGCTCAGGACGATTCTTAACGGGAACTTTGATTGGGCTAGCTTGGCAGGTCTTAATCCAATTCCAGAGCTAGCT</t>
  </si>
  <si>
    <t>CCGACCAATGGATTACCGAGTTACGGTGGTTACGATGCGTTTCGAGCGGCGGAAGGTGAGGCGGAGAGTGGGCATGTGAA</t>
  </si>
  <si>
    <t>TCGGCAGCAGAACTCGAGCGGGTTGACTCAGAGTTTCGGGTACAGCTCGAGTGGGTTTGGTGTTTCGGGTCAAACATTCG</t>
  </si>
  <si>
    <t>AGTTTAGGCAATGA</t>
  </si>
  <si>
    <t>ATGAACAAGAGTAATCCTGCTGGTTCGGTGACTGGTTCGGATATAATAGACGCCAAGATCGAAGAACATCAACTTTGTGG</t>
  </si>
  <si>
    <t>ATCCAAGAAGTGTCCTAGCTGCGGCCACAAGCTCGAAGGCAAACCACAGGATTGGGTTGGTTTACCAGCAGGAGTGAAAT</t>
  </si>
  <si>
    <t>TTGACCCAACGGATCAAGAATTGATAGAACATTTAGAAGCGAAAGTGTTAGCTAAAGACTTCAAATCTCACCCTCTCATT</t>
  </si>
  <si>
    <t>GACGAATTCATCCCAACCATTGAAGGCGAAGACGGCATTTGCTACACTCATCCCGAGAAACTTCCTGGAGTGACTAGAGA</t>
  </si>
  <si>
    <t>TGGTTTAAGCCGACACTTCTTTCATAGACCATCAAAGGCGTACACGACGGGAACAAGAAAGCGAAGAAAGATTCAAACAG</t>
  </si>
  <si>
    <t>AATGTGACAATAATTTGCAAGGAAGTAGTAGCTCCGGTGAGACGAGGTGGCATAAGACCGGTAAGACAAGACCGGTTATG</t>
  </si>
  <si>
    <t>GTAAACGGTAAGCAAAAAGGTTGTAAGAAGATTTTGGTTTTGTATACCAATTTTGGTAAGAATCGAAAACCGGAGAAAAC</t>
  </si>
  <si>
    <t>CAATTGGGTAATGCATCAATATCATTTGGGGACACATGAGGAAGAGAAAGAAGGAGAACTTGTTGTGTCTAAGATCTTTT</t>
  </si>
  <si>
    <t>ATCAAACTCAGCCTAGGCAATGCAACTGGTCGTCTTCTACATCGAGCTTGAACGCTATAGGTGGTGGCGGCGGTGAAGCG</t>
  </si>
  <si>
    <t>AGTAGCGGCGGAGGCGGCGGAGAGTATCATATGAGGAGAGATAGTGGGACTACTAGTGGTGGGAGTTGTTCTTCGTCTAG</t>
  </si>
  <si>
    <t>AGAAATTATTAATGTTAATCCTCCGAATCGATCCGATGAAATAGGCGGCGTTGGTGGTGGCGTTATGGCCGTAGCAGCTG</t>
  </si>
  <si>
    <t>CGGCTGCGGCGGTTGCAGCTGGGCTTCCGAGTTATGCAATGGATCAGCTCAGCTTTGTTCCGTTTATGAAAAGCTTTGAT</t>
  </si>
  <si>
    <t>GAGGTGGCGAGGAGGGAAACTCCTCAGACTGGGCACGCTACATGTGAGGATGTAATGGCAGAACAACATCGTCATCGTCA</t>
  </si>
  <si>
    <t>TCAACCATCATCATCAACATCACATCATATGGCTCATGATCATCACCATCATCATCATCAACAACAACAACAACGGCATC</t>
  </si>
  <si>
    <t>ATGCATTCAACATAAGCCAGCCTACACATCCGATATCAACCATTATTTCTCCATCTACTTCGCTTCACCATGCCTCCATT</t>
  </si>
  <si>
    <t>AATATTCTTGACGATAATCCTTATCATGTTCATAGAATCTTGCTCCCCAATGAAAATTACCAGACACAACAGCAACTACG</t>
  </si>
  <si>
    <t>TCAAGAAGGAGAAGAAGAACATAATGATGGGAAGATGGGAGGAAGGTCAGCTTCCGGATTGGAAGAACTCATAATGGGCT</t>
  </si>
  <si>
    <t>GCACTTCTTCTACCACTCATCATGATGTAAAAGATGGGTCATCATCAATGGGGAACCAACAAGAAGCAGAATGGTTGAAG</t>
  </si>
  <si>
    <t>TACTCAACGTTTTGGCCAGCCCCTGACTCTTCTGACAACCAAGATCATCATGGGTAA</t>
  </si>
  <si>
    <t>ATGACTTGGTGCAATGACCGTAGCGATGTTCAGACCGTTGAAAGAATCATTCCCTCCCCGGGGGCGGCTGAGTCCCCCGT</t>
  </si>
  <si>
    <t>AGCCTCACTTCCGGTCTCTTGTCACAAAACTTGCCCTTCTTGTGGCCATAACTTCAAGTTTCACGAACAGGCTGGGATCC</t>
  </si>
  <si>
    <t>ATGACTTGCCGGGACTTCCTGCTGGAGTAAAATTTGATCCGACGGATCAAGAGGTCTTGGAGCATCTTGAAGGCAAGGTA</t>
  </si>
  <si>
    <t>AGAGATGACGCAAAAAAGCTTCATCCTCTCATTGATGAGTTTATCCGTACCATCGATGGTGAAAACGGCATTTGTTATAC</t>
  </si>
  <si>
    <t>CCATCCTGAAAAATTGCCAGGAGTGAACAAGGACGGGACGGTGCGTCATTTCTTCCACCGACCGTCGAAGGCATACACGA</t>
  </si>
  <si>
    <t>CGGGAACAAGAAAGCGACGTAAAGTCCACACTGATTCTGACGTCGGTGGAGAGACACGGTGGCACAAGACAGGAAAAACA</t>
  </si>
  <si>
    <t>CGGCCAGTTCTTGCTGGAGGAAGAGTGAGAGGCTACAAGAAAATCCTAGTGCTCTACACAAACTACGGCAAACAAAAAAA</t>
  </si>
  <si>
    <t>ACCCGAGAAGACTAATTGGGTAATGCATCAATATCATCTTGGCACTAGCGAGGAAGAGAAAGAAGGTGAGCTCGTCGTCT</t>
  </si>
  <si>
    <t>CCAAAGTCTTTTACCAGACTCAACCACGTCAATGCGGTGGCTCCGTTGCTGCTGCAGCCACCGCTAAGGACCGACCTTAC</t>
  </si>
  <si>
    <t>CTCCACGGCCTCGGTGGAGGTGGTGGCCGCCACCTTCATTACCATCTTCATCATAACAACGGTAACGGTAAGAGCAACGG</t>
  </si>
  <si>
    <t>CAGTGGGGGAACCGCCGGAGCCGGTGAGTATTATCACAATATTCCGGCTATTATCTCGTTCAATCAGACCGGGATACAGA</t>
  </si>
  <si>
    <t>ACCACTTGGTTCATGACTCTCAACCTTTTATCCCTTAA</t>
  </si>
  <si>
    <t>ATGGGTTCTTCGTCGAACGGAGGAGTGCCACCTGGTTTCCGGTTTCATCCGACGGACGAAGAGCTTCTCCATTACTACTT</t>
  </si>
  <si>
    <t>GAAGAAGAAAATCTCTTACCAAAAGTTTGAGATGGAAGTCATCAGAGAGGTTGACTTAAACAAGCTTGAGCCTTGGGATT</t>
  </si>
  <si>
    <t>TGCAAGAGAGATGCAAGATAGGATCAACACCACAAAACGAATGGTACTTCTTCAGCCACAAGGACAGGAAATATCCGACG</t>
  </si>
  <si>
    <t>GGGTCAAGGACCAACCGTGCTACTCATGCAGGGTTCTGGAAGGCGACGGGACGTGACAAGTGCATAAGGAACTCTTACAA</t>
  </si>
  <si>
    <t>AAAGATAGGAATGAGGAAGACACTTGTGTTCTACAAAGGTAGAGCTCCTCATGGCCAAAAGACTGATTGGATCATGCATG</t>
  </si>
  <si>
    <t>AGTACCGTCTTGAAGACGCTGATGATCCTCAAGCCAACCCTAGTGAAGATGGATGGGTGGTATGTAGAGTGTTTATGAAG</t>
  </si>
  <si>
    <t>AAAAATTTGTTCAAGGTAGTAAATGAAGGTAGCTCAAGCATTAACTCATTGGACCAACACAACCATGACGCATCTAACAA</t>
  </si>
  <si>
    <t>CAACCATGCACTTCAAGCTCGTAGCTTTATGCACCGAGACAGTCCATACCAGCTAGTACGTAACCACGGAGCCATGACAT</t>
  </si>
  <si>
    <t>TCGAACTTAACAAGCCTGACCTTGCTCTTCATCAATACCCACCAATCTTCCACAAGCCACCTTCACTTGGATTTGACTAC</t>
  </si>
  <si>
    <t>TCTTCAGGACTTGCAAGGGACAGTGAGAGTGCGGCTAGTGAAGGGTTACAATACCAGCAAGCGTGTGAGCCGGGTTTAGA</t>
  </si>
  <si>
    <t>CGTTGGTACATGTGAGACAGTGGCTAGTCATAATCATCAACAAGGTCTAGGTGAATGGGCAATGATGGATAGACTTGTGA</t>
  </si>
  <si>
    <t>CTTGTCACATGGGAAATGAAGATTCCTCTAGAGGGATTACGTATGAGGATGGTAACAACAATTCGTCCTCTGTGGTTCAG</t>
  </si>
  <si>
    <t>CCAGTTCCCGCGACGAACCAGCTAACATTGCGTAGTGAGATGGATTTCTGGGGTTATTCTAAATAG</t>
  </si>
  <si>
    <t>ATGAAAGTTGAAGACGAAGCAACTTATGAGCTTATCAAAGACGAACTGATGAAAGCAGAAGACGAAGCAACTTATTGGCT</t>
  </si>
  <si>
    <t>AATCAAAGAAGAACTGATCAAAGCAGAAGACGATGTAATCATCTCACGTTATCTGAAGCGTATGATCGTTAACGGGGATT</t>
  </si>
  <si>
    <t>CGTGGCCTGATCACTTCATCGAAGATGTAGACGTGTTCAACAAGAATCCAAATGAGGAGTTTCATTCTCAGAGCCCTAGA</t>
  </si>
  <si>
    <t>TTCGTGATCGTTAAACCACGAACAGAGAATTGTGGTAGAACCGATGGATGTCAATCTGGTTGCTGGAGGATCATTGGTCG</t>
  </si>
  <si>
    <t>TGATAAACTGATAAAATCGAAGGAGACTGGGAAGATTCTAGGGTTCAAGAAGATTCTCAAGTTCTGCCTAAAGAAGAAAC</t>
  </si>
  <si>
    <t>CTAGAGAATACAAGAGAAGTTGGGTAATGGAAGAGTACAGGCTTAACAATAACTTGAACTGCAAGCAAGATCATGTGATT</t>
  </si>
  <si>
    <t>TGCAAGATTCGGTTTATGTTCGATGCTGAAATCAGTTTCTTGCTAGCCAAGCATTTCTCGTGTCTCTCCACTAGATCACC</t>
  </si>
  <si>
    <t>GCTTCCTGCAAATCAATTGTTGCCAGCTTATGGAGTCTGTTTCTTCGATTCAGAAGCGGAGGGTGCATTTTATCTGGAGA</t>
  </si>
  <si>
    <t>CGATAATCGGTTATGATGGAAACACTTGGCCTAGCTACGTTACCAACGATGTGTACCGTTTGCATCCGTTGACGCTTGTG</t>
  </si>
  <si>
    <t>GATCCTCAAGATGACAAGTTTAAAGAGTTCGGAACCTGTATCTTTGCTAACAGGACAAAGACTTGTGGTAAAACCGATGA</t>
  </si>
  <si>
    <t>ATGTGATGGTGGTGGTTGCTGGAGGATCGTAGAAGGTCATAGAGTTATCAAGTCAAAAGGTAAGGTTCTTGGTTACAGGA</t>
  </si>
  <si>
    <t>GGATTTTTCAATTTTCGGAAAATGAGGAACCAAGAAATGTTTGTGAAGGAGAAGATCCGAAGAAAACTGCTTGGTTCATA</t>
  </si>
  <si>
    <t>GAAGAGTATAGGCCTGACGAAAATAATAAGAAGGATAAAGTGTTATGCGTTATCAAGTTCTTAATCCCACTCAACCAAAG</t>
  </si>
  <si>
    <t>GTAA</t>
  </si>
  <si>
    <t>ATGGAGGAAGATGCAGCTTTTGATCTACTCAAAGCCGAACTCTTAAACGCAGAAGACGATGCAATAATCTCACGTTATCT</t>
  </si>
  <si>
    <t>GAAGCGTATGGTCGTCAACGGAGACTCATGGCCTGATCACTTCATCGAAGACGCAGACGTGTTCAACAAGAATCCAAATG</t>
  </si>
  <si>
    <t>TGGAGTTCGATGCTGAGAGCCCTAGCTTCGTGATAGTTAAACCTCGAACAGAGGCTTGTGGTAAAACCGATGGATGTGAA</t>
  </si>
  <si>
    <t>ACTGGTTGCTGGAGGATCATGGGTCGTGATAAACCGATAAAATCGACGGAGACTGTGAAGATTCAAGGGTTCAAGAAGAT</t>
  </si>
  <si>
    <t>TCTCAAGTTCTGCCTAAAGAGGAAACCTAGAGGATACAAGAGAAGTTGGGTAATGGAAGAGTATAGGCTTACCAATAACT</t>
  </si>
  <si>
    <t>TGAACTGGAAGCAAGATCATGTGATTTGCAAGATTCGGTTTATGTTTGAAGCTGAAATCAGTTTCTTGCTAGCCAAGCAT</t>
  </si>
  <si>
    <t>TTCTACACTACATCAGAATCACTTCCTCGAAATGAGCTGTTGCCAGCTTACGGATTCCTTTCATCAGATAAGCAATTGGA</t>
  </si>
  <si>
    <t>GGATGTATCTTATCCGGTGACGATAATGACTTCTGAAGGAAACGATTGGCCTAGCTACGTTACCAACAATGTGTATTGTC</t>
  </si>
  <si>
    <t>TGCATCCATTGGAGCTCGTTGATCTTCAAGATCGGATGTTTAATGATTACGGAACCTGCATCTTCGCTAACAAGACTTGT</t>
  </si>
  <si>
    <t>GGTAAAACCGATAGATGCATTAATGGTGGTTACTGGAAAATTTTGCACCGTGATAGGCTGATCAAGTCAAAGTCCGGGAT</t>
  </si>
  <si>
    <t>AGTTATTGGTTTCAAGAAGGTGTTTAAGTTTCATGAAACGGAGAAAGAAAGATACTTCTGTGGTGGAGAAGATGTGAAGG</t>
  </si>
  <si>
    <t>TAACTTGGACTCTAGAAGAGTATAGGCTTAGCGTGAAGCAGAATAAATTCTTGTGCGTTATCAAGTTTACTTATGATAAC</t>
  </si>
  <si>
    <t>ATGGATAATATAATGCAATCGTCAATGCCACCGGGATTCCGATTTCATCCGACAGAGGAAGAGCTTGTGGGTTATTACCT</t>
  </si>
  <si>
    <t>AGATAGGAAGATCAATTCAATGAAGAGTGCTTTAGATGTCATTGTAGAGATTGATCTCTACAAAATGGAGCCATGGGATA</t>
  </si>
  <si>
    <t>TACAAGCGAGGTGTAAACTAGGGTATGAAGAGCAAAACGAGTGGTACTTCTTTAGTCATAAGGACAGGAAGTACCCTACC</t>
  </si>
  <si>
    <t>GGGACTAGGACCAACCGAGCCACTGCGGCTGGGTTCTGGAAAGCCACGGGTAGAGACAAGGCGGTACTATCAAAAAACAG</t>
  </si>
  <si>
    <t>TGTCATCGGAATGCGGAAGACACTTGTCTACTACAAGGGTCGAGCTCCTAATGGAAGAAAGTCCGATTGGATCATGCACG</t>
  </si>
  <si>
    <t>AATACCGTCTCCAAAACTCCGAGCTTGCCCCGGTTCAGGAGGAAGGCTGGGTGGTGTGTCGAGCATTTAGGAAGCCAATT</t>
  </si>
  <si>
    <t>CCAAACCAGAGGCCATTAGGGTACGAGCCATGGCAGAACCAGCTCTACCACGTCGAAAGTAGTAACAACTACTCATCTTC</t>
  </si>
  <si>
    <t>AGTGACAATGAACACGAGTCATCATATCGGTGCATCTTCATCAAGTCATAACCTTAATCAAATGCTCATGAGCAATAACC</t>
  </si>
  <si>
    <t>ACTACAATCCTAATAATACATCCTCATCGATGCATCAATATGGCAACATTGAGCTCCCGCAGTTGGACAGCCCGAGCTTG</t>
  </si>
  <si>
    <t>TCGCCTAGTTTAGGGACGAATAAAGATCAGAACGAGAGTTTCGAGCAAGAAGAAGAGAAGAGCTTTAACTGTGTGGATTG</t>
  </si>
  <si>
    <t>GAGAACACTAGATACCTTGCTTGAGACACAAGTCATACATCCGCATAACCCTAATATTCTTATGTTCGAAACGCAGTCGT</t>
  </si>
  <si>
    <t>ATAATCCGGCGCCAAGCTTCCCTTCCATGCATCAAAGCTATAATGAGGTCGAAGCTAATATTCATCATTCTCTTGGATGC</t>
  </si>
  <si>
    <t>TTCCCTGACTCGTAA</t>
  </si>
  <si>
    <t>ATGGAGATAGGGTCGTCATCCACGGTGGCTGGCGGAGGACAGCTTTCGGTGCCTCCGGGATTCCGGTTTCATCCAACGGA</t>
  </si>
  <si>
    <t>GGAGGAGCTTCTTTACTATTACCTCAAGAAGAAGGTTTCTTATGAACCAATTGATTTAGATGTAATTAGAGAAGTTGATC</t>
  </si>
  <si>
    <t>TCAACAAGCTGGAACCTTGGGAACTTAAAGAGAAATGCAGAATCGGGTCGGGTCCTCAAAACGAGTGGTATTTCTTTAGC</t>
  </si>
  <si>
    <t>CACAAGGACAAGAAATATCCGACTGGGACCCGAACGAACCGGGCGACAGCAGCCGGGTTCTGGAAAGCTACTGGTAGAGA</t>
  </si>
  <si>
    <t>CAAATCCATACATCTCAACAGCTCCAAGAAGATTGGACTTCGTAAGACTCTTGTCTTCTACACTGGTCGTGCTCCTCATG</t>
  </si>
  <si>
    <t>GCCAAAAAACCGAATGGATCATGCACGAATATCGCTTGGACGATAGCGAAAACGAAATTCAGGAAGATGGGTGGGTTGTA</t>
  </si>
  <si>
    <t>TGCAGAGTGTTCAAGAAGAAGAATCATTTCAGAGGATTTCACCAAGAACAAGAGCAAGATCATCATCATCATCACCAATA</t>
  </si>
  <si>
    <t>CATAAGCACCAACAATGATCATGATCACCATCATCACATTGACTCCAATTCAAACAATCATTCTCCTTTGATCCTACATC</t>
  </si>
  <si>
    <t>CTCTGGATCATCATCACCACCATCATCACATTGGACGACAAATCCACATGCCATTACATGAGTTTGCAAACACTCTGAGC</t>
  </si>
  <si>
    <t>CATGGCTCAATGCATCTACCTCAGCTCTTTAGCCCTGACTCAGCTGCAGCGGCGGCTGCCGCAGCAGCATCAGCCCAACC</t>
  </si>
  <si>
    <t>ATTTGTGTCGCCAATCAACACTACGGACATTGAATGTTCACAGAATCTACTGAGGTTGACTTCTAACAACAACTATGGTG</t>
  </si>
  <si>
    <t>GAGACTGGTCGTTTCTGGACAAGCTTCTCACTACAGGCAACATGAATCAGCAACAGCAGCAGCAAGTGCAGAACCATCAA</t>
  </si>
  <si>
    <t>GCAAAATGTTTTGGTGACTTGAGTAACAACGATAATAACGATCAGGCTGATCATTTGGGTAACAACAATGGTGGTTCTTC</t>
  </si>
  <si>
    <t>TTCATCTCCAGTTAATCAAAGGTTTCCGTTTCACTACTTGGGAAACGACGCTAATCTTCTCAAGTTCCCAAAGTAG</t>
  </si>
  <si>
    <t>ATGAGTTCGTCTAACGGAGGTGTACCGCCTGGTTTTCGGTTTCATCCAACGGACGAAGAACTTCTTCATTACTACTTGAA</t>
  </si>
  <si>
    <t>GAAGAAGATTTCTTATGAAAAGTTTGAGATGGAAGTCATCAAAGAGGTTGATTTGAACAAGATTGAGCCGTGGGATTTAC</t>
  </si>
  <si>
    <t>AAGATAGATGCAAAATAGGATCAACGCCACAAAATGAGTGGTATTTCTTCAGCCACAAGGATAGGAAATATCCGACAGGG</t>
  </si>
  <si>
    <t>TCAAGGACAAACCGTGCAACCCACTCCGGTTTTTGGAAGGCGACAGGACGTGACAAATGCATAAGAAATTCTTACAAGAA</t>
  </si>
  <si>
    <t>GATCGGCATGAGGAAGACTCTTGTATTCTACAAAGGAAGAGCTCCTCATGGCCAAAAGACAGATTGGATCATGCACGAGT</t>
  </si>
  <si>
    <t>ACCGTATCGAAGACACTGAAGATGACCCTTGTGAAGATGGATGGGTTGTTTGTAGAGTGTTCAAGAAGAAAAATCTGTTC</t>
  </si>
  <si>
    <t>AAAGTAGGGAATGATGTTGGCTCAAACATCAGCAATAATAGGCTTGAAGCTCGTAGTTTCATCCGAAGAGAAAGCCCTTA</t>
  </si>
  <si>
    <t>CCAAGGAATCTCAATGTTTGAGCTTAACAAGCCTGAAGAGATTAGTGTTCATCAATATCCTCAACCACCAATGTTTCAAC</t>
  </si>
  <si>
    <t>CTCATCACAAGCCTCTTTCAATAGGCTATGACTATTCATTGGCTCTTCTACCAAGAGAAAGCGAGTACCAACAAGCGTGT</t>
  </si>
  <si>
    <t>CAGCCATCAGGGGTTGAGGTTGGCACGTGCAAGGCAGTAAGTGAATGGGGAATAGTGAATTGTAACATGGTGAGTCATGA</t>
  </si>
  <si>
    <t>GGACTCGTCTAGAGCGATGAGGTTTGAAGATGACGGTAACAACACTTCTTCCACGGTCCAGCCACCTTCTAATCTGCTTT</t>
  </si>
  <si>
    <t>CATTGCGCGGTGAAAATGGATTTCTTGGGTTGTTTTAA</t>
  </si>
  <si>
    <t>ATGGAAACTCCTGTGGGTTTAAGATTCTGTCCGACCGACGAGGAGATCGTCGTCGATTACCTTTGGCCGAAAAATTCCGA</t>
  </si>
  <si>
    <t>TAGAGACACGAGCCATGTCGATCGATTCATTAACACAGTCCCTGTCTGTAGACTCGATCCTTGGGAGTTACCTTGCCAGT</t>
  </si>
  <si>
    <t>CAAGGATCAAACTGAAAGATGTGGCTTGGTGTTTCTTCAGACCTAAGGAGAACAAATATGGCAGAGGTGATCAGCAGATG</t>
  </si>
  <si>
    <t>AGAAAAACGAAATCTGGGTTTTGGAAGAGTACTGGCAGACCAAAGCCTATCATGCGTAATCGCCAACAGATCGGTGAGAA</t>
  </si>
  <si>
    <t>AAAGATTTTGATGTTTTACACGAGTAAGGAATCCAAATCCGATTGGGTTATACACGAGTACCACGGTTTCTCTCATAACC</t>
  </si>
  <si>
    <t>AGATGATGATGACATACACACTCTGTAAAGTTATGTTTAATGGTGGCATGAGAGAGAAGTCTTCCTCTTCTCCTTCTTCT</t>
  </si>
  <si>
    <t>TCTGGTGTTAGTGGAATTGAGCAGAGTCGTCGTGACTCTTTAATCCCTCAGCTTGTCAACAATTCTGAGGGATCCTCACT</t>
  </si>
  <si>
    <t>TCACAGAGAAGATCCAAGTCAGTTTGGTGATGTGCTGCAAGAAGCTCCAATCGAGGATGCTAAACTGACCGAGGAATTGG</t>
  </si>
  <si>
    <t>TAAAATGGCTGATGAATGATGAGGATGATGCTCAAATCGAGGATGCTATACCGATTGAGGAATGGGAAACATGGTTGAAT</t>
  </si>
  <si>
    <t>GATATTGATGATGCTAAGGAGAAGAGTATCATGTTTATGCATGATAATCGAAGTGATTACAGACCTCCAAACTCATTAAC</t>
  </si>
  <si>
    <t>TGGTGTCTTCAGTGATGATGTTAGCAGTGATGATAATGATTCTGATTTGCTAACTCCAAAAACAAACTCTATTCAAACTT</t>
  </si>
  <si>
    <t>CGAGCACTTGTGATAGTTTTGGTAGCTCAAATCATCGCATAGACCAGATCAAAGACCTGCAAGAATCTCCTACCTCAACA</t>
  </si>
  <si>
    <t>ATCAACTTAGTGTCACTAACTCAAGAGGTGAGCCAAGCTCTAATAACCAGTATTGATACCGCCGAGAAGAAGAAGAATCC</t>
  </si>
  <si>
    <t>TTATGATGATGCACAAGGGACTGAGATTGGTGAGCATAAATTGGGTCAAGAGACGATCAAGAAGAAAAGAGCTGGTTTCT</t>
  </si>
  <si>
    <t>TTCACAGGATGATACAAAAATTCGTCAAGAAAATTCACCTATGTTCTTCCATCTCAAGAACTTGA</t>
  </si>
  <si>
    <t>ATGGCTCCTGTTTCAATGCCTCCAGGTTTCCGGTTTCATCCAACAGACGAAGAGCTTGTCATATACTACCTCAAGCGAAA</t>
  </si>
  <si>
    <t>GATTAATGGTCGGACTATTGAGTTAGAGATAATACCCGAGATTGATCTTTACAAATGCGAACCTTGGGATTTACCTGGGA</t>
  </si>
  <si>
    <t>AGTCCTTGCTGCCAAGTAAAGACCTAGAATGGTTCTTTTTCAGTCCTCGAGACCGGAAATATCCAAACGGATCAAGAACA</t>
  </si>
  <si>
    <t>AACCGGGCGACCAAAGCAGGTTACTGGAAAGCCACCGGGAAAGATCGTAAAGTGACTTCACATTCACGGATGGTTGGAAC</t>
  </si>
  <si>
    <t>AAAGAAAACATTAGTTTATTACCGAGGAAGAGCGCCTCATGGCTCTCGTACCGATTGGGTCATGCACGAGTACCGTCTTG</t>
  </si>
  <si>
    <t>AAGAACAAGAATGTGACTCTAAATCCGGTATACAGGATGCCTATGCACTTTGTCGAGTATTTAAGAAGAGTGCTTTAGCC</t>
  </si>
  <si>
    <t>AACAAAATTGAAGAACAACACCATGGTACGAAGAAGAACAAAGGAACGACTAATAGTGAACAATCTACTTCTAGTACTTG</t>
  </si>
  <si>
    <t>TTTGTATTCTGATGGAATGTATGAAAACCTCGAAAACTCGGGGTATCCAGTCTCACCTGAGACAGGAGGCTTAACTCAAC</t>
  </si>
  <si>
    <t>TCGGTAATAATTCGTCGTCGGATATGGAAACGATAGAGAATAAATGGAGTCAGTTTATGTCGCATGACACGTCCTTCAAC</t>
  </si>
  <si>
    <t>TTCCCACCTCAGTCTCAATATGGAACAATCTCATATCCTCCCTCGAAGGTTGATATAGCGTTAGAGTGTGCAAGACTACA</t>
  </si>
  <si>
    <t>AAATCGTATGTTGCCACCAGTACCACCACTTTACGTAGAAGGTCTCACACACAATGAATATTTTGGAAACAATGTAGCTA</t>
  </si>
  <si>
    <t>ACGATACAGATGAAATGTTGAGCAAGATTATAGCATTGGCTCAAGCCTCACATGAGCCACGAAACAGTCTAGACTCATGG</t>
  </si>
  <si>
    <t>GACGGTGGTTCTGCTTCCGGGAACTTCCATGGAGACTTTAACTATTCCGGAGAAAAAGTCTCATGCCTAGAGGCGAACGT</t>
  </si>
  <si>
    <t>GGAGGCTGTAGATATGCAAGAACACCATGTGAATTTTAAGGAAGAAAGACTTGTTGAAAACTTGAGATGGGTAGGAGTAT</t>
  </si>
  <si>
    <t>CAAGCAAGGAACTTGAAAAGAGCTTCGTTGAAGAACACTCAACGGTAATTCCTATAGAAGATATTTGGAGATATCATAAT</t>
  </si>
  <si>
    <t>GATAATCAAGAACAAGAACATCATGATCAAGATGGTATGGACGTTAACAACAACAATGGAGATGTGGATGATGCTTTCAC</t>
  </si>
  <si>
    <t>ACTCGAGTTTTCGGAAAACGAACATAACGAGAATCTTTTGGACAAGAACGATCATGAGACAACGAGTTCCTCATGTTTTG</t>
  </si>
  <si>
    <t>AGGTGGTAAAAAAAGTTGAGGTTAGCCATGGATTGTTTGTCACAACTCGTCAGGTAACCAACACATTCTTCCAACAGATA</t>
  </si>
  <si>
    <t>GTACCATCGCAAACCGTTATAGTTTATATAAATCCGACGGATGGCAATGAGTGTTGTCATAGTATGACATCAAAAGAGGA</t>
  </si>
  <si>
    <t>GGTTCATGTCCGTAAAAAGATAAATCCGCGAATCAACGGAGTAAGCTCAACAGTTCTTGGACAATGGAGAAAATTCGCGC</t>
  </si>
  <si>
    <t>ATGTTATTGGCTTCATTCCTATGCTTCTATTGATGCGTTGTGTTCATCGAGGTAACTCTAACAAAAACAGAGGCAGTGAA</t>
  </si>
  <si>
    <t>GGTTACTCGAGGCAGCCTACGAGAGGAGATTGTAACAATCGGGGAACAATACTCATGATGGAAAATGCTGTCGTGAGAAG</t>
  </si>
  <si>
    <t>AAAAATTTGGAAGAAGAAGAAAGAGAAAAATATGGTTGACGAACAAGGTTTTCGGTTTCAAGATAGTTTCGTATTGAAGA</t>
  </si>
  <si>
    <t>AGTTGGGGCTTTCTCTTGCTATCATCTTAGCTGTTTCTACCATAAGTCTTATTTGA</t>
  </si>
  <si>
    <t>ATGAGTTGGTGTGATGGTTCAGATGATAACTACGATCTTAATCTTGAAAGAGTATCGAACACTGATCATCCATCGGTTCA</t>
  </si>
  <si>
    <t>ACTCAAAGACCAATCTCAATCATGTGTAACGAGCCGTCCAGATTCCAAGATTAGCGCTGAAACTCCCATCACGACTTGTC</t>
  </si>
  <si>
    <t>CTTCTTGCGGACACAAGCTCCATCATCACCAAGACGACCAGGTTGGTAGCATCAAAGATTTACCAAGCTTACCGGCAGGA</t>
  </si>
  <si>
    <t>GTCAAATTCGATCCGTCGGATAAAGAGATCCTTATGCATTTGGAGGCGAAGGTATCATCCGATAAGCGAAAACTTCATCC</t>
  </si>
  <si>
    <t>GTTGATTGATGAATTTATACCTACGCTTGAAGGAGAGAATGGAATTTGTTATACGCATCCTGAGAAACTTCCTGGAGTAA</t>
  </si>
  <si>
    <t>GCAAGGACGGGCAAGTACGGCACTTCTTCCACCGGCCATCAAAGGCTTATACGACCGGAACACGAAAACGAAGAAAAGTG</t>
  </si>
  <si>
    <t>AGCACAGATGAGGAAGGCCATGAAACAAGGTGGCACAAAACAGGCAAGACTCGACCTGTTTTGTCTCAATCAGGAGAAAC</t>
  </si>
  <si>
    <t>CGGTTTCAAGAAGATCCTAGTGCTCTACACCAACTATGGTCGCCAGAAGAAGCCTGAGAAGACGAATTGGGTGATGCATC</t>
  </si>
  <si>
    <t>AGTATCATTTAGGTAGCAGCGAGGACGAAAAAGACGGTGAACCAGTCCTCTCTAAAGTCTTCTACCAAACACAGCCTAGG</t>
  </si>
  <si>
    <t>CAATGCGGTTCGATGGAACCTAAACCGAAAAATCTCGTAAACCTAAACCGGTTTAGTTATGAAAATATTCAGGCCGGTTT</t>
  </si>
  <si>
    <t>CGGGTATGAGCATGGTGGTAAAAGTGAAGAGACGACGCAGGTGATTCGAGAGTTGGTAGTTCGTGAAGGCGATGGGTCAT</t>
  </si>
  <si>
    <t>GTTCGTTTCTTAGTTTTACTTGTGATGCAAGTAAGGGTAAAGAAAGCTTCATGAAGAATCAATAG</t>
  </si>
  <si>
    <t>ATGGCGAATCCGGTGGGTTTTAGATTCCGTCCGACTGACGGGGAGATCGTCGACATTTACCTCCGACCGAAAAATCTCGA</t>
  </si>
  <si>
    <t>AAGTAACACGAGCCATGTCGATGAAGTCATTAGCACAGTTGATATTTGTAGCTTCGACCCTTGGGACTTACCTTCCCATT</t>
  </si>
  <si>
    <t>CTAGGATGAAAACAAGAGATCAGGTTTGGTATTTCTTCGGCCGTAAGGAGAACAAATATGGTAAAGGTGATCGACAGATA</t>
  </si>
  <si>
    <t>AGAAAAACCAAGTCTGGTTTTTGGAAGAAAACTGGCGTTACCATGGATATAATGCGCAAAACGGGAGATCGTGAGAAGAT</t>
  </si>
  <si>
    <t>CGGTGAGAAAAGGGTTTTGGTGTTTAAGAATCACGGTGGTTCCAAGTCCGATTGGGCTATGCATGAGTATCACGCTACGT</t>
  </si>
  <si>
    <t>TCTCGTCTCCTAATCAGATAATGACATACACACTCTGCAAAGTTAAGTTTAAGGGTGAAAGGAGAGAATTTTCAGTTGCT</t>
  </si>
  <si>
    <t>ACTGGTAGTGGAATTAAGCATACTCACTCTTTAATCCCTCCTACCAACAATTCTGGAGTTTTGAGTGTAGAGACAGAGGG</t>
  </si>
  <si>
    <t>ATCGTTGTTTCACAGCCAAGAATCACAGAATCCAAGTCAGTTTTCTGGCTTTCTTGATGTGGATGCACTAGATAGGGACT</t>
  </si>
  <si>
    <t>TCTGCAATATTTTGAGTGATGATTTCAAAGGCTTCTTTAATGATGACGATGAGCAGAGTAAGATTGTTTCTATGCAAGAT</t>
  </si>
  <si>
    <t>GATCGCAACAACCACACACCTCAAAAGCCATTGACCGGTGTCTTCAGTGATCATAGCACCGATGGTAGTGATTCTGATCC</t>
  </si>
  <si>
    <t>GATTTCTGCAACAACTATTTCCATTCAAACTTTAAGCACTTGTCCTAGTTTTGGTAGCTCAAATCCTCTATACCAAATCA</t>
  </si>
  <si>
    <t>CTGACTTGCAGGAATCTCCTAACTCAATCAAGTTAGTGTCATTAGCTCAAGAGGTGAGCAAAACACCGGGAACCGGTATT</t>
  </si>
  <si>
    <t>GATAATGATGCACAAGGGACTGAGATTGGTGAGCATAAATTGGGTCAAGAGACGATCAAGAACAAAAGAGCTGGTTTCTT</t>
  </si>
  <si>
    <t>TCACAGGATGATACAAAAATTCGTCAAGAAAATTCACCTAAGAACATGA</t>
  </si>
  <si>
    <t>ATGAATTCGTTTTCACAAGTACCTCCTGGCTTCAGATTTCATCCTACTGATGAAGAACTTGTAGACTACTACTTGAGGAA</t>
  </si>
  <si>
    <t>AAAAGTTGCATCAAAGAGAATAGAAATCGATATCATCAAGGATGTTGATCTTTACAAGATTGAGCCATGTGATCTTCAAG</t>
  </si>
  <si>
    <t>AGTTATGCAAGATAGGAAACGAAGAGCAGAGCGAATGGTACTTCTTTAGTCATAAAGACAAGAAGTATCCCACGGGAACT</t>
  </si>
  <si>
    <t>CGAACCAATAGAGCCACGAAAGCAGGATTTTGGAAAGCCACTGGAAGAGACAAGGCTATATATATAAGACATAGTCTTAT</t>
  </si>
  <si>
    <t>CGGTATGAGGAAAACACTTGTGTTTTACAAAGGAAGAGCCCCAAATGGTCAGAAATCCGATTGGATCATGCACGAATATC</t>
  </si>
  <si>
    <t>GCTTAGAAACAAGTGAAAATGGAACCCCTCAGGAAGAAGGATGGGTAGTATGTAGGGTATTCAAGAAGAAATTGGCAGCG</t>
  </si>
  <si>
    <t>ACAGTGAGGAAAATGGGAGATTACCATTCATCACCATCGCAGCATTGGTACGATGATCAGCTCTCTTTTATGGCCTCCGA</t>
  </si>
  <si>
    <t>GATCATTTCTAGTTCTCCACGACAGTTTCTTCCCAATCATCATTATAACCGCCACCATCACCAGCAGACATTGCCTTGTG</t>
  </si>
  <si>
    <t>GCCTCAATGCATTCAACAACAACAATCCTAACTTGCAATGCAAGCAAGAGCTCGAGTTACATTACAATCAAATGGTACAA</t>
  </si>
  <si>
    <t>CATCAACAACAAAACCATCATCTTCGTGAATCTATGTTTCTCCAGCTTCCTCAGCTCGAAAGCCCTACCAGTAATTGCAA</t>
  </si>
  <si>
    <t>TTCTGACAACAACAATAACACAAGAAATATTAGTAACTTGCAGAAATCATCAAATATATCTCATGAGGAACAATTGCAAC</t>
  </si>
  <si>
    <t>AAGGGAATCAAAGTTTCAGCTCTCTGTATTACGATCAAGGAGTAGAGCAAATGACTACTGACTGGAGAGTTCTCGATAAA</t>
  </si>
  <si>
    <t>TTTGTTGCTTCACAGCTTAGCAATGATGAAGAGGCTGCAGCCGTGGTTTCTTCTTCTTCTCATCAAAACAACGTCAAGAT</t>
  </si>
  <si>
    <t>TGACACGAGAAACACGGGTTATCATGTGATAGATGAGGGAATAAATTTGCCGGAGAATGATTCTGAAAGGGTTGTTGAAA</t>
  </si>
  <si>
    <t>TGGGAGAAGAGTATTCAAATGCTCATGCTGCTTCTACTTCTTCAAGTTGTCAGATTGATCTCTAG</t>
  </si>
  <si>
    <t>ATGGCGGCTGATCCTTCGGAAATGGGAGATAGAAACAACGACGGTGATCAGAAAATGGAGGATGTATTGTTGCCCGGATT</t>
  </si>
  <si>
    <t>TAGGTTTCATCCAACCGACGAAGAGCTCGTAAGCTTCTACCTGAAGCGGAAGGTTCAACACAACCCTCTCTCCATTGAGC</t>
  </si>
  <si>
    <t>TCATAAGACAACTCGATATCTACAAATATGACCCCTGGGATCTTCCAAAGTTTGCGATGACGGGTGAAAAAGAATGGTAC</t>
  </si>
  <si>
    <t>TTTTATTGTCCAAGGGACAGGAAGTATAGGAACAGCTCGAGGCCAAACCGAGTGACCGGAGCTGGTTTTTGGAAAGCCAC</t>
  </si>
  <si>
    <t>GGGAACGGACCGGCCGATATACTCGTCAGAAGGAAACAAATGCATAGGTTTAAAGAAGTCCTTAGTGTTCTACAAAGGAA</t>
  </si>
  <si>
    <t>GAGCAGCGAAAGGAGTTAAGACTGATTGGATGATGCATGAGTTTCGTTTGCCTTCTCTCTCCGAACCATCTCCTCCTTCT</t>
  </si>
  <si>
    <t>AAGAGATTCTTCGACTCTCCTGTCTCTCCCAACGATTCATGGGCTATATGCAGAATCTTCAAAAAGACCAACACAACGAC</t>
  </si>
  <si>
    <t>CCTAAGAGCTCTCTCTCACTCTTTTGTTTCCTCGTTACCACCAGAAACAAGCACCGACACAATGTCTAACCAAAAGCAAT</t>
  </si>
  <si>
    <t>CAAACACATACCATTTTTCTTCAGACAAGATCCTCAAACCTAGCTCTCACTTCCAGTTTCACCATGAGAATATGAACACT</t>
  </si>
  <si>
    <t>CCCAAAACTAGTAATAGTACAACTCCATCCGTTCCCACTATAAGTCCCTTCTCTTACTTGGATTTCACTTCATACGACAA</t>
  </si>
  <si>
    <t>ACCCACCAACGTTTTCAATCCGGTTTCATGTTTAGACCAACAATACCTCACAAATCTCTTTCTTGCCACACAAGAAACAC</t>
  </si>
  <si>
    <t>AACCTCAGTTTCCCAGGCTCCCCTCGTCAAATGAAATCCCATCGTTTCTGCTAAACACGTCTTCAGATTCGACCTTCTTG</t>
  </si>
  <si>
    <t>GGAGAATTCACGAGCCATATCGACCTCAGCGCAGTGTTGGCCCAAGAGCAATGTCCCCCGCTTGTAAGCCTACCACAGGA</t>
  </si>
  <si>
    <t>GTATCAAGAGACGGGATTCGAAGGAAATGGTATAATGAAGAACATGCGTGGTTCCAATGAAGATCATCTTGGTGATCATT</t>
  </si>
  <si>
    <t>GCGACACACTTCGGTTTGATGATTTCACTTCAACAATTAATGAGAACCATCGTCATCATCAAGACCTGAAACAGAACATG</t>
  </si>
  <si>
    <t>ACATTGCTGGAGAGTTATTATTCTTCTTTATCGTCCATCAATAGCGATTTGCCAGCTTGTTTCTCCAGTACAACCTGA</t>
  </si>
  <si>
    <t>ATGACTCTACAGTCTCAGAGCTCACACTGTTTAAATGTACACTCCTCTATGGTTAGAGATATCGAGAAGTGTGAACAAAA</t>
  </si>
  <si>
    <t>AACAAAGAGAGATATCGAGAAGAAAAACACGAAATCAGGCGGTGTTAGATTGAACAGTAGGAGACTGATTCATGGTCGTG</t>
  </si>
  <si>
    <t>TCGCCGAGAAAGGTACAAAGAGTCTGCCTTCTTTGACCCAAGTTACTTTTGAAGGAGAGGAACTGAAATTGAAAAGTGGT</t>
  </si>
  <si>
    <t>TCTCATTATTTCAAAAGCTTAGATGATGCCATTGATTTCTTCGATTACATGGTTAGATCTCGTCCCTTCTATACGGCAGT</t>
  </si>
  <si>
    <t>TGATTGCAATAAAGTAATTGGTGTCTTCGTGAGAATGAATCGTCCCGATGTTGCGATTTCTCTCTACCGGAAGATGGAAA</t>
  </si>
  <si>
    <t>TTCGCCGGATTCCACTTAATATCTACAGCTTCAATATTCTGATAAAATGTTTCTGCGACTGCCATAAGTTGTCTTTTTCT</t>
  </si>
  <si>
    <t>TTGTCTACATTTGGCAAGCTCACTAAACTTGGTTTCCAGCCCGATGTTGTTACCTTTAACACGCTGCTCCACGGCTTATG</t>
  </si>
  <si>
    <t>TCTCGAAGATAGGATTTCTGAAGCTTTAGCTTTGTTTGGTTATATGGTTGAAACTGGATTTCTCGAAGCTGTAGCTCTGT</t>
  </si>
  <si>
    <t>TTGATCAAATGGTTGAAATTGGATTAACCCCAGTTGTCATCACATTCAACACACTGATAAATGGTCTCTGCCTAGAAGGT</t>
  </si>
  <si>
    <t>CGAGTTCTCGAAGCAGCAGCTTTGGTCAATAAGATGGTAGGAAAAGGTCTACACATTGATGTTGTCACTTACGGAACAAT</t>
  </si>
  <si>
    <t>TGTTAATGGCATGTGTAAGATGGGTGACACTAAGTCTGCCTTGAATCTGCTTAGTAAGATGGAAGAAACCCACATCAAAC</t>
  </si>
  <si>
    <t>CCGATGTTGTGATCTATAGTGCCATCATTGATCGCCTTTGCAAAGATGGGCATCATAGCGATGCTCAGTATCTTTTCAGT</t>
  </si>
  <si>
    <t>GAAATGCTTGAGAAAGGAATTGCGCCAAATGTGTTTACCTACAACTGTATGATAGACGGTTTTTGTAGCTTTGGTAGATG</t>
  </si>
  <si>
    <t>GAGTGATGCCCAAAGATTGTTGCGTGATATGATTGAAAGGGAAATCAATCCTGATGTTTTAACTTTTAATGCATTGATCA</t>
  </si>
  <si>
    <t>GTGCATCAGTCAAAGAAGGGAAGTTGTTTGAGGCTGAAAAATTGTGCGACGAGATGCTCCATAGGTGTATATTTCCTGAT</t>
  </si>
  <si>
    <t>ACAGTCACATATAACTCAATGATTTATGGATTTTGCAAGCATAATCGTTTCGATGATGCGAAACACATGTTTGATTTGAT</t>
  </si>
  <si>
    <t>GGCTAGTCCAGACGTAGTTACTTTTAATACCATCATTGACGTATACTGTAGGGCTAAGAGGGTAGATGAAGGAATGCAAC</t>
  </si>
  <si>
    <t>TTCTCCGTGAGATATCTAGAAGAGGATTAGTTGCTAATACAACTACTTACAACACTCTTATTCACGGGTTCTGTGAAGTG</t>
  </si>
  <si>
    <t>GACAATCTTAATGCTGCCCAAGACCTTTTCCAGGAGATGATTTCTCATGGTGTGTGTCCTGATACCATTACTTGTAACAT</t>
  </si>
  <si>
    <t>TTTGTTGTACGGTTTCTGCGAAAATGAGAAACTAGAAGAGGCACTGGAATTGTTTGAGGTTATCCAAATGAGTAAGATTG</t>
  </si>
  <si>
    <t>ATCTTGATACTGTTGCTTATAACATCATCATCCATGGAATGTGCAAGGGTAGTAAGGTGGACGAAGCATGGGACCTATTC</t>
  </si>
  <si>
    <t>TGTAGTCTGCCCATCCATGGTGTGGAACCTGATGTTCAAACTTACAATGTAATGATATCTGGGTTCTGTGGAAAAAGTGC</t>
  </si>
  <si>
    <t>AATCTCAGACGCAAATGTGTTATTCCATAAAATGAAGGACAATGGACATGAACCAGATAACAGCACATACAATACACTAA</t>
  </si>
  <si>
    <t>TCAGAGGGTGTCTTAAAGCTGGTGAAATAGATAAATCTATTGAACTTATCTCGGAGATGCGAAGCAACGGGTTCAGTGGA</t>
  </si>
  <si>
    <t>GATGCTTTCACCATTAAAATGGCGGAGGAGATAATATGCCGTGTTTCAGACGAAGAGATCATCGAGAATTACCTGAGGCC</t>
  </si>
  <si>
    <t>AAAGATAAACGGTGAAACATCTTCAATCCCGAGATATGTTGTGGAATTGGCAGAGGAGCTGTACACTGTAGAGCCTTGGC</t>
  </si>
  <si>
    <t>TGCTTCCTCGACAAACAGCTCCAATTCTCAACCCTGGCGAGTGGTTCTACTTTGGGAAACGCAATCGAAAGTATAGTAAC</t>
  </si>
  <si>
    <t>TTGGAAGGTGTTCATTGCGAGGGATCGTGGATACTCGAAGACGGTTGCATCGCAGTCCTGTCCAAGGAGACGGGTGAGGA</t>
  </si>
  <si>
    <t>AATTGGTGGAACGACGAGATTTAGGTATTACTATAGGAACAAGGGGGATAAAGAGAGTCGTCTGAAGATGAGCAATTGGT</t>
  </si>
  <si>
    <t>TTATGAGAGAGTATCGTCTCTATTACAAATCCAGGAGAGTCTTCAATGGACGTCAGGTTTTCTGCATTATCACTTGTAAT</t>
  </si>
  <si>
    <t>GATGAACATTTTATCGAATAA</t>
  </si>
  <si>
    <t>ATGGTAGGATCATTTTTACCACCTGGTTTCAGATTTTATCCAACAGATGAAGAACTTGTAGGTTATTACCTGCACAGAAG</t>
  </si>
  <si>
    <t>AAACGAAGGGCTTGAGATCGAGCTCGAAATAATCCCATTAATGGACTTATACAAGTTTGATCCTTGGGAACTTCCAGAGA</t>
  </si>
  <si>
    <t>AATCCTTCTTGCCAAATCGAGATATGGAATGGTTTTTCTTCTGTCATCGCGACAGAAAATACCAGAACGGATCTCGAATA</t>
  </si>
  <si>
    <t>AACAGAGCAACTAAATCTGGTTATTGGAAAGCCACTGGCAAAGATCGAAAAATCGTTTGCCACTCTTCTTCTTCTTCATC</t>
  </si>
  <si>
    <t>ATCTTCCTCTATCACCGGCTGCCGAAAAACCCTAGTTTTTTATATGGGTCGAGCTCCTTTTGGTGGTAGAACCGAGTGGG</t>
  </si>
  <si>
    <t>TAATGCATGAGTATCGCCTCTTCGACAACGATACTTCACAAGGATCACTAAACTTCAAGGGAGACTTCGCGCTGTGTCGT</t>
  </si>
  <si>
    <t>GTGATAAAGAGGAATGAGCATACGCTTAAGAAATGTGAAATTATCTCACCAGAGGTTTCAGATGAGTCATTAAGCAATAA</t>
  </si>
  <si>
    <t>TGTTAACAATTTTTGTCAAGCAAGTGACCTAGAAAAGGGTTCTTGTGATGCAAGTAACACACGTTTGTCTTCTCCTGATT</t>
  </si>
  <si>
    <t>TCATCCTTGAATCATCTTTTCAGGGAAATTCACATTCAAAAACAGAAGAAGATTCCGGTTTCCAAGTATTTACATTACCC</t>
  </si>
  <si>
    <t>GAATTCGAATATCCGCTAGAGGTTTTTGCAGATTTGAATTTCGATTTGGAAATGGAGGATCCATTCATGTTCGATTATCA</t>
  </si>
  <si>
    <t>TCCAGAGCCTCATATGAACAATGAAGTCATGAGCCATCACATTCGTGGGTAA</t>
  </si>
  <si>
    <t>ATGGAGACGGAAGAAGAGATGAAGGAAAGTAGTATAAGCATGGTGGAGGCAAAGTTGCCTCCGGGATTCAGATTTCACCC</t>
  </si>
  <si>
    <t>GAAGGACGATGAGCTTGTCTGCGATTACTTGATGAGACGATCGCTTCACAATAATCATCGACCACCTCTTGTCCTGATCC</t>
  </si>
  <si>
    <t>AAGTCGATCTCAACAAGTGTGAGCCTTGGGACATCCCAAAAATGGCATGCGTGGGAGGGAAGGATTGGTATTTCTACAGC</t>
  </si>
  <si>
    <t>CAAAGAGACCGAAAATACGCGACGGGGCTGAGAACTAACCGAGCAACGGCCACCGGATATTGGAAAGCCACCGGCAAAGA</t>
  </si>
  <si>
    <t>CAGAACCATTCTAAGAAAGGGTAAGCTAGTTGGGATGAGGAAGACATTGGTTTTCTATCAAGGTCGAGCTCCTCGAGGCC</t>
  </si>
  <si>
    <t>GTAAAACCGATTGGGTCATGCACGAATTCCGTCTCCAAGGATCTCATCATCCTCCCAATCATTCTCTGAGCTCTCCAAAG</t>
  </si>
  <si>
    <t>GAAGACTGGGTCTTGTGTAGGGTATTCCATAAGAATACGGAAGGAGTTATATGTAGAGACAACATGGGAAGCTGTTTTGA</t>
  </si>
  <si>
    <t>TGAGACAGCCTCTGCATCGCTTCCTCCACTGATGGATCCTTACATCAACTTTGACCAAGAACCCTCTTCTTATCTCAGTG</t>
  </si>
  <si>
    <t>ATGATCATCACTACATCATCAATGAGCACGTACCCTGCTTCTCCAATTTGTCACAGAACCAAACCTTAAACTCGAACCTA</t>
  </si>
  <si>
    <t>ACCAACTCAGTCTCTGAACTCAAGATTCCATGCAAGAACCCTAACCCCTTGTTTACTGGTGGTTCAGCCTCAGCCACGCT</t>
  </si>
  <si>
    <t>CACAGGCCTCGACTCATTCTGTTCTTCAGATCAGATGGTTCTCAGAGCTCTACTCAGTCAGCTCACTAAGATTGATGGAA</t>
  </si>
  <si>
    <t>GCCTCGGGCCTAAAGAATCACAGAGTTATGGAGAAGGTAGCTCGGAGAGCCTCCTGACCGACATCGGTATTCCAAGCACT</t>
  </si>
  <si>
    <t>GTTTGGAATTGCTGA</t>
  </si>
  <si>
    <t>ATGGCATGCGTGGGAGGGAAGGATTGGTATTTCTACAGCCAAAGAGACCGAAAATACGCGACGGGGCTGAGAACTAACCG</t>
  </si>
  <si>
    <t>AGCAACGGCCACCGGATATTGGAAAGCCACCGGCAAAGACAGAACCATTCTAAGAAAGGGTAAGCTAGTTGGGATGAGGA</t>
  </si>
  <si>
    <t>AGACATTGGTTTTCTATCAAGGTCGAGCTCCTCGAGGCCGTAAAACCGATTGGGTCATGCACGAATTCCGTCTCCAAGGA</t>
  </si>
  <si>
    <t>TCTCATCATCCTCCCAATCATTCTCTGAGCTCTCCAAAGGAAGACTGGGTCTTGTGTAGGGTATTCCATAAGAATACGGA</t>
  </si>
  <si>
    <t>AGGAGTTATATGTAGAGACAACATGGGAAGCTGTTTTGATGAGACAGCCTCTGCATCGCTTCCTCCACTGATGGATCCTT</t>
  </si>
  <si>
    <t>ACATCAACTTTGACCAAGAACCCTCTTCTTATCTCAGTGATGATCATCACTACATCATCAATGAGCACGTACCCTGCTTC</t>
  </si>
  <si>
    <t>TCCAATTTGTCACAGAACCAAACCTTAAACTCGAACCTAACCAACTCAGTCTCTGAACTCAAGATTCCATGCAAGAACCC</t>
  </si>
  <si>
    <t>TAACCCCTTGTTTACTGGTGGTTCAGCCTCAGCCACGCTCACAGGCCTCGACTCATTCTGTTCTTCAGATCAGATGGTTC</t>
  </si>
  <si>
    <t>TCAGAGCTCTACTCAGTCAGCTCACTAAGATTGATGGAAGCCTCGGGCCTAAAGAATCACAGAGTTATGGAGAAGGTAGC</t>
  </si>
  <si>
    <t>TCGGAGAGCCTCCTGACCGACATCGGTATTCCAAGCACTGTTTGGAATTGCTGA</t>
  </si>
  <si>
    <t>ATGGCGGATTCTTCACCCGATTCGTGTTTCAAAGGAGGCAAATTTAGTGCTCCAGGGTTTCGATTTCATCCAACTGATGA</t>
  </si>
  <si>
    <t>AGAGCTTGTGATGTATTATTTGAAGAGGAAGATTTGTAGGAAGAGGCTTAGAGTTAATGTTATCGGTGTTGTTGATGTTT</t>
  </si>
  <si>
    <t>ACAAAATGGATCCTGAGGAATTGCCTGGTCAATCAATGTTGAAGACGGGAGATAGACAGTGGTTCTATTTCACTCCAAGG</t>
  </si>
  <si>
    <t>AGTAGGAAGTATCCAAACGCAGCTAGGTCTAATAGAGGAACTGAAAATGGGTATTGGAAGGCTACAGGGAAGGATCGAGT</t>
  </si>
  <si>
    <t>CATTGAGTATAATTCTAGATCGGTGGGACTTAAAAAGACTCTTGTTTTCTATAGAGGCCGGGCTCCTAGTGGTGAGCGGA</t>
  </si>
  <si>
    <t>CTGATTGGGTGATGCATGAGTATACGATGGATGAAGATGAACTAGGGAGATGTAAGAACCCTCAGGAGTACTATGCTCTT</t>
  </si>
  <si>
    <t>TATAAGTTGTTCAAGAAAAGTGGGGCTGGTCCTAAGAATGGTGAACAGTATGGTGCTCCGTTTCAAGAAGAGGAATGGGT</t>
  </si>
  <si>
    <t>TGATGATGATAATGAAGATGTGAATGCTATTGCTGTAGCTGTGCCAGAGCAACCTGTGGTTCGTTATGAGGATGCTCGTC</t>
  </si>
  <si>
    <t>GTGTGGATGAGAGGAGACTTTTTAATCCTGTTATTCTTCAGTTAGAGGATATCGATGAGCTTCTCAATGGAATCCCTAAT</t>
  </si>
  <si>
    <t>GCACCTGGTGTTCCTCAAAGATGTATTCCTCAGGTGAATAGTGAAGAAGAGCTGCAGAGTACGTTGGTGAATAATTCTGC</t>
  </si>
  <si>
    <t>TAGAGAGTTCTTGCCAAACGGTCAGCAATACAACAGGCCCTCAAGTTTTGACTCATTAGAGACCGCTGAGGTCACCTCAG</t>
  </si>
  <si>
    <t>CTCCTCTGGTGTTTGAGAAGGAAGATTTCATTGAAATGGATGATCTTCTTCTGATCCCTGAATTCGGAGCTTCTTCAACT</t>
  </si>
  <si>
    <t>GAGAAAGCCGCACAGTTCTCGAACCATGGTGAATTCGACGATTTTAATGAGTTTGACCAATTGTTCCATGACGTTTCCAT</t>
  </si>
  <si>
    <t>GTCTTTGGATATGGAACCTATTGATCAGGGAACTTCTGCAAATCTGTCTTCTCTGAGTGATTCTGCTAACTACACATCAG</t>
  </si>
  <si>
    <t>ACCAAAAACAGCAACTCCTTTATCAACAGTTCCAGGACCAGACTCCCGAGAACCAGCTGAACAACATCATGGATCCTAGT</t>
  </si>
  <si>
    <t>ACAACTCTCAATCAAATCACTAGCGATATTTGGTTCGAGGATGATCAGGCCATTCTATTTGATCAACAACAATCCTTTTC</t>
  </si>
  <si>
    <t>TGGAGCATTTGCTTCACCCTCATCAGGTGTGATGCCTGATTCCACCAATCCTACTATGAGTGTGAATGCCCAAGGCCATG</t>
  </si>
  <si>
    <t>AAATCCAAAATGGTGGTGGAACAACAAGCCAGTTCTCATCGGCTTTGTGGGCATTAATGGACTCAATACCTTCAACGCCA</t>
  </si>
  <si>
    <t>GCCTCTGCGTGTGAGGGTCCCCTTAACCGAACCTTTGTACGTATGTCTAGCTTCAGCCGTATGAGGTTCAATGGAAAGGC</t>
  </si>
  <si>
    <t>TAATGGAACGCCAGTGAGTACTACCATAGCAAAGAAGGGTATTAGAAACAGAGGTTTTCTTCTATTATCAATCGTGGGTG</t>
  </si>
  <si>
    <t>CTTTGTGTGCCATCTTCTGGGTGTTGGTAGCCACAGTTCGAGTCTCAGGTAGAAGTCTTCTCTTGAAAGACTAG</t>
  </si>
  <si>
    <t>ATGGAAGTAACTTCCCAATCTACCCTCCCTCCAGGGTTCAGATTTCATCCTACCGACGAAGAACTCATCGTTTACTATCT</t>
  </si>
  <si>
    <t>TCGAAACCAGACCATGTCTAAACCATGCCCTGTCTCCATCATCCCAGAAGTTGATATCTACAAATTCGACCCATGGCAAT</t>
  </si>
  <si>
    <t>TACCCGAGAAAACAGAGTTTGGAGAAAATGAGTGGTATTTCTTCAGCCCTAGAGAAAGAAAATATCCAAACGGAGTCAGA</t>
  </si>
  <si>
    <t>CCAAACCGGGCAGCTGTTTCCGGTTATTGGAAAGCAACCGGTACAGACAAAGCCATTCACAGCGGTTCAAGTAACGTAGG</t>
  </si>
  <si>
    <t>TGTCAAGAAAGCTCTAGTCTTCTACAAAGGTAGACCTCCTAAAGGAATCAAAACTGACTGGATCATGCATGAGTATCGTC</t>
  </si>
  <si>
    <t>TCCATGATTCACGTAAAGCATCAACGAAACGTAACGGTTCCATGAGGTTAGATGAATGGGTACTGTGTAGGATATACAAG</t>
  </si>
  <si>
    <t>AAGAGAGGAGCAAGTAAGCTTCTGAATGAGCAAGAGGGTTTCATGGACGAAGTACTAATGGAGGATGAGACAAAAGTTGT</t>
  </si>
  <si>
    <t>AGTTAACGAAGCAGAGAGAAGAACTGAAGAAGAGATAATGATGATGACGTCGATGAAACTTCCAAGGACGTGTTCGCTGG</t>
  </si>
  <si>
    <t>CTCATTTGTTGGAAATGGATTACATGGGACCCGTCTCTCACATTGATAATTTTAGTCAGTTCGATCATCTTCATCAACCT</t>
  </si>
  <si>
    <t>GATTCGGAGTCTAGTTGGTTCGGGGACCTTCAGTTTAACCAAGACGAGATCTTAAACCATCATCGTCAAGCGATGTTTAA</t>
  </si>
  <si>
    <t>GTTTTAG</t>
  </si>
  <si>
    <t>ATGTCAGAGGTGTTAACACGCGGGTTTCGATTTCGCCCAGCTGATGAAGAAGTGACAGACTACCTTATGCGGAAGACACA</t>
  </si>
  <si>
    <t>ATCGCCGGAGTTCAGCTGCTTTATCAAAACCATAGACTTGTACGACAAGGATCCGTGGGTACTTGGGCATGTGAGAGATC</t>
  </si>
  <si>
    <t>CGTGTTACAATCACTATGAATGGTATTACTTTGTTAAGAAAAACCCCCTCGGGAATGAGTACTTAGATAAGCCTAGATTG</t>
  </si>
  <si>
    <t>AACGGGTTTGAACATCCACGCTTGAAATGGGATGTGTTGAAGCAGATACATGATGCTCTGAGTTCTGGTCAGAACGTCCC</t>
  </si>
  <si>
    <t>ACCAAGTGTCTTTACTTACGGATTCCGATTTCATCCGACTGATCAAGAGCTACTCTCTTTGTACCTCACTCCAAAGGCCC</t>
  </si>
  <si>
    <t>ATTCACCAGACTTCAGCTGCTTCATAAGAGAGAGAGAGAGCTATATGCCATGGAGCCATGGCTTCTTGAACATGTTAGAT</t>
  </si>
  <si>
    <t>CTCCTTTTTACAAGGACAGTGAATGGTACTACTTTGTGA</t>
  </si>
  <si>
    <t>ATGGCGCCCATGAGTTTGCCTCCAGGATTCAGGTTTCATCCCACTGATGAAGAACTGGTGGCTTACTATCTTGATAGGAA</t>
  </si>
  <si>
    <t>GGTCAACGGCCAAGCCATTGAGCTCGAGATCATCCCAGAAGTTGATCTTTATAAATGCGAGCCATGGGACTTGCCTGAAA</t>
  </si>
  <si>
    <t>AGTCATTTTTGCCGGGAAACGACATGGAATGGTACTTTTACAGCACAAGGGATAAGAAGTATCCAAATGGCTCTAGGACG</t>
  </si>
  <si>
    <t>AACCGTGCGACCCGAGCGGGTTACTGGAAGGCCACGGGGAAAGATCGTACAGTAGAATCAAAGAAGATGAAGATGGGAAT</t>
  </si>
  <si>
    <t>GAAGAAGACACTGGTTTATTATAGAGGAAGGGCTCCTCATGGCCTTCGTACTAATTGGGTCATGCATGAATATCGTCTCA</t>
  </si>
  <si>
    <t>CGCACGCTCCTTCCTCCTCCTTGAAGGAGTCGTATGCATTGTGCCGAGTGTTTAAGAAGAACATACAAATTCCAAAGAGA</t>
  </si>
  <si>
    <t>AAAGGGGAAGAAGAAGAAGCAGAAGAAGAGAGCACTAGTGTAGGAAAAGAAGAGGAAGAAGAAAAGGAGAAGAAGTGGAG</t>
  </si>
  <si>
    <t>AAAATGTGATGGTAATTATATTGAAGACGAGAGCTTGAAAAGAGCATCCGCGGAGACATCTTCATCAGAGCTAACTCAAG</t>
  </si>
  <si>
    <t>GGGTCCTTTTAGACGAAGCAAACAGCTCATCCATATTTGCTCTTCATTTCTCATCTTCTCTTCTGGACGATCATGATCAT</t>
  </si>
  <si>
    <t>CTTTTCTCAAACTATTCTCATCAGCTTCCATATCATCCTCCTCTTCAACTCCAAGATTTCCCTCAACTTTCTATGAACGA</t>
  </si>
  <si>
    <t>AGCAGAGATTATGTCAATCCAACAAGACTTTCAATGCAGAGACTCTATGAACGGGACACTTGACGAAATCTTCTCTTCTT</t>
  </si>
  <si>
    <t>CCGCCACTTTCCCCGCTTCCCTTTGA</t>
  </si>
  <si>
    <t>ATGAAGATTCTTCCGGTTGGATCACGGTTTTGTCCGACGGATCTAGGGTTGGTGAGGCTTTATCTTCGAAACAAGGTGGA</t>
  </si>
  <si>
    <t>GAGAAATCAGAGCAGTTTCATAACAACTATGGACATCCACCAAGACTACCCTTGGCTTCTTCCTCACGTAAACAATCCTT</t>
  </si>
  <si>
    <t>TGTTCAATAACAACGAGTGGTACTACTTTGTTCCGCTTACTGAACGAGGTGGCAAGATATTAAGCGTACACCGGAAGGTA</t>
  </si>
  <si>
    <t>GCCGCAAGAGGAGGAAGCGAAGGCGGCACTTGGAGAAGCAACGATGGGAAAAAAGAGATCAAGGACGGACACATGCAAAA</t>
  </si>
  <si>
    <t>GGGTGATGGGTTACGAGCAAGTGATGACCTCCAAAAGGTTGTCTTGTGTCGGATCCGATACAAGAAAGAGGCGAACGTCA</t>
  </si>
  <si>
    <t>ACGAGTTTGGACTCGTTAACCATCAGGCTCATCAGACTCAGGATGCTTTAACCGGTTTTGCTGATCAGCTTGAGATGATG</t>
  </si>
  <si>
    <t>CTAGAGGGACAAGAAGACCGTGAGCAGAAAGAAGAGGCTGATTTAACCGGTTTTGCTGATAGCCTTGAGACGATGCTAGA</t>
  </si>
  <si>
    <t>GGGACAAGAAGATCATGAGCAGCCAGAAGATGCTGATTTAACCGGTTTTGCTGATAGCCTTGAGACGATGCTAGAGGGAC</t>
  </si>
  <si>
    <t>ATGAAGATCGTGAGCAGCCAGAAGAGGCTGAATTAACCGTTACTCAACAACAACAACAACAACAACAACAACAACAACGT</t>
  </si>
  <si>
    <t>CAAGAAGATTGTGACGTTACTCAAGAGCAAGAAAAAGATGATGTGATGGTACTGATAAACAATCCTAATGATGCCCTCGC</t>
  </si>
  <si>
    <t>ATTGGGGAATTATGAGATTATTGATCTAACTAGGGTTGATAAATGA</t>
  </si>
  <si>
    <t>ATGGAGGACGACGACGCAGCTTATGATCTAATCAAACACGAACTGTTATACTCAGAAGACGAAGTAATAATCTCACGTTA</t>
  </si>
  <si>
    <t>TCTGAAGGGTATGGTCGTTAACGGAGATTCTTGGCCAGATCACTTCATCGAAGACGCAAACGTGTTCACCAAGAATCCAG</t>
  </si>
  <si>
    <t>ATAAGGTGTTCAATTCTGAGAGACCTAGATTCGTGATCGTTAAACCACGAACAGAGGCTTGTGGTAAAACCGATGGATGT</t>
  </si>
  <si>
    <t>GATTCGGGTTGCTGGAGGATCATTGGTCGTGATAAACTGATAAAGTCGGAGGAGACTGGGAAGATTCTAGGGTTCAAGAA</t>
  </si>
  <si>
    <t>GATACTCAAGTTTTGCCTAAAGAGGAAACCTATAGACTACAAGAGAAGTTGGGTAATGGAAGAGTATAGGCTTACCAATA</t>
  </si>
  <si>
    <t>ACTTGAACTGGAAGCAAGATCATGTGATTTGCAAAATTCGGTTTATGTTTGAAGCTGAAATTAGTTTCTTGCTAAGCAAG</t>
  </si>
  <si>
    <t>CATTTCTACACTACATCAGAATCGGTTCTTGAAAATGAGCTGTTGCCATCTTATGGATATTATTTATCCAATACACAAGA</t>
  </si>
  <si>
    <t>GGAGGATGAATTTTATCTGGACGCGATAATGACTTCGGAAGGAAACGAGTGGCCTAGCTACGTTACCAACAACGTGTACT</t>
  </si>
  <si>
    <t>GTCTGCATCCATTGGAGCTTGTGGATCTTCAAGATCGGATGTTTAATGATTACGGAACCTGCATCTTCGCTAACAAGACT</t>
  </si>
  <si>
    <t>TGTGGTGAAACTGATAAATGCGATGGTGGTTACTGGAAGATCCTGCACGGTGATAAGCTGATCAAGTCAAATTTCGGAAA</t>
  </si>
  <si>
    <t>GGTCATTGGTTTCAAGAAGGTATTTGAGTTCTATGAAACGGTGAGACAAATATATCTTTGTGATGGAGAAGAAGTGACGG</t>
  </si>
  <si>
    <t>TAACTTGGACTATACAAGAGTATAGGCTTAGCAAAAACGTGAAGCAGAATAAAGTGTTGTGCGTTATCAAGTTGACTTAT</t>
  </si>
  <si>
    <t>GATAGATAG</t>
  </si>
  <si>
    <t>ATGCAGGCGGAGGAGATAATATGCCGTGTTTCAGACGAAGAGATCATCGAGAATTACCTGAGGCCAAAGATAAACGGTGA</t>
  </si>
  <si>
    <t>AACATCTTCAATCCCGAGATATGTTGTGGAATTGGCAGAGGAGCTGTACACTGTAGAGCCTTGGCTGCTTCCTCGACAAA</t>
  </si>
  <si>
    <t>CAGCTCCAATTCTCAACCCTGGCGAGTGGTTCTACTTTGGGAAACGCAATCGAAAGTATAGTAACTTGGAAGGTGTTCAT</t>
  </si>
  <si>
    <t>TGCGAGGGATCGTGGATACTCGAAGACGGTTGCATCGCAGTCCTGTCCAAGGAGACGGGTGAGGAAATTGGTGGAACGAC</t>
  </si>
  <si>
    <t>GAGATTTAGGTATTACTATAGGAACAAGGGGGATAAAGAGAGTCGTCTGAAGATGAGCAATTGGTTTATGAGAGAGTATC</t>
  </si>
  <si>
    <t>GTCTCTATTACAAATCCAGGAGAGTCTTCAATGGACGTCAGGTTTTCTGCATTATCACTTGTAATGATGAACATTTTATC</t>
  </si>
  <si>
    <t>GAATAA</t>
  </si>
  <si>
    <t>ATGGCGGACACACTGCTCAACGCAGAAGACGAAGTAATAATCTCACGTTATCTGAAGCCTATGATCGTTAACAGAGTATC</t>
  </si>
  <si>
    <t>ATGGCCTGATCTCTTCATCGAAGACGCAGACGTGTTCAACAAGGATCCATATGTGAAGTTCCATGCTGAGATCCCTAGCT</t>
  </si>
  <si>
    <t>TCGTGATCGTTAAACCACGAACAAAGGCTTGTGGTAAAACCGATGGATGTGATTCGGGTTGCTGGAGGATCATTGGTCGT</t>
  </si>
  <si>
    <t>GATAAGCTGATAAAGTCGGAGGAGACTGGTAAGATTCTAGGGTTCAAGAAGATACTCAAGTTCTGCCTAAAGTGGAAACC</t>
  </si>
  <si>
    <t>TAGAGAATACAAGAGAAGTTTGGTAATGGAAGAGTATAGGCTTACCAATAACTTCAACTGGAAGCAAGATCATGTGATTT</t>
  </si>
  <si>
    <t>GCAAGATTCGGCTTTTGTTTGAAGCAGAAATTAGTTTCTTGCTAGCCAAGCATTTCTACACTACATCAGACTCACTTCCT</t>
  </si>
  <si>
    <t>CGAAATGTGCTGTTGCCAGCTTATGGATTCTGTTCACCAGATAAACAAGAGGAGGACGAATTTTATCCGGTGACGATAAT</t>
  </si>
  <si>
    <t>GATTTCAGAAGGAAAAGATTGGCCTAGCTACGTTACCAACAACGTGTATTGTCTGCATCCATCGGAGCTTGTGAATGTTC</t>
  </si>
  <si>
    <t>ACGATGGGAAGTTTCATGATAACGGAATCTGCATCTTCGCTAACAGGACTTGTGGTGTAACCGATAAATGCAATGAAGGT</t>
  </si>
  <si>
    <t>TACTGGAAGATTAAGCACCGTGAGAAGCTGATCATGTCACGGTACGGGCAGACCATTGGTTGGAAGAAAGTTTTTCAGTT</t>
  </si>
  <si>
    <t>TTATGAAACGGAGAAAGAAAGACATTTTGGTAATGGAGAAGAAGTGAAGGTAACTTGGACTCTAAAAGAGTATAGGCTTA</t>
  </si>
  <si>
    <t>CCAGAAAAATGAACAAGAATAAAGTGGTGTGCGTTATCAAGTATAAGGTAAAGTGTTTACCGAGGATAACTAGCTAG</t>
  </si>
  <si>
    <t>ATGGAAGATAACGACGCAGCTTATGATCAAGTCAAATCCGAACTGTTAAACTCAGAAGACGAAGTAATAATCTCACGTTA</t>
  </si>
  <si>
    <t>TCTGAAGCCTATGGTCGTTAACGGAGATTCTTGGCCAGATCACTTCATCGAAGACGCAAACGTGTTCACCAAGAATCCAA</t>
  </si>
  <si>
    <t>ATGAGGTGTTCAATTCTGAGAGACCTAGATTCGTTATCGTTAAACCACGAACAGAGGCTTGTGGTAAGACCGATGGATGT</t>
  </si>
  <si>
    <t>GAATCTGGTTGCTGGAGGACCATGGGTCGTGATAAACTGATAAAGTCGGAGGAGACTGGGAAGATTCTAGGGTTCAAGAA</t>
  </si>
  <si>
    <t>GATTCTCAAGTTTTGCATAAAGTGGAAACCTATAGAATACAAGAGAAGTTGGGTAATGGAAGAGTATAGGCTTACCAATA</t>
  </si>
  <si>
    <t>ACTTGAACTGGAAGCAAGATCATGTGATTTGCAAGATTCGGCTTTTGTTTGAAGCAGAAATTAGTTTCTTGCTAGCCAAG</t>
  </si>
  <si>
    <t>CATTTCTACACTACGTCAGAATCACTTCTTCGACATGAGCTATTGCCATCTTATGGATATTTATCCAATACACAAGAGGA</t>
  </si>
  <si>
    <t>GGATGAATTTTATCTGAAGACGATAATGACTTCGGAAGGAAACGATTGGCCTAGCTACGTTACCAACAACGTGTACTGTC</t>
  </si>
  <si>
    <t>TTCATCCATTGGAGCTTGTGGATCTTCAAGATGTGATGTTTCAAAGTTACGGAACCTGCATCTTCGCTAACGGGACTTGT</t>
  </si>
  <si>
    <t>GGTGAATCTGATAAATGCGATGGTGGTTACTGGAAGATCCTGCACGGTGATAAGCTGATCAAGTCAAATTTCGGGATGGT</t>
  </si>
  <si>
    <t>CACTGGTTTCAAGAAGGTATTTGAGTTCTATGAAACGGTGATACATAGATATTTTTGTGATGGAGAAGAAGTGAAGGAAG</t>
  </si>
  <si>
    <t>AAACAGAGAGGTTAGGTCATCAACGTTGCCAAGGCTTGTTGTTGCCACACCGTCGTGGCCATGTACAAACCAAGAGTTGC</t>
  </si>
  <si>
    <t>GGTGTCGTCACCGTGAAGGAGAAGAGGAGTTTGGTAGAGCAACCGGAGGAGATTGTCGCTGCACCTGAGACACCACGCCA</t>
  </si>
  <si>
    <t>AGGAAAAAGTGAGCATAATGATCCACTAAAGCGAAAGAAAGCGATTGGTTGCGTGGGAGAGAAAGCTGAGATGTAG</t>
  </si>
  <si>
    <t>ATGGAGAGTACAGATTCTTCCGGTGGTCCTCCGCCGCCGCAACCAAACCTCCCTCCAGGATTCCGGTTTCATCCAACAGA</t>
  </si>
  <si>
    <t>CGAAGAACTTGTAATTCATTACCTCAAACGCAAAGCAGATTCTGTTCCTTTACCAGTCGCGATCATCGCCGACGTTGATC</t>
  </si>
  <si>
    <t>TTTACAAATTTGATCCATGGGAACTTCCCGCGAAAGCTTCGTTTGGAGAACAAGAATGGTATTTTTTCAGTCCAAGAGAT</t>
  </si>
  <si>
    <t>CGGAAATATCCCAACGGAGCTAGACCTAACCGAGCTGCGACTTCCGGTTATTGGAAAGCGACTGGTACAGATAAACCGGT</t>
  </si>
  <si>
    <t>GATTTCAACCGGCGGTGGTGGTAGTAAAAAAGTGGGAGTTAAAAAGGCTCTAGTGTTTTACAGTGGTAAACCACCAAAAG</t>
  </si>
  <si>
    <t>GAGTTAAATCAGATTGGATTATGCATGAATATCGGTTAACTGATAATAAACCTACTCATATTTGTGACTTCGGCAACAAG</t>
  </si>
  <si>
    <t>AAAAACTCTCTCAGGCTTGATGATTGGGTGTTGTGTCGTATCTACAAGAAAAACAATAGTACAGCATCTAGACATCATCA</t>
  </si>
  <si>
    <t>TCATCTTCATCATATTCATCTAGATAATGATCATCATCGTCATGATATGATGATTGATGATGATCGATTCCGTCATGTTC</t>
  </si>
  <si>
    <t>CTCCTGGTCTTCACTTCCCGGCGATTTTTTCTGACAATAATGATCCGACGGCTATATATGATGGTGGCGGCGGCGGATAC</t>
  </si>
  <si>
    <t>GGAGGTGGAAGTTACTCGATGAATCATTGTTTCGCATCTGGATCAAAGCAGGAGCAGTTGTTTCCACCGGTGATGATGAT</t>
  </si>
  <si>
    <t>GACTAGTCTAAATCAAGATTCCGGTATTGGATCGTCGTCGTCACCTAGCAAGAGATTTAACGGCGGCGGCGTTGGAGATT</t>
  </si>
  <si>
    <t>GTTCGACTTCTATGGCGGCGACGCCGTTAATGCAGAACCAAGGTGGGATTTACCAATTGCCTGGTTTGAATTGGTATTCT</t>
  </si>
  <si>
    <t>ATGATGAAATCTGGGGCTGATTTGCAATTTCCACCAGGATTTAGATTTCATCCTACGGATGAGGAGCTAGTCCTCATGTA</t>
  </si>
  <si>
    <t>TCTCTGTCGTAAATGCGCGTCGCAGCCGATCCCTGCTCCGATTATCACCGAACTCGATTTGTACCGATATGATCCTTGGG</t>
  </si>
  <si>
    <t>ACCTTCCCGACATGGCTTTGTACGGTGAAAAGGAGTGGTATTTTTTCTCACCAAGAGATCGAAAGTATCCAAACGGTTCA</t>
  </si>
  <si>
    <t>AGACCCAACCGTGCAGCTGGTACTGGATATTGGAAAGCTACCGGAGCTGATAAACCAATAGGTCGTCCTAAACCGGTTGG</t>
  </si>
  <si>
    <t>TATTAAGAAGGCTCTAGTGTTTTACTCGGGAAAACCTCCAAATGGAGAGAAAACCAATTGGATTATGCACGAATACCGGC</t>
  </si>
  <si>
    <t>TCGCTGACGTTGACCGGTCGGTTCGTAAGAAAAACAGTCTAAGATTGGACGATTGGGTATTGTGTCGTATATATAACAAG</t>
  </si>
  <si>
    <t>AAAGGTGTCATCGAGAAGCGACGAAGCGATATCGAGGACGGGTTAAAGCCTGTGACTGACACGTGTCCACCGGAATCTGT</t>
  </si>
  <si>
    <t>GGCGAGATTGATCTCCGGCTCGGAGCAAGCGGTGTCACCGGAATTCACGTGTAGCAACGGTCGGTTGAGTAATGCCCTTG</t>
  </si>
  <si>
    <t>ATTTTCCGTTTAATTACGTAGATGCCATCGCCGATAACGAGATTGTGTCACGGCTATTGGGCGGGAATCAGATGTGGTCG</t>
  </si>
  <si>
    <t>ACGACGCTTGATCCACTTGTGGTTAGGCAGGGAACTTTCTGA</t>
  </si>
  <si>
    <t>ATGGAGGATCAAGTTGGGTTTGGGTTCCGTCCGAACGACGAGGAGCTCGTTGGTCACTATCTCCGTAACAAAATCGAAGG</t>
  </si>
  <si>
    <t>AAACACTAGCCGCGACGTTGAAGTAGCCATCAGCGAGGTCAACATCTGTAGCTACGATCCTTGGAACTTGCGCTTCCAGT</t>
  </si>
  <si>
    <t>CAAAGTACAAATCGAGAGATGCTATGTGGTACTTCTTCTCTCGTAGAGAAAACAACAAAGGGAATCGACAGAGCAGGACA</t>
  </si>
  <si>
    <t>ACGGTTTCTGGTAAATGGAAGCTTACCGGAGAATCTGTTGAGGTCAAGGACCAGTGGGGATTTTGTAGTGAGGGCTTTCG</t>
  </si>
  <si>
    <t>TGGTAAGATTGGTCATAAAAGGGTTTTGGTGTTCCTCGATGGAAGATACCCTGACAAAACCAAATCTGATTGGGTTATCC</t>
  </si>
  <si>
    <t>ACGAGTTCCACTACGACCTCTTACCAGAACATCAGAGGACATATGTCATCTGCAGACTTGAGTACAAGGGTGATGATGCG</t>
  </si>
  <si>
    <t>GACATTCTATCTGCTTATGCAATAGATCCCACTCCCGCTTTTGTCCCCAATATGACTAGTAGTGCAGGTTCTGTGGTCAA</t>
  </si>
  <si>
    <t>CCAATCACGTCAACGAAATTCAGGATCTTACAACACTTACTCTGAGTATGATTCAGCAAATCATGGCCAGCAGTTTAATG</t>
  </si>
  <si>
    <t>AAAACTCTAACATTATGCAGCAGCAACCACTTCAAGGATCATTCAACCCTCTCCTTGAGTATGATTTTGCAAATCACGGC</t>
  </si>
  <si>
    <t>GGTCAGTGGCTGAGTGACTATATCGACCTGCAACAGCAAGTTCCTTACTTGGCACCTTATGAAAATGAGTCGGAGATGAT</t>
  </si>
  <si>
    <t>TTGGAAGCATGTGATTGAAGAAAATTTTGAGTTTTTGGTAGATGAAAGGACATCTATGCAACAGCATTACAGTGATCACC</t>
  </si>
  <si>
    <t>GGCCCAAAAAACCTGTGTCTGGGGTTTTGCCTGATGATAGCAGTGATACTGAAACTGGATCAATGATTTTCGAAGACACT</t>
  </si>
  <si>
    <t>TCGAGCTCCACTGATAGTGTTGGTAGTTCAGATGAACCGGGCCATACTCGTATAGATGATATTCCATCATTGAACATTAT</t>
  </si>
  <si>
    <t>TGAGCCTTTGCACAATTATAAGGCACAAGAGCAACCAAAGCAGCAGAGCAAAGAAAAGGTGATAAGTTCGCAGAAAAGCG</t>
  </si>
  <si>
    <t>AATGCGAGTGGAAAATGGCTGAAGACTCGATCAAGATACCTCCATCCACCAACACGGTGAAGCAGAGCTGGATTGTTTTG</t>
  </si>
  <si>
    <t>GAGAATGCACAGTGGAACTATCTCAAGAACATGATCATTGGTGTCTTGTTGTTCATCTCCGTCATTAGTTGGATCATTCT</t>
  </si>
  <si>
    <t>TGTTGGTTAA</t>
  </si>
  <si>
    <t>ATGGCTGATAATAAGGTCAATCTTTCGATTAATGGACAATCAAAAGTGCCTCCAGGTTTCAGATTCCATCCCACCGAAGA</t>
  </si>
  <si>
    <t>AGAACTTCTCCATTACTATCTCCGTAAGAAAGTTAACTCTCAAAAGATCGATCTTGATGTCATTCGTGAAGTTGATCTAA</t>
  </si>
  <si>
    <t>ACAAGCTTGAGCCTTGGGATATTCAAGAGGAATGTAGAATCGGTTCAACGCCACAAAACGACTGGTACTTCTTCAGCCAC</t>
  </si>
  <si>
    <t>AAGGACAAGAAGTATCCAACCGGGACCAGGACGAACCGGGCAACAGTCGCTGGATTCTGGAAAGCTACCGGACGTGACAA</t>
  </si>
  <si>
    <t>AATCATCTGCAGTTGTGTCCGGAGAATTGGACTGAGGAAGACACTCGTGTTCTACAAAGGAAGAGCTCCTCACGGTCAGA</t>
  </si>
  <si>
    <t>AATCCGACTGGATCATGCATGAGTATCGCCTCGACGATACTCCAATGTCTAATGGCTATGCTGATGTTGTTACAGAAGAT</t>
  </si>
  <si>
    <t>CCAATGAGCTATAACGAAGAAGGTTGGGTGGTATGTCGAGTGTTCAGGAAGAAGAACTATCAAAAGATTGACGATTGTCC</t>
  </si>
  <si>
    <t>TAAAATCACTCTATCTTCTTTACCTGATGACACGGAGGAAGAGAAGGGGCCCACCTTTCACAACACTCAAAACGTTACCG</t>
  </si>
  <si>
    <t>GTTTAGACCATGTTCTTCTCTACATGGACCGTACCGGTTCTAACATTTGCATGCCCGAGAGCCAAACAACGACTCAACAT</t>
  </si>
  <si>
    <t>CAAGATGATGTCTTATTCATGCAACTCCCAAGTCTTGAGACACCTAAATCCGAGAGCCCGGTCGACCAAAGTTTCCTGAC</t>
  </si>
  <si>
    <t>TCCAAGCAAACTCGATTTCTCTCCCGTTCAAGAGAAGATAACCGAAAGACCGGTTTGCAGCAACTGGGCTAGTCTTGACC</t>
  </si>
  <si>
    <t>GGCTCGTAGCTTGGCAATTGAACAATGGTCATCATAATCCGTGTCATCGTAAGAGTTTTGATGAAGAAGAAGAAAATGGT</t>
  </si>
  <si>
    <t>GATACTATGATGCAGCGATGGGATCTTCATTGGAATAATGATGATAATGTTGATCTTTGGAGTAGTTTCACTGAGTCTTC</t>
  </si>
  <si>
    <t>TTCGTCTTTAGACCCACTTCTTCATTTATCTGTATGA</t>
  </si>
  <si>
    <t>ATGTCAGAATTATTACAGTTGCCTCCAGGTTTCCGATTTCACCCTACCGATGAAGAGCTTGTCATGCACTATCTCTGCCG</t>
  </si>
  <si>
    <t>CAAATGTGCCTCTCAGTCCATCGCCGTTCCGATCATCGCTGAGATCGATCTCTACAAATACGATCCATGGGAGCTTCCTG</t>
  </si>
  <si>
    <t>GTTTAGCCTTGTATGGTGAGAAGGAATGGTACTTCTTCTCTCCCAGGGACAGAAAATATCCCAACGGTTCGCGTCCTAAC</t>
  </si>
  <si>
    <t>CGGTCCGCTGGTTCTGGTTACTGGAAAGCTACCGGAGCTGATAAACCGATCGGACTACCTAAACCGGTCGGAATTAAGAA</t>
  </si>
  <si>
    <t>AGCTCTTGTTTTCTACGCCGGCAAAGCTCCAAAGGGAGAGAAAACCAATTGGATCATGCACGAGTACCGTCTCGCCGACG</t>
  </si>
  <si>
    <t>TTGACCGGTCCGTTCGCAAGAAGAAGAATAGTCTCAGGCTGGATGATTGGGTTCTCTGCCGGATTTACAACAAAAAAGGA</t>
  </si>
  <si>
    <t>GCTACCGAGAGGCGGGGACCACCGCCTCCGGTTGTTTACGGCGACGAAATCATGGAGGAGAAGCCGAAGGTGACGGAGAT</t>
  </si>
  <si>
    <t>GGTTATGCCTCCGCCGCCGCAACAGACAAGTGAGTTCGCGTATTTCGACACGTCGGATTCGGTGCCGAAGCTGCATACTA</t>
  </si>
  <si>
    <t>CGGATTCGAGTTGCTCGGAGCAGGTGGTGTCGCCGGAGTTCACGAGCGAGGTTCAGAGCGAGCCCAAGTGGAAAGATTGG</t>
  </si>
  <si>
    <t>TCGGCCGTAAGTAATGACAATAACAATACCCTTGATTTTGGGTTTAATTACATTGATGCCACCGTGGATAACGCGTTTGG</t>
  </si>
  <si>
    <t>AGGAGGAGGGAGTAGTAATCAGATGTTTCCGCTACAGGATATGTTCATGTACATGCAGAAGCCTTACTAG</t>
  </si>
  <si>
    <t>ATGATGAAGTCAAGACGTGAACAATCAATCGAAGAAGCAATCGTCGCAAATTATTTGAAGATGATGATCGATAACGTAAA</t>
  </si>
  <si>
    <t>CGTTTGGCCTCGCCACTTCCTCCGAAGCGAAGACGTGTACTGCAAGAATCCGTGGACGCTTTTCGTTACTAGAGATCCTA</t>
  </si>
  <si>
    <t>TAATCCTACACTTCGGACGATACTTCTTCGTTAATCGGAGTGTGAATTCAGGTTTAACCGATGGATGTGAATACGGTTGT</t>
  </si>
  <si>
    <t>TGGAGAATCATCGGTCGTGATAGAGTGATCAAGTCGGTGACGACCGGGAAGATTCTAGGGTTAAAGAAGGTTTATAAGTT</t>
  </si>
  <si>
    <t>CTGTGAAACTGATCGGAAACCGAAATCGGTTTTTAAGTTCTTGGAAAAGGAGAAGAGAAGAGTAAGAGATAGACGAATCT</t>
  </si>
  <si>
    <t>GGGCGATGGAAGAGTATAGGTTTGCAAGTACGTGGAAACAAGATTACGTGATCTGCAAGATTCGACGTCTGTATCCACAA</t>
  </si>
  <si>
    <t>CCATTTGACTACATGTTGGCCCAGCACATTCGAGGTTACTATAAATGA</t>
  </si>
  <si>
    <t>ATGGGTATCCAAGAAACTGACCCGTTAACGCAATTGAGTTTACCACCGGGTTTCCGATTTTACCCGACCGATGAAGAGCT</t>
  </si>
  <si>
    <t>TATGGTTCAATATCTCTGTAGAAAAGCAGCTGGTTACGATTTCTCTCTTCAGCTCATCGCCGAAATAGATCTTTACAAAT</t>
  </si>
  <si>
    <t>TCGATCCATGGGTTTTACCAAATAAAGCATTATTTGGAGAAAAAGAATGGTATTTTTTTAGTCCTAGGGATAGAAAATAT</t>
  </si>
  <si>
    <t>CCAAACGGGTCAAGACCTAACCGGGTTGCCGGATCGGGTTATTGGAAAGCTACGGGTACGGATAAAATAATCTCGACGGA</t>
  </si>
  <si>
    <t>AGGACAAAGAGTTGGTATTAAAAAAGCTTTGGTGTTTTACATCGGAAAAGCTCCTAAAGGTACTAAAACCAATTGGATCA</t>
  </si>
  <si>
    <t>TGCATGAGTATCGTCTCATTGAACCTTCTCGTAGAAACGGAAGCACTAAGTTGGATGATTGGGTTCTATGTCGAATATAC</t>
  </si>
  <si>
    <t>AAGAAGCAATCAAGTGCACAAAAACAAGTTTACGATAATGGAATCGCGAATGCTAGAGAATTCAGCAACAACGGTACTTC</t>
  </si>
  <si>
    <t>GTCCACGACGTCGTCTTCTTCTCACTTTGAAGACGTTCTTGATTCGTTTCATCAAGAGATCGACAACAGAAATTTCCAGT</t>
  </si>
  <si>
    <t>TTTCTAACCCAAACCGCATCTCGTCGCTCAGACCGGACTTAACCGAACAGAAAACCGGGTTCCACGGTCTTGCGGATACT</t>
  </si>
  <si>
    <t>TCTAACTTCGATTGGGCTAGTTTTGCCGGTAATGTTGAGCATAATAACTCGGTACCGGAACTCGGAATGAGTCATGTTGT</t>
  </si>
  <si>
    <t>TCCTAATCTCGAGTACAACTGTGGCTACCTGAAGACGGAGGAGGAAGTCGAGAGCAGTCACGGGTTTAATAACTCGGGCG</t>
  </si>
  <si>
    <t>AGTTAGCTCAAAAGGGTTATGGTGTTGACTCGTTTGGGTATTCGGGGCAAGTTGGTGGGTTTGGGTTTATGTGA</t>
  </si>
  <si>
    <t>ATGAACCAAATAAAAAACAAAACTTTACCGGAGATGACGACGGAGCAAGCTTTGTTGTCTATGGAAGCTTTACCTTTAGG</t>
  </si>
  <si>
    <t>TTTCAGATTCAGACCAACGGATGAAGAACTCATCAATCATTACCTAAGGTTAAAAATCAACGGCCGTGATTTAGAGGTTA</t>
  </si>
  <si>
    <t>GAGTCATCCCTGAGATCGATGTTTGCAAGTGGGAACCATGGGACTTACCTGGGCTATCGGTGATAAAGACAGATGATCAA</t>
  </si>
  <si>
    <t>GAATGGTTCTTTTTTTGTCCTCGTGATCGAAAGTATCCGAGTGGTCATCGTTCTAATAGAGCTACTGATATTGGTTACTG</t>
  </si>
  <si>
    <t>GAAAGCTACTGGGAAAGATCGAACTATTAAGTCTAAGAAGATGATTATTGGTATGAAGAAGACTCTTGTTTTCTATCGTG</t>
  </si>
  <si>
    <t>GAAGAGCTCCTAGAGGAGAGCGTACTAATTGGATTATGCATGAGTATCGTGCTACAGACAAGGAACTAGATGGTACTGGA</t>
  </si>
  <si>
    <t>CCTGGTCAGAATCCGTATGTTTTGTGTCGCTTGTTCCACAAGCCTAGTGATAGTTGTGATCCTGCACACTGTGAGGAAAT</t>
  </si>
  <si>
    <t>AGAGAAAGTTAATTTTACTCCAACCACCACCACTAGATGCTCTCCTGATGACACATCTTCTGAAATGGTCCAAGAAACAG</t>
  </si>
  <si>
    <t>CTACATCTGGTGTACATGCTCTAGATAGATCAGATGACACTGAGAGGTGTTTAAGTGACAAGGGCAATAATGATGTGAAA</t>
  </si>
  <si>
    <t>CCTGATGTTTCAGTGATAAACAATACTTCTGTCAATCACGCTGAAACTTCTCGTGCCAAAGACCGTAATTTGGGCAAGAC</t>
  </si>
  <si>
    <t>GTTAGTAGAGGAAAATCCACTTCTAAGGGACGTTCCAACTCTTCATGGACCCATCTTGAGTGAGAAATCATATTATCCAG</t>
  </si>
  <si>
    <t>GACAGTCAAGCATCGGTTTTGCTACATCTCACATGGATTCTATGTATTCTAGTGATTTTGGAAACTGTGATTATGGGCTA</t>
  </si>
  <si>
    <t>CATTTTCAAGATGGTGCCTCTGAACAAGATGCATCTTTAACAGATGTCTTGGATGAAGTATTCCATAACCATAATGAATC</t>
  </si>
  <si>
    <t>CTCTAATGACAGGAAAGACTTTGTACTTCCGAATATGATGCATTGGCCTGGTAATACAAGACTGTTGTCTACTGAGTACC</t>
  </si>
  <si>
    <t>CATTTCTCAAAGATTCTGTTGCTTTTGTTGACGGCAGTGCTGAAGTTTCCGGCTCACAGCAATTTGTTCCTGACATTTTA</t>
  </si>
  <si>
    <t>GCTTCTAGATGGGTCAGTGAACAGAACGTTGATAGCAAGGAGGCAGTAGAGATTCTATCTTCAACCGGGTCCTCTCGGAC</t>
  </si>
  <si>
    <t>CTTGACGCCACTTCATAACAACGTTTTTGGGCAATATGCTTCATCGTCTTACGCAGCTATCGATCCATTTAACTATAATG</t>
  </si>
  <si>
    <t>TCAATCAGCCTGAACAGTCATCCTTTGAGCAAAGCCATGTTGACCGCAACATTAGTCCCAGTAACATTTTTGAGTTCAAG</t>
  </si>
  <si>
    <t>GCTAGGTCTCGAGAGAATCAGAGAGATCTGGACTCTGTTGTGGACCAAGGCACTGCTCCTAGAAGAATTCGGCTGCAGAT</t>
  </si>
  <si>
    <t>CGAACAGCCATTGACGCCAGTTACCAACAAGAAAGAGAGAGATGCGGACAACTATGAAGAAGAAGATGAAGTACAATCTG</t>
  </si>
  <si>
    <t>CCATGTCCAAGGTCGTAGAGGAAGAACCGGCTAATTTAAGTGCTCAGGGGACTGCTCAGAGGAGAATCCGCCTGCAGACG</t>
  </si>
  <si>
    <t>AGATTGAGGAAGCCTCTCATAACCCTAAACAATACAAAAAGAAACTCAAATGGCAGAGAAGGAGAAGCAAGCCATAGGAA</t>
  </si>
  <si>
    <t>GTGTGAAATGCAGGAAAAAGAAGATATATCATCATCATCATCATGGCAGAAACAGAAGAAGAGCTTGGTGCAGTTTAGTA</t>
  </si>
  <si>
    <t>GTGTGGTGATAATAGTGGCGGTGATAGTTGTTTTAGTAGAAATATGGAAAGAGTCAAGAGATGCGAAATGTAGCTTCTTG</t>
  </si>
  <si>
    <t>TTTCATCAATTAGATTCCTTCAAAGGCATGTTTACTTGA</t>
  </si>
  <si>
    <t>GGAAAAAGAAGATATATCATCATCATCATCATGGCAGAAACAGAAGAAGAGCTTGGTGCAGTTTAGTAGTGTGGTGATAA</t>
  </si>
  <si>
    <t>TAGTGGCGGTGATAGTTGTTTTAGTAGAAATATGGAAAGAGTCAAGAGATGCGAAATGTAGCTTCTTGTTTCATCAATTA</t>
  </si>
  <si>
    <t>GATTCCTTCAAAGGCATGTTTACTTGA</t>
  </si>
  <si>
    <t>ATGGAAAACATGGGGGATTCGAGCATAGGGCCGGGCCATCCGCATCTCCCTCCCGGGTTTCGGTTTCACCCGACTGATGA</t>
  </si>
  <si>
    <t>GGAACTAGTAGTTCATTACCTCAAGAAGAAAGCAGATTCTGTTCCACTTCCAGTCTCAATCATCGCAGAGATTGATCTTT</t>
  </si>
  <si>
    <t>ACAAGTTTGATCCTTGGGAGCTTCCAAGCAAGGCGAGTTTTGGAGAGCACGAGTGGTACTTCTTTAGTCCTCGGGATCGG</t>
  </si>
  <si>
    <t>AAGTATCCAAATGGGGTTAGGCCAAACCGGGCAGCAACTTCCGGTTATTGGAAAGCAACGGGAACCGATAAACCGATATT</t>
  </si>
  <si>
    <t>TACGTGCAATAGTCACAAGGTTGGTGTCAAGAAAGCGCTTGTTTTTTACGGTGGAAAGCCTCCTAAAGGGATAAAAACAG</t>
  </si>
  <si>
    <t>ATTGGATCATGCATGAATATCGCCTCACTGATGGTAACCTTAGCACTGCGGCTAAGCCGCCTGACTTAACCACGACAAGG</t>
  </si>
  <si>
    <t>AAAAACTCACTACGGCTAGACGATTGGGTTCTATGTAGGATCTATAAGAAGAATAGTTCACAAAGACCAACAATGGAGAG</t>
  </si>
  <si>
    <t>AGTATTACTTAGAGAGGATCTAATGGAAGGCATGCTCTCAAAATCATCTGCTAATTCTTCTTCTACATCAGTACTAGACA</t>
  </si>
  <si>
    <t>ACAACGACAACAATAATAACAATAACGAAGAACACTTTTTCGACGGTATGGTCGTTTCTTCAGACAAACGTTCCTTGTGT</t>
  </si>
  <si>
    <t>GGTCAATACCGAATGGGCCACGAGGCCTCAGGATCATCTTCATTCGGATCTTTCTTATCGAGCAAGAGGTTTCATCATAC</t>
  </si>
  <si>
    <t>AGGTGATCTCAACAATGATAACTACAATGTCTCTTTTGTTTCGATGCTTAGTGAGATTCCTCAGAGTTCGGGGTTTCATG</t>
  </si>
  <si>
    <t>CAAATGGTGTTATGGATACGACGTCGTCTCTAGCTGATCATGGGGTTTTAAGACAGGCGTTTCAGCTTCCTAACATGAAC</t>
  </si>
  <si>
    <t>TGGCACTCATAA</t>
  </si>
  <si>
    <t>ATGGTATGGTTCTTCTTTAGTTGTGATGAATATAACGAAGAAATATTGAAAACGAATTCGGGTTATTGGAAAGAAACTGT</t>
  </si>
  <si>
    <t>ATCCAACACACCAATCATTGGCAAGTGGATAACTAGTAATGGTGTTAAAATTGGTGAGAAACAAGTTTTGGTTTTCCAAT</t>
  </si>
  <si>
    <t>CGTATGAAAACATCAATGGATCCAAATCCGATTGGGTAATGCACGTGTATCAACCAACGTTTTTGCCTCCTAATCAGGTA</t>
  </si>
  <si>
    <t>ATATTCCGAATTTATGATGTTTAA</t>
  </si>
  <si>
    <t>ATGATGCTTGCGGTGGAAGATGTGTTAAGCGAACTCGCCGGAGAAGAAAGGAACGAGAGAGGATTGCCACCTGGCTTCCG</t>
  </si>
  <si>
    <t>GTTTCACCCGACGGACGAAGAGCTCATTACCTTCTACTTAGCTTCCAAAATCTTCCATGGTGGTCTCTCCGGCATTCACA</t>
  </si>
  <si>
    <t>TTTCCGAAGTTGATCTCAACCGCTGTGAACCTTGGGAGCTACCAGAAATGGCGAAGATGGGAGAGAGAGAGTGGTACTTT</t>
  </si>
  <si>
    <t>TATAGTCTAAGGGACAGGAAATATCCGACAGGTTTGAGGACTAACAGAGCAACTACTGCTGGATACTGGAAAGCTACCGG</t>
  </si>
  <si>
    <t>CAAAGATAAGGAAGTCTTCTCCGGCGGAGGAGGACAGCTTGTTGGGATGAAGAAGACGTTGGTGTTCTACAAAGGTAGGG</t>
  </si>
  <si>
    <t>CTCCACGTGGCCTCAAGACTAAGTGGGTCATGCATGAGTATCGCCTCGAAAACGACCATTCACACCGCCACACGTGTAAG</t>
  </si>
  <si>
    <t>GAGGAATGGGTGATTTGCAGAGTGTTCAATAAAACAGGAGACAGAAAAAATGTTGGATTAATCCATAACCAAATCAGCTA</t>
  </si>
  <si>
    <t>CCTTCATAACCATTCACTCTCAACAACACATCATCATCATCATGAAGCCTTACCTTTGCTTATAGAACCTTCCAACAAAA</t>
  </si>
  <si>
    <t>CCCTAACCAACTTCCCATCACTACTCTACGATGATCCACACCAAAACTACAATAATAACAACTTCCTTCATGGATCATCA</t>
  </si>
  <si>
    <t>GGCCACAACATCGACGAGCTCAAAGCCTTAATCAACCCTGTCGTCTCTCAGCTCAACGGTATCATCTTTCCTTCAGGGAA</t>
  </si>
  <si>
    <t>CAACAACAACGACGAAGACGACTTCGACTTTAACCTCGGCGTGAAAACAGAGCAGTCTTCGAACGGTAACGAAATTGACG</t>
  </si>
  <si>
    <t>TACGAGATTACTTGGAGAACCCTCTGTTTCAGGAAGCGAGTTATGGTCTGTTGGGTTTTTCGTCTTCTCCTGGACCTCTT</t>
  </si>
  <si>
    <t>CACATGCTACTAGATTCTCCATGTCCTTTAGGATTCCAGCTGTAG</t>
  </si>
  <si>
    <t>ATGATGAATCCGGTGGGTTTCAGATTCCGTCCAAACGACGAGGAGATCGTCGACCATTACCTCCGGCCAAAAAATCTCGA</t>
  </si>
  <si>
    <t>TAGTGACACTAGCCATGTCGATGAAGTCATTAGCACAGTCGATATCTGTAGCTTCGAGCCTTGGGATTTACCTTCCAAGT</t>
  </si>
  <si>
    <t>CGATGATCAAATCGAGAGATGGGGTTTGGTATTTCTTTAGTGTTAAGGAGATGAAGTATAACAGAGGTGATCAACAGAGA</t>
  </si>
  <si>
    <t>AGAAGAACAAACTCTGGGTTTTGGAAGAAAACTGGAAAAACAATGACTGTCATGCGCAAAAGAGGAAATCGTGAGAAGAT</t>
  </si>
  <si>
    <t>CGGTGAGAAAAGGGTTTTGGTTTTTAAGAATCGAGATGGTTCAAAGACCGACTGGGTTATGCACGAGTATCACGCTACGT</t>
  </si>
  <si>
    <t>CCTTGTTTCCTAATCAGATGATGACGTATACAGTCTGCAAAGTTGAGTTTAAGGGTGAAGAGACAGAGATCTCTTCTTCT</t>
  </si>
  <si>
    <t>TCTACTGGTAGTGAAATTGAACAGATTCACTCTTTAATCCCTCTTGTGAACAGTTCTGGAGGATCTGAGGGTTCGTCGTT</t>
  </si>
  <si>
    <t>TCACAGCCAAGAATTACAGAATTCAAGTCAGTCTGGTGTCTTTGCTAATGTGCAGGGAGAATCTCAAATCGATGATGCAA</t>
  </si>
  <si>
    <t>CTACACCGATTGAGGAGGAATGGAAAACATGGTTGAATAATGATGGTGATGAGCAGAGGAATATCATGTTTATGCAAGAT</t>
  </si>
  <si>
    <t>CATCGCAGCGATTACACACCTCTAAAGTCGTTAACTGGTGTCTTCAGTGATGATAGCAGTGATGATAATGATTCTGATTT</t>
  </si>
  <si>
    <t>GATATCTCCTAAAACAAATTCTATTGGAACTTCGAGCACTTGTGCTAGTTTTGCTAGCTCAAATCATCAGATAGACCAAA</t>
  </si>
  <si>
    <t>CTCAACATTCTCCTGACTCAACAGTCCAGCTAGTGTCATTAACTCAAGAGGTGAGCCAAGGTCCGGGTCAAGTGACTGTG</t>
  </si>
  <si>
    <t>ATTCGAGAGCATAAATTGGGTGAAGAGTCTGTCAAGAAGAAAAGAGCTAGTTTCGTTTACAGGATGATACACAGATTAGT</t>
  </si>
  <si>
    <t>CAAGAAAATTCACCAATGTTATTCTATCTCAAGAACATGA</t>
  </si>
  <si>
    <t>ATGGCTGGGCGATCATGGCTGATCGATAGCAACCGGATTGCAACGAAGATTATGAGTGCATCGGCTAGTTCCGATCCTCG</t>
  </si>
  <si>
    <t>CCAAGTGGTGTGGAAGAGCAACCCGTCAAGACATTGTCCCAAGTGTCAACATGTCATTGACAACAGTGATGTTGTTGATG</t>
  </si>
  <si>
    <t>ATTGGCCAGGATTGCCTCGAGGTGTGAAATTTGATCCATCTGATCCTGAGATCATATGGCATTTGCTAGCCAAATCTGGT</t>
  </si>
  <si>
    <t>TTGTCAGGGTTAAGCTCACACCCTTTCATTGATGAGTTCATCCCAACCGTCAATCAAGATGATGGAATCTGTTACACTCA</t>
  </si>
  <si>
    <t>TCCTAAGAATTTACCAGGTGTTAAGAGTGATGGGACGGTGTCTCACTTCTTCCATAAAGCAATCAAAGCTTATAGCACAG</t>
  </si>
  <si>
    <t>GAACTCGAAAGCGTAGAAAGATTCACGACGATGATTTTGGCGATGTGCGCTGGCATAAGACAGGAAGAACGAAACCGGTT</t>
  </si>
  <si>
    <t>GTGTTGGATGGTGTTCAAAGAGGTTGCAAGAAGATAATGGTTCTCTATGGCGGAAAAGCTGTGAAAACCAACTGGGTGAT</t>
  </si>
  <si>
    <t>GCACCAATACCATTTGGGAATAGAAGAAGACGAGAAGGAAGGTGATTATGTTGTTTCTAAGATTTTCTACCAGCAGCCAC</t>
  </si>
  <si>
    <t>AACAGCTAGTAGTCAAGCGAGGTGATAAAGCTGAACAGGAAGTCTCTGAGGATATCTTTGCTGCAGTGACTCCAACAGCG</t>
  </si>
  <si>
    <t>GATCCTGTCACTCCAAAATTAGCTACACCTGAGCCTCGAAATGCTGTGCGAATTTGCTCTGATTCTCACATTGCCAGTGA</t>
  </si>
  <si>
    <t>CTATGTTACTCCCAGTGACTATGTATCTGCCCATGAGGTTTCTCTTGCCGAGACATCCGAGGTAATGTGTATGGAAGATG</t>
  </si>
  <si>
    <t>AGGTTCAGAGTATTCAACCTAATCATGAAAGACCAAGTTCTGGGCCTGAGCTGGAGCACGGACTTGAAAACGGAGCAAAA</t>
  </si>
  <si>
    <t>GAAATGTTAGATGATAAAGAGGAGCAAGAGAAGGATAGAGACAATGAAAACCAAGGTGAGGAAGATCCGACGTGGTTTGA</t>
  </si>
  <si>
    <t>CAGTGGATCTCAGTTTATCTTGAATTCGCAACAGCTTGTGGAAGCCTTGTCTCTTTGCGACGATCTCTTGGGATCACAGG</t>
  </si>
  <si>
    <t>ACAGGGAGGAAAACACAAACAGTGGAAGCTTAAAGGATAAACAACCATGTATTGCGGATTACGCACACCTAGGACCAGAA</t>
  </si>
  <si>
    <t>GACTTCAAACGTGATCTGGAGGAATGTCAGAAAATCGTTCTTGATCCCTCTAACATAGAGCTTGATACTCCACCTGAGTT</t>
  </si>
  <si>
    <t>TCGTCTGAGCCAGCTGGAATTTGGATCACAGGACAGCTTTCTCGCTTGGGGGACTGGAAAGACTGATTGA</t>
  </si>
  <si>
    <t>ATGGACTTGTCGGTTGAGAACGGAGGTTTAGCTCCAGGTTTTAGGTTTCATCCGACGGACGAAGAACTTGTCGTCTATTA</t>
  </si>
  <si>
    <t>TCTCAAAAGAAAGATCCGTCGGAAAAAACTCAGAGTCGAAGCAATCGGCGAGACTGATGTCTATAAGTTTGATCCTGAGG</t>
  </si>
  <si>
    <t>AATTACCTGAGAAAGCGTTGTATAAGACTAGAGATCGTCAATGGTTCTTTTTCAGCTTAAGGGATAGGAAACATGGAAGT</t>
  </si>
  <si>
    <t>AGGTCAAGTAGAGCTACTGAACGTGGCTATTGGAAAGCAACAGGGAAGGATAGAGTCATTCATTGTGATTCGAGACCCGT</t>
  </si>
  <si>
    <t>TGGAGAGAAGAAGACTCTTGTTTTCCATAGAGGCAGGGCACCTAATGGCGAACGGACTAATTGGGTGATGCATGAGTATA</t>
  </si>
  <si>
    <t>CATTGCACAAAGAGGAGCTCAAGAGGTGTGGTGGTGAAGATGTTAAGGATGCTTATGTTCTTTACAAGATTTATAAGAAA</t>
  </si>
  <si>
    <t>AGTGGGTCTGGTCCTAAGAATGGTGAGCAATATGGAGCTCCTTTTATTGAAGAAGAATGGGCTGAAGATGATGATGATGA</t>
  </si>
  <si>
    <t>TGTTGATGAGCCTGCTAATCAGCTCGTTGTTTCGGCTAGTGTTGATAATAGTTTATGGGGGAAAGGGCTTAACCAATCTG</t>
  </si>
  <si>
    <t>AATTGGATGATAATGATATTGAAGAGCTGATGAGTCAGGTTAGAGATCAGTCTGGTCCAACATTGCAGCAGAATGGGGTG</t>
  </si>
  <si>
    <t>TCTGGACTGAACTCTCATGTAGACACGTATAATCTGGAGAACCTGGAGGAAGATATGTATTTGGAAATCAATGATCTTAT</t>
  </si>
  <si>
    <t>GGAACCTGAACCTGAACCAACTTCTGTGGAAGTCATGGAGAATAACTGGAACGAGGATGGTTCTGGTCTCCTGAATGATG</t>
  </si>
  <si>
    <t>ATGATTTCGTTGGTGCTGATTCATATTTCCTTGATTTGGGAGTGACAAATCCTCAGTTAGATTTTGTTAGTGGTGATTTG</t>
  </si>
  <si>
    <t>AAAAATGGGTTTGCACAAAGTCTTCAGGTGAATACTTCTTTAATGACTTACCAGGCCAATAATAACCAGTTCCAGCAGCA</t>
  </si>
  <si>
    <t>ATCAGGGAAGAACCAAGCTAGTAACTGGCCACTCCGTAACAGCTATACCAGACAGATAAACAATGGATCATCGTGGGTGC</t>
  </si>
  <si>
    <t>AGGAGCTAAACAATGACGGACTTACCGTTACCCGGTTTGGTGAGGCGCCTGGTACAGGTGATTCATCTGAATTCCTAAAC</t>
  </si>
  <si>
    <t>CCTGTTCCTTCTGGTATAAGTACAACTAATGAAGATGACCCGTCAAAAGACGAGTCTAGTAAGTTTGCTTCTAGTGTATG</t>
  </si>
  <si>
    <t>GACTTTCCTGGAATCCATTCCTGCAAAGCCAGCATATGCATCAGAGAATCCATTTGTGAAGCTGAACCTTGTTAGAATGT</t>
  </si>
  <si>
    <t>CAACCAGTGGTGGTCGTTTCAGGTTTACTTCTAAAAGCACAGGTAATAATGTTGTTGTTATGGATAGTGACTCAGCAGTG</t>
  </si>
  <si>
    <t>AAGAGGAACAAGTCTGGAGGAAACAACGATAAGAAGAAGAAGAAGAACAAAGGTTTCTTTTGCTTATCGATCATTGGGGC</t>
  </si>
  <si>
    <t>TTTATGTGCTTTGTTTTGGGTGATCATAGGAACAATGGGAGGTTCAGGGAGGCCTTTGTTATGGTGA</t>
  </si>
  <si>
    <t>AGGAGCTAAACAATGACGGACTTACCGTTACCCGGTTTGGTGATTCATCTGAATTCCTAAACCCTGTTCCTTCTGGTATA</t>
  </si>
  <si>
    <t>AGTACAACTAATGAAGATGACCCGTCAAAAGACGAGTCTAGTAAGTTTGCTTCTAGTGTATGGACTTTCCTGGAATCCAT</t>
  </si>
  <si>
    <t>TCCTGCAAAGCCAGCATATGCATCAGAGAATCCATTTGTGAAGCTGAACCTTGTTAGAATGTCAACCAGTGGTGGTCGTT</t>
  </si>
  <si>
    <t>TCAGGTTTACTTCTAAAAGCACAGGTAATAATGTTGTTGTTATGGATAGTGACTCAGCAGTGAAGAGGAACAAGTCTGGA</t>
  </si>
  <si>
    <t>GGAAACAACGATAAGAAGAAGAAGAAGAACAAAGGTTTCTTTTGCTTATCGATCATTGGGGCTTTATGTGCTTTGTTTTG</t>
  </si>
  <si>
    <t>GGTGATCATAGGAACAATGGGAGGTTCAGGGAGGCCTTTGTTATGGTGA</t>
  </si>
  <si>
    <t>ATGAATTCATTTTCCCACGTCCCTCCGGGTTTTAGATTTCACCCGACAGATGAAGAACTTGTAGACTACTACCTGAGGAA</t>
  </si>
  <si>
    <t>AAAAGTCGCATCGAAGAGAATAGAAATTGATTTCATAAAGGACATTGATCTTTACAAGATTGAGCCATGGGACCTTCAAG</t>
  </si>
  <si>
    <t>AGTTGTGCAAAATTGGGCATGAAGAGCAGAGTGATTGGTACTTCTTTAGCCATAAAGACAAGAAGTATCCCACAGGGACT</t>
  </si>
  <si>
    <t>CGAACCAATAGAGCAACAAAAGCAGGGTTTTGGAAAGCCACCGGAAGAGATAAGGCTATCTATTTGAGGCATAGTCTAAT</t>
  </si>
  <si>
    <t>TGGCATGAGGAAAACACTTGTGTTTTACAAGGGAAGAGCCCCAAATGGACAAAAGTCTGATTGGATCATGCACGAATACC</t>
  </si>
  <si>
    <t>GCTTAGAAACCGATGAAAACGGAACTCCTCAGGAAGAAGGATGGGTTGTGTGTAGGGTTTTCAAGAAGAGATTGGCTGCA</t>
  </si>
  <si>
    <t>GTTAGACGAATGGGAGATTACGACTCATCCCCTTCACATTGGTACGATGATCAACTTTCTTTTATGGCCTCCGAGCTCGA</t>
  </si>
  <si>
    <t>GACAAACGGTCAACGACGGATTCTCCCCAATCATCATCAGCAGCAGCAGCACGAGCACCAACAACATATGCCATATGGCC</t>
  </si>
  <si>
    <t>TCAATGCATCTGCTTACGCTCTCAACAACCCTAACTTGCAATGCAAGCAAGAGCTAGAACTACACTACAACCACCTGGTA</t>
  </si>
  <si>
    <t>CAACGAAATCATCTTCTTGATGAATCTCATTTATCGTTCCTCCAACTTCCTCAACTAGAAAGCCCTAAGATTCAACAAGA</t>
  </si>
  <si>
    <t>TAACAGTAATTGCAACTCTCTTCCTTATGGAACAAGCAACATCGATAATAACTCGAGCCATAATGCTAACTTGCAGCAAT</t>
  </si>
  <si>
    <t>CAAATATCGCGCATGAGGAACAATTGAATCAAGGAAATCAGAACTTCAGCTCTCTATACATGAACAGCGGCAACGAGCAA</t>
  </si>
  <si>
    <t>GTGATGGACCAAGTCACAGACTGGAGAGTTCTCGATAAATTTGTTGCTTCTCAGCTAAGCAACGAGGAGGCTGCCACAGC</t>
  </si>
  <si>
    <t>TTCTGCATCTATACAGAATAATGCCAAGGACACAAGCAATGCTGAGTACCAAGTTGATGAAGAAAAAGATCCGAAAAGGG</t>
  </si>
  <si>
    <t>CTTCAGACATGGGAGAAGAATATACTGCTTCTACTTCTTCGAGTTGTCAGATTGATCTATGGAAGTGA</t>
  </si>
  <si>
    <t>ATGGTTGATTCTTCTCGTGATTCGTGTTTCAAAGCTGGTAAGTTTAGTGCTCCAGGTTTTCGATTTCACCCTACTGATGA</t>
  </si>
  <si>
    <t>AGAGCTTGTGGTTTATTATCTTAAGAGGAAGATCTGTTGTAAAAAACTTCGAGTCAATGCCATTGGTGTCGTTGATGTTT</t>
  </si>
  <si>
    <t>ACAAAGTCGATCCTTCTGAATTGCCTGGTAATTTTCAACACCTTCTTATCGATTTTGATTCATGTCTATCGATGTTGAAG</t>
  </si>
  <si>
    <t>ACGGGAGATAGACAGTGGTTCTTTTTCACTCCAAGGAATAGGAAGTATCCTAACGCAGCTAGGTCAAGTAGAGGTACTGC</t>
  </si>
  <si>
    <t>AACTGGTTATTGGAAGGCGACAGGAAAGGATCGAGTCATTGAGTACAATTCAAGATCTGTTGGACTCAAGAAGACTCTTG</t>
  </si>
  <si>
    <t>TTTTCTATAGAGGTCGTGCTCCTAATGGTGAGAGAACTGACTGGGTGATGCATGAGTACACTATGGATGAAGAAGAGCTA</t>
  </si>
  <si>
    <t>GGGAGATGTAAGAACGCTAAGGAGTATTATGCTCTTTATAAGCTTTATAAGAAGAGTGGGGCTGGTCCTAAGAATGGTGA</t>
  </si>
  <si>
    <t>ACAGTATGGTGCTCCGTTCCAAGAAGAAGAATGGGTTGATAGTGATAGTGAAGATGCAGATAGTGTCGCTGTACCGGATT</t>
  </si>
  <si>
    <t>ATCCCGTGGTCCGTTATGAGAATGGTCCTTGTGTGGATGATACTAAATTTTGCAATCCTGTCAAACTTCAGTTAGAGGAT</t>
  </si>
  <si>
    <t>ATTGAGAAGCTTCTCAATGAAATCCCAGATGCACCCGGGGTTAACCAAAGACAGTTTGATGAGTTTGTTGGTGTTCCACA</t>
  </si>
  <si>
    <t>GGGTAATAGTGCAGAAGTGATACAGAGCACATTGCTGAATAATTCTTCTGGAGAGTATATTGACCCTCGGACGAATGGAA</t>
  </si>
  <si>
    <t>TGTTCTTGCCAAATGGCCAGCTATACAACAGGGACTCGAGTTTTCAGTCCCATTTGAATTCATTTGAGGCTACCTCTGGT</t>
  </si>
  <si>
    <t>ATGGCACCTCTTCTAGATAATGAGAAGGAGGAGTACATTGAAATGAATGATCTTCTGATCCCTGAGCTCGGTGCTTCTTC</t>
  </si>
  <si>
    <t>AACAGAGAAATCCACAGAGTTCTTGAACCATGGTGAATTTGGTGATGTTAATGAATACGACCAATTGTTCAATGACATAT</t>
  </si>
  <si>
    <t>CTGTTTTTCAGGGAACTTCTACAGATCTGTCTTGTCTGAGTAATTTTACTAATAACACATCAGGCCAAAGACAGCAATTA</t>
  </si>
  <si>
    <t>CTTTATGAACAGTTCCAGTACCAGACACCTGAGAACCAGCTTAATAACTACATGCATCCTAGTACCACTCTTAATCAGTT</t>
  </si>
  <si>
    <t>CACTGACAATATGTGGTTTAAAGATGATCAGGCTGCTCTCTATGTTCAACCACCACAATCTTCTTCTGGAGCATTCACTT</t>
  </si>
  <si>
    <t>CACAGTCAACAGGTGTGATGCCTGAGTCTATGAATCCCACTATGAGTGTAAATCCCCAATACAAGGAAGGACAAAATGGT</t>
  </si>
  <si>
    <t>GGTGGAACAAGGAGCCAGTTCTCATCAGCTCTGTGGGAATTATTGGAATCAATACCATCAACACCAGCCTCTGCCTGTGA</t>
  </si>
  <si>
    <t>GGGTCCTCTTAACCAGACCTTTGTGCGTATGTCTAGCTTCAGCCGCATCAGGTTCAATGGAACGTCAGTGACTAGTAGAA</t>
  </si>
  <si>
    <t>AAGTCACTGTAGCAAAGAAGCGTATCAGTAACAGAGGTTTTCTTCTGTTATCAATTATGGGTGCTTTGTGTGCTATCTTC</t>
  </si>
  <si>
    <t>TGGGTGTTCAAAGCCACCGTTGGAGTTATGGGAAGACCTCTCTTGTCGTGA</t>
  </si>
  <si>
    <t>ACAAAGTCGATCCTTCTGAATTGCCTGGTCTATCGATGTTGAAGACGGGAGATAGACAGTGGTTCTTTTTCACTCCAAGG</t>
  </si>
  <si>
    <t>AATAGGAAGTATCCTAACGCAGCTAGGTCAAGTAGAGGTACTGCAACTGGTTATTGGAAGGCGACAGGAAAGGATCGAGT</t>
  </si>
  <si>
    <t>CATTGAGTACAATTCAAGATCTGTTGGACTCAAGAAGACTCTTGTTTTCTATAGAGGTCGTGCTCCTAATGGTGAGAGAA</t>
  </si>
  <si>
    <t>CTGACTGGGTGATGCATGAGTACACTATGGATGAAGAAGAGCTAGGGAGATGTAAGAACGCTAAGGAGTATTATGCTCTT</t>
  </si>
  <si>
    <t>TATAAGCTTTATAAGAAGAGTGGGGCTGGTCCTAAGAATGGTGAACAGTATGGTGCTCCGTTCCAAGAAGAAGAATGGGT</t>
  </si>
  <si>
    <t>TGATAGTGATAGTGAAGATGCAGATAGTGTCGCTGTACCGGATTATCCCGTGGTCCGTTATGAGAATGGTCCTTGTGTGG</t>
  </si>
  <si>
    <t>ATGATACTAAATTTTGCAATCCTGTCAAACTTCAGTTAGAGGATATTGAGAAGCTTCTCAATGAAATCCCAGATGCACCC</t>
  </si>
  <si>
    <t>GGGGTTAACCAAAGACAGTTTGATGAGTTTGTTGGTGTTCCACAGGGTAATAGTGCAGAAGTGATACAGAGCACATTGCT</t>
  </si>
  <si>
    <t>GAATAATTCTTCTGGAGAGTATATTGACCCTCGGACGAATGGAATGTTCTTGCCAAATGGCCAGCTATACAACAGGGACT</t>
  </si>
  <si>
    <t>CGAGTTTTCAGTCCCATTTGAATTCATTTGAGGCTACCTCTGGTATGGCACCTCTTCTAGATAATGAGAAGGAGGAGTAC</t>
  </si>
  <si>
    <t>ATTGAAATGAATGATCTTCTGATCCCTGAGCTCGGTGCTTCTTCAACAGAGAAATCCACAGAGTTCTTGAACCATGGTGA</t>
  </si>
  <si>
    <t>ATTTGGTGATGTTAATGAATACGACCAATTGTTCAATGACATATCTGTTTTTCAGGGAACTTCTACAGATCTGTCTTGTC</t>
  </si>
  <si>
    <t>TGAGTAATTTTACTAATAACACATCAGGCCAAAGACAGCAATTACTTTATGAACAGTTCCAGTACCAGACACCTGAGAAC</t>
  </si>
  <si>
    <t>CAGCTTAATAACTACATGCATCCTAGTACCACTCTTAATCAGTTCACTGACAATATGTGGTTTAAAGATGATCAGGCTGC</t>
  </si>
  <si>
    <t>TCTCTATGTTCAACCACCACAATCTTCTTCTGGAGCATTCACTTCACAGTCAACAGGTGTGATGCCTGAGTCTATGAATC</t>
  </si>
  <si>
    <t>CCACTATGAGTGTAAATCCCCAATACAAGGAAGGACAAAATGGTGGTGGAACAAGGAGCCAGTTCTCATCAGCTCTGTGG</t>
  </si>
  <si>
    <t>GAATTATTGGAATCAATACCATCAACACCAGCCTCTGCCTGTGAGGGTCCTCTTAACCAGACCTTTGTGCGTATGTCTAG</t>
  </si>
  <si>
    <t>CTTCAGCCGCATCAGGTTCAATGGAACGTCAGTGACTAGTAGAAAAGTCACTGTAGCAAAGAAGCGTATCAGTAACAGAG</t>
  </si>
  <si>
    <t>GTTTTCTTCTGTTATCAATTATGGGTGCTTTGTGTGCTATCTTCTGGGTGTTCAAAGCCACCGTTGGAGTTATGGGAAGA</t>
  </si>
  <si>
    <t>CCTCTCTTGTCGTGA</t>
  </si>
  <si>
    <t>ATGGATGTTGATGTGTTTAACGGTTGGGGGAGGCCAAGATTTGAAGATGAATCCCTTATGCCACCTGGGTTTAGGTTTCA</t>
  </si>
  <si>
    <t>TCCAACTGATGAAGAGCTGATCACTTACTATCTCCTCAAGAAGGTTCTTGACTCTAATTTCTCTTGTGCCGCCATTTCTC</t>
  </si>
  <si>
    <t>AAGTTGATCTCAACAAGTCTGAGCCTTGGGAGCTTCCTGAGAAAGCGAAAATGGGGGAGAAGGAGTGGTACTTCTTCACA</t>
  </si>
  <si>
    <t>CTAAGAGACCGTAAATACCCAACGGGACTGAGAACGAACAGAGCAACAGAAGCTGGTTACTGGAAAGCCACTGGTAAAGA</t>
  </si>
  <si>
    <t>CAGAGAGATCAAAAGCTCAAAGACAAAATCACTTCTCGGGATGAAGAAAACTCTTGTCTTTTACAAAGGCAGAGCTCCTA</t>
  </si>
  <si>
    <t>AAGGAGAGAAGAGTTGTTGGGTCATGCATGAGTATCGCCTTGACGGCAAATTCTCTTACCATTACATTTCCTCCTCCGCT</t>
  </si>
  <si>
    <t>AAGGATGAATGGGTTCTCTGTAAAGTTTGTCTGAAAAGCGGCGTAGTTAGTAGAGAGACGAACTTGATCTCTTCTTCTTC</t>
  </si>
  <si>
    <t>TTCTTCTGCCGTCACCGGAGAGTTCTCCTCTGCCGGTTCTGCAATTGCTCCGATCATCAATACCTTTGCGACGGAGCACG</t>
  </si>
  <si>
    <t>TGTCCTGTTTCTCCAATAACTCTGCTGCTCATACCGATGCGAGCTTTCATACATTCCTTCCCGCTCCACCGCCGTCACTG</t>
  </si>
  <si>
    <t>CCCCCACGTCAGCCACGTCACGTCGGTGATGGCGTGGCGTTTGGTCAGTTTCTGGATTTGGGATCATCGGGACAGATTGA</t>
  </si>
  <si>
    <t>TTTCGATGCAGCAGCAGCAGCGTTCTTTCCGAATCTACCTTCTCTGCCTCCCACGGTTCTTCCTCCTCCTCCGTCATTTG</t>
  </si>
  <si>
    <t>CAATGTACGGTGGAGGCTCCCCCGCCGTGAGTGTGTGGCCGTTTACTCTCTGA</t>
  </si>
  <si>
    <t>ATGGTGGAAGAAGGCGGCGTAGTTGTGAATCAAGGAGGAGATCAGGAGGTGGTGGATTTGCCTCCGGGGTTTCGGTTTCA</t>
  </si>
  <si>
    <t>CCCTACTGATGAAGAGATAATAACTCACTACCTCAAAGAGAAGGTCTTCAACATCCGATTTACCGCGGCAGCGATTGGTC</t>
  </si>
  <si>
    <t>AAGCCGACCTCAACAAGAACGAGCCATGGGATCTACCAAAGATTGCAAAGATGGGGGAGAAGGAGTTTTACTTTTTCTGC</t>
  </si>
  <si>
    <t>CAGAGGGATCGGAAGTATCCGACCGGGATGAGGACGAACCGTGCGACCGTGTCTGGTTATTGGAAGGCGACCGGGAAGGA</t>
  </si>
  <si>
    <t>CAAGGAGATCTTTAGAGGCAAAGGTTGTCTTGTTGGGATGAAGAAAACACTTGTTTTCTATACAGGAAGAGCTCCTAAAG</t>
  </si>
  <si>
    <t>GTGAAAAGACCAATTGGGTTATGCATGAATATCGTCTTGATGGAAAATATTCTTATCATAACCTCCCCAAAACCGCAAGG</t>
  </si>
  <si>
    <t>GATGAATGGGTGGTGTGTAGGGTTTTTCACAAGAACGCTCCTAGTACTACAATCACTACTACAAAACAACTCTCAAGGAT</t>
  </si>
  <si>
    <t>TGATTCTCTTGATAACATTGATCATCTCTTAGACTTCTCATCTCTCCCTCCTCTCATAGATCCGGGTTTCTTGGGTCAAC</t>
  </si>
  <si>
    <t>CCGGCCCAAGCTTCTCCGGTGCCCGTCAACAACACGATCTCAAACCTGTTCTCCACCATCCTACAACCGCACCAGTCGAC</t>
  </si>
  <si>
    <t>AACACTTACCTTCCTACCCAAGCTCTCAATTTCCCTTACCACTCGGTCCATAATTCCGGATCTGATTTCGGCTACGGGGC</t>
  </si>
  <si>
    <t>AGGTTCAGGCAATAATAACAAAGGTATGATCAAGTTGGAGCATTCTCTTGTGAGTGTGTCTCAAGAAACCGGTTTGAGTT</t>
  </si>
  <si>
    <t>CCGATGTGAACACAACCGCAACGCCAGAGATATCTTCTTATCCAATGATGATGAATCCGGCAATGATGGATGGTAGCAAG</t>
  </si>
  <si>
    <t>TCAGCGTGTGATGGTCTTGATGACTTGATCTTCTGGGAAGATTTATATACTAGCTAA</t>
  </si>
  <si>
    <t>ATGGAGCCAACACACAGAGCTTTGCCCGTAGGATTCAGGTTTCGTTCTACAAACTGTGAGATTTCAAACTATTTTTTGAA</t>
  </si>
  <si>
    <t>GAAAAAAGCTTTAGGACAACCCATGAAAGCTCGTACGATACCTGAAGAGTGTCATGATATCTTCTCAAGACATCCGCATG</t>
  </si>
  <si>
    <t>ATCTGCCTGGTTATCCAAGTGAAGAACATTGGTACTATTTTTGCAGAAAACGTGACAACCAAGTTACTAGTAACTCTCAT</t>
  </si>
  <si>
    <t>AATCTCTGGACACCAATCGGAGAAGAAACCAATGTGCTAGATCCAAAGAATAATGATGCATTAGTTGGTATTAAGCGTCG</t>
  </si>
  <si>
    <t>GTTTACTCTTATTGCGCAAGAAGAAGAAGAATCTGATAATATTTGTTTATCTGATGATGAAGAAGCTTTAAAGTATAATT</t>
  </si>
  <si>
    <t>GGTTCATGGATGAAATTAGCCTCCCACAAACAGTAGCGAATACTGATTGGGTTTTATGCCATATTTTTGGCAAGAAGACT</t>
  </si>
  <si>
    <t>AAACCCGAAACTACTGATTTGTCCACAATCGATTCCGAATCCGAATAG</t>
  </si>
  <si>
    <t>ATGGAGAAGATGATAGAACCACGGGACAACACAAGAGAATCAGAAGATGAGGATGCGTTAAAGCTTCCAGGGTTTAGGTT</t>
  </si>
  <si>
    <t>TCATCCGACGGATGAGGAGCTTGTAGGGTATTATCTCTCTAAAAAAGTGCTTCTCAAAAAAACGAGCAAGATTGATGAGA</t>
  </si>
  <si>
    <t>TCGTCAGCCAAATTGATATCTATAAATTTGATCCGTGGGATCTTCCAAGGTCGAGGAATACAGAGAAGGAGAGCTACTTC</t>
  </si>
  <si>
    <t>TTTTGTAAGAGAGGAAGGAAATACAGAAACAGCATAAGACCGAACCGAGTGACTGGTTCCGGTTTCTGGAAAGCCACAGG</t>
  </si>
  <si>
    <t>GATAGACAAGCCTGTCTATTCCGATGGATCCAACAAAGCCGTGATCGGTCTAAAGAAGACACTCGTTTATTACCTAGGAA</t>
  </si>
  <si>
    <t>GCGCCGGGAAAGGAAACAAGACGGATTGGATGATGCACGAGTTTCGTCTCCCTACAGCCAATGACACAATCCCCGGTGGC</t>
  </si>
  <si>
    <t>CCTACACACTCTAACCCTACTCCAACTTCCTTGCTACACGCGGAAGTATGGACGTTATGCCGGATATTTAAGAGAACTGT</t>
  </si>
  <si>
    <t>GTCTAGTCGAAAATACACTCCGGACTGGAGAGAATTAGCAAATGGCAAACGTGTGAAGCAGCAACAATCTAATTACCAAG</t>
  </si>
  <si>
    <t>AAGCTTATATAAATTTTGGGGACAATGAAAGTAGTAGTAGTACCAACGTGATGAACGTTAGGGAAGGCAAAGGGAACTAC</t>
  </si>
  <si>
    <t>GAGAGAAGCGTTTTCCAGCTTCAGCAAACGCCTTATCAACATCAAAACCAGCCAATTCTCATGGACACCACACACGTTGA</t>
  </si>
  <si>
    <t>TTCGTTTCAACATTTCTCCAACGATAACATTCACCATGAAACCTACGAGACTTGGCCGGACGAGCTTCGATCGGTTGTGG</t>
  </si>
  <si>
    <t>AATTTGCTTTCCCACCTTCTTTTCTTAGTTAG</t>
  </si>
  <si>
    <t>ATGAATCAGAATCTTCATGTATTATCAATGGATTCGTTACCAGTTGGATTAAGATTCCGTCCAACAGACGAGGAGCTAAT</t>
  </si>
  <si>
    <t>CCGTTACTATCTCCGTAGGAAAATCAACGGTCACGATGACGACGTCAAAGCTATCCGTGAGATCGATATTTGCAAATGGG</t>
  </si>
  <si>
    <t>AACCTTGGGATTTACCTGATTTTTCTGTGATCAAAACTAAAGACTCAGAGTGGCTCTACTTCTGTCCATTGGATCGGAAG</t>
  </si>
  <si>
    <t>TATCCGAGTGGAAGTAGACAGAACCGGGCAACAGTTGCAGGGTACTGGAAAGCCACAGGAAAAGACCGGAAGATAAAATC</t>
  </si>
  <si>
    <t>CGGTAAGACTAACATTATTGGTGTGAAGAGAACTCTAGTTTTCCACGCGGGTAGAGCTCCTAGGGGGACACGAACCAATT</t>
  </si>
  <si>
    <t>GGATTATTCATGAGTATCGTGCCACGGAGGATGATCTTAGTGGTACCAATCCTGGCCAGAGTCCGTTTGTTATATGCAAA</t>
  </si>
  <si>
    <t>TTGTTCAAGAAAGAAGAACTGGTTTTAGGGGAAGAAGATTCGAAGTCAGATGAAGTTGAAGAACCTGCTGTCTCGTCTCC</t>
  </si>
  <si>
    <t>AACTGTCGAAGTGACTAAGTCAGAAGTATCTGAGGTAATTAAAACAGAAGACGTGAAGCGTCATGACATAGCAGAATCTT</t>
  </si>
  <si>
    <t>CTCTTGTAATCTCTGGAGATTCTCATAGTGATGCTTGTGATGAGGCTACAACCGCAGAGCTTGTAGATTTTAAATGGTAT</t>
  </si>
  <si>
    <t>CCGGAATTGGAGTCCTTAGATTTCACGCTGTTCTCTCCATTACACTCTCAAGTCCAATCTGAGCTTGGATCCTCTTACAA</t>
  </si>
  <si>
    <t>CACATTCCAGCCTGGCTCGAGTAATTTTTCAGGGAACAACAACAACAGCTTCCAAATCCAGACTCAGTATGGTACAAATG</t>
  </si>
  <si>
    <t>AAGTAGATACGTATATATCTGATTTTCTTGATTCGATTCTCAAGAGCCCAGACGAGGATCCAGAGAAGCACAAGTATGTT</t>
  </si>
  <si>
    <t>TTGCAAAGTGGTTTTGATGTTGTAGCACCAGATCAGATTGCGCAAGTGTGTCAACAGGGCTCAGCAGTTGACATGAGCAA</t>
  </si>
  <si>
    <t>TGATGTTTCAGTGACGGGTATCCAGATTAAGAGTCGCCAGGCACAACCCTCAGGTTATACCAATGACTATATAGCGCAGG</t>
  </si>
  <si>
    <t>GAAATGGTCCAAGAAGGCTGCGTCTGCAAAGTAACTTTAATGGCATTAACACGAAGAATCCTGAGCTTCAAGCTATAAAG</t>
  </si>
  <si>
    <t>AGAGAGGCTGAGGACACGGTTGGAGAAAGTATAAAGAAAAGGTGTGGAAAGCTAATGAGATCAAAGAACGTGACCGGTTT</t>
  </si>
  <si>
    <t>TGTGTTTAAAAAGATTACGTCGGTGAAATGTTCATATGGAGGACTCTTTAGGGCGGCAGTAGTTGCAGTTGTGTTCTTGA</t>
  </si>
  <si>
    <t>TGTCAGTCTGCAGTCTAACCGTCGACTTCAGAGCATCTGCAGTGTCCTGA</t>
  </si>
  <si>
    <t>ATGAACATATCAGTAAACGGACAGTCACAAGTACCTCCTGGCTTTAGGTTTCACCCAACCGAGGAAGAGCTCTTGAAGTA</t>
  </si>
  <si>
    <t>TTACCTCCGCAAGAAAATCTCTAACATCAAGATCGATCTCGATGTTATTCCTGACATTGATCTCAACAAGCTCGAGCCTT</t>
  </si>
  <si>
    <t>GGGATATTCAAGAGATGTGTAAGATTGGAACGACGCCGCAAAACGATTGGTACTTTTATAGCCATAAGGACAAGAAGTAT</t>
  </si>
  <si>
    <t>CCCACCGGGACTAGAACCAACAGAGCCACCACGGTCGGATTTTGGAAAGCGACGGGACGTGACAAGACCATATATACCAA</t>
  </si>
  <si>
    <t>TGGTGATAGAATCGGGATGCGAAAGACGCTTGTCTTCTACAAAGGTCGAGCCCCTCATGGTCAGAAATCCGATTGGATCA</t>
  </si>
  <si>
    <t>TGCACGAATATAGACTCGACGAGAGTGTATTAATCTCCTCGTGTGGCGATCATGACGTCAACGTAGAAACGTGTGATGTC</t>
  </si>
  <si>
    <t>ATAGGAAGTGACGAAGGATGGGTGGTGTGTCGTGTTTTCAAGAAAAATAACCTTTGCAAAAACATGATTAGTAGTAGCCC</t>
  </si>
  <si>
    <t>GGCGAGTTCGGTGAAAACGCCGTCGTTCAATGAGGAGACTATCGAGCAACTTCTCGAAGTTATGGGGCAATCTTGTAAAG</t>
  </si>
  <si>
    <t>GAGAGATAGTTTTAGACCCTTTCTTAAAACTCCCTAACCTCGAATGCCATAACAACACCACCATCACGAGTTATCAGTGG</t>
  </si>
  <si>
    <t>TTAATCGACGACCAAGTCAACAACTGCCACGTCAGCAAAGTTATGGATCCCAGCTTCATCACTAGCTGGGCCGCTTTGGA</t>
  </si>
  <si>
    <t>TCGGCTCGTTGCCTCACAGTTAAATGGGCCCAACTCGTATTCAATACCAGCCGTTAATGAGACTTCACAATCACCGTATC</t>
  </si>
  <si>
    <t>ATGGACTGAACCGGTCCGGTTGTAATACCGGTTTAACACCAGATTACTATATACCGGAGATTGATTTATGGAACGAGGCA</t>
  </si>
  <si>
    <t>GATTTCGCGAGAACGACATGCCACTTGTTGAACGGTAGTGGATAA</t>
  </si>
  <si>
    <t>ATGGGAGAAGAGCTTTCTGTAGGGTTTCGGTTCTATCCGACCGAAGTAGAGCTCCTTACGTATTACCTAAGAATCCAGCT</t>
  </si>
  <si>
    <t>TGGTGGAGGAAATGCCACCATTCATAGTCTCATACCGATCCTCGATGTGTTTAGCGTTGAGCCTACTCAGCTTCCAAATC</t>
  </si>
  <si>
    <t>TTGCGGGAGAGAGGTGTCGAGGAGATGCAGAACAATGGATTTTCTTTGTGCCAAGACAAGAGCGTGAAGCTAGAGGAGGC</t>
  </si>
  <si>
    <t>AGACCAAGTAGGACCACTGGTTCAGGATACTGGAAAGCAACTGGTTCACCTGGACCCGTGTTCTCGCCGGATAACCGAGT</t>
  </si>
  <si>
    <t>GATCGGAGTAAAGAAGACGATGGTTTTCTATACCGGAAAAGCACCTACTGGGAGAAAGACAAAGTGGAAGATGAATGAAT</t>
  </si>
  <si>
    <t>ATAAAGCAGTTGAAACAGCCAGTGTATCTACCATCCCAAAGTTGAGGCCCGAATTCAGTATCTGTCGAATCTACATAAAG</t>
  </si>
  <si>
    <t>TCAGGAAGCTCGAGAGCCTTTGACAGACGTCCCACAGAAGCTTATGCGATAGAGAGAAATCTTCCTAGCAATGGAGTTGA</t>
  </si>
  <si>
    <t>GACATCATCTCGTGCCACAATATCAACCTCACCAGAAACTTCACATTCAGGAGGAAACCAAGTTGATTTACCGGTGAATG</t>
  </si>
  <si>
    <t>CTACTACTATTACACAAAGCATCTCAGATATGGTTGATGAGCTATCGCAACCTTTTTGGGAGTGGGAACAAATGAATTGG</t>
  </si>
  <si>
    <t>TCTTAA</t>
  </si>
  <si>
    <t>ATAAAGCAGTTGAAACAGCCAGTGTATCTACCATCCCAAAGTCAGGAAGCTCGAGAGCCTTTGACAGACGTCCCACAGAA</t>
  </si>
  <si>
    <t>GCTTATGCGATAGAGAGAAATCTTCCTAGCAATGGAGTTGAGACATCATCTCGTGCCACAATATCAACCTCACCAGAAAC</t>
  </si>
  <si>
    <t>TTCACATTCAGGAGGAAACCAAGTTGATTTACCGGTGAATGCTACTACTATTACACAAAGCATCTCAGATATGGTTGATG</t>
  </si>
  <si>
    <t>AGCTATCGCAACCTTTTTGGGAGTGGGAACAAATGAATTGGTCTTAA</t>
  </si>
  <si>
    <t>ATGGAGAATCCGGTGGGTTTAAGATTCCGTCCGACCGACAAGGAGATCGTCGTCGATTACCTCCGACCAAAAAACTCCGA</t>
  </si>
  <si>
    <t>TAGGGACACGAGTCATGTTGATCGAGTCATTAGCACAGTCACTATCCGTAGCTTCGACCCTTGGGAGTTACCTTGCCAGT</t>
  </si>
  <si>
    <t>CTAGGATCAAACTGAAAGATGAGTCTTGGTGTTTCTTCAGCCCTAAGGAGAACAAATATGGCAGAGGTGATCAACAAATT</t>
  </si>
  <si>
    <t>AGAAAAACGAAATCTGGTTACTGGAAGATTACTGGCAAACCAAAGCCTATCTTGCGTAACCGCCAAGAGATCGGTGAGAA</t>
  </si>
  <si>
    <t>AAAGGTTTTGATGTTTTACATGAGTAAGGAACTTGGTGGATCCAAATCCGACTGGGTTATGCACGAGTACCATGCTTTCT</t>
  </si>
  <si>
    <t>CTCCTACTCAGATGATGATGACATATACAATATGTAAAGTTATGTTTAAGGGTGACGTGAGAGAGATTTCTTCTTCTTCT</t>
  </si>
  <si>
    <t>GCTTCTTATGGTAGTGAAATTGAGCAGAGTCGTGACTCTTTAATCCCTCTTCTTGTGAACGATTCTGAGGAAGAAGCTCA</t>
  </si>
  <si>
    <t>AATCGAGGATGCTATACCAATAGAGGAATGGGAAACATGGTTGACTGATGATGGTGTTGATGAGCAGGTGAATCATATTA</t>
  </si>
  <si>
    <t>TGAATATGAAAGATGATCGCAACAACCACAGGCCTCAAAAGCCATTGACTGGTGTCTTGATTGACGATAGTAGTGATGAT</t>
  </si>
  <si>
    <t>GATGATGATTCTGATTTGCTATCTCCAACAACAAATTCTATTGAAAATTCGAGCACTTGTGATAGTTTTGGTAGCTCAGA</t>
  </si>
  <si>
    <t>CCAAATCAACTTAGTGTCACTAACTCAAGAGGTGAGCCAAGCTCTGATAACCAGTATTGATACACCCGAGAAGATTAAGA</t>
  </si>
  <si>
    <t>GTCCTTATGATGATGCACAAGGGACTGGGGCTGGAGGGCAAAAATTGGGTCAAGAGACTCGAGAGAAGAAACGAGCTGGT</t>
  </si>
  <si>
    <t>TTCTTTCACAGGATGATACAAATATTCGTCAAGAAAATTCACCAATGTTCTTCTATCTCAAGAACATAA</t>
  </si>
  <si>
    <t>TAGGGACACGAGTCATGTTGATCGAGTCATTAGCACAGTCACTATCCGTAGCTTCGACCCTTGGGAGTTACCTTGTAAGA</t>
  </si>
  <si>
    <t>TCAAACTGAAAGATGAGTCTTGGTGTTTCTTCAGCCCTAAGGAGAACAAATATGGCAGAGGTGATCAACAAATTAGAAAA</t>
  </si>
  <si>
    <t>ACGAAATCTGGTTACTGGAAGATTACTGGCAAACCAAAGCCTATCTTGCGTAACCGCCAAGAGATCGGTGAGAAAAAGGT</t>
  </si>
  <si>
    <t>TTTGATGTTTTACATGAGTAAGGAACTTGGTGGATCCAAATCCGACTGGGTTATGCACGAGTACCATGCTTTCTCTCCTA</t>
  </si>
  <si>
    <t>CTCAGATGATGATGACATATACAATATGTAAAGTTATGTTTAAGGGTGACGTGAGAGAGATTTCTTCTTCTTCTGCTTCT</t>
  </si>
  <si>
    <t>TATGGTAGTGAAATTGAGCAGAGTCGTGACTCTTTAATCCCTCTTCTTGTGAACGATTCTGAGGAAGAAGCTCAAATCGA</t>
  </si>
  <si>
    <t>GGATGCTATACCAATAGAGGAATGGGAAACATGGTTGACTGATGATGGTGTTGATGAGCAGGTGAATCATATTATGAATA</t>
  </si>
  <si>
    <t>TGAAAGATGATCGCAACAACCACAGGCCTCAAAAGCCATTGACTGGTGTCTTGATTGACGATAGTAGTGATGATGATGAT</t>
  </si>
  <si>
    <t>GATTCTGATTTGCTATCTCCAACAACAAATTCTATTGAAAATTCGAGCACTTGTGATAGTTTTGGTAGCTCAGACCAAAT</t>
  </si>
  <si>
    <t>CAACTTAGTGTCACTAACTCAAGAGGTGAGCCAAGCTCTGATAACCAGTATTGATACACCCGAGAAGATTAAGAGTCCTT</t>
  </si>
  <si>
    <t>ATGATGATGCACAAGGGACTGGGGCTGGAGGGCAAAAATTGGGTCAAGAGACTCGAGAGAAGAAACGAGCTGGTTTCTTT</t>
  </si>
  <si>
    <t>CACAGGATGATACAAATATTCGTCAAGAAAATTCACCAATGTTCTTCTATCTCAAGAACATAA</t>
  </si>
  <si>
    <t>ATGATAAGCAAGGATCCAAGATCGAGTTTACCTCCAGGGTTTCGATTTCATCCAACAGATGAAGAACTCATTCTCCATTA</t>
  </si>
  <si>
    <t>CCTAAGGAAGAAAGTTTCCTCTTCCCCAGTCCCGCTTTCGATTATCGCCGATGTCGATATCTACAAATCCGATCCATGGG</t>
  </si>
  <si>
    <t>ATTTACCAGCTAAGGCTCCATTTGGGGAGAAAGAGTGGTATTTTTTCAGTCCGAGGGATAGGAAATATCCAAACGGAGCA</t>
  </si>
  <si>
    <t>AGACCAAACAGAGCAGCTGCGTCTGGATATTGGAAAGCAACCGGAACAGATAAATTGATTGCGGTACCAAATGGTGAAGG</t>
  </si>
  <si>
    <t>GTTTCATGAAAACATTGGTATAAAAAAAGCTCTTGTGTTTTATAGAGGAAAGCCTCCAAAAGGTGTTAAAACCAATTGGA</t>
  </si>
  <si>
    <t>TCATGCATGAATATCGTCTTGCCGATTCATTATCTCCCAAAAGAATTAACTCTTCTAGGAGCGGTGGTAGCGAAGTTAAT</t>
  </si>
  <si>
    <t>AATAATTTTGGAGATAGGAATTCTAAAGAATATTCGATGAGACTGGATGATTGGGTTCTTTGCCGGATTTACAAGAAATC</t>
  </si>
  <si>
    <t>ACACGCTTCATTGTCATCACCTGATGTTGCTTTGGTCACAAGCAATCAAGAGCATGAGGAAAATGACAACGAACCATTCG</t>
  </si>
  <si>
    <t>TAGACCGCGGAACCTTTTTGCCAAATTTGCAAAATGATCAACCCCTTAAACGCCAGAAGTCTTCTTGTTCGTTCTCAAAC</t>
  </si>
  <si>
    <t>TTACTAGACGCTACAGATTTGACGTTTCTCGCAAATTTTCTAAACGAAACCCCGGAAAATCGTTCTGAATCAGATTTTTC</t>
  </si>
  <si>
    <t>TTTCATGATTGGCAATTTCTCTAATCCTGACATTTACGGAAACCATTACTTGGATCAGAAGTTACCGCAGTTGAGCTCTC</t>
  </si>
  <si>
    <t>CCACTTCAGAGACAAGCGGCATCGGAAGCAAAAGAGAGAGAGTGGATTTTGCGGAAGAAACGATAAACGCTTCGAAGAAG</t>
  </si>
  <si>
    <t>ATGATGAACACATATAGTTACAATAATAGTATAGATCAAATGGATCATAGTATGATGCAACAACCTAGTTTCCTGAACCA</t>
  </si>
  <si>
    <t>GGAACTCATGATGAGTTCTCACCTTCAATATCAAGGCTAG</t>
  </si>
  <si>
    <t>TCATGCATGAATATCGTCTTGCCGATTCATTATCTCCCAAAAGAATTAACTCTTCTAGGAGCGGTGGTAGCGAACTGGAT</t>
  </si>
  <si>
    <t>GATTGGGTTCTTTGCCGGATTTACAAGAAATCACACGCTTCATTGTCATCACCTGATGTTGCTTTGGTCACAAGCAATCA</t>
  </si>
  <si>
    <t>AGAGCATGAGGAAAATGACAACGAACCATTCGTAGACCGCGGAACCTTTTTGCCAAATTTGCAAAATGATCAACCCCTTA</t>
  </si>
  <si>
    <t>AACGCCAGAAGTCTTCTTGTTCGTTCTCAAACTTACTAGACGCTACAGATTTGACGTTTCTCGCAAATTTTCTAAACGAA</t>
  </si>
  <si>
    <t>ACCCCGGAAAATCGTTCTGAATCAGATTTTTCTTTCATGATTGGCAATTTCTCTAATCCTGACATTTACGGAAACCATTA</t>
  </si>
  <si>
    <t>CTTGGATCAGAAGTTACCGCAGTTGAGCTCTCCCACTTCAGAGACAAGCGGCATCGGAAGCAAAAGAGAGAGAGTGGATT</t>
  </si>
  <si>
    <t>TTGCGGAAGAAACGATAAACGCTTCGAAGAAGATGATGAACACATATAGTTACAATAATAGTATAGATCAAATGGATCAT</t>
  </si>
  <si>
    <t>AGTATGATGCAACAACCTAGTTTCCTGAACCAGGAACTCATGATGAGTTCTCACCTTCAATATCAAGGCTAG</t>
  </si>
  <si>
    <t>ATGGGTCGTGGCTCAGTAACATCGCTCGCTCCTGGGTTTCGTTTTCATCCCACAGACGAAGAACTCGTTCGTTACTATCT</t>
  </si>
  <si>
    <t>GAAACGAAAGATCTGCAATAAACCTTTTAAGTTCGATGCTATCTCTGTTACCGATGTATACAAATCTGAGCCTTGGGATC</t>
  </si>
  <si>
    <t>TCCCAGACAAGTCGAGGCTGAAAAGTAGAGACTTGGAGTGGTACTTCTTCAGTATGCTTGATAAGAAGTATAGAAATGGA</t>
  </si>
  <si>
    <t>TCAAAGACGAATCGTGCGACTGAGATGGGATATTGGAAGACTACAGGGAAAGATCGAGAGATTCTTAATGGTTCAAAAGT</t>
  </si>
  <si>
    <t>CGTTGGGATGAAGAAGACTCTTGTTTATCACAAAGGTCGAGCTCCTCGTGGCGAAAGAACCAATTGGGTTATGCATGAGT</t>
  </si>
  <si>
    <t>ATCGGTTGGTTGATCAAGACCTTGATAAAACTGGTGTTCACCAAGATGCGTTTGTGCTTTGTAGGATTTTTCAGAAGAGT</t>
  </si>
  <si>
    <t>GGCTCCGGACCTAAAAATGGAGAGCAGTACGGTGCTCCGTTTGTTGAGGAGGAGTGGGAGGAGGAGGATGATATGACATT</t>
  </si>
  <si>
    <t>TGTACCTGACCAAGAAGATCTTGGAAGTGAAGATCATGTTTATGTCCATATGGATGACATTGATCAGAAGTCTGAAAACT</t>
  </si>
  <si>
    <t>TTGTGGTCTATGATGCCATTCCTATTCCGTTAAACTTTATTCACGGGGAGTCGAGCAATAATGTTGAAACAAACTACTCA</t>
  </si>
  <si>
    <t>GACTCCATAAACTATATACAACAAACAGGAAACTATATGGACTCTGGTGGCTACTTTGAGCAACCAGCAGAATCTTATGA</t>
  </si>
  <si>
    <t>GAAAGATCAGAAGCCTATCATCCGTGACCGTGATGGTAGCCTTCAAAATGAAGGAATTGGATGTGGGGTCCAGGACAAGC</t>
  </si>
  <si>
    <t>ACTCGGAAACTTTGCAATCTTCTGACAACATCTTTGGGACTGATACATCATGCTACAATGATTTTCCAGTTGAGAGCAAC</t>
  </si>
  <si>
    <t>TATTTGATTGGTGAGGCGTTTCTGGATCCGAACAGTAATCTTCTGGAGAATGATGGTCTGTACCTGGAAACAAATGATCT</t>
  </si>
  <si>
    <t>CAGTAGTACTCAGCAAGATGGTTTCGACTTTGAAGATTATCTTACCTTCTTTGATGAAACTTTTGATCCTTCGCAACTGA</t>
  </si>
  <si>
    <t>TGGGAAATGAAGATGTTTTTTTCGATCAAGAAGAGCTCTTTCAAGAGGTTGAGACTAAGGAACTAGAGAAAGAGGAGACT</t>
  </si>
  <si>
    <t>TCAAGAAGCAAACATGTGGTGGAAGAAAAGGAAAAGGATGAAGCATCTTGTTCAAAACAAGTTGATGCAGATGCAACAGA</t>
  </si>
  <si>
    <t>GTTTGAGCCAGATTACAAGTACCCGTTACTAAAGAAGGCAAGCCACATGTTGGGTGCTATTCCTGCTCCGCTTGCAAATG</t>
  </si>
  <si>
    <t>CTTCTGAGTTCCCTACAAAGGATGCAGCTATCCGGTTACACGCAGCACAATCATCAGGTTCAGTTCATGTAACCGCAGGT</t>
  </si>
  <si>
    <t>ATGATCACGATATCAGACAGCAACATGGGCTGGTCATACGGCAAAAACGAGAACCTTGACTTGATCCTTTCTTTGGGGTT</t>
  </si>
  <si>
    <t>GGTCCAAGGGAATACCGCCCCCGAAAAATCAGGGAATAGTTCAGCATGGGCAATGTTAATATTCATGTGTTTCTGGGTTC</t>
  </si>
  <si>
    <t>TTCTACTCTCAGTTAGTTTCAAAGTGAGCATTTTGGTCTCTTCCAGGTGA</t>
  </si>
  <si>
    <t>ATGGCTCCAGTCGGATTACCTCCAGGCTTTAGATTTCATCCGACTGACGAAGAACTCGTAAACTATTATCTGAAAAGAAA</t>
  </si>
  <si>
    <t>GATCAACGGTCAAGAAATCGAGCTTGATATAATTCCCGAGGTTGATCTCTACAAATGCGAGCCATGGGACCTCGCAGAGA</t>
  </si>
  <si>
    <t>AGTCGTTTCTACCAAGTAGAGATCCGGAGTGGTATTTTTTTGGGCCACGTGACCGGAAGTATCCGAACGGGTTTAGGACG</t>
  </si>
  <si>
    <t>AACCGAGCAACGAGAGGTGGGTACTGGAAATCGACCGGCAAAGATCGGAGAGTGACAAGTCAAAGCAGAGCGATTGGGAT</t>
  </si>
  <si>
    <t>GAAAAAGACTTTGGTTTATTATAAAGGAAGAGCTCCTCAAGGGATCCGTACGGATTGGGTTATGCATGAGTATCGTCTCG</t>
  </si>
  <si>
    <t>ATGATAAGGATTGTGACGATCCCTCTTCGCTCCAGGACTCGTATGCATTGTGTCGGGTATTCAAAAAGAACGGAATATGT</t>
  </si>
  <si>
    <t>TCGGAGTTGGAATCAGAACGGCAATTGCAAACGGGACAATGTAGCTTCACAACGGCGTCAATGGAGGAGATCAATTCGAA</t>
  </si>
  <si>
    <t>TAACAACAACAATTATAATAATGATTATGAGACAATGTCGCCGGAGGTGGGAGTTTCCTCCGCCTGCGTTGAAGAAGTAG</t>
  </si>
  <si>
    <t>TCGATGATAAAGACGATTCGTGGATGCAGTTTATAACAGATGACGCATGGGACACGTCATCAAATGGTGCAGCTATGGGA</t>
  </si>
  <si>
    <t>CATGGTCAAGGGGTTTATTGA</t>
  </si>
  <si>
    <t>ATGTCTCCTCCGTCGACGATAGCTTACGTATTACCGCCAGGTTTTAAGTTTGTGCCAAACGATGAAGAAGTCATCCATTG</t>
  </si>
  <si>
    <t>TTACTTGAAACCTTACTCGGACGGCAACACGAACGTATTGCTCCATGTTCCTATTCATCTCGTCAATATCTACGAGTCGA</t>
  </si>
  <si>
    <t>ATCCACAAACACTTTCAGAGGAATTCCAGAAGGGTAACGATAAAGAATGGTTTATTATAACGGAGAGGAACAAAGTTGAT</t>
  </si>
  <si>
    <t>CAAGGTTTAAGCCAAACAAAGAGAGTTGGTTATGGTGCGAAAAGGCAGAAACGTGTCGACACTAACGGAGGATATTGGCA</t>
  </si>
  <si>
    <t>CGCAACAGTGGCTGCCCAAAAGATCAACGCTGGAGATGGTGTCGTTCGCAACAAAAGGCCACTGGCATACTACGTTGGGA</t>
  </si>
  <si>
    <t>AACCATCAGAAGGCGTCAAAACTGATTGGTTAATGCAAGAATACTCTCTTGATCACTCTTCTCACAACAACGACAAGGAT</t>
  </si>
  <si>
    <t>TACACTTTGTGCAAGATCTATCTTACTCCACAAGCAACAAAGATGAATAAAGAAGTGGGAGAAGAGAAGAAGAAGCAGAA</t>
  </si>
  <si>
    <t>GAAAGGAGAAGCCGTTGTTTCAGTTGCACCTGTGGAAGCATTGGAAGAGCAGCTGCCTTGTAATGTCGAGTATCATCAAC</t>
  </si>
  <si>
    <t>CGCTAGCACCGCTAGATTCTTGCCAACCGCAGCCTCATGATTTGGCGTATCAACAGCAGCAGTTTTGTCCAGGCCCACTG</t>
  </si>
  <si>
    <t>GATTCTTATCAACCGCAGCCTCATGATATGGAGAATCAGCAACCGCATAATGAGAAGCTGAAGAAAGAAGAAGACGTTGA</t>
  </si>
  <si>
    <t>GCAGCTGGATTTGCATCAACCAGACCAAGGAAAAGGATGCTAA</t>
  </si>
  <si>
    <t>ATGGTGAATCCGGTGGGTTTCAGATTCCGTCCGACCAAAGAGGAGATCGTCGACCATTACCTCCGGCCAACAAATTTCGA</t>
  </si>
  <si>
    <t>TGGTGACACGAGCCATGTCGATAGGAATATCATGTTTATGCAAGATAATCGCAATGATTACAGACCTCCAAACTCATTAA</t>
  </si>
  <si>
    <t>CTGGTGTCTTCAGTGATTGTAGCAGTGATGATAATGATTCTGATTTACTATCTCCAAAAACAGTAAGCTAA</t>
  </si>
  <si>
    <t>ATGGAGGAGACAGAAAAGAATAAGGGCAGCATAAGTATGGTTGAGGCTAATCTACCTCCTGGTTTTAGATTCCATCCTAG</t>
  </si>
  <si>
    <t>AGACGACGAGCTCGTCTGTGACTACTTAATGAGAAGAACCGTTCGCAGCCTCTATCAACCAGTTGTCTTGATCGACGTCG</t>
  </si>
  <si>
    <t>ATCTTAACAAATGCGAGCCTTGGGACATTCCTCAAACGGCGAGAGTGGGAGGGAAAGAATGGTACTTTTACAGCCAAAAA</t>
  </si>
  <si>
    <t>GACCGTAAATACGCAACAGGCTACAGAACAAACCGGGCTACGGCCACCGGTTATTGGAAAGCCACCGGGAAAGATAGAGC</t>
  </si>
  <si>
    <t>AATCCAAAGAAACGGTGGTCTTGTGGGTATGAGAAAGACACTTGTGTTTTACCGAGGTCGATCCCCTAAAGGTCGTAAAA</t>
  </si>
  <si>
    <t>CTGATTGGGTCATGCATGAGTTTCGTCTCCAAGGAAAACTTCTTCACCACTCCCCTAATTCTCTCGAGGAAGAGTGGGTA</t>
  </si>
  <si>
    <t>TTGTGTAGAGTTTTCCACAAGAACAGCAACGGAGCTGATATAGACGACATCACAAGGAGCTGCTCTGATGCAACAGCTTC</t>
  </si>
  <si>
    <t>TGCATTCATGGACTCTTACATCAACTTCGACCATCATCACATCATCAATCAGCATGTACCCTGCTTCTCCAATAATTTGT</t>
  </si>
  <si>
    <t>CACATAACCAAACCAACCAATCCGGTTTAATCTCCAAGAACTCCAGCCCATTGTTTAATGCTTCCCCTGATCAAATGATT</t>
  </si>
  <si>
    <t>CTCAGAACTTTGCTAAGTCAACTCACAAAAAAAGTCGAAGAATCACAGAGTCGTGGAGACGGAAGCTCAGAGAGCCAATT</t>
  </si>
  <si>
    <t>GACCGACATTGGCATCCCAAGCCATGCATGGAATTACTGA</t>
  </si>
  <si>
    <t>ATGGATTACAAGGTATCAAGAAGTGGGGAGATAGTAGAAGGAGAAGTAGAAGATTCAGAAAAGATTGATTTACCACCTGG</t>
  </si>
  <si>
    <t>TTTCAGATTTCACCCAACTGATGAAGAACTTATAACACACTATCTAAGACCAAAGGTTGTAAACTCTTTTTTCTCTGCTA</t>
  </si>
  <si>
    <t>TAGCTATTGGTGAAGTTGATCTCAACAAAGTCGAGCCTTGGGACTTGCCTTGGAAGGCTAAGCTTGGGGAAAAAGAGTGG</t>
  </si>
  <si>
    <t>TACTTCTTTTGCGTAAGAGACCGAAAATACCCGACTGGTTTAAGAACGAATCGTGCTACTAAAGCCGGTTATTGGAAAGC</t>
  </si>
  <si>
    <t>TACAGGGAAAGATAAAGAGATCTTCAAAGGGAAATCTCTTGTTGGTATGAAGAAAACATTGGTTTTCTACAAAGGAAGAG</t>
  </si>
  <si>
    <t>CTCCTAAAGGAGTAAAAACAAATTGGGTCATGCATGAGTATCGATTAGAAGGCAAATTCGCTATCGATAATCTCTCTAAA</t>
  </si>
  <si>
    <t>ACCGCTAAGAACGAATGTGTTATTAGTCGTGTTTTTCATACACGGACTGATGGTACGAAGGAGCATATGTCCGTTGGTTT</t>
  </si>
  <si>
    <t>ACCTCCGCTGATGGATTCTTCTCCATATCTAAAGAGTAGAGGACAAGACTCTTTAGCCGGGACCACCCTTGGTGGGTTGT</t>
  </si>
  <si>
    <t>TGTCTCACGTTACCTACTTCTCCGACCAAACAACCGATGACAAGAGTCTTGTGGCCGATTTTAAAACTACCATGTTTGGT</t>
  </si>
  <si>
    <t>TCCGGATCGACTAACTTTTTACCAAACATAGGTTCTCTACTAGACTTCGATCCTCTGTTTCTACAAAACAATTCTTCAGT</t>
  </si>
  <si>
    <t>ACTGAAGATGTTGCTTGACAATGAAGAAACCCAATTTAAGAAGAATCTTCACAATTCAGGTTCATCAGAGAGTGAACTAA</t>
  </si>
  <si>
    <t>CAGCGAGTTCTTGGCAAGGTCACAATTCTTATGGTTCCACTGGTCCAGTGAATCTTGATTGCGTTTGGAAATTCTGA</t>
  </si>
  <si>
    <t>ATGTATAGATGCACATTTAACCCACCTGAAGAAGAACTCATTAACTATTACTTGAATAACAAGATCACAGAGAATGATGA</t>
  </si>
  <si>
    <t>TCTAGTGGGGAAGCAAATCGCCGAGGTCAATATATTGCACCATGAACCTGCAGATTTACCTGGGCTGGCGAAGATAGAAT</t>
  </si>
  <si>
    <t>CGAGTCATACTTGGTACTTCATATCGCCGGTGGAGAAGTTTGGGAAGCTCAACCGAACGAAGAGGGTGTCGAGGTCAGGG</t>
  </si>
  <si>
    <t>CACTGGAAGATAACCGGAAATAGTCGTACCATTAAGGACGTTGATGGTAACCCTATCGGTTTAAAGAAATTTCTTGTTTT</t>
  </si>
  <si>
    <t>CCAAGAAAACAAAAGATCTTCTTCTTCCTCGTTATCCACCACTACCACCCAACAACAGAAGACCAATTGGATTATCCATG</t>
  </si>
  <si>
    <t>AATTTCATTCCTTTCTCCCCCATCCCAACAAGATGCTGACGGAGAACAAGAACGAAGATTATGGCGGAGATTATTGTAAT</t>
  </si>
  <si>
    <t>GGCTTAGACGAGCTTCTCCAATCACTGGAACAAGGTGAATCCAGCGGCCTCCTTTTCGGAGAAAATGGACACGCGTGTGA</t>
  </si>
  <si>
    <t>ACAAGATACCGCAGAAAACTCCAATGTGACTATGTGA</t>
  </si>
  <si>
    <t>ATGGCGAGGGCTTGGATTGTCGATGGTCGAGGAATTGCAGCCAAAGTTAAAAATGCCTCTCTTTCTTCAGCTTTGCAGAT</t>
  </si>
  <si>
    <t>CCAAGACTGTGGAGCTCATATAAAATGCCCCAACTGCACTTACCGCATTGACAATAGCAATGTACTGATTCCATGGCCTG</t>
  </si>
  <si>
    <t>GCCTTCCTAAAGGTGTCAAGTTTGAGCCAACTGATGAGGACATTATCGAATTTTTGGAAGCTAAATGTGGGATTGGTGGC</t>
  </si>
  <si>
    <t>TCTGAACCTCATGTGCTTATCGAAGAGTTCATTCGTCCTGTCACTGAAGATGTTGGAATCAATTACACTCACCCTCAAAA</t>
  </si>
  <si>
    <t>CCTTCCTGGTGCAAACAAAGATGGAGTGAGTGTCTTCTTCTTTCACAAGACAGTGCAGGCATATGGAACAGGACAGAGGA</t>
  </si>
  <si>
    <t>AACGCAGAAAGATCACACCGACACTTGTGAACGATGAACCAGTTCGTTGGCACAAGACAGGCAGAACCAAACCTGTGATG</t>
  </si>
  <si>
    <t>CTCAGTGGAGTCCAAAGGGGTTGCAAGAAGATCATGGTGCTCTACAAGAGCGCTAGAAAGGGAACGAAGCCCGAGAAATC</t>
  </si>
  <si>
    <t>AAACTGGGTTCTGCATCAATACCATCTAGGAACAGAAGGAAAGGAGATAGGAGACTATGTTGTTTCCAAGATCACATATC</t>
  </si>
  <si>
    <t>AGCAGCAGAAGCTTGGGGAAAATCCTGATGAAGGTGAGAGTAGTTCCGGGGTTAGAGGTGGCCCAACAACACCAAAGACG</t>
  </si>
  <si>
    <t>AATACTCCTACACCACCTAGCCTTGTAGATGGTGTCGCTGGAGATGAAGAAGCTTTTGATGATTTAAAGATGTTTGATCC</t>
  </si>
  <si>
    <t>ATTTTTTGAGGAACTGGACAGCATTCCTGAAGCTGCTTTAGGGAAGATGTGGTCCAAAAAAGCTCGAATGGATGAGGAAT</t>
  </si>
  <si>
    <t>TTGTTGTGAACCTAAGTGAAGATAACTTAATATGCGACGAAAGCATGGAAGCTTCGTCTCTTTGGGAAAATCAGGTTCTC</t>
  </si>
  <si>
    <t>CCCAATCCTAGCCTTGGAACTGTTGGGGACTTCGATGGTTTTTCGATATCAGATCTGGAGAATGCAGATTTGGGGACTCC</t>
  </si>
  <si>
    <t>CCCTGATTTCCTCACTGTAAGATCCTGCTTGAAAAAAACCTTGTTTACTTTCGGAAAATTCAATGGAACTTAA</t>
  </si>
  <si>
    <t>ATGGGTCGCGAATCTGTGGCTGTTGTGACTGCGCCGCCCTCGGCGACTGCTCCGGGTACTGCTTCGGTGGCGACCTCGCT</t>
  </si>
  <si>
    <t>TGCTCCTGGCTTCCGATTTCATCCGACTGATGAGGAACTCGTGAGCTATTACTTGAAGAGGAAGGTTCTGGGCCAACCTG</t>
  </si>
  <si>
    <t>TACGCTTCGATGCGATTGGAGAGGTCGATATATACAAGCATGAGCCCTGGGATTTAGCAGTGTTTTCGAGATTGAAGACA</t>
  </si>
  <si>
    <t>AGGGACCAAGAATGGTACTTCTACAGTGCATTAGATAAGAAGTATGGAAACGGTGCTAGGATGAACCGAGCAACTAACAG</t>
  </si>
  <si>
    <t>AGGGTACTGGAAAGCTACTGGAAAAGACAGAGAAATCCGCCGTGACATTCTGCTTCTCGGTATGAAAAAGACACTTGTTT</t>
  </si>
  <si>
    <t>TCCACAGTGGGCGTGCACCAGACGGGCTTCGGACTAATTGGGTTATGCATGAGTATCGCCTTGTGGAATATGAAACCGAG</t>
  </si>
  <si>
    <t>AAAAACGGAAACCTGGTGCAAGATGCATATGTGTTGTGTAGAGTCTTCCACAAGAATAACATTGGGCCACCAAGTGGGAA</t>
  </si>
  <si>
    <t>CAGATATGCTCCGTTCATGGAAGAGGAATGGGCTGATGATGAAGGAGCTCTGATTCCAGGAATAGACGTTAAGCTCAGGC</t>
  </si>
  <si>
    <t>TAGAGCCGCCGCCAGTAGCCAATGGAAACGACCAGATGGACCAGGAAATCCAGTCAGCCAGCAAGAGTCTCATCAACATC</t>
  </si>
  <si>
    <t>AATGAGCCACCGAGAGAGACAGCTCCACTGGATATCGAATCGGACCAACAGAATCATCATGAGAATGACCTCAAGCCGGA</t>
  </si>
  <si>
    <t>GGAGCATAACAACAATAATAATTATGATGAAAACGAGGAAACACTCAAACGCGAGCAGATGGAAGAAGAGGAGCGTCCTC</t>
  </si>
  <si>
    <t>CTCGACCTGTATGCGTTCTCAACAAAGAAGCTCCATTACCTCTTCTGCAATACAAACGTAGACGCCAAAGCGAGTCCAAC</t>
  </si>
  <si>
    <t>AACAACTCAAGCAGGAACACACAGGACCATTGTTCGTCCACAACAACAACTGTCGACAATACAACCACTTTAATCTCATC</t>
  </si>
  <si>
    <t>ATCTGCCGCTGCCACCAACACTGCCATCTCTGCATTGCTTGAGTTCTCACTCATGGGTATCTCCGACAAGAAAGAAAAGC</t>
  </si>
  <si>
    <t>CGCAGCAACCGCTACGTCCTCACAAGGAACCTTTGCCTCCTCAAACTCCACTTGCATCTCCTGAAGAGAAGGTTAATGAT</t>
  </si>
  <si>
    <t>CTCCAGAAGGAGATTCACCAGATGTCTGTTGAAAGAGAAACTTTCAAGCTTGAAATGATGAGTGCAGAAGCTATGATCAG</t>
  </si>
  <si>
    <t>TATTCTCCAGTCAAGGATCGATGCGCTGCGTCAGGAGAACGAGGAACTCAAGAAGAACAATGCTAATGGACAATAA</t>
  </si>
  <si>
    <t>TAGAGCCGCCGCCAGTAGCCAATGGAAACGACCAGATGGACCAGATAATTTATGCGTCGTCTGGGGTTCACTTGTAA</t>
  </si>
  <si>
    <t>ATGGAGAGCACCGATTCTTCCGGTGGTCCACCACCGCCACAACCTAACCTTCCTCCAGGCTTCCGGTTTCACCCTACCGA</t>
  </si>
  <si>
    <t>CGAAGAGCTTGTTGTTCACTACCTCAAACGCAAAGCAGCCTCTGCTCCTTTACCTGTCGCCATCATCGCCGAAGTCGATC</t>
  </si>
  <si>
    <t>TCTATAAATTTGATCCATGGGAACTTCCCGCTAAAGCATCGTTTGGAGAACAAGAATGGTACTTCTTTAGTCCACGAGAT</t>
  </si>
  <si>
    <t>CGGAAGTATCCAAACGGAGCAAGACCAAACAGAGCGGCGACTTCAGGTTATTGGAAAGCGACCGGTACAGATAAACCGGT</t>
  </si>
  <si>
    <t>ACTTGCTTCCGACGGTAACCAAAAGGTGGGCGTGAAGAAGGCACTAGTCTTCTACAGTGGTAAACCACCAAAAGGCGTTA</t>
  </si>
  <si>
    <t>AAAGTGATTGGATCATGCATGAGTATCGTCTCATCGAAAACAAACCAAACAATCGACCTCCTGGCTGTGATTTCGGCAAC</t>
  </si>
  <si>
    <t>AAAAAAAACTCACTCAGACTTGATGATTGGGTGTTATGTAGAATCTACAAGAAGAACAACGCAAGTCGACATGTTGATAA</t>
  </si>
  <si>
    <t>CGATAAGGATCATGATATGATCGATTACATTTTCAGGAAGATTCCTCCGTCTTTATCAATGGCGGCTGCTTCTACAGGAC</t>
  </si>
  <si>
    <t>TTCACCAACATCATCATAATGTCTCAAGATCAATGAATTTCTTCCCTGGCAAATTCTCCGGTGGTGGTTACGGGATTTTC</t>
  </si>
  <si>
    <t>TCTGACGGTGGTAACACGAGTATATACGACGGCGGTGGCATGATCAACAATATTGGTACTGACTCAGTAGATCACGACAA</t>
  </si>
  <si>
    <t>TAACGCTGACGTCGTTGGTTTAAATCATGCTTCGTCGTCAGGTCCTATGATGATGGCGAATTTGAAACGAACTCTCCCGG</t>
  </si>
  <si>
    <t>TGCCGTATTGGCCTGTAGCAGATGAGGAGCAAGATGCATCTCCGAGCAAACGGTTTCACGGTGTAGGAGGAGGAGGAGGA</t>
  </si>
  <si>
    <t>GATTGTTCGAACATGTCTTCCTCCATGATGGAAGAGACTCCACCATTGATGCAACAACAAGGTGGTGTGTTAGGAGATGG</t>
  </si>
  <si>
    <t>ATTATTCAGAACGACATCGTACCAATTACCCGGTTTAAATTGGTACTCTTCTTAA</t>
  </si>
  <si>
    <t>ATGGGTCGCGAATCTCTGGCTGTTGTGTCCTCGCCGCCATCGGCGACTGCGCCCAGTACTGCTGTGTCGGCTACCTCGCT</t>
  </si>
  <si>
    <t>TGCTCCTGGCTTTCGATTTCATCCGACTGATGAGGAACTCGTGAGCTATTACTTGAAGAGGAAGGTTCTGGGTAAACCTG</t>
  </si>
  <si>
    <t>TACGCTTCGATGCGATTGGAGAGGTAGATATCTACAAGCATGAGCCCTGGGATTTAGCAGAGAAGATTCTCTGTTCGTAC</t>
  </si>
  <si>
    <t>CTGGCGCTAAATTGCTTTAAGAATTTCGTGTTTGCTTGTGCTACAGTTATGTTTGCTTGTGCTACAGTTATGTTTGCTTT</t>
  </si>
  <si>
    <t>GTTTTCGAAGTTGAAAACTCGGGACCAAGAATGGTACTTCTTCAGTGCGTTAGATAAGAAGTACGGTAATGGTGCTAGGA</t>
  </si>
  <si>
    <t>TGAATCGAGCAACTAACAAAGGGTACTGGAAAGCAACTGGAAAAGACAGAGAAATCCGCCGGGATATTCAGTTGCTCGGT</t>
  </si>
  <si>
    <t>ATGAAAAAGACGCTTGTTTTCCACAGCGGGCGTGCTCCAGACGGCCTTCGGACTAATTGGGTCATGCACGAGTATCGCCT</t>
  </si>
  <si>
    <t>TGTGGAATATGAAACTGAAACTAACGGAAGCCTGCTGCAGGATGCATATGTGTTGTGCAGAGTGTTTCACAAGAATAACA</t>
  </si>
  <si>
    <t>TTGGGCCACCAAGTGGGAACAGATATGCGCCATTCATGGAAGAAGAATGGGCTGATGGTGGAGGAGCTCTGATTCCAGGA</t>
  </si>
  <si>
    <t>ATAGACGTTAGGGTCAGGGTAGAGGCTCTACCACAAGCCAATGGAAACAACCAGATGGACCAGTGGGCTGATTTACTTAA</t>
  </si>
  <si>
    <t>ACTGCACAATTCCATTAAGTTTGCTATCACCTTTTGTAGAACTCAGCTCAACCTTACAGCTTTATCTAATGAAAGGTGCT</t>
  </si>
  <si>
    <t>CAACAAGAGAAATATTTATTGTGTTTTGGTTAATCTGCAAAGAAATGCATTCAGCAAGCAAGGATCTCATTAACATCAAC</t>
  </si>
  <si>
    <t>GAGCTACCGAGAGATGCTACTCCAATGGACATCGAACCTAACCAACAGAATCATCATGAGAGTGCCTTCAAGCCACAGGA</t>
  </si>
  <si>
    <t>GAGTAACAACCATAGTGGTTATGAAGAAGATGAGGACACACTCAAACGCGAGCACGCAGAAGAAGATGAGCGTCCTCCTT</t>
  </si>
  <si>
    <t>CTCTATGCATTCTCAACAAAGAAGCTCCACTACCTCTCCTGCAATACAAACGTAGACGCCAAAACGAGTCCAACAACAAC</t>
  </si>
  <si>
    <t>TCAAGCAGGAACACACAGGACCATTGTTCGTCCACAATAACAACCGTCGACAATACAACCACCTTAATCTCATCATCTGC</t>
  </si>
  <si>
    <t>TGCTGCTGCTACCAACACTGCCATCTCTGCATTGCTTGAGTTCTCACTTATGGGTATCTCCGACAAGAAAGAAAACCAGC</t>
  </si>
  <si>
    <t>AGAAAGAGGAAACTTCTCCTCCTAGTCCAATTGCATCTCCTGAAGAGAAGGTTAATGATCTCCAGAAGGAGGTTCACCAG</t>
  </si>
  <si>
    <t>ATGTCTGTTGAAAGAGAAACTTTCAAGCTTGAGATGATGAGTGCAGAGGCTATGATCAGCATTCTCCAGTCAAGAATCGA</t>
  </si>
  <si>
    <t>TGCGCTGCGTCAGGAGAACGAGGAACTTAAGAAGAAGAACGCCAGTGGACAAGCTAGTTAA</t>
  </si>
  <si>
    <t>TACGCTTCGATGCGATTGGAGAGGTAGATATCTACAAGCATGAGCCCTGGGATTTAGCAGTGTTTTCGAAGTTGAAAACT</t>
  </si>
  <si>
    <t>CGGGACCAAGAATGGTACTTCTTCAGTGCGTTAGATAAGAAGTACGGTAATGGTGCTAGGATGAATCGAGCAACTAACAA</t>
  </si>
  <si>
    <t>AGGGTACTGGAAAGCAACTGGAAAAGACAGAGAAATCCGCCGGGATATTCAGTTGCTCGGTATGAAAAAGACGCTTGTTT</t>
  </si>
  <si>
    <t>TCCACAGCGGGCGTGCTCCAGACGGCCTTCGGACTAATTGGGTCATGCACGAGTATCGCCTTGTGGAATATGAAACTGAA</t>
  </si>
  <si>
    <t>ACTAACGGAAGCCTGCTGCAGGATGCATATGTGTTGTGCAGAGTGTTTCACAAGAATAACATTGGGCCACCAAGTGGGAA</t>
  </si>
  <si>
    <t>CAGATATGCGCCATTCATGGAAGAAGAATGGGCTGATGGTGGAGGAGCTCTGATTCCAGGAATAGACGTTAGGGTCAGGG</t>
  </si>
  <si>
    <t>TAGAGGCTCTACCACAAGCCAATGGAAACAACCAGATGGACCAGGAAATGCATTCAGCAAGCAAGGATCTCATTAACATC</t>
  </si>
  <si>
    <t>AACGAGCTACCGAGAGATGCTACTCCAATGGACATCGAACCTAACCAACAGAATCATCATGAGAGTGCCTTCAAGCCACA</t>
  </si>
  <si>
    <t>GGAGAGTAACAACCATAGTGGTTATGAAGAAGATGAGGACACACTCAAACGCGAGCACGCAGAAGAAGATGAGCGTCCTC</t>
  </si>
  <si>
    <t>CTTCTCTATGCATTCTCAACAAAGAAGCTCCACTACCTCTCCTGCAATACAAACGTAGACGCCAAAACGAGTCCAACAAC</t>
  </si>
  <si>
    <t>AACTCAAGCAGGAACACACAGGACCATTGTTCGTCCACAATAACAACCGTCGACAATACAACCACCTTAATCTCATCATC</t>
  </si>
  <si>
    <t>TGCTGCTGCTGCTACCAACACTGCCATCTCTGCATTGCTTGAGTTCTCACTTATGGGTATCTCCGACAAGAAAGAAAACC</t>
  </si>
  <si>
    <t>AGCAGAAAGAGGAAACTTCTCCTCCTAGTCCAATTGCATCTCCTGAAGAGAAGGTTAATGATCTCCAGAAGGAGGTTCAC</t>
  </si>
  <si>
    <t>CAGATGTCTGTTGAAAGAGAAACTTTCAAGCTTGAGATGATGAGTGCAGAGGCTATGATCAGCATTCTCCAGTCAAGAAT</t>
  </si>
  <si>
    <t>CGATGCGCTGCGTCAGGAGAACGAGGAACTTAAGAAGAAGAACGCCAGTGGACAAGCTAGTTAA</t>
  </si>
  <si>
    <t>ACTAACGGAAGCCTGCTGGATGCATATGTGTTGTGCAGAGTGTTTCACAAGAATAACATTGGGCCACCAAGTGGGAACAG</t>
  </si>
  <si>
    <t>ATATGCGCCATTCATGGAAGAAGAATGGGCTGATGGTGGAGGAGCTCTGATTCCAGGAATAGACGTTAGGGTCAGGGTAG</t>
  </si>
  <si>
    <t>AGGCTCTACCACAAGCCAATGGAAACAACCAGATGGACCAGGAAATGCATTCAGCAAGCAAGGATCTCATTAACATCAAC</t>
  </si>
  <si>
    <t>ATGGGTCTCCAAGAGCTTGACCCGTTAGCCCAATTGAGCTTACCGCCGGGTTTTCGGTTTTATCCGACTGACGAAGAGCT</t>
  </si>
  <si>
    <t>GATGGTTGAATATCTCTGTAGAAAAGCCGCCGGTCACGACTTCTCTCTCCAGCTCATAGCTGAAATCGATCTCTACAAGT</t>
  </si>
  <si>
    <t>TTGATCCATGGGTTTTACCAAGTAAGGCGTTATTCGGTGAAAAAGAATGGTATTTTTTCAGCCCGAGGGATAGGAAGTAT</t>
  </si>
  <si>
    <t>CCAAACGGGTCAAGACCTAATCGGGTTGCCGGGTCGGGTTATTGGAAAGCCACCGGTACGGATAAAGTTATCTCGACGGA</t>
  </si>
  <si>
    <t>GGGAAGAAGAGTTGGTATCAAGAAAGCTTTGGTGTTTTACATTGGAAAAGCTCCAAAAGGAACCAAAACCAATTGGATTA</t>
  </si>
  <si>
    <t>TGCATGAGTACCGTCTCATCGAACCCTCTCGTCGAAATGGAAGCACCAAGCTTGATGATTGGGTTTTATGTCGAATATAC</t>
  </si>
  <si>
    <t>AAAAAGCAAACAAGCGCACAAAAACAAGCTTACAATAATCTAATGACGAGTGGTCGTGAATACAGCAACAATGGTTCGTC</t>
  </si>
  <si>
    <t>GACATCTTCTTCGTCTCATCAATACGACGACGTTCTCGAGTCGTTGCATGAGATTGACAACAGAAGTTTGGGGTTTGCCG</t>
  </si>
  <si>
    <t>CCGGTTCATCAAACGCGCTGCCTCATAGTCATAGACCGGTTTTAACCAATCATAAAACCGGGTTTCAGGGTTTAGCCAGG</t>
  </si>
  <si>
    <t>GAGCCAAGTTTTGATTGGGCGAATTTGATTGGACAGAACTCGGTCCCGGAACTCGGACTGAGTCATAACGTTCCGAGTAT</t>
  </si>
  <si>
    <t>TCGTTACGGTGACGGTGGAACGCAGCAACAAACTGAGGGGATTCCTCGGTTTAATAATAACTCGGACGTCTCGGCTAATC</t>
  </si>
  <si>
    <t>AGGGTTTTAGTGTTGACCCGGTTAACGGATTTGGGTACTCGGGTCAACAATCTAGTGGGTTCGGGTTTATTTGA</t>
  </si>
  <si>
    <t>ATGTTCGATTTCAAAATCTTCACGTTCAGTTTTGCTCAAAGTAAGTATCTTGAGAACATTCGCGAAAAGACATTAACCGA</t>
  </si>
  <si>
    <t>AGTGAGTACTAGTGACATAGAGCTTCTCCGACGAAATTCACAGCCTTTCCGGCGAGCTACACCATGCTCACTCACAGTCG</t>
  </si>
  <si>
    <t>ACCTTCAGGCAAACTCTTTCACACCAAAGCTCCAAAGTTACTTGATGATGATGCCTGGAAGAAACAAGCGCAAAGAAAGA</t>
  </si>
  <si>
    <t>TCCTGGCCGGAACCGCAAACGCAACCACAGTCAGAGATTCCTTCTTCTTCGTCTTCTTTGGCAGCTGATAACATGTCTCC</t>
  </si>
  <si>
    <t>TCCGTCGACGATAGCTTACGTATTACCGCCAGGTTTTAAGTTTATGCCAAACGATAAAGAAGTCATCAATTGTTACTTGA</t>
  </si>
  <si>
    <t>AACCTTACTCGGACGGCAACACCAACGTATTGCTCAATGTTCCTATTCATCGCGTCAATATCTACGAGTCGAATCCACAG</t>
  </si>
  <si>
    <t>ACACTTTCAGGCAGAAACGTGGCGACACTGACGGAGGATATTGGCACGCAAAAGTGGCTGCCCAAAAGATTTAAAGCTGG</t>
  </si>
  <si>
    <t>AGATGGTGTCGTTGGCAACAAAAGGCCACTTGCATACTACGTTGGGAAACCATCAGAAGGCGTCAAAACTGATTGGTTAA</t>
  </si>
  <si>
    <t>TGCAAGAATACTCTCTTGATCACTCTTCTCACAACACGACAAGGTAA</t>
  </si>
  <si>
    <t>ATGGCTCCTGTCTCGTTACCTCCAGGTTTCCGATTCCATCCAACAGACGAGGAACTAATTACTTACTATCTAAAAAGAAA</t>
  </si>
  <si>
    <t>GATCAACGGTCTAGAAATCGAACTTGAAGTTATCGCTGAAGTTGATCTTTACAAGTGTGAGCCATGGGACTTACCAGGGA</t>
  </si>
  <si>
    <t>AGTCCTTGCTTCCGAGCAAAGACCAAGAATGGTACTTCTTCAGCCCACGAGACCGGAAGTATCCCAACGGCTCAAGGACA</t>
  </si>
  <si>
    <t>AACCGGGCAACTAAAGGCGGTTATTGGAAGGCTACAGGTAAAGACCGCCGAGTTAGTTGGAGAGACCGAGCCATAGGAAC</t>
  </si>
  <si>
    <t>CAAGAAGACATTGGTTTACTACCGTGGGCGCGCGCCACATGGCATAAGAACTGGTTGGGTCATGCACGAATATCGACTTG</t>
  </si>
  <si>
    <t>ATGAAACAGAATGTGAGCCTTCTGCATACGGCATGCAGGACGCATATGCACTTTGTCGTGTGTTCAAAAAGATTGTTATT</t>
  </si>
  <si>
    <t>GAAGCTAAGCCAAGAGATCAACATCGGTCATATGTCCACGCGATGTCGAATGTGAGTGGTAATTGCTCATCGAGTTTTGA</t>
  </si>
  <si>
    <t>CACTTGTTCGGATCTCGAAATCAGTTCAACTACTCATCAAGTTCAAAACACATTCCAACCGCGATTTGGCAACGAGCGAT</t>
  </si>
  <si>
    <t>TTAACTCCAACGCAATCAGCAACGAGGATTGGTCACAATACTACGGTTCTTCTTATAGACCGTTCCCTACTCCATATAAG</t>
  </si>
  <si>
    <t>GTTAACACAGAGATCGAATGTTCAATGTTACAACACAATATATATCTACCACCGTTGCGTGTAGAGAACTCTGCGTTTAG</t>
  </si>
  <si>
    <t>TGATTCCGATTTCTTCACGAGTATGACTCACAACAACGACCATGGCGTTTTCGATGACTTTACTTTTGCTGCAAGTAACT</t>
  </si>
  <si>
    <t>CCAACCACAATAATAGCGTTGGTGATCAAGTGATCCACGTTGGCAATTATGATGAACAATTAATAACATCTAACCGTCAT</t>
  </si>
  <si>
    <t>ATGAACCAGACTGGTTATATAAAAGAGCAGAAGATCAGATCGAGTTTGGATAATACTGACGAAGATCCAGGATTTCATGG</t>
  </si>
  <si>
    <t>TAACAATACCAATGACAACATAGATATCGATGATTTTCTCTCGTTTGATATATATAACGAGGACAACGTGAATCAAATAG</t>
  </si>
  <si>
    <t>AAGATAATGAAGACGTGAATACAAATGAAACCCTTGATTCATCGGGATTCGAGGTGGTTGAAGAAGAAACTAGATTTAAC</t>
  </si>
  <si>
    <t>AACCAAATGCTCATCTCGACATATCAAACGACAAAGATTCTATATCACCAAGTCGTACCTTGTCACACGTTGAAAGTTCA</t>
  </si>
  <si>
    <t>CGTCAATCCTATTAGTCACAATGTGGAAGAGAGAACATTGTTCATTGAAGAGGACAAAGATTCTTGGTTACAAAGAGCTG</t>
  </si>
  <si>
    <t>AGAAGATCACGAAGACAAAACTAACACTTTTTAGTTTAATGGCTCAGCAATACTACAAATGTCTTGCTATTTTTTTCTGA</t>
  </si>
  <si>
    <t>ATGGAAGAAAATCTTCCTCCGGGGTTCAGATTTCATCCTACAGACGAGGAGCTCATAACGCATTATCTATGTCGGAAAGT</t>
  </si>
  <si>
    <t>CTCCGATATAGGATTCACCGGTAAAGCTGTCGTCGACGTTGATCTCAACAAGTGTGAACCTTGGGATTTGCCAGCCAAGG</t>
  </si>
  <si>
    <t>CTTCAATGGGAGAGAAAGAGTGGTATTTCTTCAGCCAAAGGGATCGGAAATATCCAACCGGTTTAAGAACAAACCGGGCA</t>
  </si>
  <si>
    <t>ACAGAAGCTGGTTACTGGAAAACCACCGGGAAAGATAAAGAAATATACCGAAGTGGAGTGTTGGTTGGGATGAAGAAAAC</t>
  </si>
  <si>
    <t>CCTAGTTTTCTACAAAGGAAGAGCTCCCAAAGGTGAGAAAAGCAATTGGGTTATGCATGAGTACAGGCTTGAGAGCAAAC</t>
  </si>
  <si>
    <t>AACCTTTCAACCCCACGAATAAGGAGGAATGGGTAGTGTGTAGGGTTTTCGAAAAGAGCACGGCAGCAAAGAAAGCACAA</t>
  </si>
  <si>
    <t>GAACAACAACCTCAATCTTCTCAACCATCTTTTGGATCTCCATGCGATGCAAACTCATCAATGGCAAATGAGTTTGAAGA</t>
  </si>
  <si>
    <t>TATTGATGAGCTTCCGAATCTGAATTCAAACTCATCAACCATCGATTACAATAATCATATCCATCAATATTCGCAACGCA</t>
  </si>
  <si>
    <t>ATGTTTACTCAGAAGACAACACAACAAGTACGGCTGGTCTCAACATGAACATGAACATGGCTAGTACTAATCTTCAGTCT</t>
  </si>
  <si>
    <t>TGGACAACAAGTCTCCTTGGTCCGCCTTTATCTCCAATCAACTCTTTGTTGCTCAAGGCTTTCCAAATCAGGAACTCTTA</t>
  </si>
  <si>
    <t>TAGTTTCCCAAAAGAGATGATCCCCAGTTTCAATCATTCTTCTCTTCAACAAGGAGTCTCCAATATGATCCAAAATGCTT</t>
  </si>
  <si>
    <t>CAAGTTCGTCTCAAGTGCAACCCCAACCGCAAGAGGAAGCGTTTAATATGGACTCCATATGGTGA</t>
  </si>
  <si>
    <t>ATGGCGATTCCACAAAGAAACAAGCGCAAAGCAAGATCCTCGCCGGAACGGCTAACACAACCGCCGGAACTACCACACAA</t>
  </si>
  <si>
    <t>CTCCGACGTTCCTTCTTCTTCGTCTTCTTCTGCCGCTGATAATTTCTTTTCTTGGTCGACGAAACAGTTTGCTTTCCCGC</t>
  </si>
  <si>
    <t>CAGGTTATAGATTTGTACCAAAGGACCAAGAACTCATCTTTCATTACTTGAAACCCTTTTCGCAAGGCAATAAATGCTCA</t>
  </si>
  <si>
    <t>TTGCTCAATGTTCCTATCCATCGTGTGAACATCTACGAGTCAAATCCACAACATCTTTCAGAGAAATATGAGAAGGGTAA</t>
  </si>
  <si>
    <t>TGATAAAGATTGGTTCTATATATCGGAGAGGACCAAGACCGGTAAGGCTGGAAGAAGTAATAAACGTGTCGACAATGGAG</t>
  </si>
  <si>
    <t>GATATTGGAGCGCAACTGTAGCTGCCCAAAAGATCAACGCTGGAAATGGCATAGTCGGCTACAAGACTTCACTAGAGTAC</t>
  </si>
  <si>
    <t>TATGTTGGGAAACAATCAAATAGTGTCAAAGGGGATTGGTTAATGCAAGAGTACTGGTTTGAGTCTTCTGATGATAACAA</t>
  </si>
  <si>
    <t>CAACGAGAAGGTGGATCATGCTTTGTGCAAGATTTATCTGACTCCAGCGGCAGCAAAGAAGAAGAAAGCTGAGGAAGCAG</t>
  </si>
  <si>
    <t>AGAATGAGAAGCTGAAGAAAGAAGAAGACGTTGAGCAGCTGGATTTGAATCAACCAGACCAATTGCAGCTGCAACAGCCT</t>
  </si>
  <si>
    <t>CATGATATTGTGTATCAACCGCAGTATTGTTTACTTCCAGAACATCATCAGCCGCAGCCTTTTCCTGATAACTTTTCTGA</t>
  </si>
  <si>
    <t>GTTGATCAGCTTTCAACAGCAACCAGTGATGATCCCAGACGATTTTGAAGATTTCTTGGCTGAATTCACTAAACCACATT</t>
  </si>
  <si>
    <t>CACTGGATGGAGATGAAGAATTCAACAATTATGGTTTGTTTGAAGGCTTCTTTGACACAGAAGGAATGATAAAACATTAA</t>
  </si>
  <si>
    <t>ATGGCAGCTGCACCACCGATCGAGCCGGCGGTGACGACGACGTTCCCTGGCTTCAAATTCTCCCCGACCGACATCGAACT</t>
  </si>
  <si>
    <t>TATATCTTATTACTTGAAGAGGAAGATGGATGGTTTGGAGAGATCTGTTGAGATTATACCTGAGGTTGAGATTTACAACT</t>
  </si>
  <si>
    <t>TCGAGCCTTGGGATTTACCTGATAAGTCTATCGTTAAATCGGATAGCGAATGGTTCTTCTTCTGTGCTCGCGGTAAGAAG</t>
  </si>
  <si>
    <t>TATCCCCACGGTTCACAGAACAGAAGAGCAACCAAGATAGGATATTGGAAAGCCACAGGAAAAGAGCGTAATGTGAAGTC</t>
  </si>
  <si>
    <t>AGGTTCTGAGGTCATTGGAACAAAGAGAACGCTTGTATTCCACATTGGCCGCGCGCCAAAAGGAGGAAGAACGGAATGGC</t>
  </si>
  <si>
    <t>TTATGCATGAGTACTGCATGATTGGAGTATCACTGGATGCTCTGGTTATTTGCCGACTTAGGAGGAATACTGAATTTCAA</t>
  </si>
  <si>
    <t>GGGAGTACAATTCAAAAGCCACCACAACCAAGTTTACCACTGGATAAGCACGTAAACTTGCGGAATGAAGCTATTTCAGA</t>
  </si>
  <si>
    <t>AAGTATTTATGGTTGGGAAACTATGGTTGATTTCTACTTATCAAGTGAGTCAGGGCAAGAACTACTTAGTGAAATAGCAG</t>
  </si>
  <si>
    <t>AATCTTCACAATCTTCACAAAATCCACAGGTTCCTAGTGAAGAAGATTTCTATGCCGATATACTGAGGGATGAAATAGTA</t>
  </si>
  <si>
    <t>AAGCTAGATGATCCGGCGGTATCCGGTAATACACTGATCAATGTACCAAGGCTTCAAACAGAGTCCAATACCACAAGAGT</t>
  </si>
  <si>
    <t>ACTACCTTTACCTGACATGGTAGACAAACAAATGCAATCGTTGCTACAGAAACTACCATTACAAAATGACACTGGAGAAG</t>
  </si>
  <si>
    <t>AGAACAACATATCCATGTCAAATTGCTTTATCGGTATCTACTCGATTAAGTCTATAAACCGAGCGCGATGGGACGTTGTT</t>
  </si>
  <si>
    <t>GTTTGGTTACTCGTTATGATAGCCGTGTTGGTGTTTTATTTAGTGTGA</t>
  </si>
  <si>
    <t>ATGGCGGTTGTGGTTGAAGAAGGTGTGGTGTTGAATCATGGAGGTGAAGAGCTTGTGGATTTGCCACCTGGTTTCAGGTT</t>
  </si>
  <si>
    <t>TCATCCAACAGACGAAGAGATCATAACATGTTACCTTAAGGAGAAGGTTTTAAACAGCCGATTCACGGCTGTGGCCATGG</t>
  </si>
  <si>
    <t>GAGAAGCTGATCTCAACAAGTGTGAGCCTTGGGATTTGCCAAAGAGGGCAAAGATGGGGGAGAAAGAGTTCTACTTCTTC</t>
  </si>
  <si>
    <t>TGTCAAAGGGACAGGAAGTATCCGACTGGGATGAGGACGAACCGTGCGACGGAGTCAGGATACTGGAAAGCCACCGGGAA</t>
  </si>
  <si>
    <t>GGATAAGGAGATCTTCAAAGGCAAAGGTTGTCTCGTTGGGATGAAGAAAACACTTGTGTTTTATAGAGGAAGAGCTCCAA</t>
  </si>
  <si>
    <t>AAGGTGAAAAGACTAATTGGGTCATGCATGAATATCGTCTTGAAGGCAAATATTCGTATTACAATCTCCCAAAATCTGCA</t>
  </si>
  <si>
    <t>AGGGACGAATGGGTCGTGTGTAGGGTTTTTCACAAGAACAATCCTTCTACCACAACCCAACCAATGACGAGAATACCCGT</t>
  </si>
  <si>
    <t>TGAAGATTTCACAAGGATGGATTCTCTAGAGAACATTGATCATCTCCTAGACTTCTCATCTCTTCCTCCTCTCATAGACC</t>
  </si>
  <si>
    <t>CGAGTTTCATGAGTCAAACCGAACAACCAAACTTCAAACCCATCAACCCTCCAACTTACGATATCTCATCACCAATCCAA</t>
  </si>
  <si>
    <t>CCCCATCATTTCAATTCTTACCAATCAATCTTTAACCACCAGGTTTTTGGTTCTGCTTCGGGCTCTACGTACAACAACAA</t>
  </si>
  <si>
    <t>CAACGAGATGATCAAGATGGAGCAATCACTTGTTAGTGTATCTCAAGAAACATGCCTAAGCTCAGATGTGAACGCGAACA</t>
  </si>
  <si>
    <t>TGACTACAACCACGGAGGTATCTTCGGGTCCTGTAATGAAACAAGAAATGGGGATGATGGGAATGGTGAATGGTAGCAAG</t>
  </si>
  <si>
    <t>TCGTATGAAGATCTATGTGACTTGAGGGGGGACTTGTGGGACTTCTAA</t>
  </si>
  <si>
    <t>GAGAAGCTGATCTCAACAAGTGTGAGCCTTGGGATTTGCCAAGTAAGGCAAAGATGGGGGAGAAAGAGTTCTACTTCTTC</t>
  </si>
  <si>
    <t>ATGGATAATGTCAAACTTGTTAAGAATGGTGTTTTGAGATTGCCACCTGGATTCAGATTCCATCCTACTGATGAAGAACT</t>
  </si>
  <si>
    <t>TGTGGTTCAATACCTTAAGAGGAAAGTTTGTTCTTCTCCTTTGCCAGCTTCAATCATCCCTGAGTTTGATGTTTGCAGAG</t>
  </si>
  <si>
    <t>CTGATCCTTGGGATTTACCTGGCAATTTGGAGAAAGAGAGGTACTTCTTTAGCACAAGGGAAGCTAAATACCCAAATGGG</t>
  </si>
  <si>
    <t>AACCGGTCTAACCGGGCAACTGGGTCTGGTTATTGGAAAGCTACCGGTATTGATAAACGGGTTGTGACCTCTAGAGGAAA</t>
  </si>
  <si>
    <t>TCAAATCGTTGGTTTGAAGAAAACTCTTGTCTTCTACAAAGGCAAACCACCTCATGGCTCAAGAACCGATTGGATCATGC</t>
  </si>
  <si>
    <t>ACGAATATCGCCTCTCTTCTTCTCCTCCGAGTTCTATGGGTCCCACTCAGAACTGGGTACTCTGTCGTATCTTCTTGAAG</t>
  </si>
  <si>
    <t>AAAAGAGCCGGTAACAAGAACGACGACGACGACGGAGATAGCCGTAATCTTAGACATAATAATAATAACAATTCGAGTGA</t>
  </si>
  <si>
    <t>CCAAATTGAGATAATTACAACAGACCAAACAGATGATAAAACAAAACCAATCTTCTTTGATTTCATGAGAAAAGAAAGAA</t>
  </si>
  <si>
    <t>CAACAGATTTGAACCTTTTGCCGAGCTCTCCTTCTTCCGATCATGCTTCAAGTGGAGTCACGACGGAGATCTTCTCTTCT</t>
  </si>
  <si>
    <t>TCCGATGAAGAGACCAGTAGTTGCAATAGTTTCAGATGA</t>
  </si>
  <si>
    <t>ATGGATTACGAGGCATCAAGAATCGTCGAAATGGTAGAAGATGAAGAACATATAGATCTACCACCAGGATTCAGATTTCA</t>
  </si>
  <si>
    <t>CCCTACTGATGAAGAACTCATAACTCACTACCTCAAACCAAAGGTTTTCAACACTTTCTTCTCTGCTACTGCCATTGGTG</t>
  </si>
  <si>
    <t>AAGTTGATCTCAACAAGATTGAGCCTTGGGACTTACCATGGAAGGCTAAGATGGGAGAAAAAGAATGGTATTTCTTCTGT</t>
  </si>
  <si>
    <t>GTGAGAGACCGGAAATACCCGACCGGTTTAAGGACAAACCGGGCGACAGAAGCCGGTTATTGGAAAGCCACAGGAAAAGA</t>
  </si>
  <si>
    <t>CAAAGAGATATTCAAGGGAAAATCACTTGTGGGTATGAAGAAAACTTTGGTTTTCTATAAAGGAAGAGCTCCTAAAGGAG</t>
  </si>
  <si>
    <t>TTAAAACCAATTGGGTTATGCATGAATATCGTTTAGAAGGCAAATATTGTATTGAAAATCTTCCCCAAACAGCTAAGAAC</t>
  </si>
  <si>
    <t>GAATGGGTTATATGTCGTGTTTTCCAAAAACGTGCCGATGGTACAAAGGTTCCAATGTCAATGCTTGATCCACACATTAA</t>
  </si>
  <si>
    <t>CCGAATGGAACCAGCCGGTTTACCTTCGTTAATGGATTGTTCTCAACGAGACTCCTTCACCGGTTCGTCGTCTCACGTGA</t>
  </si>
  <si>
    <t>CCTGCTTCTCCGACCAAGAAACCGAAGACAAAAGACTTGTCCACGAGTCCAAAGACGGTTTTGGTTCTCTGTTTTACTCG</t>
  </si>
  <si>
    <t>GATCCTCTGTTTTTACAAGACAATTATTCGCTAATGAAGCTGTTGCTTGACGGTCAAGAAACTCAATTCTCCGGCAAACC</t>
  </si>
  <si>
    <t>TTTCGACGGTCGTGATTCGTCCGGTACAGAAGAATTGGATTGCGTTTGGAATTTCTGA</t>
  </si>
  <si>
    <t>ATGAAGAATAGTAAATGTAACCTCATAGATTCAAAGCTCGAAGAACATCATCATCTTTGCGGATCAAAACATTGTCCTGG</t>
  </si>
  <si>
    <t>ATGTGGTCGCATGATTCAAGCTGCTACTAAACCAAATTGGGTTGGATTGCCGGCAGGAGTGAAATTCGATCCGACAGATC</t>
  </si>
  <si>
    <t>AAGAACTTATAGAACATTTAGAAGCAAAAGTGAAGGGAAAAGAAGAAAATAAGAAATGGTCGTCGTCTCATCCACTTATA</t>
  </si>
  <si>
    <t>GATGAATTTATTCCCACCATTGATGGAGAAGATGGAATATGTTACACTCATCCTCAGAAGCTTCCAGGGGTGACAAGAGA</t>
  </si>
  <si>
    <t>TGGCTTGAGCAAACACTTCTTCCACAAACCATCAAGAGCTTACACAACCGGAACAAGAAAACGACGTAAAATAATTCAAA</t>
  </si>
  <si>
    <t>CCGATCACGACTCTGAGTTAACCGGATCATCAGAAACCAGGTGGCACAAAACGGGCAAAACAAGACCGGTTATGATCAAC</t>
  </si>
  <si>
    <t>GGTCAACAAAGAGGATGCAAGAAGATATTAGTACTCTACACAAACTTCGGCAAGAATCGTCGACCGGAGAAAACAAATTG</t>
  </si>
  <si>
    <t>GGTGATGCATCAATATCATTTAGGGATTAATGAGGAAGAGAGAGAAGGAGAACTTGTGGTCTCCAAGATATTTTATCAGA</t>
  </si>
  <si>
    <t>CACAACCAAGACAGTGTGTTAGTAATACTAATTGGTCTGATCACCATGGTTCCAAGGACGTGATCGGAATTGGTGTCGGA</t>
  </si>
  <si>
    <t>GATGAGATTTCCAGCGTAGCTGCCACGTTGCAGAGTCTTGGCTCCGGTGACGTCGTTTCTAGGGTTAATATGCATCCCCA</t>
  </si>
  <si>
    <t>TACAAGATCCTTTGATGAGGGGACAGCCGAAGCTTCAAAGGGAAGAGAGAACCAGCATGTGTCTGGCACGTGCGAGGAAG</t>
  </si>
  <si>
    <t>TACATGATGGGATCATAACATCATCAATGTCATCTCATCATATGATTCATGATCATCATAATCAACATCATCAAATCGGA</t>
  </si>
  <si>
    <t>GATAGAAGAGAATTTCACATGTCATCATCATATCCCATGACCCCTACTATCACATCACAACATGAGTCAATCTTCCATGT</t>
  </si>
  <si>
    <t>TACAAGTACTATGCCCTTTCAGGGGTCGGTCGTCTGGTTCGGGATTAGAAGACCTAATTATGGGTTGTACCACAGCTACG</t>
  </si>
  <si>
    <t>TGTACAGAAGACGTAAGTTTCTAACGAATTTGTGTATTTAA</t>
  </si>
  <si>
    <t>ATGGCTAAGAAAGAGAAGATCGAGCAAGTGATTTCAATGGGTGGAATAATGTGGGAAGGTCTCAATTCGAGTTTAATCAA</t>
  </si>
  <si>
    <t>AGTCGATGAAGCTTTGCTTAAGCAGCAGATCCGAGAATTCGAGAAGGGTAACGATAAAGAATGGTTTATTATAACGGAGA</t>
  </si>
  <si>
    <t>GGAACAAAGTTGATCAAGGTTTAAGCCAAACAAAGAGAGTTGGTAATGGTGCGAAAAGGCAGAAACGTGTTGACACTAAC</t>
  </si>
  <si>
    <t>GGAGGATATTGGCACGCAACAGTGGCTGCCCAAAAGATCAACGCTGGAGATGGTGTCGTTGGCAACAAAAGGCCACTTGC</t>
  </si>
  <si>
    <t>ATACTACGATAGGAAACCATCAGAAGACGTCAAAACTGATTGGTTAATGCAAGAATACTCTCTTGATCACAACAACGACA</t>
  </si>
  <si>
    <t>AGGTAAGATTACACTTTGTGCAAGATTTATCTTACTCCACAAGCAACAAAGAAGTTGGAGAAGAGAAGAAGAAGCAGAAG</t>
  </si>
  <si>
    <t>AAAGGAGAACCTGTGGAAGCATCGGAAGGGCAGCAGCCTTGTAATGCCGAGTATCATCAACCGCTAGCACCTCTAGATTC</t>
  </si>
  <si>
    <t>TTGCCAACCGCAGCCTCATGATTTGGCTGAGCAGCTGGATTTGCATCAACCAGAACAGTTGCAGCTGCAACAGCCTCATG</t>
  </si>
  <si>
    <t>ATATTGTGTATCAACCACAGTATTGTTTACTTCCAGAACAACATCAGCTGCAGCCTTTTCCTGATAACTTTTCTGAGTTG</t>
  </si>
  <si>
    <t>AACAGCTTTCAACAGCAACCAGTGATGATCCCAGACGATTTAGAAGATTTCTTGGCTGAATTAATGGAGCCACATTCACT</t>
  </si>
  <si>
    <t>GGATGGAGATGAAGAATCCAACAATTATGGGTTTTTTGAAGGCTTATTTGACACAGAAGGAATTAATGATAAAACATTAC</t>
  </si>
  <si>
    <t>ACTAA</t>
  </si>
  <si>
    <t>ATGGAAACTTTCGGTGTGTTTCACAAGGAAGATGATGAGCAGATGGATTTGCCTCCTGGTTTTAGGTTTCATCCAACAGA</t>
  </si>
  <si>
    <t>CGAAGAACTCATAACCCACTATCTCCACAAGAAGGTTCTTGACCTTGGTTTCTCGGCTAAAGCTATTGGTGAGGTTGATT</t>
  </si>
  <si>
    <t>TGAACAAAGCTGAGCCATGGGAGTTGCCATATAAAGCAAAAATTGGTGAGAAAGAATGGTACTTTTTCTGTGTGAGGGAT</t>
  </si>
  <si>
    <t>AGAAAGTATCCGACTGGTCTGAGGACTAACCGAGCAACTCAAGCCGGTTATTGGAAGGCGACAGGGAAGGATAAAGAGAT</t>
  </si>
  <si>
    <t>CTTCCGAGGCAAATCGCTTGTTGGTATGAAGAAAACACTTGTTTTCTACAGAGGAAGAGCTCCTAAAGGCCAGAAAACAA</t>
  </si>
  <si>
    <t>ATTGGGTGATGCATGAGTATAGGCTAGATGGAAAACTCTCTGCTCACAACTTGCCTAAAACCGCTAAGAATGAATGGGTG</t>
  </si>
  <si>
    <t>ATCTGCAGGGTATTTCATAAAACTGCTGGAGGTAAGAAGATCCCGATTTCGACGTTAATCCGAATCGGTTCTTACGGAAC</t>
  </si>
  <si>
    <t>CGGGTCTAGTTTACCACCTTTAACTGATTCTTCACCATACAACGACAAAACCAAGACCGAACCAGTTTACGTGCCCTGCT</t>
  </si>
  <si>
    <t>TCTCCAACCAAGCTGAAACTAGAGGAACAATACTCAATTGCTTCAGCAACCCTTCCCTTAGCTCCATCCAACCAGATTTT</t>
  </si>
  <si>
    <t>CTCCAGATGATTCCACTCTACCAACCTCAATCTCTCAACATTTCCGAGAGTTCCAATCCGGTTCTTACGCAAGAACAATC</t>
  </si>
  <si>
    <t>AGTTTTACAAGCGATGATGGAAAACAACAGAAGGCAGAACTTCAAAACATTGAGCATCTCGCAAGAAACCGGGGTTTCGA</t>
  </si>
  <si>
    <t>ACACCGATAACTCATCGGTTTTTGAATTTGGGAGGAAGCGATTTGATCATCAAGAAGTTCCATCTCCCTCTTCCGGTCCG</t>
  </si>
  <si>
    <t>GTTGATCTTGAACCTTTCTGGAATTACTGA</t>
  </si>
  <si>
    <t>ATGGATTTGCCTCCTGGTTTTAGGTTTCATCCAACAGACGAAGAACTCATAACCCACTATCTCCACAAGAAGGTTCTTGA</t>
  </si>
  <si>
    <t>CCTTGGTTTCTCGGCTAAAGCTATTGGTGAGGTTGATTTGAACAAAGCTGAGCCATGGGAGTTGCCATATAAAGCAAAAA</t>
  </si>
  <si>
    <t>TTGGTGAGAAAGAATGGTACTTTTTCTGTGTGAGGGATAGAAAGTATCCGACTGGTCTGAGGACTAACCGAGCAACTCAA</t>
  </si>
  <si>
    <t>GCCGGTTATTGGAAGGCGACAGGGAAGGATAAAGAGATCTTCCGAGGCAAATCGCTTGTTGGTATGAAGAAAACACTTGT</t>
  </si>
  <si>
    <t>TTTCTACAGAGGAAGAGCTCCTAAAGGCCAGAAAACAAATTGGGTGATGCATGAGTATAGGCTAGATGGAAAACTCTCTG</t>
  </si>
  <si>
    <t>CTCACAACTTGCCTAAAACCGCTAAGAATGAATGGGTGATCTGCAGGGTATTTCATAAAACTGCTGGAGGTAAGAAGATC</t>
  </si>
  <si>
    <t>CCGATTTCGACGTTAATCCGAATCGGTTCTTACGGAACCGGGTCTAGTTTACCACCTTTAACTGATTCTTCACCATACAA</t>
  </si>
  <si>
    <t>CGACAAAACCAAGACCGAACCAGTTTACGTGCCCTGCTTCTCCAACCAAGCTGAAACTAGAGGAACAATACTCAATTGCT</t>
  </si>
  <si>
    <t>TCAGCAACCCTTCCCTTAGCTCCATCCAACCAGATTTTCTCCAGATGATTCCACTCTACCAACCTCAATCTCTCAACATT</t>
  </si>
  <si>
    <t>TCCGAGAGTTCCAATCCGGTTCTTACGCAAGAACAATCAGTTTTACAAGCGATGATGGAAAACAACAGAAGGCAGAACTT</t>
  </si>
  <si>
    <t>CAAAACATTGAGCATCTCGCAAGAAACCGGGGTTTCGAACACCGATAACTCATCGGTTTTTGAATTTGGGAGGAAGCGAT</t>
  </si>
  <si>
    <t>TTGATCATCAAGAAGTTCCATCTCCCTCTTCCGGTCCGGTTGATCTTGAACCTTTCTGGAATTACTGA</t>
  </si>
  <si>
    <t>ATGGCCGATGAGGTCACAATCGGGTTTCGCTTCTATCCCACGGAAGAAGAACTGGTTTCGTTCTACCTACGAAACCAGCT</t>
  </si>
  <si>
    <t>CGAAGGAAGGAGTGATGACTCAATGCATCGTGTCATTCCCGTACTTGACGTCTTTGAGGTCGAGCCTAGTCATCTTCCAA</t>
  </si>
  <si>
    <t>ATGTTGCTGGAGTGAGATGTCGAGGAGACGCTGAGCAATGGTTCTTCTTCGTGCCACGACAAGAACGCGAAGCAAGAGGA</t>
  </si>
  <si>
    <t>GGCAGACCGAGTAGAACTACTGGTTCAGGATACTGGAAAGCAACTGGATCACCTGGTCCAGTCTTTTCCAAAGACAACAA</t>
  </si>
  <si>
    <t>AATGATTGGAGCAAAGAAAACTATGGTTTTCTACACTGGAAAAGCACCCACAGGAAGAAAAACTAAATGGAAAATGAATG</t>
  </si>
  <si>
    <t>AGTACCACGCCGTTGACGAAACAGTCAACGCTTCCACAATCCCTAAGCTGAGACGTGAGTTCAGTTTATGTCGAGTCTAC</t>
  </si>
  <si>
    <t>ATAACAACAGGAAGCTCCAGAGCTTTTGATAGACGTCCTGAGGGAGTTTTGCAGACAGAGAGAATGCTAACAAGTGATGT</t>
  </si>
  <si>
    <t>TGCAGTAGCTGAGACATCGTTCCGTGTGGAAAGCTCACTGGAAACTTCGATTTCAGGAGGAGAACATATTGATGTCTCTA</t>
  </si>
  <si>
    <t>TGAACACAGAGTTTGTTGATGGACTATCAGAACCGATGTGGGACTGGGAACAGCTGACTTGGCCTTGA</t>
  </si>
  <si>
    <t>ATGATGAAGGTTGATCAAGATTATTCGTGTAGTATACCGCCTGGATTTAGGTTTCATCCGACAGATGAAGAACTTGTCGG</t>
  </si>
  <si>
    <t>ATATTATCTCAAGAAGAAAATCGCCTCCCAGAGGATTGATCTCGACGTTATCAGAGAAATTGATCTTTACAAGATCGAAC</t>
  </si>
  <si>
    <t>CATGGGATCTACAAGAGAGATGTAGGATAGGGTACGAGGAGCAAACGGAGTGGTATTTCTTCAGCCATAGAGACAAGAAG</t>
  </si>
  <si>
    <t>TATCCGACTGGGACTAGGACAAACCGAGCCACCGTGGCCGGTTTCTGGAAAGCAACGGGCCGGGACAAGGCGGTTTACCT</t>
  </si>
  <si>
    <t>CAACTCCAAACTTATCGGTATGAGAAAAACGCTTGTCTTTTACCGAGGTCGAGCGCCTAATGGCCAAAAGTCCGATTGGA</t>
  </si>
  <si>
    <t>TCATTCACGAATACTACAGCCTCGAGTCACACCAGAACTCTCCTCCACAGGAAGAAGGATGGGTAGTGTGTAGAGCATTT</t>
  </si>
  <si>
    <t>AAGAAACGAACGACCATCCCAACAAAAAGGAGGCAACTTTGGGATCCGAACTGCTTATTCTACGACGACGCCACTCTCTT</t>
  </si>
  <si>
    <t>GGAACCTCTCGACAAGCGAGCCAGACATAATCCTGATTTTACCGCCACACCGTTCAAGCAAGAACTACTCTCCGAGGCCA</t>
  </si>
  <si>
    <t>GTCACGTCCAGGATGGAGATTTCGGATCTATGTACCTTCAATGCATCGATGATGATCAATTCTCCCAGCTTCCTCAGCTC</t>
  </si>
  <si>
    <t>GAGAGCCCCTCTCTTCCGTCGGAAATAACTCCCCATAGTACTACTTTTTCTGAGAACAGTAGCCGGAAAGATGACATGAG</t>
  </si>
  <si>
    <t>CTCCGAGAAGAGGATCACTGACTGGAGATATCTAGATAAGTTCGTGGCGTCTCAATTTTTGATGAGTGGAGAAGACTAA</t>
  </si>
  <si>
    <t>ATGGAAAGTCTCGCACACATTCCTCCCGGTTATCGATTCCATCCGACCGATGAAGAACTCGTTGACTATTATCTCAAGAA</t>
  </si>
  <si>
    <t>CAAAGTTGCATTCCCGGGAATGCAAGTTGATGTTATCAAAGATGTTGATCTCTACAAAATCGAGCCATGGGACATCCAAG</t>
  </si>
  <si>
    <t>AGTTATGTGGAAGAGGGACAGGAGAAGAGAGGGAATGGTATTTCTTTAGCCACAAGGACAAGAAATATCCAACTGGGACA</t>
  </si>
  <si>
    <t>CGAACCAATAGAGCAACGGGCTCCGGATTTTGGAAAGCAACGGGTCGAGACAAGGCCATTTACTCAAAGCAAGAGCTTGT</t>
  </si>
  <si>
    <t>TGGGATGAGGAAGACTCTTGTCTTTTACAAAGGTAGGGCCCCAAATGGTCAGAAATCTGATTGGATAATGCACGAATACC</t>
  </si>
  <si>
    <t>GTCTTGAGACCGATGAAAATGGACCGCCTCATGAGGAAGGATGGGTGGTTTGTCGCGCTTTCAAGAAGAAGCTAACCACG</t>
  </si>
  <si>
    <t>ATGAACTACAACAATCCAAGAACAATGATGGGATCATCATCAGGCCAAGAATCTAACTGGTTCACGCAGCAAATGGATGT</t>
  </si>
  <si>
    <t>GGGGAATGGTAATTACTATCATCTTCCTGATCTAGAGAGTCCGAGAATGTTTCAAGGCTCATCATCATCATCACTATCAT</t>
  </si>
  <si>
    <t>CATTACATCAGAATGATCAAGACCCTTATGGTGTCGTACTCAGCACTATTAACGCAACCCCAACTACAATAATGCAACGA</t>
  </si>
  <si>
    <t>GATGATGGTCATGTGATTACCAATGATGATGATCATATGATCATGATGAACACAAGTACTGGTGATCATCATCAATCAGG</t>
  </si>
  <si>
    <t>ATTACTAGTCAATGATGATCATAATGATCAAGTAATGGATTGGCAAACGCTTGACAAGTTTGTTGCTTCTCAGCTAATCA</t>
  </si>
  <si>
    <t>TGAGCCAAGAAGAGGAAGAAGTTAACAAAGATCCATCAGATAATTCTTCGAATGAAACATTTCATCATCTCTCTGAAGAG</t>
  </si>
  <si>
    <t>CAAGCTGCAACAATGGTTTCGATGAATGCTTCTTCCTCTTCTTCTCCATGTTCCTTCTACTCTTGGGCTCAAAATACACA</t>
  </si>
  <si>
    <t>CACGTAA</t>
  </si>
  <si>
    <t>ATGAAAGAAGACATGGAAGTACTATCGCTCGCTTCACTACCGGTTGGGTTCAGATTTAGTCCAACGGACGAAGAGTTAGT</t>
  </si>
  <si>
    <t>CCGGTACTATCTCCGGCTCAAGATCAACGGTCACGATAACGACGTTAGAGTAATTCGTGAGATCGATATCTGCAAATGGG</t>
  </si>
  <si>
    <t>AGCCTTGGGATTTGCCTGATTTTTCTGTGGTGAAGACAACAGACTCAGAGTGGCTCTTCTTTTGTCCTTTGGACCGGAAA</t>
  </si>
  <si>
    <t>TATCCGAGTGGAAGTCGAATGAATAGAGCTACTGTGGCTGGATACTGGAAGGCGACGGGAAAAGACCGTAAGATCAAATC</t>
  </si>
  <si>
    <t>AGGAAAGACTAAGATTATAGGTGTTAAGAGGACTCTAGTGTTTTATACAGGTCGTGCTCCTAAAGGGACACGAACTTGTT</t>
  </si>
  <si>
    <t>GGATTATGCATGAGTATCGTGCTACTGAGAAGGATCTTGATGGAACAAAGTCTGGCCAGAATCCGTTTGTTGTTTGTAAG</t>
  </si>
  <si>
    <t>TTGTTTAAGAAGCAAGATATTGTGAACGGAGCTGCTGAACCAGAAGAGTCAAAGTCATGTGAAGTTGAACCAGCGGTATC</t>
  </si>
  <si>
    <t>GTCTCCAACTGTTGTGGACGAGGTTGAAATGTCTGAGGTATCTCCTGTTTTCCCTAAAACAGAAGAGACTAATCCTTGTG</t>
  </si>
  <si>
    <t>ACGTCGCAGAGTCTTCTCTTGTAATCCCCAGCGAATGTCGTAGTGGATACTCTGTCCCTGAGGTTACAACCACCGGGCTT</t>
  </si>
  <si>
    <t>GACGATATCGATTGGCTCTCGTTTATGGAGTTTGATTCCCCGAAGCTGTTCTCTCCGTTGCACTCTCAGGTGCAATCTGA</t>
  </si>
  <si>
    <t>GCTCGGTTCCTCTTTCAATGGCTTACAATCTGAGTCTAGTGAATTGTTCAAAAACCACAATGAGGATTACATTCAGACTC</t>
  </si>
  <si>
    <t>AGTACGGTACAAATGATGCGGATGAATATATGTCCAAGTTCTTGGATTCTTTTCTTGACATTCCCTATGAGCCAGAACAG</t>
  </si>
  <si>
    <t>ATCCCATATGAGCCACAGAATCTTAGCTCATGCAACAAGATCAATGATGAATCTAAGAGAGGAATTAAGATTAGAGCTCG</t>
  </si>
  <si>
    <t>ACGAGCACAAGCCCCGGGTTGTGCTGAGCAGTTTGTAATGCAGGGCGATGCCTCAAGAAGGCTGCGTCTTCAGGTTAACC</t>
  </si>
  <si>
    <t>TTAACAGCCACAAGTCAGAAACTGACAGTACACAACTTCAATTTATCAAGAAAGAGGTTAAGGACACAACAACGGAAACT</t>
  </si>
  <si>
    <t>ATGACGAAAGGATGTGGAAATTTCACAAGATCAAAGAGCAGGACTAGTTTCATATTCAAGAAAATTGCAGCCATGGGATG</t>
  </si>
  <si>
    <t>TTCATACAGAGGGCTTTTCAGAGTCGGTGTGGTAGCGGTTGTGTGTGTGATGTCGGTCTGCAGTCTAGTCGCATAA</t>
  </si>
  <si>
    <t>ATGGTTCTAGTTATGGATGATGAAGAGAGTAACAACGTTGAAAGATATGACGACGTCGTATTGCCAGGGTTTAGGTTCCA</t>
  </si>
  <si>
    <t>TCCCACTGATGAAGAACTCGTAAGTTTCTACTTGAAACGGAAGGTTTTACACAAATCTCTTCCCTTTGATCTCATCAAGA</t>
  </si>
  <si>
    <t>AAGTCGACATTTACAAATACGATCCATGGGACCTCCCAAAGCTTGCAGCGATGGGGGAAAAAGAGTGGTACTTTTATTGT</t>
  </si>
  <si>
    <t>CCTAGAGACAGGAAATACCGCAACAGCACAAGACCTAACCGAGTAACTGGAGGTGGCTTCTGGAAAGCAACCGGAACAGA</t>
  </si>
  <si>
    <t>CCGGCCTATATACTCATTGGACTCCACTCGATGCATCGGTTTGAAGAAATCACTTGTGTTCTACCGTGGTCGAGCTGCTA</t>
  </si>
  <si>
    <t>AAGGAGTCAAAACCGATTGGATGATGCATGAATTTCGTCTCCCTTCTCTCTCTGACTCTCATCACTCATCATATCCCAAT</t>
  </si>
  <si>
    <t>TACAATAACAAGAAGCAACACCTTAACAATAACAACAACAGCAAGGAGCTTCCTTCAAACGATGCTTGGGCGATATGTAG</t>
  </si>
  <si>
    <t>AATATTTAAGAAGACAAATGCAGTATCCTCACAAAGATCAATCCCACAATCTTGGGTTTATCCAACGATTCCTGACAACA</t>
  </si>
  <si>
    <t>ATCAACAGTCACACAACAACACCGCAACTCTCTTAGCTTCATCAGACGTTCTCAGCCACATATCAACAAGACAAAACTTT</t>
  </si>
  <si>
    <t>ATTCCTTCTCCAGTCAACGAACCCGCAAGCTTCACAGAATCAGCTGCTTCTTACTTCGCGTCTCAGATGCTCGGAGTCAC</t>
  </si>
  <si>
    <t>GTACAATACAGCCAGAAACAACGGAACAGGGGATGCTCTGTTTCTGAGAAACAATGGAACAGGGGATGCTCTGGTTCTGA</t>
  </si>
  <si>
    <t>GCAACAATGAGAATAACTACTTCAACAACTTGACTGGAGGGTTGACTCATGAGGTTCCGAATGTAAGATCAATGGTGATG</t>
  </si>
  <si>
    <t>GAGGAGACTACGGGGAGTGAGATGTCGGCGACGTCGTATTCCACTAACAATTAA</t>
  </si>
  <si>
    <t>ATGGGGAAAACTCAACTCGCTCCTGGATTTCGTTTCCATCCGACTGATGTTGAACTCGTGAGGTATTACTTGAAGAGGAA</t>
  </si>
  <si>
    <t>AATACTGGGGAAAAAGCTCCTTGTCGATGCTATTGCTGAAGTTGACATTTACAAGTTTGAACCCCCTGATTTACCTGATA</t>
  </si>
  <si>
    <t>TGTCTTTTATAAGAAGTGGGGATCTTAAGTGGCACTTCTTCTGCCCCAGGGAAAAGAAGTATGCTAGTGGGGTAAGGGCA</t>
  </si>
  <si>
    <t>AACCGTGCAACTGAGTGTGGCTACTGGAAGACCACGGGGAAGGAGAGACCAGTTCTGTGCAATTCTGAGGTTGTGGGAAA</t>
  </si>
  <si>
    <t>GATCAAAACTCTGGTTTATCACTTTGGCAAGTCGCCTCGTGGGGAGCGGACTGATTGGGTTATGCATGAATACAGGCTTG</t>
  </si>
  <si>
    <t>ACGACAAAGTACTGACGCAGATGAATGTTCCTCAGGATACTTATGTGGTGTGTGTTCTGTTCAAGAAAGATGGTCCTGGA</t>
  </si>
  <si>
    <t>CCTAGAAATGGAGCTCAATATGGAGCTCCGTTTAAGGAAGAGGACTGGAGTGATGAGGAAGTACGTACTGATGTTCCTTC</t>
  </si>
  <si>
    <t>TACTAGTAATCCCACAAACCTTCTTGAGCCTAGCAAAGAAACCACTCTGGCTTTGACTGCCCCAGATGACTCCAATAAGG</t>
  </si>
  <si>
    <t>ATTGTTTTGGTGGCATGATATCAGAGTCATGTGTCTCGGATTTCCTACCAGCTACAACTAATACCACCAGCGAGCTTCCA</t>
  </si>
  <si>
    <t>CATCCAAGTGATGCAGCTACCACTCCTATGTCTACTGCACCTCTGGCAGAGACCGTTCAGACCCCCAACAATGATGACTT</t>
  </si>
  <si>
    <t>ATATTCAATGTTGGATCTATTTGATGATGACGAAGAGTTCTTAGGGTTCAACAATAATGAGGTAAGATATGATCCCGGTG</t>
  </si>
  <si>
    <t>TCTCAGCTCCAGTTTGCTTAGAAGAAGAAGGCATTTTCAACGGACTACCAGAGTTGAGCAGCATGCCAAGGACGGCCTCT</t>
  </si>
  <si>
    <t>TACGACCTAGTTGAAAACTCGGAGTTATACCTAGAGCTACAAGACCTCACTGCTCCATTAAATCCCCAAACTGGGCTACA</t>
  </si>
  <si>
    <t>AGACCTCACTGCTCCATTTAATCCTCAAACTGGGCTACAAGACCTCACTGCTCCATTTAATCATCAAACTGGGCTACAAG</t>
  </si>
  <si>
    <t>ACCACACTGCTCCATTTAATCCTCAAACTGGGCTACAAGACCACACTGCTCCATTTAATCATCAAACTGGGCTACAAGAC</t>
  </si>
  <si>
    <t>CTCACTGCTCCATTTAATCCTCAAACTGGGCTACAAGACCTCACTGCTCCATTTAATCCTCAAACTGGGCTACATGACCT</t>
  </si>
  <si>
    <t>CACTTCTCCATTTAATCCTCAAACTGGGCTACAAGACCTCACTGCTCCATTAAATCCTCAAACTGGGAATCGCAATGACC</t>
  </si>
  <si>
    <t>CGAGAAGCTCCTCCTTTCTGTATAATCAAGGCCATTTTGACTTCTCTGGTGGTAATGATGATGATCCTTATGGCTTTTCT</t>
  </si>
  <si>
    <t>GCTTCCATGAGACATAGACCAAAAATGTAA</t>
  </si>
  <si>
    <t>ATGGCTCCGGTCTCGTTGCCTCCAGGTTTTAGGTTCCATCCAACGGACGAAGAACTAATCACTTACTATCTCAAGAGAAA</t>
  </si>
  <si>
    <t>GATCAACGGCCAAGAGATCGAGCTAGAGATTATCCCTGAAGTAGACCTCTACAAGTGCGAACCATGGGACTTGCCAGGGA</t>
  </si>
  <si>
    <t>AGTCACTGATTCCTAGCAAAGACCAAGAATGGTTCTTCTTCAGCCCACGGGACAGAAAGTACCCCAATGGTTCAAGGACA</t>
  </si>
  <si>
    <t>AACCGGGCAACAAAAGGCGGTTATTGGAAAGCCACAGGCAAAGACCGGCGGGTGAGTTGGAGAGATCGAGCCATTGGGAC</t>
  </si>
  <si>
    <t>CAAGAAAACATTAGTTTACTACCGTGGACGTGCCCCGCATGGTATTAGAACTGGTTGGGTCATGCATGAATATCGCCTCG</t>
  </si>
  <si>
    <t>ATGAATCCGAATGCGAGCCTTCTGCATTTGGCATGCAGGACGCATATGCACTCTGTCGCGTGTTTAAGAAAATAGTGATT</t>
  </si>
  <si>
    <t>GAGGCGAAACCAAGGGATCAACATCAGCAGCAGCATCAACCTTACGTCCACACGAGCTCGAATATAAGTGGTAGCTCGAG</t>
  </si>
  <si>
    <t>TTTTGACGTTTGTTCAGATCTTGAAATAAGTTCAAACACACCTTATAATACCGCTGCCCATATCCAACCGCGATTTGGAA</t>
  </si>
  <si>
    <t>ACGCAAACGCAATTAGTGATCATGATGACTGGTCGCAGTACTTGTCACAAAACATGCCTACAAGCTTTTCAGATTACGGA</t>
  </si>
  <si>
    <t>TCTCCTTATGGACCATACCTCACTCAATCAAAGGTGAATACAGAAGTGCAATGTGAGATGTTTCAACACCAAATGTCATT</t>
  </si>
  <si>
    <t>GCCACCATTGCGAGTAGAAAACTCGCAGGCTCAAACCAGCGATTTCTCCAAGAGACTACATCAAAACAGTGGTCAAAGTG</t>
  </si>
  <si>
    <t>GGTTCGACGACTTTACTTTCGCTGCAAGTAACTCCAACCAATTCTACAACAGCAACGTTGATGATCATTTGATACACATT</t>
  </si>
  <si>
    <t>GGAAATCTTGACGAGCAGAGTTATATAGAAGAACAAGAATTGATTTTGCCAAGTTTCCAGAGTAATGATCAAGATCTTGA</t>
  </si>
  <si>
    <t>ACTTTATGGCGGATCTCGGACCAATACAATAGACAACATAGAGATCGACGATTTTTTCTCGTTTGAGAACCAAGCACAAG</t>
  </si>
  <si>
    <t>ACAACGACAACTCAAACGTAACCCCAAACTCGGCAGGATTCGAAATGATTGGAGAAGAGATTATAGTAAACCATAAAATG</t>
  </si>
  <si>
    <t>CTCATTAGTACACGGCAGACTACGGAGATTTTATACTATCAAGTGGTACCGTCGCAGATATTGAAAATTCACATAAATCC</t>
  </si>
  <si>
    <t>GGTTCATGGAAATGAAGAGAGAACAATGTTAATGGAAGAAGACAGTGATGATTCTTGGTTCCAGAAGGCTGAAAATGTTG</t>
  </si>
  <si>
    <t>CGAAGATGAAACTGAAACAGATTAGTTTAGTTGCAAAACGTTATTACAAATGTCTTACTATTATTTTCTGA</t>
  </si>
  <si>
    <t>ATGAATCTACCACCGGGATTTAGGTTTTTTCCGACCGATGAAGAGCTCGTCGTTCACTTCCTCCACCGGAAAGCTTCCCT</t>
  </si>
  <si>
    <t>CTTGCCTTGTCACCCTGATGTCATCCCCGACCTTGATCTTTACCATTACGATCCTTGGGACCTTCCCGGGAAAGCTTTGG</t>
  </si>
  <si>
    <t>GAGAAGGGAGGCAATGGTACTTCTATAGTAGAAAGACACAAGAGAGAGTGACAAGCAATGGGTATTGGGGATCAATGGGA</t>
  </si>
  <si>
    <t>ATGGACGAGCCAATCTACACAAGCTCCACACACAAGAAAGTGGGAATCAAAAAGTATCTAACTTTCTATCTCGGAGATTC</t>
  </si>
  <si>
    <t>TCAGACTAATTGGATCATGCAAGAATATTCCCTCCCGGATTCCTCTTCTTCATCTAGTCGATCTTCTAAGAGATCAAGCC</t>
  </si>
  <si>
    <t>GTGCTTCTAGTTCTAGTCACAAACCCGATTATAGCAAGTGGGTGATATGCAGAGTGTATGAGCAAAATTGCAGTGAGGAG</t>
  </si>
  <si>
    <t>GAAGACGATGATGGGACAGAACTCTCATGTTTGGATGAAGTGTTTTTGTCTTTAGATGATCTTGACGAAGTAAGCTTACC</t>
  </si>
  <si>
    <t>ATGGCTCGCGACTCCAAGAAAGCTGGTGGAGCTTTACCGGCGCCGGCGACTGCTATGGGTAATGCTGCGGCGGAGACATC</t>
  </si>
  <si>
    <t>GCTCCCTCCTGGCTTCCGATTTCATCCATCCGATGAAGAACTCATTAGCTATTACTTGAAGAAGAAGGTTCAGGGAAAAC</t>
  </si>
  <si>
    <t>CCATGCGATACGATGAGATTGGAGAAGTAGATATTTGCAAGCTCGAGCCCTGGGACTTAGCAGTTATAATCTTCCTCTGT</t>
  </si>
  <si>
    <t>TTCTTGGCTTTAGATTTCCGTTATGTGTTAAAGACAAGGGACAAAGAATGGTTCTTCTTCAGTGCCTTGGATAAGAAGAC</t>
  </si>
  <si>
    <t>TCGCACTGGTACTTCTATGAGCCGAGCAACAAAGCAAGGCTACTGGAAAGTCACTGGAACAGACGGGAAAATCCGCCAAG</t>
  </si>
  <si>
    <t>GAGGAGACGGTAAGGTGACCATTGGTACGATGAAGACTCTTGTGTTTCACAGGGGGCGTAGTCCAAACGGTCTGGGAACC</t>
  </si>
  <si>
    <t>GATTGGGTGATGAATGAGTATCACCTCGCTAAAAATGACGAAGGCGTTCCGCAAAACAATACAGGGAGCAGATATGCACC</t>
  </si>
  <si>
    <t>ATTCTTGGAAGAAGAGTGGGATGATGATAATGGTGAAAGAGTTGCGATCCATGTTCCAGATGACGGTCCATTGCCTCTTT</t>
  </si>
  <si>
    <t>GTGTCCTCAACAAAGAAGCTCCATTGCCTCTCATCCAATACAAACGCAAGCGCCGAATCAGCTCAAGTCAAACCACTCAA</t>
  </si>
  <si>
    <t>GACCACCGTTCCTTCACAGAAACAATCATTGACAGTACTGCTTCCGCTGAGCCGCTCGATATCTCAGAACGAATTGCATT</t>
  </si>
  <si>
    <t>AAGAGCGCTCAACGGTATGTTAGATGATCTGGAGAAGGAGCAAGAACCAGTTGTTGTGGATGGCAATAAAATCAACGAGA</t>
  </si>
  <si>
    <t>TTCAACAGGAAAGTCAGTTGCAGAGAAAGAAACTCATAGATCTGAACCTCAAAGAAGACGCTCCATCGCCTCTTTGTGTC</t>
  </si>
  <si>
    <t>GTCAACAAAGAAACTCCATCACCTCTCAAATATATGATCGATGATCTGGAGAAGGAACAAGAACCAGCCACCAAGAGGAT</t>
  </si>
  <si>
    <t>CAACGATCTGGTACTGAAGGAGAATGACGAGATAGTTGTGTTCAGAGAGATGCAAGAGCGTGAAAGTATGAAGGCAGAAA</t>
  </si>
  <si>
    <t>TGGAGATAAGCTTTCTTGAAGCGCAAATTGATGCGTTGGATAGAAAAATTGATCATCCTCATAAATAA</t>
  </si>
  <si>
    <t>ATGTCGATGGTTAAGTACTACGATAAAGAGGAACATGTTGGGTTTTGGTTTCATCCTTCTGCCCAAGAACTCATCATCCG</t>
  </si>
  <si>
    <t>TTATATCGGGCCTAAGGTTACCAAAAGATCAAATAAAGAATTTGAATTAGAAGACAAGTTTGACATCTATGCCAAAGAGC</t>
  </si>
  <si>
    <t>CGTGGCGGTTGTCTCACACCGAGACTAACTTTTTGGAACCTAATGAATGGTTCTAG</t>
  </si>
  <si>
    <t>ATGGGAAGTTCATGTTTACCTCCAGGGTTCCGGTTTCATCCTACGGATGAAGAACTCATCGAATATTACTTGAAAAGAAA</t>
  </si>
  <si>
    <t>AGTCGAAGGTCTCGAGATTGAGCTTGAAGTCATTCCCGTCATCGATCTTTATAGTTTCGATCCTTGGGAGTTACCAGACA</t>
  </si>
  <si>
    <t>AGTCGTTTCTCCCAAACCGGGACATGGAATGGTACTTCTTCTGCTCAAGGGACAAAAAATATCCTAATGGTTTTCGTACA</t>
  </si>
  <si>
    <t>AATCGAGGAACAAAGGCTGGTTATTGGAAAGCAACCGGAAAAGATCGAAAAATTACTTCTCGTTCATCTTCTATAATTGG</t>
  </si>
  <si>
    <t>TTATAGAAAAACTCTAGTTTTCTACAAAGGCCGTGCCCCGTTAGGCGATAGAAGCAATTGGATCATGCATGAATATCGAC</t>
  </si>
  <si>
    <t>TATGCGATGATGATACATCACAAGGATCACAAAATTTAAAGGGAGCTTTTGTGTTATGTCGTGTTGCTATGAAGAATGAG</t>
  </si>
  <si>
    <t>ATCAAAACTAATACGAAAATCCGAAAAATTCCAAGCGAGCAAACAATCGGATCAGGAGAAAGCTCGGGTTTATCAAGCCG</t>
  </si>
  <si>
    <t>AGTAACGTCTCCTAGTCGCGATGAAACAATGCCGTTTCACTCATTTGCCAATCCTGTATCTACTGAAACTGATTCTTCCA</t>
  </si>
  <si>
    <t>ACATTTGGATTTCACCTGAATTCATCCTCGATTCTTCAAAGGACTATCCTCAAATCCAAGATGTCGCATCTCAGTGCTTC</t>
  </si>
  <si>
    <t>CAACAAGACTTTGATTTTCCGATCATCGGTAACCAAAACATGGAGTTTCCAGCGAGTACAAGCTTAGATCAGAACATGGA</t>
  </si>
  <si>
    <t>TGAGTTTATGCAAAACGGTTATTGGACAAATTATGGATACGATCAAACCGGTTTATTCGGTTACTCAGATTTCTCCTAG</t>
  </si>
  <si>
    <t>ATGGGTCGTGGCTCAGTGACGTCGCTTGCTCCTGGGTTCCGTTTTCACCCGACGGATGAGGAACTTGTTCGCTACTACCT</t>
  </si>
  <si>
    <t>TAAGCGTAAGGTCTGCAACAAACCCTTTAAGTTCGATGCTATTTCCGTCACCGACATATACAAGTCTGAGCCTTGGGATC</t>
  </si>
  <si>
    <t>TACCAGATAAGTCGAAGCTGAAAAGTAGAGACTTGGAATGGTACTTCTTTAGTATGCTGGATAAGAAGTACAGTAATGGT</t>
  </si>
  <si>
    <t>TCCAAGACGAATCGTGCTACGGAGAAAGGGTATTGGAAGACGACTGGGAAAGATCGGGAGATTCGTAATGGTTCAAGAGT</t>
  </si>
  <si>
    <t>CGTTGGGATGAAGAAGACACTTGTTTATCACAAGGGTCGAGCTCCTCGTGGTGAAAGGACCAATTGGGTTATGCATGAGT</t>
  </si>
  <si>
    <t>ATCGGCTTTCTGATGAGGACTTGAAGAAAGCTGGTGTGCCACAAGAAGCATATGTGTTATGTAGGATATTCCAGAAAAGT</t>
  </si>
  <si>
    <t>GGTACGGGTCCTAAGAATGGGGAGCAGTATGGTGCTCCTTATCTTGAGGAGGAGTGGGAAGAAGATGGAATGACTTATGT</t>
  </si>
  <si>
    <t>ACCTGCTCAAGATGCTTTCAGTGAAGGATTGGCTTTGAATGATGATGTTTATGTCGATATTGATGACATTGACGAGAAGC</t>
  </si>
  <si>
    <t>CCGAAAATCTGGTGGTCTATGATGCCGTTCCTATTCTACCTAACTATTGTCATGGGGAATCAAGTAACAATGTTGAATCA</t>
  </si>
  <si>
    <t>GGCAATTACTCAGACTCTGGAAATTACATTCAACCAGGAAACAATGTTGTCGACTCTGGTGGGTACTTTGAACAACCAAT</t>
  </si>
  <si>
    <t>TGAAACTTTTGAGGAAGATCGGAAGCCTATTATACGGGAGGGTAGCATTCAGCCTTGTTCTCTGTTTCCAGAGGAACAAA</t>
  </si>
  <si>
    <t>TTGGCTGTGGTGTGCAAGACGAAAATGTGGTGAATCTGGAATCTTCCAACAATAATGTGTTTGTAGCTGATACATGCTAC</t>
  </si>
  <si>
    <t>AGTGACATTCCTATTGATCATAACTATTTACCCGATGAGCCATTCATGGATCCTAATAACAATCTTCCACTCAACGATGG</t>
  </si>
  <si>
    <t>TCTGTACCTGGAAACGAATGATCTCAGCTGTGCTCAACAAGATGATTTTAACTTCGAAGATTATCTCAGCTTCTTTGATG</t>
  </si>
  <si>
    <t>ATGAGGGTTTGACTTTTGACGATTCTCTATTAATGGGACCTGAAGATTTTCTTCCCAACCAAGAAGCCCTTGACCAGAAA</t>
  </si>
  <si>
    <t>CCTGCCCCTAAAGAATTGGAGAAGGAGGTCGCAGGAGGCAAAGAGGCAGTGGAGGAAAAGGAAAGTGGCGAAGGATCTTC</t>
  </si>
  <si>
    <t>TTCAAAACAAGATACAGATTTCAAGGACTTTGATTCAGCTCCGAAGTACCCATTTCTCAAAAAGACGAGCCACATGCTTG</t>
  </si>
  <si>
    <t>GAGCCATTCCTACTCCATCTTCATTTGCTTCACAGTTCCAAACAAAGGACGCAATGCGTCTACACGCAGCACAATCTTCT</t>
  </si>
  <si>
    <t>GGTTCAGTTCACGTGACTGCAGGTATGATGAGAATATCAAACATGACTCTAGCAGCGGACAGCGGTATGGGCTGGTCATA</t>
  </si>
  <si>
    <t>TGACAAGAACGGTAACCTCAACGTAGTCCTTTCATTCGGGGTAGTCCAACAGGATGATGCGATGACTGCCTCGGGAAGCA</t>
  </si>
  <si>
    <t>AGACAGGAATTACGGCGACAAGAGCTATGTTAGTCTTCATGTGTTTATGGGTTCTCCTACTCTCTGTTAGCTTCAAAATA</t>
  </si>
  <si>
    <t>GTAACCATGGTGTCTGCTCGGTAA</t>
  </si>
  <si>
    <t>ATGGGCCCAACATACAGAGCTTTGCCAGTAGGTATGAGGTTTCGTCCTTCAGATTTGGAGTTGGCTGTTTACTTTTTGAT</t>
  </si>
  <si>
    <t>CAAGAAAGCTTTAGGACTTCCCATGAAAGCTCTTACTGTGCCCGACGAATGTAATGATATCTTCTCAACACATCCTCGCG</t>
  </si>
  <si>
    <t>ACTTGCCTGGCTATGGAAGCGAAGAGCATTGGTACTTCTACTGCAAGAAACCCAAGAATCAAGTTACTAGAACGAAATCT</t>
  </si>
  <si>
    <t>TATAACCTCTGGATACCAACGGGAGAAAAAACTGATGTGTTAGATCCAAAGAAGAATGGCGGCGAATTAGTCGGTATCAA</t>
  </si>
  <si>
    <t>GCATTCGTTTACTTTCATTGAGAACGAAGAAGAAGAAGAATCTGATAACAAGAACGGCGATGAAGAAGAACCTCCACAAT</t>
  </si>
  <si>
    <t>GCAATTGGTTCTTGGATGAAATCAGCCTCCCATTGACAGTTGTGGATACTGATTGGACTCTGTGTCATATCTTTTACGAG</t>
  </si>
  <si>
    <t>AAGGTTAAACCTGAATTTGGTAATTTGCATATAGTCGAATCTGAATCCGAATCCGAAGAAGAAGAAGAAGATGAAAGTGT</t>
  </si>
  <si>
    <t>TGATAAGCCTGCAGAGAGTTTGGATAGTGTTAAAGAGAAAGATGGAACTGTTCTTCCTCCACCTCCTGCTACACCTTAG</t>
  </si>
  <si>
    <t>ATGGAGACTTTTTGTGGGTTTCAAAAGGAGGAAGAGCAGATGGATTTACCTCCTGGGTTCAGGTTTCATCCAACAGATGA</t>
  </si>
  <si>
    <t>AGAACTCATAACTCACTATCTCCATAAGAAGGTTCTTGACACCAGCTTCTCAGCTAAAGCTATCGGTGAAGTTGATTTAA</t>
  </si>
  <si>
    <t>ACAAATCAGAGCCATGGGAGTTACCATGGATGGCAAAAATGGGTGAGAAAGAATGGTATTTTTTCTGTGTGAGAGACAGA</t>
  </si>
  <si>
    <t>AAGTATCCCACCGGTTTAAGAACTAACCGAGCAACTGAAGCCGGTTATTGGAAGGCGACCGGGAAGGATAAAGAGATATA</t>
  </si>
  <si>
    <t>CCGAGGCAAATCACTTGTTGGGATGAAGAAGACACTTGTTTTCTATAGAGGAAGAGCTCCTAAAGGTCAGAAAACCAACT</t>
  </si>
  <si>
    <t>GGGTGATGCATGAGTACAGGCTTGAAGGAAAATTCTCTGCCCATAACTTGCCGAAAACCGCAAAGAATGAATGGGTGATA</t>
  </si>
  <si>
    <t>TGCAGGGTGTTCCAAAAGAGTGCTGGAGGGAAGAAGATCCCGATTTCGAGTCTAATCCGAATCGGTTCACTCGGAACCGA</t>
  </si>
  <si>
    <t>CTTTAACCCTTCGCTTTTGCCCTCTTTAACCGATTCTTCGCCTTACAACGATAAAACCAAAACAGAACCGGTCTACGTGC</t>
  </si>
  <si>
    <t>CCTGCTTCTCCAACCAAACGGATCAAAACCAAGGAACCACACTCAATTGCTTCAGCAGCCCTGTTCTTAACTCGATCCAA</t>
  </si>
  <si>
    <t>GCCGACATTTTTCACAGGATTCCACTCTATCAAACTCAGTCCCTCCAGGTTTCTATGAATCTACAGAGCCCGGTTCTCAC</t>
  </si>
  <si>
    <t>GCAAGAACACTCAGTTCTACATGCTATGATCGAGAACAACAGAAGACAAAGTCTCAAAACGATGAGTGTCTCACAAGAAA</t>
  </si>
  <si>
    <t>CCGGAGTTTCAACTGACATGAACACTGATATCTCATCGGATTTTGAATTTGGTAAGAGACGGTTTGATTCTCAAGAAGAT</t>
  </si>
  <si>
    <t>CCGTCTTCCTCTACTGGACCGGTTGATCTTGAACCTTTCTGGAATTACTGA</t>
  </si>
  <si>
    <t>ATGAAGTCGGAGCTAAATTTACCAGCTGGGTTCCGATTCCATCCAACGGACGAGGAGCTTGTGAAATTCTACTTGTGCCG</t>
  </si>
  <si>
    <t>GAAATGTGCTTCCGAGCAGATCTCGGCTCCGGTTATCGCCGAGATTGATCTCTACAAGTTCAATCCTTGGGAGCTTCCAG</t>
  </si>
  <si>
    <t>AGATGTCTCTGTACGGAGAGAAAGAGTGGTACTTCTTCTCACCTAGAGATCGGAAATACCCAAACGGTTCGCGTCCTAAC</t>
  </si>
  <si>
    <t>CGGGCAGCAGGAACCGGTTATTGGAAAGCTACCGGAGCAGATAAACCGATTGGTAAACCGAAGACGTTGGGTATCAAGAA</t>
  </si>
  <si>
    <t>AGCACTCGTCTTCTACGCAGGGAAAGCTCCAAAAGGGATTAAGACCAATTGGATAATGCATGAGTATCGTCTCGCTAATG</t>
  </si>
  <si>
    <t>TTGATAGATCAGCTTCTGTTAACAAAAAGAACAACCTACGACTTGATGATTGGGTTTTATGTCGAATATACAACAAGAAA</t>
  </si>
  <si>
    <t>GGAACCATGGAGAAGTATTTCCCCGCGGATGAGAAGCCGAGGACCACGACAATGGCTGAACAGTCATCATCACCTTTTGA</t>
  </si>
  <si>
    <t>TACATCAGACTCGACTTACCCGACATTGCAAGAGGATGATTCCAGCAGCTCAGGTGGTCACGGTCACGTGGTGTCACCGG</t>
  </si>
  <si>
    <t>ATGTTTTGGAGGTTCAGAGCGAGCCTAAATGGGGAGAGCTTGAGGATGCTTTGGAAGCTTTTGATACTTCAATGTTTGGT</t>
  </si>
  <si>
    <t>AGTTCCATGGAGTTGTTGCAGCCTGACGCTTTTGTCCCTCAGTTCTTGTATCAGTCTGATTATTTCACTTCCTTCCAGGA</t>
  </si>
  <si>
    <t>TCCGCCTGAGCAGAAACCATTCTTGAATTGGAGTTTTGCTCCACAGGGGTAA</t>
  </si>
  <si>
    <t>ATGGAGGTGGAGAAGAGGATTGTAGTGAATGGAGGAATGAAATTGCCAATAGGATACAGATTTCACCCAACCGAGCAAGA</t>
  </si>
  <si>
    <t>GCTTATCCTTCATTACTTGCTCCCAAAGGCCTTTGCTTCTCCTTTGCCTTCCTCCATCATCCCTGTCTTTGACCTCTTCT</t>
  </si>
  <si>
    <t>TCTCTCATCCTCTTAGTTTCCCAGGGGACCAAAAGGAGAAGCAGAGGTACTTCTTTTGCAAGAAGAGAGAAGTGTCAAGT</t>
  </si>
  <si>
    <t>AATGAGCATAGAATCAAGATTTCCTCTGGTGATGGTTATTGGAAACCTATTGGTAAAGAGAGACCAATCATTGCCTGTGG</t>
  </si>
  <si>
    <t>TAAAACATTTGGGATTAGAAGAACACTTGCTTTCTATGAAACAAACAAGTCTTCTTCTTATTGCAACAAAACTAGATGGA</t>
  </si>
  <si>
    <t>GCATGACAGAGTATTGTCTTGCGGGATTTGCGTCGGCTAAGGTGTCTGGAGAATGGGCAGTGTACAATGTTTATGAGAGG</t>
  </si>
  <si>
    <t>AAAGGCTCAAAAGGAAGAAAACAGAGGAAATCAAGAGAGGGAGATGATGAAGAATTGAGATGCATCGACCATTTTACGGT</t>
  </si>
  <si>
    <t>TGGGTCAAATCATGAAACCGGTCCACCACCGCCTTCTCCTCCTACCTCAGCTGATGAGTAA</t>
  </si>
  <si>
    <t>ATGGACATTTCTGCGCAGAGATTTGCCATGAACGGAAGAAGCATGAGACTCCCTCCCGGGTTTCGGTTCGATCCCGATGA</t>
  </si>
  <si>
    <t>TGAAGATCTTGTGTTCGAGTATCTCGCCAAGAAGGTCCTCCACCGTCCAATGGACTTCGATCTCCCTGAGCTCCGTTCTT</t>
  </si>
  <si>
    <t>GCAATGTTGATCCATGGGACTTGCTAGGAGAGAAGAACAAGGAAGTGTATTACTTCGTGAAGAAGGAAGAGCGAGAGAGG</t>
  </si>
  <si>
    <t>AAGGGAAGAGAGACGTTATCCGGTTATTGGGAAGAGTGTGAAGAAGAGGAAGTAATGGAGGCTGGTGGTCGTGATTGTAT</t>
  </si>
  <si>
    <t>TCATTTAGAAGGAAGGAGAAAGACATTTGCTTTCTTTATTGGAAAAAAACCTCGAGGGACAATAACTCCATGGATCATGT</t>
  </si>
  <si>
    <t>ACGAGTTCCGACTTCTTTCCTCTAGAGCTACAAGGTGGTCATCGTCCCCTCTACCTCGGGGTGAGGTAGGAAAATGGAGG</t>
  </si>
  <si>
    <t>GCGGTGAAAGTCGTAGTGAAGGAAGAGAATGATGAAGAGATGGTGGAGGATGAGCACGAGTCTGACGAGTCTGATGGCGA</t>
  </si>
  <si>
    <t>GGAAGTTATTCAAAGCCGGTGA</t>
  </si>
  <si>
    <t>ATGGGGAAAACTAACTTGGCACCTGGTTTTCGGTTTCATCCGACTGATGTTGAACTTGTGAGATACTACTTGAAGAGGAA</t>
  </si>
  <si>
    <t>AGTTATGGGAAAAAAGTTCCAAGTTGATGCCATTGCTGAGGTCGACATTTACAAGTTCGAACCTCCTGATTTACCCGACA</t>
  </si>
  <si>
    <t>AATCATGTCTAGGGACTGGAGATCTTAAGTGGTACTTCTTCTGTCCAAGAGAAAAGAAGTATCCCAAAGGCGGTAAGGCA</t>
  </si>
  <si>
    <t>AACCGCTCTACTGAATGTGGTTACTGGAAGACCACAGGGAGAGACAGAGATGTTTCTTATAATGACGAAGTCACTGGGAA</t>
  </si>
  <si>
    <t>GATAAGAACTCTGATTTATCACTACGGGAAAATACCTCGCGGTGATCGGACTGATTGGGTCATACATGAATATAGACTTG</t>
  </si>
  <si>
    <t>AAGACAAAGTACTGGCTCAAAAGAATGTTCCTCAGGATACTTATGTGCTTTGCGTTCTCTTTAAGAAAAATGGACTTGGA</t>
  </si>
  <si>
    <t>CCAAGACATGGATCTCAATATGGTGCTCCATTTAAGGAAGAGGATTGGAGTGATAAGGAAGAAGAATATACTCAGAATCA</t>
  </si>
  <si>
    <t>TCTTGTAGCTGGTCCTAGTAAAGAAACCAGTCTAGCTGCTAAGGCCTCACACTCGTACGCTCCTAAGGATGGTTTGACAG</t>
  </si>
  <si>
    <t>GAGTGATCTCAGAATCTTGCGTCTCTGATGTGCCGCCACTAACTGCCACAGTGCTTCCACCTCTAACAAGTGATGTTATA</t>
  </si>
  <si>
    <t>GCTTACAATCCCTTTTCTTCTTCACCTCTTCTTGAGGTTCCTCAAGTATCTCTCGATGGTGGCGAGTTAAATTCGATGCT</t>
  </si>
  <si>
    <t>TGATCTCTTTTCTGTTGACAATGACGACTGTTTACTTTTCGACGATTTCGACTACCATAATGAGGTAAGACATCCTGATG</t>
  </si>
  <si>
    <t>GTTTTGTAAACAAGGAAGCTCCGGTGTTCTTAGGAGATGGCAATTTCAGTGGAATGTTTGACCTGAGCAATGACCAAGTC</t>
  </si>
  <si>
    <t>GTAGAGCTACAGGATCTGATACAGTCACCCACTCCTCATCCTCCTTCTCCTCCAGCTCAAGCTAGTATTCCTGATGACTC</t>
  </si>
  <si>
    <t>AAGAAGCAACGGTCAGACTAAGGACGATTAA</t>
  </si>
  <si>
    <t>ATGATGCCGATGACTGAAGAATTTTACGATGAAGAGGAAGAGCTTGGTTGCTTTAGATTTAATCCTTCAGAAGAAGAACT</t>
  </si>
  <si>
    <t>CATACTCGATTATCTTCTACCAAAGCTTGGCTTCCACCAACCAAACACGATATATTTGTTAGAAGACAGGGACAACATCT</t>
  </si>
  <si>
    <t>ACGCCAAAGAGCCGTGGCGGCTTAATCACACAGAGAATGATATCTTTGAACCTAACGAGTGGTTTTATTTCGTGAAAAGG</t>
  </si>
  <si>
    <t>ACAAATCGCAAAGTTAAAGGTTGGAAAGCCACTGGAGAGTTAAAAGATGTCGTGTCGAAGAAAACCGGTGAAGTGATCGG</t>
  </si>
  <si>
    <t>GAAGAAGAGGAATCTCAGGTTCTACGTTGAAGGTGATGAGAGCAAAACGAGTGGTTGGACCATGAGGGAGTATTCTTCCA</t>
  </si>
  <si>
    <t>TTGGCAATCAAAACCAACGTCTCTGCCACCTTAAAGGACCATGA</t>
  </si>
  <si>
    <t>ATGGACTTTGCTCTCTTCTCCTCGATTTCAATCTTTGAGATAAACCACAAAGATCCTCCGATTCGAAGGTTTATAAAAAC</t>
  </si>
  <si>
    <t>TCAAAATCGAATCTTATCCACAAGAAAACAACAAGGTACTTTTCCAAAAATGAAGGCGGAGTTGAATTTGCCGGCGGGAT</t>
  </si>
  <si>
    <t>TCCGATTTCATCCGACGGACGAAGAGCTTGTCAAGTTCTATCTTTGCCGGAGATGTGCGTCAGAACCGATTAACGTTCCG</t>
  </si>
  <si>
    <t>GTTATCGCAGAGATTGACTTGTACAAATTCAATCCATGGGAGCTTCCAGAAATGGCGTTGTACGGTGAGAAAGAATGGTA</t>
  </si>
  <si>
    <t>CTTCTTCTCGCATAGAGACCGGAAATACCCAAACGGGTCGAGACCAAACCGGGCAGCTGGAACCGGTTATTGGAAAGCGA</t>
  </si>
  <si>
    <t>CTGGAGCTGATAAACCGATCGGAAAACCGAAGACGTTAGGGATTAAGAAAGCACTCGTCTTCTACGCAGGAAAAGCTCCG</t>
  </si>
  <si>
    <t>AAAGGGATTAAAACGAATTGGATTATGCACGAGTATCGTCTCGCTAATGTCGATCGATCTGCTTCTACCAACAAGAAGAA</t>
  </si>
  <si>
    <t>CAACTTAAGACTTGATGATTGGGTTTTGTGTCGGATATACAATAAGAAAGGAACAATGGAGAAGTATTTACCGGCGGCGG</t>
  </si>
  <si>
    <t>CTGAGAAACCGACGGAAAAGATGAGTACGTCGGACTCAAGATGCTCAAGTCACGTGATTTCACCGGACGTCACGTGTTCT</t>
  </si>
  <si>
    <t>GATAACTGGGAGGTTGAGAGTGAGCCCAAATGGATTAATCTGGAAGACGCGTTAGAGGCATTTAATGATGACACGTCCAT</t>
  </si>
  <si>
    <t>GTTTAGTTCCATTGGTTTGTTGCAAAATGACGCCTTTGTTCCTCAGTTTCAGTACCAGTCCTCCGATTTCGTCGATTCGT</t>
  </si>
  <si>
    <t>TTCAGGACCCGTTCGAGCAGAAACCGTTCTTGAATTGGAATTTTGCTCCTCAAGGGTAA</t>
  </si>
  <si>
    <t>ATGGACATTCCGTATTACCACTACGACCATGGCGGAGACAGCCAATATCTTCCACCGGGTTTCAGGTTTCATCCCACGGA</t>
  </si>
  <si>
    <t>CGAAGAGCTCATCACTCATTACCTTCTCCGCAAAGTCCTCGACGGTTGCTTCTCAAGCCGTGCCATCGCAGAAGTTGATC</t>
  </si>
  <si>
    <t>TCAACAAGTGTGAGCCTTGGCAACTTCCCGGGAGAGCTAAGATGGGAGAGAAAGAATGGTACTTCTTTAGCCTCCGTGAC</t>
  </si>
  <si>
    <t>CGGAAGTATCCGACGGGACTGAGAACTAACAGAGCAACTGAGGCTGGTTACTGGAAAGCTACCGGAAAAGACAGAGAGAT</t>
  </si>
  <si>
    <t>CTTTAGTTCAAAGACTTGTGCACTTGTTGGGATGAAGAAGACTCTTGTCTTTTACAAAGGAAGAGCTCCGAAAGGAGAGA</t>
  </si>
  <si>
    <t>AGAGTAATTGGGTTATGCATGAATATCGTCTTGAAGGCAAATTCTCTTACCATTTCATCTCAAGAAGCTCCAAGGATGAA</t>
  </si>
  <si>
    <t>TGGGTGATCTCTAGGGTTTTCCAGAAAACCACTTTAGCTAGCACCGGAGCCGTCTCCGAAGGAGGAGGAGGAGGAGGAGC</t>
  </si>
  <si>
    <t>AACTGTGAGCGTAAGCAGCGGTACTGGTCCATCTAAAAAGACGAAAGTACCCTCAACAATCTCAAGAAACTATCAAGAAC</t>
  </si>
  <si>
    <t>AACCAAGCTCTCCTTCCTCCGTCTCACTCCCACCTCTCCTGGATCCGACCACTACCCTCGGCTACACCGACAGCAGTTGC</t>
  </si>
  <si>
    <t>TCCTACGACAGCCGTAGCACCAACACAACCGTCACAGCCAGCGCAATAACCGAGCACGTGTCCTGTTTCTCCACTGTCCC</t>
  </si>
  <si>
    <t>TACTACTACTACGGCCTTGGGCTTAGACGTTAACTCATTCAGCCGTCTTCCACCGCCGCTAGGGTTTGACTTTGACCCTT</t>
  </si>
  <si>
    <t>TTCCTCGTTTCGTTTCTAGAAACGTCTCGACTCAATCTAACTTCAGATCGTTCCAAGAAAACTTCAATCAATTTCCTTAC</t>
  </si>
  <si>
    <t>TTTGGATCGTCTTCTGCATCGACTATGACCTCCGCCGTTAATCTGCCTTCTTTCCAAGGCGGCGGAGGCGTCTCCGGGAT</t>
  </si>
  <si>
    <t>GAATTACTGGCTACCGGCGACTGCCGAAGAGAATGAGTCAAAGGTCGGTGTGCTTCATGCTGGACTTGACTGTATTTGGA</t>
  </si>
  <si>
    <t>ACTACTGA</t>
  </si>
  <si>
    <t>ATGGACACGAAGGCGGTTGGAGTTTCTAAGGATACGGCGGCGTCGATGGAAGCGTCGACGGTGTTTCCTGGGTTTAAATT</t>
  </si>
  <si>
    <t>CTCGCCGACGGATGTGGAGTTGATTTCGTATTACCTGAAGCGGAAGATGGATGGCTTGGAGAGGTCCGTTGAGGTTATAC</t>
  </si>
  <si>
    <t>CGGACCTTGAGATTTACAATTTCGAGCCTTGGGATTTACCCGATAAGTCGATTGTGAAATCTGATAGCGAGTGGTTCTTC</t>
  </si>
  <si>
    <t>TTCTGTGCGCGTGGGAAAAAGTATCCACATGGTTCACAGAACAGGAGAGCAACGAAGATGGGATACTGGAAAGCAACTGG</t>
  </si>
  <si>
    <t>GAAAGAGCGTGATGTGAAGTCTGGTTCTGAGGTCATTGGAACAAAGAGGACGCTTGTTTTCCATATTGGTCGTGCACCAA</t>
  </si>
  <si>
    <t>AAGGCGAAAGAACTGACTGGATTATGCACGAGTACTGCGTGAAAGGAGTATCTCTGGATGATGCTATGGTTGTTTGCCGG</t>
  </si>
  <si>
    <t>GTTAGGAGGAACAAAGAATACAATAGTGGTACAAGTCAGAAGGCACCAAAGCCAAATTCATCAGCCGAGAAGCATGCGAA</t>
  </si>
  <si>
    <t>AGTCCAAAATGGCGCTACGAGTTCAGGGAGCCCGTCTGATTGGGACAACTTGGTTGATTTTTACCTAGCAGGTGAATCAG</t>
  </si>
  <si>
    <t>GGGAGAAACTACTCGCTGAGATGGCAGAGTCATCAGAAAATCTACAGGTGGATAATGACGAGGATTTCTTTGCGGATATC</t>
  </si>
  <si>
    <t>CTAAGAGACGAAATCATCAATCTCGATGAAGCGGTGATGACAGGGAACACACCAAACGAAGTGCCAACACTAGAATCAGC</t>
  </si>
  <si>
    <t>ATCAATGGAGATAAGGGTACTTCCTTTACCAAACATGATAGACAAACAAATGTCATCACTGTTAGAGGAAAGACCATCAC</t>
  </si>
  <si>
    <t>AGAAGAAGAAAGGAAAAGACGCCACGGAATCATTGTCGAGCTGCTTCGTGGGTTTATACTCGATCAAATCAGTGAACAAG</t>
  </si>
  <si>
    <t>GCACGATGGGATGTTATTATAGGTGTAGTGGCTCTGATAGCAATGTTGTTTTATCTAGAATAA</t>
  </si>
  <si>
    <t>ATGAAAACTCTACACAGGACTTGGATAGTGGATGGCCCATGGATCTCAAGGAATGTAAAGAATGCGTCTCTGTCTTCAGC</t>
  </si>
  <si>
    <t>TCTGCAGATTAAAGACTGCGGAGCTTATATCAACTGCTTTAACTGCTCTTACCGCATCGACAACAGCAATGTACTGACTC</t>
  </si>
  <si>
    <t>CATGGCCAGGCCTTCCTAAAGGTGTGAAATTCGAGCCAACCGATGAGGAAGTGATTGAGCATTTGGAAGCTAAGTGTGGT</t>
  </si>
  <si>
    <t>ATTGATGGCTTAAAACCACATCTTCTTATCCAAGACTTTATATGTTCAGTCACTCAAGATGTTGGTATCAACTACACTCA</t>
  </si>
  <si>
    <t>CCCTCAAAACCTTCCAGGTGTGAGTAAAGATGGAACTAGTGTCTTCTTCTTTAACAAGACGGCACATGCATATCAAAATG</t>
  </si>
  <si>
    <t>GGCAGAGAAAGCGGAGAAGGATCACACCAACTAGTCTCAAGGATGATACGGTTCGCTGGCACAAGACTGGTCAAACCAAA</t>
  </si>
  <si>
    <t>CCGGTGATGCTCAATGGAATCCAGAAGGGATGCAAGAAGATCATGGTGCTCTACAAGAGCGCGAGAAAGGGATTCAAACC</t>
  </si>
  <si>
    <t>CGAGAAATCTAACTGGGTTTTGCACCAGTACCATTTGGGAACTGAAGAAGGCGAGATTGGGGAATATGTTGTCTCTAAGA</t>
  </si>
  <si>
    <t>TCACATATCAGCAACCAAAGCAACAGGAGAAAACCATCGATGAGAGTGAGAGTTCTGGGGTTCGAGGTGGCCCTAGCACA</t>
  </si>
  <si>
    <t>CCGAAAACTAGTACTATTACACAAGTTAGACCTGTGATTTCTGTTGATGAGGATGAAATAGCTTTTGATGATGATTCTAA</t>
  </si>
  <si>
    <t>GATGGTTCTTGATTCATATGCCGAGGGACTGGAGAACATTCAAGAAGCTTCTTCTGGTTCGACATCAGACAAAATAGCTA</t>
  </si>
  <si>
    <t>AAGTGGGAGGGAATGTGAGTGTTATTGAAGATAACTTAATGTCCAAGAAAATTGAAGCTTCGTCGATTCCTAATCATGGA</t>
  </si>
  <si>
    <t>AATGTTGACTACGGATCAGGAAACTTTTCAGTTTCAGATTTGGAGAATGCAGAATTAGGGACTCTCCCTGATTTACTTTC</t>
  </si>
  <si>
    <t>CGTGAGAACATAA</t>
  </si>
  <si>
    <t>&gt;Medtr0036s0150.1</t>
  </si>
  <si>
    <t>MSLYQAPGFRFHPTDEEIVCFYLKRKLTGKLPPCFDHLAFIDIYKFEPWDLPNMSKLKTK</t>
  </si>
  <si>
    <t>DLEWYFFSALDKKYGTGCRTNRATDRGYWKTTGKDRVIKNGEETVGMKKTLVYHLGRAPH</t>
  </si>
  <si>
    <t>GNRSNWVMHEYRMIDEELAKTGGQDAYVLCRIFEKSGSGPKNGEKYGAPFVEAEWQNVDE</t>
  </si>
  <si>
    <t>PVNPLPPVDNQLLEQVAAPAPDYAEFLQSLVAFDNDLLNESVPTATDDNYLEILDLDQEL</t>
  </si>
  <si>
    <t>DTSVTVGNADLPPNFYYGECSSFPQHSQSEAAFGIYDHQVGGLYGVDSVQDGYNGETNHN</t>
  </si>
  <si>
    <t>ENPLNFDFASEDPDLYFDAAEYLRGLNEEYVETNDLKNLDGVDSTVIDPSVSELLDEYLE</t>
  </si>
  <si>
    <t>CPDEEDITKYICFDSESPIANHVFEAQYSNGVLPKEDQGAASNWVSGGENAFVKQANKLL</t>
  </si>
  <si>
    <t>AGIPAPPAFASEFPSKEFAVGMHSAAEFSNSAHITTGIISITDITYSGNMMDWMAGKNGG</t>
  </si>
  <si>
    <t>FDTIMSNEFSQTAAINSATGLVCRKTACMLSHGWVYLMGFSVVILSMSLKIGSFMYMGK*</t>
  </si>
  <si>
    <t>&gt;Medtr1g008740.1</t>
  </si>
  <si>
    <t>MQKDKEVVSKERKDMEMEGNREKEETLPPGFRFHPTDEELITYYLVNKISDSVNFTCKAI</t>
  </si>
  <si>
    <t>GDVDLNKCEPWELPGKAKMGTKEWYFFSLRDRKYPTGVRTNRATNTGYWKTTGKDKEIFN</t>
  </si>
  <si>
    <t>SVTSELVGMKKTLVFYKGRAPRGEKTNWVMHEYRIHSKSSIRTNKQDEWVVSRVFRKSAG</t>
  </si>
  <si>
    <t>AKKYPSSSSNLTRAVMNPYNINLEVGPPSFNNNMTPPTMMQHLGLDSATHFQLYGRNYIN</t>
  </si>
  <si>
    <t>TGEVLRAGVPMHQYGSHLSSSPLGGEGFTISGLNLNLGGSTSSQTILRPMPSTTHTMAAD</t>
  </si>
  <si>
    <t>FNSNMMTGANSNTLVAAENNNNLGFGGGDQVNNANPNHGNRYNMQGTMDHCVDLDHYWPP</t>
  </si>
  <si>
    <t>SY*</t>
  </si>
  <si>
    <t>&gt;Medtr1g008740.2</t>
  </si>
  <si>
    <t>MEMEGNREKEETLPPGFRFHPTDEELITYYLVNKISDSVNFTCKAIGDVDLNKCEPWELP</t>
  </si>
  <si>
    <t>GKAKMGTKEWYFFSLRDRKYPTGVRTNRATNTGYWKTTGKDKEIFNSVTSELVGMKKTLV</t>
  </si>
  <si>
    <t>FYKGRAPRGEKTNWVMHEYRIHSKSSIRTNKQDEWVVSRVFRKSAGAKKYPSSSSNLTRA</t>
  </si>
  <si>
    <t>VMNPYNINLEVGPPSFNNNMTPPTMMQHLGLDSATHFQLYGRNYINTGEVLRAGVPMHQY</t>
  </si>
  <si>
    <t>GSHLSSSPLGGEGFTISGLNLNLGGSTSSQTILRPMPSTTHTMAADFNSNMMTGANSNTL</t>
  </si>
  <si>
    <t>VAAENNNNLGFGGGDQVNNANPNHGNRYNMQGTMDHCVDLDHYWPPSY*</t>
  </si>
  <si>
    <t>&gt;Medtr1g045470.1</t>
  </si>
  <si>
    <t>MALNSSSDKVITPTDDELLQQFLYNKIHNKPLPNHITILEHDLFGTAKNPWEIWEEFGTS</t>
  </si>
  <si>
    <t>NSNRGKDLYFFTTLKKKSATSSRVVRTIGLGRWEGEDSGKNIFAKDKNQILGMKKRFRFE</t>
  </si>
  <si>
    <t>KSDTSQDGGWILHEYSLHNSLISNPLDNNYVLCRFRKNCTHLPVSKNIVAQDKPRKIVVP</t>
  </si>
  <si>
    <t>EPAAITIPGKRKYIIYEEPTKESNGTVVNTKSHRKEKEKYVEWTKENFVLALEAPTKSEN</t>
  </si>
  <si>
    <t>NNVWLKENIDQNPNNQLNNGKNKIEDDGDVNTSKEEDGDAIMSWPELFSLQLREMNEGCL</t>
  </si>
  <si>
    <t>IEEEDVPMISNQFYKDLLSENININ*</t>
  </si>
  <si>
    <t>&gt;Medtr1g053575.1</t>
  </si>
  <si>
    <t>MALNSSSSKDFKFTLKDHELLRFLYNKIHNKSLPNYITILEYDLFGTLKNPWDIWEEFGA</t>
  </si>
  <si>
    <t>SCSYCEKDLYFFTTTNSKVVRSIGIGAWEGEEDTGKIIVAKNKNQLIGVKKCFRFENSGT</t>
  </si>
  <si>
    <t>YHDGEWILHEYSLDKSLIRNSLANNYVLCRFRKNIVAQDKERKTIVPGHAETTISGNKNL</t>
  </si>
  <si>
    <t>LTKYIIYKEPRNESNGGHNSTNMVNTKSHYKEEEKDVRNIWPRETTILGLEAAKKFESID</t>
  </si>
  <si>
    <t>QNPIAQPDNEDDDDGECIVDKEDDDECIEDKEEDDDDDGMTWPEIFAKELIEMNEGCLLE</t>
  </si>
  <si>
    <t>EEEVQMIPNKFHEELLLDNTNIK*</t>
  </si>
  <si>
    <t>&gt;Medtr1g069805.1</t>
  </si>
  <si>
    <t>MGLRDVGASLPPGFRFYPSDEELVLHYLYKKITNEDVLKGTLEEIDLHTCEPWQLPEVAK</t>
  </si>
  <si>
    <t>LNATEWYFFSFRDRKYATGFRTNRATTSGYWKATGKDRTVFDPITHEVVGMRKTLVFYRN</t>
  </si>
  <si>
    <t>RAPNGIKTGWIMHEFRLETPHMPPKEDWVLCRVFHKGKTENNAKLSPQEMYETIVPSLTN</t>
  </si>
  <si>
    <t>QTMPIGYNQFASFSSSMTTHHCHLNENQNNSLMNLLQFSKETNNNCSSVTQISPKCDDGY</t>
  </si>
  <si>
    <t>GYLWDMDLEDHHDGVASSDMEGMRFQVDNNSMVLL*</t>
  </si>
  <si>
    <t>&gt;Medtr1g087190.1</t>
  </si>
  <si>
    <t>MSLYQAPGFRFHPTDEEIVCFYLKRKLTGKLPPCFDHLAFIDIYKFEPWDLPSM*</t>
  </si>
  <si>
    <t>&gt;Medtr1g090720.1</t>
  </si>
  <si>
    <t>MGHEEPLLLPPPPSATTINPSPLTVSVPSPSASASAAPPTSLAPGFRFHPTDEELVIYYL</t>
  </si>
  <si>
    <t>KRKVSGKPFRFDAIAEVDIYKSEPWDLFDKSRLKTRDQEWYFFSALDKKYGNGGRMNRAT</t>
  </si>
  <si>
    <t>LQGYWKATGNDRPVKHDLRTVGLKKTLVFHSGRAPDGKRTNWVMHEYRLVEEELERERAG</t>
  </si>
  <si>
    <t>AGPSQPQEAFVLCRVFHKNNIGPPNGQRYAPFVEEEWEEGSGMVPGAEPVSNGPVSNGPV</t>
  </si>
  <si>
    <t>DRHLRLEWNGGVSCSEGRNHVVQDTQSNNKTPLDVNKLPIETQNLLAVCKRESMTEFSSP</t>
  </si>
  <si>
    <t>EKDDSKHMHVDDEYPLPPTDNPKPIPQIYKRRRYNLNSNHSNVSGDSFHPNSQDPCSSTI</t>
  </si>
  <si>
    <t>TTAATTLPTTAAAVTTAKPAPKKHFLSALVEFSLLESLESKKENHTSVQPADFDLANLES</t>
  </si>
  <si>
    <t>CVPPSVAKYIKYLQSETQKLGVEKETMRFELTSAQTMINILQSRVENLSKENEEMKMMMR</t>
  </si>
  <si>
    <t>NP*</t>
  </si>
  <si>
    <t>&gt;Medtr1g090723.1</t>
  </si>
  <si>
    <t>MEETAFYQGPGFRFHPTDEEIVRYYLKKKLTGNLPSCFDYLAVIDIYKFEPWDLPKLSKL</t>
  </si>
  <si>
    <t>KTRDLEWYFFTALDKKYGNSIRTNRATDRGYWKTTGKDRAIKNGEETVGMKKTLVYHSGR</t>
  </si>
  <si>
    <t>APHGDRSNWVMHEYRMIDETLAKAGVQKDAYVLCRIFEKSGSGPKNGEKYGAPFVEEEWE</t>
  </si>
  <si>
    <t>SFGEQVLPLPPVDNEPLKLEGFTPDVDELVNPLAVSVPDDVLVDPLDVFYDELWNENLPD</t>
  </si>
  <si>
    <t>STYEDFFEAHDLDQDLVTSNTVGSAELQSNFCYGECSTHPQYSQAFINERKQSEATLGVY</t>
  </si>
  <si>
    <t>EYEVDQPNNIADLYGGNINSVQDGYNGGTNHNENPLNFNFASEVDQPNNIADLYGGNINS</t>
  </si>
  <si>
    <t>VQDGYNGGTNHNENPLNFNFASEDLGQVFHAPDYITGVTDEYMETNDIAEMDPSVAAMLD</t>
  </si>
  <si>
    <t>GSLADPDDDISNYICFDSPLNARSESPIASYGQPIIEQNVEGETYDSSLTNKHVFEAQPS</t>
  </si>
  <si>
    <t>DEVLPKEDLAASNWVSGDANTFVKHLLANIPAPPAFASEFPAKELACEIHPAAESSNSAH</t>
  </si>
  <si>
    <t>ITAGMISITDITFRGNAMDWMVGKNGGFNTVMSTGFSQTDVNPATLVPISGLVCSKTAFM</t>
  </si>
  <si>
    <t>LSHGWVFLMGFSVVILSLSFKIGSFMYTGK*</t>
  </si>
  <si>
    <t>&gt;Medtr1g090723.2</t>
  </si>
  <si>
    <t>APHGDRSNWVMHEYRMIDETLAKAGVQDAYVLCRIFEKSGSGPKNGEKYGAPFVEEEWES</t>
  </si>
  <si>
    <t>FGEQVLPLPPVDNEPLKLEGFTPDVDELVNPLAVSVPDDVLVDPLDVFYDELWNENLPDS</t>
  </si>
  <si>
    <t>TYEDFFEAHDLDQDLVTSNTVGSAELQSNFCYGECSTHPQYSQAFINERKQSEATLGVYE</t>
  </si>
  <si>
    <t>YEVDQPNNIADLYGGNINSVQDGYNGGTNHNENPLNFNFASEVDQPNNIADLYGGNINSV</t>
  </si>
  <si>
    <t>QDGYNGGTNHNENPLNFNFASEDLGQVFHAPDYITGVTDEYMETNDIAEMDPSVAAMLDG</t>
  </si>
  <si>
    <t>SLADPDDDISNYICFDSPLNARSESPIASYGQPIIEQNVEGETYDSSLTNKHVFEAQPSD</t>
  </si>
  <si>
    <t>EVLPKEDLAASNWVSGDANTFVKHLLANIPAPPAFASEFPAKELACEIHPAAESSNSAHI</t>
  </si>
  <si>
    <t>TAGMISITDITFRGNAMDWMVGKNGGFNTVMSTGFSQTDVNPATLVPISGLVCSKTAFML</t>
  </si>
  <si>
    <t>SHGWVFLMGFSVVILSLSFKIGSFMYTGK*</t>
  </si>
  <si>
    <t>&gt;Medtr1g090723.4</t>
  </si>
  <si>
    <t>YEVDQPNNIADLYGGNINSVQDGYNGGTNHNENPLNFNFASEDLGQVFHAPDYITGVTDE</t>
  </si>
  <si>
    <t>YMETNDIAEMDPSVAAMLDGSLADPDDDISNYICFDSPLNARSESPIASYGQPIIEQNVE</t>
  </si>
  <si>
    <t>GETYDSSLTNKHVFEAQPSDEVLPKEDLAASNWVSGDANTFVKHLLANIPAPPAFASEFP</t>
  </si>
  <si>
    <t>AKELACEIHPAAESSNSAHITAGMISITDITFRGNAMDWMVGKNGGFNTVMSTGFSQTDV</t>
  </si>
  <si>
    <t>NPATLVPISGLVCSKTAFMLSHGWVFLMGFSVVILSLSFKIGSFMYTGK*</t>
  </si>
  <si>
    <t>&gt;Medtr1g093670.1</t>
  </si>
  <si>
    <t>MVLNCSCVEILHFVEVTQEWPGLPRGVKFDPSDQEIIWHLLAKVGEGSSKPHPFIDAFIT</t>
  </si>
  <si>
    <t>TLDVNGGICYTHPQHLPGVSQDGIASHFFHRTVKAYSTGSRKRRRICGGKEFSYVRWHKT</t>
  </si>
  <si>
    <t>GKTKPILLNGVQKGCKKIMVLYMFPENGGKEEDEKEGGHVISIVFYQQQQAKLGEKDDQD</t>
  </si>
  <si>
    <t>VRETAEATIANVALITPNFVTTEPPLITPNFVDQAQETHHIPQILENLPWLEEWLLNSED</t>
  </si>
  <si>
    <t>DCEEMDNIDLPLNLLDSQQLPETFSWFEDFIQSQSPKRHRENDEQKNQPSLSAYAHLGPE</t>
  </si>
  <si>
    <t>QLKKDKEECQNLDHTGNVQLDSESSDIRLSQQEFSSQELYRLLGW*</t>
  </si>
  <si>
    <t>&gt;Medtr1g093680.1</t>
  </si>
  <si>
    <t>MAASGPSWLVDKRRIATKIKRASEATEKVIWESNPTRACPNCQHVIDNSDVTQEWPGLPK</t>
  </si>
  <si>
    <t>GVKFDPSDQEIIWHLLAKVGEGNLEPHPFIDEFISTLQMDDGICYTHPKRLPGVSQDGIA</t>
  </si>
  <si>
    <t>SHFFHRAIKAYNTGSRKRRKICGQDFGDVRWHKTGRTKPILLNGLQKGCKKIMVLYMTLE</t>
  </si>
  <si>
    <t>SGGKAEKTNWVMHQYHLGRQEDEKDGEYVISKVFYQQQQAKLGEKDDQNVPETTEATVVK</t>
  </si>
  <si>
    <t>VDPVTPNSVTPEPPRNEKHCSDVDQEQESHHSPQILPNLSRLEWLLESQDDCEELAKTDS</t>
  </si>
  <si>
    <t>SMIETQTNVGVDNFDLSHNLLDSQQLESQDDWEELAKTDSSTVETQTNVGVDNFDLSQNL</t>
  </si>
  <si>
    <t>LDSQQLAEGLSLFADFFQSQSPKRDGESGEQMERPSLSVYAHLGAEQLKKDIEECQNLEL</t>
  </si>
  <si>
    <t>NTTKKNDIEECLNLDVETEKNLNLDTANVELDSQPSDIRLSQLEFSSQDSYIAWGGCKTI</t>
  </si>
  <si>
    <t>N*</t>
  </si>
  <si>
    <t>&gt;Medtr1g096430.1</t>
  </si>
  <si>
    <t>MDMESCVPPGFRFHPTEEELVGYYLNRKINSLKIDLDVIVEVDLYKIEPWDIQDRCKLGY</t>
  </si>
  <si>
    <t>EQQNEWYFFSHKDKKYPTGTRTNRATAAGFWKATGRDKAVTSKNRIIGMRKTLVFYKGRA</t>
  </si>
  <si>
    <t>PNGRKTDWIMHEYRHQTSEHGPPQAKGWVVCRAFKKPSPSHRPGYEPWYSNQQQPQYFRD</t>
  </si>
  <si>
    <t>DQNYATTRPLSITDILHENRLLLQNPAAEGTSFSHPFSNDQQFLSNQNTLVMDNKQLIEL</t>
  </si>
  <si>
    <t>PQLDSPTTSFAIKENTHHNGLTIEEYCSEERSNNINNNNGQVIDWKSLDNLFTSTNQFTD</t>
  </si>
  <si>
    <t>TANYFSNQNSMPLMIPHSQHELQSHQNQANHILGCFPDS*</t>
  </si>
  <si>
    <t>&gt;Medtr1g097300.1</t>
  </si>
  <si>
    <t>MGAVSESASADCFSEVMSSMPGFRFHPTDEELVMYYLKRKICGKKLKFNVIKETDVYKWD</t>
  </si>
  <si>
    <t>PEDLPEQSFLKTGDRQWFFFCHRDRKYPNGGRSSRATRHGYWKATGKDRNVIYNSRSVGV</t>
  </si>
  <si>
    <t>KKTLVFYLGRAPSGERTDWVMHEYTMDEDELRTCRDVKDYYALYKVFKKSGPGPKNGEQY</t>
  </si>
  <si>
    <t>GAPFKEEEWADDDVVDFNVNSVDREVPEAAIDNVIDQHQLQPLFDDEIDEIIKGMLDVEP</t>
  </si>
  <si>
    <t>VLDQQHVNGYVDFPQVDDEETRNVVMDQFYEAMVFPDPSEKQQSSSQLYDAQPSFDFNHQ</t>
  </si>
  <si>
    <t>SVDSHLCISEAPEVTSTPNIQSGEGLVFYEEGFLEINDLIDTESTFSNTDKLNNDLIENL</t>
  </si>
  <si>
    <t>QFEDVLSEFDPYQDAEMFLCGLGSINEETVSHAYMNNAGSNIENQSYQLLSNPEDVNQTV</t>
  </si>
  <si>
    <t>DEFWMHVERNTRSPAEGYDGSFSLTNPGVVCDSVGFPTESTENQRSTVEDVKTSRLSSAL</t>
  </si>
  <si>
    <t>WAFVDSIPTTPASAAENPLVNRALNRMSSFSRVKIKPTDNNIAAGNNDTATMKRAGRKGV</t>
  </si>
  <si>
    <t>SFLFFPILIALCAFLWVSIGNLRLLGRCVSP*</t>
  </si>
  <si>
    <t>&gt;Medtr2157s0010.1</t>
  </si>
  <si>
    <t>MSHASPPLPPGFRFHPTDEELILHYLCKRTASAPCPVQIIAEVDIYKFNPWDLPAKAMFG</t>
  </si>
  <si>
    <t>EREWYFFSPRDRKYPNGFRPNRAAGSGYWKATGTDKPIRASRSRKENIGVKKALVFYKGK</t>
  </si>
  <si>
    <t>PPKGVKTNWIMHEYRLSEALHKSYSKPSKTSEAPMRLDDWVLCRIYQKSGHHPLPERKEE</t>
  </si>
  <si>
    <t>DSGVQTLTNTNKMHKSFSISDLLINDVDFSLLSRMLETPLNGHLADHALLSNSNTNPFFA</t>
  </si>
  <si>
    <t>ENNSGSYLVTESEDPVFVNKHCFEEK</t>
  </si>
  <si>
    <t>&gt;Medtr2g014680.1</t>
  </si>
  <si>
    <t>MAWCNDKDNNNSDVTDNIKLNEEIDQNQTIECPSCGHNIEVKNQGGVNELPGLPAGVKFD</t>
  </si>
  <si>
    <t>PSDVEILEHLEAKVMSNVSKLHPLIDEFIPTIQGENGICYTHPAQLPGVSKDGQIRHFFH</t>
  </si>
  <si>
    <t>RPSKAYTTGTRKRRKVHTDEEGIETRWHKTGKTRAIFSNGVVKGFKKILVLYTNYCKDGK</t>
  </si>
  <si>
    <t>PEKTNWVMHQYHLGMNEEERDGEFVASKIFYQTQPRQHGSNSINNVRDSYEKIINKGSDH</t>
  </si>
  <si>
    <t>GNNSAAPNNVAHVECYNACYTNYDNMHVGHSRESTPQLIIPNMAVQSNGTIIPLSMDHAN</t>
  </si>
  <si>
    <t>KVRVLERK*</t>
  </si>
  <si>
    <t>&gt;Medtr2g014680.2</t>
  </si>
  <si>
    <t>&gt;Medtr2g062730.1</t>
  </si>
  <si>
    <t>MMQGSGELTVPPGFRFHPTDEELLYYYLRKKVSYEAIDLDVIREVDLNRLEPWDLKDKCR</t>
  </si>
  <si>
    <t>IGSGPQNEWYFFSHKDKKYPTGTRTNRATTAGFWKATGRDKAIYHTNSKRIGMRKTLVFY</t>
  </si>
  <si>
    <t>TGRAPHGHKTDWIMHEYRLDDDDNAEVQEDGWVVCRVFKKKNTNRSYQQEIEEEDHHMIN</t>
  </si>
  <si>
    <t>HMRSTNGPNHFLEPKHHHHMQQLGLYDYNNNTTTTFDGTIHLPQLFSPESAIAAPPTSFH</t>
  </si>
  <si>
    <t>NSSMDILECSQNLLRLTTTNTSSGLNLMQQQQQQGERLISGSDWSFLDKLLASHNGMDLN</t>
  </si>
  <si>
    <t>LRNKLCNTPNNHQAAPSAVGTSSAQKFPFHYLGCESHDIMKFSK*</t>
  </si>
  <si>
    <t>&gt;Medtr2g062730.2</t>
  </si>
  <si>
    <t>&gt;Medtr2g064090.1</t>
  </si>
  <si>
    <t>MAPMTLPPGFRFHPTDEELVAYYLERKITGRTIELDIIAEVDLYKCEPWDLPERSFLPSK</t>
  </si>
  <si>
    <t>DMEWYFYSPRDRKYPNGSRTNRATRGGYWKATGKDRAVNSQKKQVGMKKTLVYYKGRAPH</t>
  </si>
  <si>
    <t>GIRTNWVMHEYRLIESHPGASLSSLKDSYSLCRIFKKTIQIPTKTNEEEQVKDTKKEMTV</t>
  </si>
  <si>
    <t>FEEQVQGEDSSGGTEISREIMQTMDEKILNHDEHPKFLCDASSSDVTQGTCTPTETCNNI</t>
  </si>
  <si>
    <t>MTEDIHAQFAYDEENSSAISYPMGISYPSNLFQDIEIPMYGFYNQFPQTPLMMEDFSQME</t>
  </si>
  <si>
    <t>TKSIMKPDISQDCFLYDKYRDCMNGTLEEIISLCSSQDHSVAFPMP*</t>
  </si>
  <si>
    <t>&gt;Medtr2g064470.1</t>
  </si>
  <si>
    <t>MSNISMVEAKLPPGFRFHPRDEELVCDYLMKKVTHSDSFLMIDVDLNKCEPWDIPEAACV</t>
  </si>
  <si>
    <t>GGKEWYFYTQRDRKYATGLRTNRATASGYWKATGKDRAILRKGTLVGMRKTLVFYQGRAP</t>
  </si>
  <si>
    <t>KGRKTEWVMHEFRIEGPHGPPKISSSKEDWVLCRVFYKNREVATKPPSMGSCYDDTGSSS</t>
  </si>
  <si>
    <t>LPALMDSYISFDQAQFHTDEYEQVPCFSMFSQNQTNPIYNNITTNMEPKLPLANNNNAST</t>
  </si>
  <si>
    <t>FGGAPYSLDPLSCDRKVLKAVLSQLSKMERNPINDQNLKGSSPSLGEGSSESYLSEVGMP</t>
  </si>
  <si>
    <t>HMWNNF*</t>
  </si>
  <si>
    <t>&gt;Medtr2g068880.1</t>
  </si>
  <si>
    <t>MGMNEDFNMDNEYVVDGDDDVPLPGFRFHPTDEELVTFYLRRKLDKKPIAIDLIKQIDIY</t>
  </si>
  <si>
    <t>KYDPWDLPKANVPGAEKEGYFFCQRGRKYRNSVRPNRVTGSGFWKATGIDKAIYSNGAEG</t>
  </si>
  <si>
    <t>NDCVGLKKTLVYYRGSAGKGTKTDWMMHEFRLPSNIDAKTNISYPKNVADYAHEAEIWTL</t>
  </si>
  <si>
    <t>CRIFKRNVSKSKSMADVKPLATKHRTIHEKSSRMNSNMELNTNQQTYINFGQTIHEHHYN</t>
  </si>
  <si>
    <t>DDKPINNHTSSDQRNQFHVDQLSSSVEYQPQQINVTQSSNFWIKQAANELLSFDNWDELG</t>
  </si>
  <si>
    <t>SVVNFVSDSPSM*</t>
  </si>
  <si>
    <t>&gt;Medtr2g068920.1</t>
  </si>
  <si>
    <t>MGMNEDFNMDNEYVVDDDDVPLPGFRFHPTDEELVTFYLRRKLDKKPIAIDLIKQIDIYK</t>
  </si>
  <si>
    <t>YDPWDLPKVNIPGAEKEGYFFCQRGRKYRNSVRPNRVTGSGFWKATGIDKAIYSNGAEGN</t>
  </si>
  <si>
    <t>DCVGLKKTLVYYRGSAGKGTKTDWMMHEFRLPSNIDAKTNISYPRNDADYAHEAEIWTLC</t>
  </si>
  <si>
    <t>RILKRNVSQRKQIPEMKQLANKLQSVHNTSTRMDNNMEFNINQQTYINFGASHEHHHVHE</t>
  </si>
  <si>
    <t>DKPVNNYTSSDQSNQFHGSNQFHEDANELLPFDNWDELGSVVRFAVDSPSL*</t>
  </si>
  <si>
    <t>&gt;Medtr2g078700.1</t>
  </si>
  <si>
    <t>MESFFHHHHNMNNNSNNNSDAHLPPGFRFHPTDEELITFYLLKKVLDTTFTARAIAEVDL</t>
  </si>
  <si>
    <t>NKCEPWELPEKAKMGEKEWYFFSLRDRKYPTGLRTNRATEAGYWKATGKDREIYSSKTYS</t>
  </si>
  <si>
    <t>LVGMKKTLVFYRGRAPKGEKSNWVMHEYRLEGKFAYHFLSRNSKDEWVISRVFQKSNTGN</t>
  </si>
  <si>
    <t>GSTTVTVATTSGAKKTKIASNSASNNSMSLCPEPSSPSSVYLPPLLDSSPYTAASTASFN</t>
  </si>
  <si>
    <t>GGQMCNYNSSNNNTDLKEHVSCFSTTSTTSNVVSVHNNFNSNSNGSFDLVSPSMNATMDP</t>
  </si>
  <si>
    <t>FARFQRNVGVSAFPSLRSLQDNLQLPFFFSSAAAAQPFPGGGDILGGWGMPSEEQRVVVD</t>
  </si>
  <si>
    <t>SGGGLNMGGLGSSELDCMWNY*</t>
  </si>
  <si>
    <t>&gt;Medtr2g079990.1</t>
  </si>
  <si>
    <t>MIMGIQDKDPLAQLSLPPGFRFYPTDEELLVQYLCRKVAGHHFSLQIIAEIDLYKFDPWI</t>
  </si>
  <si>
    <t>LPSKAIFGEKEWYFFSPRDRKYPNGTRPNRVAGSGYWKATGTDKIITNEGRKVGIKKALV</t>
  </si>
  <si>
    <t>FYVGKAPKGTKTNWIMHEYRLLDSSRNNGGTKLDDWVLCRIYKKNSSAQKPIPNGVISSR</t>
  </si>
  <si>
    <t>EYTQYSNGSSSSSSSHLDDVLESLPQIDDRCFKLPHVNSLRTTQHRQQEEEEKLNLQNNN</t>
  </si>
  <si>
    <t>FMDWSNSSSILNTVTGFQEGQTQGMMNFSGCNDLYVPTLCQMDSSVITEKTSNISVHPTE</t>
  </si>
  <si>
    <t>EEVQSGAKANQVENSSGFFQRGSNDFTQGMGYANPVDPFGFRYPVQPVGFGFQQ*</t>
  </si>
  <si>
    <t>&gt;Medtr2g079990.2</t>
  </si>
  <si>
    <t>FYVGKAPKGTKTNWIMHEYRLLDSSRNNGGTKVLYTFIFFYHAIIIITTLIYLYFVVELQ</t>
  </si>
  <si>
    <t>LDDWVLCRIYKKNSSAQKPIPNGVISSREYTQYSNGSSSSSSSHLDDVLESLPQIDDRCF</t>
  </si>
  <si>
    <t>KLPHVNSLRTTQHRQQEEEEKLNLQNNNFMDWSNSSSILNTVTGFQEGQTQGMMNFSGCN</t>
  </si>
  <si>
    <t>DLYVPTLCQMDSSVITEKTSNISVHPTEEEVQSGAKANQVENSSGFFQRGSNDFTQGMGY</t>
  </si>
  <si>
    <t>ANPVDPFGFRYPVQPVGFGFQQ*</t>
  </si>
  <si>
    <t>&gt;Medtr2g080010.1</t>
  </si>
  <si>
    <t>MESTDSSTGSQQPNLPPGFRFHPTDEELVVHYLKKKAASAPLPVAIIAEVDLYKFDPWEL</t>
  </si>
  <si>
    <t>PAKATFGEQEWYFFSPRDRKYPNGARPNRAATSGYWKATGTDKPVLTSGGTQKVGVKKAL</t>
  </si>
  <si>
    <t>VFYGGKPPRGIKTNWIMHEYRLADNKPNNRPPGCDLGNKKNSLRLDDWVLCRIYKKSNTH</t>
  </si>
  <si>
    <t>RSPVEHDREDSMDDMIGGVPPSINVGQMSVASRFHNFSRLSSNNYNNALLENDQNLLEGM</t>
  </si>
  <si>
    <t>MMNNNNTLGGSNSKAELSFVPTMTTSSNANSPSKRTLSSLYNWNDEDVAAQVGTSSSNKR</t>
  </si>
  <si>
    <t>FSLENVVRNDQENGTVATSFASLLNNLPQTSSLHQPQTMLGSIPYQIQGMNWYG*</t>
  </si>
  <si>
    <t>&gt;Medtr2g086690.1</t>
  </si>
  <si>
    <t>MGDSPPGFRFYPTEEELVGFYLHNQLEGQKHEDINKIIPLIDINGKEPWNLPTFAGERCR</t>
  </si>
  <si>
    <t>GDTEQWFFFSPRQDRELRGGRPNRTTSCGYWKATGSPSYVYSSNNKVIGIRKTMVFYIGK</t>
  </si>
  <si>
    <t>APSGRKTKWKMHEYKAIQQSDQSNTNPPKLRHEFSLCRVYVISGSFSSFDRRPLERPMTE</t>
  </si>
  <si>
    <t>LQHAASTSTQQVVAELNGSNSYATSRGIERDHDASLNIGGSSGTNWNDVPNNGVDEPEPI</t>
  </si>
  <si>
    <t>WEWEQLNWI*</t>
  </si>
  <si>
    <t>&gt;Medtr2g086880.1</t>
  </si>
  <si>
    <t>MEIVVSKEAQMSIAASSMFPGFRFCPTDEELISYYLRKKLDGHEESVQVISEVELCKYEP</t>
  </si>
  <si>
    <t>WDLPAKSFIQSDNEWFFFSPRGRKYPNGSQSKRATDCGYWKATGKERNVKSGSNVIGTKR</t>
  </si>
  <si>
    <t>TLVFHLGRAPKGERTEWIMHEYCVSDRSPDSLVVCRLKRNTEFRVNDASNRASSSQINPV</t>
  </si>
  <si>
    <t>HSHESDCAGQINPVNSHESNCAISEGGTDHRERGICEQEKEVDGSSKRGSSSYGSASMEQ</t>
  </si>
  <si>
    <t>IDSMSESNQRPANDGFLTDSSGQLKMDEEDCYAEILRNDIIKLDESSMSQGAQTRPNNLA</t>
  </si>
  <si>
    <t>HSHPCQGTAQRRIRLRVPKSTHSQPGARFSKTMHQSKSSFIARMTNRLMIFAFFVFTLTA</t>
  </si>
  <si>
    <t>ILFWSSLGGHKQVRNIVGKFQNHYVGSIGPVFSTITYRKLHLPRKRVTLQVSITLITVVA</t>
  </si>
  <si>
    <t>FTFQPTSTTASRHSPFPYLTSSQTYFLTPQPHTLRKEGETLNSSQIDNESSFSSITLFRG</t>
  </si>
  <si>
    <t>IMSRPMLLVFLLIILIITSQFEWKQPLVSDVESNSSVTQKQHRISNAEETVKEKIILVQE</t>
  </si>
  <si>
    <t>KNIRRLNELVRHLQEQLQQCKGSNGTINSTVGPLTERILELERQQILED*</t>
  </si>
  <si>
    <t>&gt;Medtr2g086880.2</t>
  </si>
  <si>
    <t>FTFQPTSTTASRHSPFPYLTSSQTYFLTPQPHTLRKEGETLNSSQIDNESSFSSITLFRV</t>
  </si>
  <si>
    <t>DTVIIIIRRNHVKAYVACFLVDYTYNHFAIRVEATTCV*</t>
  </si>
  <si>
    <t>&gt;Medtr2g086880.3</t>
  </si>
  <si>
    <t>&gt;Medtr2g090735.1</t>
  </si>
  <si>
    <t>MTQCSYPENNHSTILMERRKDSLIRTCPTCGHHIKCQDQGAGIHELPGLPAGVKFDPTDQ</t>
  </si>
  <si>
    <t>EILEHLEAKVRSDIQMLHPLIDEFIPTLEGENGICCTHPEKLPGVGKDGLIRHFFHRPSK</t>
  </si>
  <si>
    <t>AYTTGTRKRRKVHTDADGSETRWHKTGKTRPVFVSGKLKGYKKILVLYTNYRKQRKPEKT</t>
  </si>
  <si>
    <t>NWVMHQYHLGNNEEEKEGELVVSKVFYQTQPRQCGGSLMKDSASFSDKKLNGDQGVHEVV</t>
  </si>
  <si>
    <t>NHKTSGFVEYYSTSFISFDQGEQHRSNNAQVISHFPVHDGTSFIP*</t>
  </si>
  <si>
    <t>&gt;Medtr2g093810.1</t>
  </si>
  <si>
    <t>MEGQQNGSKSNYTFPPGFRFHPSDEELIVHYLQNKIKSRPLPASIIAEIDLYKYNPWELP</t>
  </si>
  <si>
    <t>KKSLFGEEEWYFFSPRDRKYPNGLRPNRTAASGYWKATGTDKPIISSCESKHIGVKKALV</t>
  </si>
  <si>
    <t>FYSGRPPKGVKTDWIMNEYRLVDTTAKSFKLKGSMRLDDWVLCRVRNKGYSLKNLSENQE</t>
  </si>
  <si>
    <t>NPSEPTIPLNLPRGEERPTNVNLRSDIITDYQFKDYQIIASILVGGVIPPTENMSSLSVN</t>
  </si>
  <si>
    <t>GSKFNNLNSVSEEGFNKANSQTTNYSLECYFNPLKRKSNEDDDQFENLISFNSKFNSENK</t>
  </si>
  <si>
    <t>LCESPSIDFQKLNKFTFTERYQQ*</t>
  </si>
  <si>
    <t>&gt;Medtr3g064580.1</t>
  </si>
  <si>
    <t>MAPVSLPPGFRFHPTDEELVSYYLKRKINGRRIELEIIPEVDLYKCEPWDLPGKSLLPGK</t>
  </si>
  <si>
    <t>DLEWYFFSPRDRKYPNGSRTNRATKSGYWKATGKDRKVNAQTRAVGMKKTLVYYRGRAPH</t>
  </si>
  <si>
    <t>GSRTGWVMHEYRLDERECDNPSSGLQDAYALCRIFKKSTVIAPKIGEQYVNNVARHANHI</t>
  </si>
  <si>
    <t>TSDQSSSIELYSEGRDEVIGTSNYLMPWDPSTSQNNGTNTLNNNGGNITRDDGIWTQFLS</t>
  </si>
  <si>
    <t>EDLLSLPISSSFPNYGSTPNYPPSKVDIALECARMQHRFSLPPLEVEDFPQVGMNSELKM</t>
  </si>
  <si>
    <t>TQLVSGSMSGTRNETDILQEILSVAQASQELINQSNYSHAFGGNENYAADHENDFTFMVG</t>
  </si>
  <si>
    <t>NNYNHVTDHMNSMRYIDDKAWEDPNTRSIEIGDLDNEFKAERMVENLRWVGMSSNDLEKS</t>
  </si>
  <si>
    <t>FMEEHQKVVPIEDISTFKTNRKENEVQVESEQQNINKEINDGNIDNFSMGFINDNDTNEN</t>
  </si>
  <si>
    <t>FIDDSNIDYSNSTSYEVVEETTKVSHGMFVATRQVADTFFHQITPSQTIKVQLNPILENK</t>
  </si>
  <si>
    <t>KSIENAETMIIPKNQGYSLLRKFKANLMKYMKNPSKIIASAIVFIFALFLVLCVYLKEQV</t>
  </si>
  <si>
    <t>EDMKPKSEYVKRKYSYGANSMKKIIWNEQEKIWFVGIKSGKGFEVILKKIGIFLTISLAL</t>
  </si>
  <si>
    <t>CTMWANHMIVCY*</t>
  </si>
  <si>
    <t>&gt;Medtr3g070030.1</t>
  </si>
  <si>
    <t>MRSDENVSNHKMENEKIKFPVGFRFYPTDEELINHYLIKKVDDNSFCAIAIAEVDMNKCE</t>
  </si>
  <si>
    <t>PWDLPEMAKMGETKWYFFCVRERKYPTGRRTNRATNAGYWKATGKDKEIFKGNALIGMKK</t>
  </si>
  <si>
    <t>TLVFYIGRAPSGEKTNWVMHEYRLKGNTLSEHNPSTNGMSEWVLSRVFEKKNCAKKKDVS</t>
  </si>
  <si>
    <t>KHGRFNSSREGPSNTNESLLPQLLDSSPYNSENQTTLSDFSQNKVKPKSQDDNIVHNNET</t>
  </si>
  <si>
    <t>SILNISSSSKQMDVYPLAEVIAADLNQTSMVGNSSNFFFSQDQSLLRMQLENENIGTTSN</t>
  </si>
  <si>
    <t>QSINQEFSFGRYSDDDISSVVYGNGMLQRWFGNQELSSASTGHVVNDSLKNF*</t>
  </si>
  <si>
    <t>&gt;Medtr3g070040.1</t>
  </si>
  <si>
    <t>MENEKVKFSVCFRFYPTDEELINHYLVKKVDDNSFCAIAIAEVDMNKCEPWDLPVITSVD</t>
  </si>
  <si>
    <t>LSVSCLTERKYPTGQRTNRATNAGYWKAIGKDKEIFKGNALIGMKKTLVFYIGRAPSGEK</t>
  </si>
  <si>
    <t>TNWVMHEYRLEGNTLSEHNLSTHGMISEWVLSRVFEKKNCGKKKDGSKHGRFNSSREGPS</t>
  </si>
  <si>
    <t>NTNESLLPQLLDSSPYNSENQTTLSDFSQNKVKPKSQDDNIVHNNETSILNISSSSKQLD</t>
  </si>
  <si>
    <t>VYPLAEVIAADLNQTSMVGNSSNFFFSQEQLLLRMQLENENIGTTSKNIFSFGRDSDADI</t>
  </si>
  <si>
    <t>SSVVYGNGMFQKLSENQELSPASTGHVVNDSLWNF*</t>
  </si>
  <si>
    <t>&gt;Medtr3g088110.1</t>
  </si>
  <si>
    <t>MASELQLPPGFRFHPTDEELVMHYLCRKCTSQPIAVPIIAEIDLYKYDPWDLPGMATYGE</t>
  </si>
  <si>
    <t>KEWYFFSPRDRKYPNGSRPNRAAGSGYWKATGADKPIGHPKPVGIKKALVFYAGKAPKGD</t>
  </si>
  <si>
    <t>KTNWIMHEYRLADVDRSIRKKNSLRLDDWVLCRIYNKKGTIEKQPSNSVVNRKTEHSEIE</t>
  </si>
  <si>
    <t>DRKPEIVTRGGGLPPHPPPQTTAGIRDYMYFDTSDSIPKLHTDSSCSEQVVSPEFASEVQ</t>
  </si>
  <si>
    <t>SEPKWNEWDKNLEFPYNYIDATLNTGFGSQFQNTNPLQDMFMYLPKTF*</t>
  </si>
  <si>
    <t>&gt;Medtr3g088110.2</t>
  </si>
  <si>
    <t>&gt;Medtr3g093040.1</t>
  </si>
  <si>
    <t>MHACGDDAHATMLLGAAKLLNRRKNKLKGTVRLLFQPAEKELEPRGASQERSRGASQMIK</t>
  </si>
  <si>
    <t>EGVLQDVEAIFAVHTDATASTGNIASIPGPFTAAGCIFEMVTLSLISLPLGFRFRPTDEE</t>
  </si>
  <si>
    <t>LIDYYLRLKINGNGDEVQVIREIDVCKWEPWDMPDLSVIKDNDPEWFFFCPQDRQYPNGN</t>
  </si>
  <si>
    <t>RLNRETNHGYWKATGKDRKIKSGTILIGMKKTLVFYISRAPNGRRSNWVMHEYRPTLEEL</t>
  </si>
  <si>
    <t>DGTNPGQKAYVLCRLFKKNDESLEVSNCGEGEQTNSAPEELQSDPAPITVSTSQVRQEDK</t>
  </si>
  <si>
    <t>QQAVIPGISEEK*</t>
  </si>
  <si>
    <t>&gt;Medtr3g093050.1</t>
  </si>
  <si>
    <t>MGSLDCVPSVDDGMAVLSLNSLPLGFRFRPTDEELIDYYLRSKINGNGDEVWVIREIDVC</t>
  </si>
  <si>
    <t>KWEPWDMPDLSVVRNKDPEWFFFCPQDRKYPNGHRLNRATNHGYWKATGKDRKIKSGTIL</t>
  </si>
  <si>
    <t>IGMKKTLVFYSGRAPKGKRTNWVMHEYRPTLKELDGTNPGQNPYVLCRLFKKNDESVEVS</t>
  </si>
  <si>
    <t>NYGEVEQTTSAPLAANYSPEEIQSDPAPITVSTSQVTEEDKQLAVIPDISEETISNVITS</t>
  </si>
  <si>
    <t>VDYHSDGYDAHDVQNQIAKLAAEDDQALNFDMYYNPKDGLLLDDRLFSPPLVHMPQEFHY</t>
  </si>
  <si>
    <t>QANNESDGRCGLQYGTNEINISDFLNYDLNWDQIPCEVSVSHQPNFPMLNVKDSGSGSNS</t>
  </si>
  <si>
    <t>DVEVANMTGMQAAYPHEAIDRRIPFATTPSFSHTFDYSGDDQKSNVVLLQNNFQTAFPSD</t>
  </si>
  <si>
    <t>VNNTGEVYNAVNGYEQPRTCNTIMSSESGIVRRARPTRDEQFKTNPMQGTAQRRIRLSKI</t>
  </si>
  <si>
    <t>EHVSCGMVKVKDESCTQEQHNSKPIIAVEKAAENHASDDESAICTNHACKQRKVPKSIAN</t>
  </si>
  <si>
    <t>ASKGLRNFLLLGRAPFRSKTSSNCALWSSVFVVSASVLVSLAAFTNIWGYLKF*</t>
  </si>
  <si>
    <t>&gt;Medtr3g093050.2</t>
  </si>
  <si>
    <t>EHVSCGMVKVKDESCTQEQHNSKPIIAVVRKVCLFCLLDLEVFSACVVRFVSILQEKAAE</t>
  </si>
  <si>
    <t>NHASDDESAICTNHACKQRKVPKSIANASKGLRNFLLLGRAPFRSKTSSNCALWSSVFVV</t>
  </si>
  <si>
    <t>SASVLVSLAAFTNIWGYLKF*</t>
  </si>
  <si>
    <t>&gt;Medtr3g096140.1</t>
  </si>
  <si>
    <t>MAETKLMIPGFRFHPTDVELVMYFLKRKILGRKFPFNVIDELDIYKYAPWDLPEKSLLKS</t>
  </si>
  <si>
    <t>GDLQWYFFTPVGKKYCTGGRMNRATEVGYWKTTGKDRSIEHRNQVVGMIRTLVFHTGKAP</t>
  </si>
  <si>
    <t>KGDRTDWVMHEYRLENKDLADNGVPQNSYVICRVFQKEGPGPRNGAQYGKPFNEKDWDSE</t>
  </si>
  <si>
    <t>EEIDYVQAVPVAAVSAPALILPSSSHISEENDMHTSARGCTGQTSLSGLSRLMPSGTTHP</t>
  </si>
  <si>
    <t>SAPGNQADDDILSMLAIFDDENALAGNENNGSEKVDNPGQANNAEDVPYLIPNEIFEDLG</t>
  </si>
  <si>
    <t>DLNSLVGLDEGGGFSYGQKDEYERLSTGNVSLFCNPPDFFELLDLEVPLSWQTKHDG*</t>
  </si>
  <si>
    <t>&gt;Medtr3g096140.2</t>
  </si>
  <si>
    <t>MYFLKRKILGRKFPFNVIDELDIYKYAPWDLPEKSLLKSGDLQWYFFTPVGKKYCTGGRM</t>
  </si>
  <si>
    <t>NRATEVGYWKTTGKDRSIEHRNQVVGMIRTLVFHTGKAPKGDRTDWVMHEYRLENKDLAD</t>
  </si>
  <si>
    <t>NGVPQNSYVICRVFQKEGPGPRNGAQYGKPFNEKDWDSEEEIDYVQAVPVAAVSAPALIL</t>
  </si>
  <si>
    <t>PSSSHISEENDMHTSARGCTGQTSLSGLSRLMPSGTTHPSAPGNQADDDILSMLAIFDDE</t>
  </si>
  <si>
    <t>NALAGNENNGSEKVDNPGQANNAEDVPYLIPNEIFEDLGDLNSLVGLDEGGGFSYGQKDE</t>
  </si>
  <si>
    <t>YERLSTGNVSLFCNPPDFFELLDLEVPLSWQTKHDG*</t>
  </si>
  <si>
    <t>&gt;Medtr3g096140.3</t>
  </si>
  <si>
    <t>&gt;Medtr3g096140.4</t>
  </si>
  <si>
    <t>&gt;Medtr3g096140.5</t>
  </si>
  <si>
    <t>SAPGNQADDDILSMLAIFDDENALAGNENNGSELSLKY*</t>
  </si>
  <si>
    <t>&gt;Medtr3g096400.1</t>
  </si>
  <si>
    <t>MGDTVKLPPGFVFSPTDEELILHFLYSKKASLISSHPNFIPDLDPSLLVPWELNDKALCG</t>
  </si>
  <si>
    <t>GNDEYYFFAKVKENKSSTENGHWEEIGVTVPIFSGTDQKVGMKKYLLFHIGELAQSFETS</t>
  </si>
  <si>
    <t>WVMQEYHICSTGFDQSTVSYHGDNKVGENWSEWVLCRVYEIDKNMYPQEGVNYCNSDDDD</t>
  </si>
  <si>
    <t>SGTDLSWQDQVFLSLELEDDMEGITMPQ*</t>
  </si>
  <si>
    <t>&gt;Medtr3g096920.1</t>
  </si>
  <si>
    <t>MQGELELPPGFRFHPTDEELVNHYLCRKCAGQSISVPVVKEVDLYKFDPWQLPEMGYHSE</t>
  </si>
  <si>
    <t>KEWYFFSPRDRKYPNGSRPNRAAGSGYWKATGADKPIGKLKPMGIKKALVFYAGKAPKGV</t>
  </si>
  <si>
    <t>KTNWIMHEYRLANVDRSAGKKNNLRLDDWVLCRIYNKKGKIEKFNTSNTPKVQNYYEHEE</t>
  </si>
  <si>
    <t>VEEHEMKPEIQKLGNYQLYMDTSDSVPKLHTDSSSSGGHVVSPDVTCDREVQSEPKWNDL</t>
  </si>
  <si>
    <t>GIQLDDAFDFQLNYLENALSFDIDDDPFGTNQYQMNQLSPLQDMFMYPQKPF*</t>
  </si>
  <si>
    <t>&gt;Medtr3g096920.2</t>
  </si>
  <si>
    <t>KTNWIMHEYRLANVDRSAGKKNNLRVCFVSATTFFSYLNIRFIHLMMYVCGLSDCGLLCN</t>
  </si>
  <si>
    <t>LQLDDWVLCRIYNKKGKIEKFNTSNTPKVQNYYEHEEVEEHEMKPEIQKLGNYQLYMDTS</t>
  </si>
  <si>
    <t>DSVPKLHTDSSSSGGHVVSPDVTCDREVQSEPKWNDLGIQLDDAFDFQLNYLENALSFDI</t>
  </si>
  <si>
    <t>DDDPFGTNQYQMNQLSPLQDMFMYPQKPF*</t>
  </si>
  <si>
    <t>&gt;Medtr3g098810.1</t>
  </si>
  <si>
    <t>MEKLNFVKNGVSKLPPGFCFQPTDEELVFHYLKCKIFSYQLPASIIPEINVCKFDPWDLP</t>
  </si>
  <si>
    <t>GNCGEQDKYFFSSKEAKYRNSNRMNRTTSSGYWKATGSDKKVSVSSSLSNGIAGIRKSLV</t>
  </si>
  <si>
    <t>FYQGKSPNGSRTHWIMHEYRLVSLGTTACNQLQNYANEIGNWVLCRIFTKKRSNIENGYM</t>
  </si>
  <si>
    <t>MKSNIVMNTNVEVAQPRFFDFMRVHNLASDPTTHFSISSSCSSSSEVSSSEERCSDIYTD</t>
  </si>
  <si>
    <t>&gt;Medtr3g098810.2</t>
  </si>
  <si>
    <t>FYQGKSPNGSRTHWIMHEYRLVSLGTTACNQVINIPLIIYVVFFTTKVTMTKLE*</t>
  </si>
  <si>
    <t>&gt;Medtr3g109340.1</t>
  </si>
  <si>
    <t>MEKERTKDIELMEESGGKEETLPPGFRFHPTDEELITCYLINKISDSSFTGKAITDIDLN</t>
  </si>
  <si>
    <t>KSEPWELPGKAKMGEKEWYFFNMRDRKYPTGVRTNRATNTGYWKTTGKDREIFDSVTSEL</t>
  </si>
  <si>
    <t>VGMKKTLVFYKGRAPRGEKSNWVMHEYRIHSKSTFRTNKQDEWVICRIFKKSGSGKKYPC</t>
  </si>
  <si>
    <t>NSSSNNNTRAGLNPYSMHEIGPNNINLISMPPPPMMQYLHEDFPSAPRNFLYGRNQHNNN</t>
  </si>
  <si>
    <t>YINCSTTAPMMQYSQLNYPASSATVGEGFSISGLNLNLGSGGGGGATTTTQTTLRPMQHS</t>
  </si>
  <si>
    <t>PHFAHATMNSYVDADQNIINNIGVLETMSNSNNDSNGNRYMGMENCINGLDTYWPNSY*</t>
  </si>
  <si>
    <t>&gt;Medtr3g109340.2</t>
  </si>
  <si>
    <t>VGMKKTLVFYKGRAPRGEKSNWVMHEYRIHSKSTFRTNKDEWVICRIFKKSGSGKKYPCN</t>
  </si>
  <si>
    <t>SSSNNNTRAGLNPYSMHEIGPNNINLISMPPPPMMQYLHEDFPSAPRNFLYGRNQHNNNY</t>
  </si>
  <si>
    <t>INCSTTAPMMQYSQLNYPASSATVGEGFSISGLNLNLGSGGGGGATTTTQTTLRPMQHSP</t>
  </si>
  <si>
    <t>HFAHATMNSYVDADQNIINNIGVLETMSNSNNDSNGNRYMGMENCINGLDTYWPNSY*</t>
  </si>
  <si>
    <t>&gt;Medtr3g116070.1</t>
  </si>
  <si>
    <t>MMLAMEEVLCELSDHEKKNEQGLPPGFRFHPTDEELITFYLASKVFKNTYFNNVKFAEVD</t>
  </si>
  <si>
    <t>LNRCEPWELPEMAKMGEREWYLFSLRDRKYPTGLRTNRATSAGYWKATGKDKEVYSCSSR</t>
  </si>
  <si>
    <t>SLLGMKKTLVFYKGRAPRGEKTKWVMHEYRLHSHHFSPSNTCKEEKKRNSLLQIQGHLGG</t>
  </si>
  <si>
    <t>NPNLSPQKSCLPPTPLLLATSFTQLDQNDQLLSHSHNIFPLPTFQPSFSMINHTTRNNNN</t>
  </si>
  <si>
    <t>SPSSELLFKSQQNYTMKQTIPKTEATFYDQQKSIDDALNIRWIIDNNNNYENSLFPVEME</t>
  </si>
  <si>
    <t>MEMEMDGAAHDLIAFSGAATNAEFRDISIINSRGGGGVVGPMGIDSWPHAQLV*</t>
  </si>
  <si>
    <t>&gt;Medtr3g435150.1</t>
  </si>
  <si>
    <t>MENVSVLCKEKDQMVLPPGFRFHPTDEELISHYLYKKVIDINFSARAIGEVDLNKSEPWD</t>
  </si>
  <si>
    <t>LPCKAKMGEKEWYFFCMRDKKYPTGLRTNRATEAGYWKATGKDKEIYRGKYLVGMKKTLV</t>
  </si>
  <si>
    <t>FYKGRAPKGEKSNWVMHEYRLEGKFSVYNLPKTAKNEWVICRVFKKSLSGKKTCHSGIMR</t>
  </si>
  <si>
    <t>LESLGNEMSSSILPPLTNSSPYSIDKIKSPYVSCFSNPIERNQVGIFDSFNNTPFEVPSN</t>
  </si>
  <si>
    <t>HSINLPKNTPSIGSFYSTQGIQVHPSPNLPLHGSVYNNGSNFENQHHPPSSTAPIDLSTL</t>
  </si>
  <si>
    <t>WNY*</t>
  </si>
  <si>
    <t>&gt;Medtr4g035590.1</t>
  </si>
  <si>
    <t>MSSSNGGVPPGFRFHPTDEELLHYYLKKKVSFQKFDMDVIREVDLNKMEPWDLQEKCKIG</t>
  </si>
  <si>
    <t>STPQNEWYFFSHKDRKYPTGSRTNRATNAGFWKATGRDKCIRNTYKKIGMRKTLVFYKGR</t>
  </si>
  <si>
    <t>APHGQKTDWIMHEYRLEDGNDPTNEDGWVVCRVFKKKNLFKIGSEGGSTHNQDQQMNNIS</t>
  </si>
  <si>
    <t>STNQRSFMQRENQYLLHQQQHQNHHRNLSGFELEKPELSLHYQHLQNSQYSLFHSQPQPQ</t>
  </si>
  <si>
    <t>PLQANFDYSYASPLQTEQPIIVKQLMTNPRDCESGSDGLRYQVSESGIEVGSCEPPQEMG</t>
  </si>
  <si>
    <t>VGRSGEGMNEWGMLDRLVNEDSTKEATRFEDANPNQINQLSLRGEMDFWGYGKQ*</t>
  </si>
  <si>
    <t>&gt;Medtr4g036030.1</t>
  </si>
  <si>
    <t>MNTFSHVPPGFRFHPTDEELVDYYLRKKIASRRIDLDVIKDVDLYKIEPWDLEEICRIGT</t>
  </si>
  <si>
    <t>EEQNEWYFFSHKDKKYPTGTRTNRATAAGFWKATGRDKSIYSKHNLIGMRKTLVFYKGRA</t>
  </si>
  <si>
    <t>PNGQKSDWIMHEYRLETDENGTPQEEGWVVCRVFKKRVTTTIRKMSEHDSPCWYEDQVSF</t>
  </si>
  <si>
    <t>MQDMDSPNQTSQSNLIYQQLPSYTCKKELDNLPFQNFSHDHFLNLPLLESPKLVQSSSNI</t>
  </si>
  <si>
    <t>TSIDHSNPMFPSSVLLEEEQILQSGNQQNFHAMYGNNSNVEQGMVDDDQVTDWRVLDKFV</t>
  </si>
  <si>
    <t>ASQLSQDDASKENNNNIFHGNIEFRNLEKQEMVPHENASTSNTSWI*</t>
  </si>
  <si>
    <t>&gt;Medtr4g052620.1</t>
  </si>
  <si>
    <t>MEDIFPPGFRFFPTEEELVSFYLNNKLQGVTNAIDRVIPVIDINGVEPWNLPTLAGELCR</t>
  </si>
  <si>
    <t>EDKEQWFFFSPGQEREARGGRPNRTTACGYWKATGSPGYVYSSDNKVIGVKKTMVFYKGK</t>
  </si>
  <si>
    <t>APSGRKTKWKMNEYRAIQVSNQSNTATPQLRREFSLCRIYVISGSFRAFDRRPLERERVD</t>
  </si>
  <si>
    <t>QLPVNEIDQNPFGATSTHQNATSSFEISQLGGLQSTHMPPEVVGGSNSTNWHVNSNNENN</t>
  </si>
  <si>
    <t>GDEVQFQESLWEWDSEHFNWS*</t>
  </si>
  <si>
    <t>&gt;Medtr4g075980.1</t>
  </si>
  <si>
    <t>MASMEDINMCTEQITLPGFRFHPTEEELLDFYLKNMVVGKKLRYDVIGFLNIYHHDPCDL</t>
  </si>
  <si>
    <t>PGLSKVGEREWYFFVPRDKKHGSGGRPNRTTEKGFWKATGSDRKIVTLSDPKRIIGLRKT</t>
  </si>
  <si>
    <t>LVFYEGRAPRGTKTDWVMNEYRLPDNSPLPKDIVLCKIYRKATSLKVLEQRAAEEEEMKQ</t>
  </si>
  <si>
    <t>MVGSPTSSPPSSTDTISFNYTQQDQNMSMPLLFQQVIPKKESEHEIIKTEDMVSLSSHEK</t>
  </si>
  <si>
    <t>IVKDNKKPCGTSLQLPLGKDNVPELQLPIAADWTQDTFWAQFNSPWQHNWSAYTNILNF*</t>
  </si>
  <si>
    <t>&gt;Medtr4g078875.1</t>
  </si>
  <si>
    <t>MTQCSDPQNNVVITVDGRKDSLIRTCLTCGHHIKGQDQGGGINDLPGLPAGVKFDPTDQE</t>
  </si>
  <si>
    <t>ILEHLEAKAKSDIHKLHPLIDEFIPTLEGENGICYTHPEKLPGVSKDGLIRHFFHRPSKA</t>
  </si>
  <si>
    <t>YTTGTRKRRKVHSDHEDGSETRWHKTGKTRPVYNNSKLKGYKKILVLYTNYGKQRKPEKT</t>
  </si>
  <si>
    <t>NWVMHQYHLGSDEEEKEGVLVVSKVFYQTQPRQCGGNSLIMKDSILGKTMKGQSGNEVMN</t>
  </si>
  <si>
    <t>GKNSTNGSFVEYYHSNFISFDQGNQHRSSNAQVISHFQGAPFNP*</t>
  </si>
  <si>
    <t>&gt;Medtr4g081870.1</t>
  </si>
  <si>
    <t>MESSASSELPPGFRFHPTDEELIVHYLCNQATSKPCPASIIPEVDIYKFDPWELPDKSEF</t>
  </si>
  <si>
    <t>EENEWYFFSPRERKYPNGVRPNRATLSGYWKATGTDKAIKSGSKQIGVKKSLVFYKGRPP</t>
  </si>
  <si>
    <t>KGVKTDWIMHEYRLIGSQKQTSKHIGSMRLDDWVLCRIYKKKHMGKTLQQKEDYSTHQFN</t>
  </si>
  <si>
    <t>DSIITNNDDGELEMMNLTRSCSLTYLLDMNYFGPILSDGSTLDFQINNSNIGIDPYVKPQ</t>
  </si>
  <si>
    <t>PVEMTNHYEADSHSSITNQPIFVKQMHNYLA*</t>
  </si>
  <si>
    <t>&gt;Medtr4g088245.1</t>
  </si>
  <si>
    <t>MTWCNDSDDQDRGIELITSTVIPGTSNESTLVTDDETKPTEVRTLTCPSCGHNIEFQDQG</t>
  </si>
  <si>
    <t>GINELPGLPAGVKFDPNDQEILQHLEAKVLFDVPKLHPLIDEFIPTLEGENGICYTHPEK</t>
  </si>
  <si>
    <t>LPGVKKDGQIRHFFHRPSKAYTTGTRKRRKVQTDEEGSETRWHKTGKTRPVIIEGVMKGF</t>
  </si>
  <si>
    <t>KKILVLYTNYGRQKKPEKTNWVMHQYHLGSNEEEKDGELVVSKVFYQTQPRQCGGNNSNI</t>
  </si>
  <si>
    <t>IKVTTSYENELMINQGNVHDDNEAPPMEYYNPFINYDHVGHNLGSSESQFIPNLVMQGDG</t>
  </si>
  <si>
    <t>SSFIRLAMDANKAGLSRN*</t>
  </si>
  <si>
    <t>&gt;Medtr4g089135.1</t>
  </si>
  <si>
    <t>MDSTDSSSCSPHPHLPPGFRFHPTDEELVVHYLKRKAASAPLPVAIIAEIDLYKFDPWEL</t>
  </si>
  <si>
    <t>PSKASFGEQEWYFFSPRDRKYPNGARPNRAATSGYWKATGTDKPILTSDGNQKVGVKKAL</t>
  </si>
  <si>
    <t>VFYGGKPPKGVKTNWIMHEYRLITDHNNHHSYNATSKTPPLPSDHPPNNNKKNSLRLDDW</t>
  </si>
  <si>
    <t>VLCRIYKKSNSSNMPRPLLMDQYDDQTYNMQQNSKHSSSRSTSYGLENDDNFFDGILASD</t>
  </si>
  <si>
    <t>HGMQNGCDINSKGDNNNNESLFPMKRALNASSQFWNETGSPGSSSSSKRFHGDLNSGISS</t>
  </si>
  <si>
    <t>NAEENNSFVSLLSQLPPSTTFHQNSILGDGVMRQQFQLPDINWN*</t>
  </si>
  <si>
    <t>&gt;Medtr4g094302.1</t>
  </si>
  <si>
    <t>MVDNNNNNVNLPPGFRFYPTDEELVVHFLHRKASLLPCHPDVIPDLDLYPFDPWQLQGRA</t>
  </si>
  <si>
    <t>LEEGNQWYYYSRRTQNRMTNNGYWMPMGMEEQVVTSSSNKRVGMKKYYVFHIGEAPNGNQ</t>
  </si>
  <si>
    <t>TNWIMQEYRLSDSASSSTRSSSKRKSQPKSWVICRVYERDEDDQDGDGTELSCLDEVFLS</t>
  </si>
  <si>
    <t>LDDLDEVSLPN*</t>
  </si>
  <si>
    <t>&gt;Medtr4g094302.2</t>
  </si>
  <si>
    <t>TNWIMQEYRLSDSASSSTRSSSKRKSQPKSVSIFLILRV*</t>
  </si>
  <si>
    <t>&gt;Medtr4g098630.1</t>
  </si>
  <si>
    <t>MEGASLPPGFRFHPTDEELVGYYLKRKVEGLEIELDVIPTIDFYKFDPWELPEKSFLPKR</t>
  </si>
  <si>
    <t>DLEWFFYCTRDLKYPNGSRTNRATKAGYWKATGKERKIVCRCSSSTITGNCKTLVFYLGR</t>
  </si>
  <si>
    <t>APLGDRTNWIMHEYRLTDDLSQDSPYFKGGLALCRVIKKNEKSKRVATSSINGSETSMRF</t>
  </si>
  <si>
    <t>SSDVSSQASHLNNGSQNVATIAEFNHVSIETNPSTFWISPDMILDSSKEYTKVQDALFEY</t>
  </si>
  <si>
    <t>FPPSCESPRQSLEHITTSPTLSYSNLNGENEFSDNVSQNGCMSPYSSALGNFMNYNGNWD</t>
  </si>
  <si>
    <t>VPYEVYNQINSVSYPEPF*</t>
  </si>
  <si>
    <t>&gt;Medtr4g101680.1</t>
  </si>
  <si>
    <t>MNTFSHVPPGFRFHPTDEELVDYYLRKKVSSKKIDLDVIKDVDLYKIEPWDLQELCKIGS</t>
  </si>
  <si>
    <t>DEQNDWYFFSHKDKKYPTGTRTNRATKAGFWKATGRDKAIYSKQFLVGMRKTLVFYKGRA</t>
  </si>
  <si>
    <t>PNGQKSDWIMHEYRLETNQNGISQEEGWVVCRVFKKRMTTVQKMNEYDQSPCNWYDDQVS</t>
  </si>
  <si>
    <t>FMPDLESPTRTNSHPPNYTSYHSCKPELELIQYNTPHQYHDANFLQLPHLESPKITQSII</t>
  </si>
  <si>
    <t>PYNHHAHANNNNIALTQQMQYLQYHQQNLHSLYGGNSSTGNDEQVTDWRVLDKFVASQLS</t>
  </si>
  <si>
    <t>HEDNDNNNNNQDHVSNKETSSFSNAAILHVAEQITLLDNGSKKNEVSEEHASTSTSSCHM</t>
  </si>
  <si>
    <t>ELWK*</t>
  </si>
  <si>
    <t>&gt;Medtr4g108760.1</t>
  </si>
  <si>
    <t>MENVSVLSNKEDEKMDLPPGFRFHPTDEELISHYLYKKVIDSNFSARAIGDVDLNKSEPW</t>
  </si>
  <si>
    <t>DLPFKAKMGEKEWYFFCVRDRKYPTGLRTNRATEAGYWKATGKDKEIFKGKSLVGMKKTL</t>
  </si>
  <si>
    <t>VFYKGRAPKGEKSNWVMHEYRLEGKFSVHNLPKAAKNEWVICRVFQKSSAGKKTHISGIM</t>
  </si>
  <si>
    <t>RLDSLGNEFGCSVLPPLTDSSNSIGKIKQLNDSAYVSCFSNSIDVQRNQGGIFDSFNNSI</t>
  </si>
  <si>
    <t>YGISSHNQLDFFPRISSSNGSLYSNNQAAVNLQYPSSVCGMQDQAILRALYENNGFKTER</t>
  </si>
  <si>
    <t>QQQIMSVSQETDLTTDMNAETCSVVSNLDIGRRTFENNQNRPPPASVAAVDFDGNLWNY*</t>
  </si>
  <si>
    <t>&gt;Medtr4g134460.1</t>
  </si>
  <si>
    <t>MAIAAATSSPNMSSMSLSHEDGTSNDNINKGATATVTVVDDDDDADDDHEHDVVMPGFRF</t>
  </si>
  <si>
    <t>HPTEEELVEFYLRRKVEGKRFNVELITFLDLYRYDPWELPALAAIGEKEWYFYVPRDRKY</t>
  </si>
  <si>
    <t>RNGDRPNRVTTSGYWKATGADRMIRTENFRSIGLKKTLVFYSGKAPKGIRTSWIMNEYRL</t>
  </si>
  <si>
    <t>PQHETERYQKGEISLCRVYKRAGVEDHPSLPRCLPITRPSSSSSSRGTTASHSDKNKQQN</t>
  </si>
  <si>
    <t>EILGMGFVVGQSPKTIDDHIVNKMEGSSSGGNSDHVTTTLGLSKYSNTPPPTNYRSEEEE</t>
  </si>
  <si>
    <t>GLMIMQQQQHQPRHLVQYSAAGNSLLVSAGGGGGVIFPVSASAAAAVSCSNTATSAAMMM</t>
  </si>
  <si>
    <t>DDLNRLVSYQQQQYCYNVQNPHLNHPNPNHLSTLLMQPMLPNQFPTTFSDRLWDWNPIPE</t>
  </si>
  <si>
    <t>DHNHPNSSNNTSFK*</t>
  </si>
  <si>
    <t>&gt;Medtr5g012080.1</t>
  </si>
  <si>
    <t>MNNFSHVPPGFRFHPTDEELVDHYLRKKIASKRIDLDIIKDVDLYKIEPWDLQELCKIGS</t>
  </si>
  <si>
    <t>DEQTEWYFFSHKDKKYPTSSRTNRATKAGFWKATGRDKAIYSNHICLIGMRKTLVFYKGR</t>
  </si>
  <si>
    <t>APNGQKSDWIMHEYRLETNENGTTPQEEGWVVCKVFKKRIATTMRKMDDSPCWYDDQVSF</t>
  </si>
  <si>
    <t>MQSELESPSRISSHHPYNASYQHQQQHYPCKQELDQLQYNIHINNNDANNFLQLPQLENL</t>
  </si>
  <si>
    <t>NSPMQCSLSTHSMTQEQYGQQQSMQMLYGGSNDLQAVVEQSNEWKALDKFVASRLSQDQD</t>
  </si>
  <si>
    <t>HASKGTSSYCNVAQQIALLSNDESKKSETGGQEHVTSISNSNCQIDTWK*</t>
  </si>
  <si>
    <t>&gt;Medtr5g014300.1</t>
  </si>
  <si>
    <t>MGGASLPPGFRFHPTDEELIGYYLKRKVEGLEIELEVIPVIDFYKFDPWELPEKSFLPKR</t>
  </si>
  <si>
    <t>DMEWFFFCPRDRKYPNGSRTNRATKAGYWKATGKDRKVVCEPSPFISTETVTGYRKTLVF</t>
  </si>
  <si>
    <t>YCGRAPLGDRTNWVMHEYRLNDDPSQGSEGAFALCRVIKKNEKANDSEGQGGKRVRANDG</t>
  </si>
  <si>
    <t>SNSISTNGNEVSCEASQLLSGSESHYSSPINFQCNVPPMAAFDQASYDTNPTTFWLSPDM</t>
  </si>
  <si>
    <t>ILDSSKDYSQGQLQDVVGCFQQQRELSSTMTPWQSFQHTEISPCSSYSNFNAEIEFPDTL</t>
  </si>
  <si>
    <t>SQIGCMSPYSGQGSFMDLPYECYDQIYSFSNPNQF*</t>
  </si>
  <si>
    <t>&gt;Medtr5g021710.1</t>
  </si>
  <si>
    <t>MDSMESCVPPGFRFHPTDEELVGYYLRKKIASQKIDLDVIREIDLYRIEPWDLQERCRIG</t>
  </si>
  <si>
    <t>YEEQNEWYFFSHKDKKYPTGTRTNRATMAGFWKATGRDKAVYDKMKLIGMRKTLVFYKGR</t>
  </si>
  <si>
    <t>APNGQKSDWIMHEYRLESDENGPPQEEGWVVCRAFKKRTTNSQSTKSTIEGWDTSYFYEE</t>
  </si>
  <si>
    <t>AASRVNNSMVDPIDQIISRQPQSYLSQSYNMCKLEIEACMHAEQFLQLPQLESPSLPLVK</t>
  </si>
  <si>
    <t>RPSTMSLVSDNNNDDINDQNRLLLLSNNNDNVTTNTVTDWRALDKFVASQLSHEVETDQG</t>
  </si>
  <si>
    <t>VLLSSFGTNNNPSSDMALMLLQQGNRDEENKLSPFLNASSDCSDIGICVFEK*</t>
  </si>
  <si>
    <t>&gt;Medtr5g021710.2</t>
  </si>
  <si>
    <t>&gt;Medtr5g040420.1</t>
  </si>
  <si>
    <t>MEERNDGEKLDEVILPGFRFHPTDEELVGFYLKRKVQQRPLSIELIKQLDIYKYDPWDLP</t>
  </si>
  <si>
    <t>KFASTGEKEWYFYCPRDRKYRNSARPNRVTGAGFWKATGTDKPIYSSEGSKCIGLKKSLV</t>
  </si>
  <si>
    <t>FYKGRAAKGIKTDWMMHEFRLPSLIDPLSPKKYLEKTIPANESWAICRIFKKTNSTAQRA</t>
  </si>
  <si>
    <t>LSHSWVSSLSETRTSNMLTKNQEITQFCSSNISLTKNTSLANHFYTNNNDSQNFDEDVTP</t>
  </si>
  <si>
    <t>YKSIISPLLHEDLNTSLIFSSSSPLETSNTNSDIISKSTMDVSSMLLNMSSSSSMLGDFS</t>
  </si>
  <si>
    <t>KTCDEVTTTNFMNGGLQEQFSDYSLPFGNYQYDNNALVKVPYNVNMNVPRIDEQELMNFN</t>
  </si>
  <si>
    <t>IGDAWKSNLLWDTSFCPIDVPSSYSTTKCYT*</t>
  </si>
  <si>
    <t>&gt;Medtr5g041940.1</t>
  </si>
  <si>
    <t>MELPPGFRFHPTDEELIVYYLCNQATSQPCPASIIPEVDIYKFDPWELPDKSGFGENEWY</t>
  </si>
  <si>
    <t>FFTPRERKYPNGVRPNRATVSGYWKATGTDKSIFSGSKHIGVKKALVFYKGRPPKGIKTD</t>
  </si>
  <si>
    <t>WIMHEYRLIGSRRQANRQIGSMRLDDWVLCRIYKKKNITKSLETNEDYPTNQINMTQTND</t>
  </si>
  <si>
    <t>DNEQELVKFPRTCSLTNLLDMDYMGPISQILSDGSYNSTFEFQINTAHGGTIDPTYAAGL</t>
  </si>
  <si>
    <t>EKYNVKQNSSFGNQVFDQRE*</t>
  </si>
  <si>
    <t>&gt;Medtr5g053430.1</t>
  </si>
  <si>
    <t>MAGPSWLVDKSRIATKIKSASGACDPENVTWKSNPTKACPNCQHTIDNSDVVKEWPGLPK</t>
  </si>
  <si>
    <t>GVKFDPSDQEVIWHLLAKCGVGNSKPHPFVDEFIITLEVNDGICYTHPQNLPGVKQDGNA</t>
  </si>
  <si>
    <t>SHFFHRAIKAYNTGTRKRRKIHDQDFGDVRWHKTGRTKPVILNGVQKGCKKIMVLYMSSA</t>
  </si>
  <si>
    <t>GGGKAEKTNWVMHQYHLGTEEDEKDGEFVISKVFYQQQQVKLGDKDEQDIPEAIEATIAK</t>
  </si>
  <si>
    <t>VDPVTPKSVTPEPPYTERLYSDVDLGQDTPAIPQMNCLDEIQPYCEEQAKDDLSMVETER</t>
  </si>
  <si>
    <t>NEGKDNNENNADDGQKWCEGTDNNENNADEGQKWWDSESQNLLDSQQLVDALSLCDDLLR</t>
  </si>
  <si>
    <t>SQSPTRDGKDEEQKNQPSLSIYAQLGPEHLKKDIEDCQNLVLEPSNVESNVENDTPSEFR</t>
  </si>
  <si>
    <t>LSQLEFGSQDSFIAFGYNKVVK*</t>
  </si>
  <si>
    <t>&gt;Medtr5g053430.2</t>
  </si>
  <si>
    <t>VDPVTPKSVTPEPPYTERLYSDVDLGQDTPAIPQPPQMNCLDEIQPYCEEQAKDDLSMVE</t>
  </si>
  <si>
    <t>TERNEGKDNNENNADDGQKWCEGTDNNENNADEGQKWWDSESQNLLDSQQLVDALSLCDD</t>
  </si>
  <si>
    <t>LLRSQSPTRDGKDEEQKNQPSLSIYAQLGPEHLKKDIEDCQNLVLEPSNVESNVENDTPS</t>
  </si>
  <si>
    <t>EFRLSQLEFGSQDSFIAFGYNKVVK*</t>
  </si>
  <si>
    <t>&gt;Medtr5g069030.1</t>
  </si>
  <si>
    <t>MGAVVECLPSPQQAEELAVLSLNKLPLGFRFRPTDEELVDFYLRMKINGNGDEVWVIREV</t>
  </si>
  <si>
    <t>DVCKFEPWDLPDLSIVRNKDPEWFFFCPMDRKYPNGSRLNRATTNGYWKATGKDRKIKSG</t>
  </si>
  <si>
    <t>ATLIGMKKTLVFYAGRAPKGQRTHWIMHEYRPTLKELDGTNPGQNPYVLCRLFKKQDESL</t>
  </si>
  <si>
    <t>ASSNCGEAEQTTSTPTTANYSPEEIQSDLNLVPLSSSLATEDERHLAAIPENSEEAMSHV</t>
  </si>
  <si>
    <t>ITTADCYSDACNASDAQHQSLEVPAAEEDQLLNLDIFDSPRFELEPWDDKLFSPAHAHFP</t>
  </si>
  <si>
    <t>PEFGHQANNELIQYGTNGTDVSDFFDSCVNWDEFSSEASISLELSPNIFKIPENGSCSNS</t>
  </si>
  <si>
    <t>DVEMANMMNLLASHDYPEGVTLQNSDVGLFQNNSQMTLSNDFSMGQMPTVVNEYEQMWNS</t>
  </si>
  <si>
    <t>DTVVDGGTGIGIRSRQRQNEQPDMNQVMQAQGSAPRRIRLGGFVARSLVSETTEDGSCAS</t>
  </si>
  <si>
    <t>EYEQSRILDTVVLGDDTGIRIRRRQRRNEEPNMNPVMQAQGSALRRIRLGGFVKHSLVSE</t>
  </si>
  <si>
    <t>ETTKDESLQETEASENHAAAESASVLEKTSPMSAREICEQHVTTAESNSGSKNFLLGRVR</t>
  </si>
  <si>
    <t>CTSKTSSISAMRSTVLAYSAIDMTIPKFNY*</t>
  </si>
  <si>
    <t>&gt;Medtr5g069030.2</t>
  </si>
  <si>
    <t>&gt;Medtr5g076850.1</t>
  </si>
  <si>
    <t>MAPVSLPPGFRFHPTDEELVAYYLNRKINGHKIELEIIAEVDLYKCEPWDLPGKSLLPGN</t>
  </si>
  <si>
    <t>DMEWYFFSPRDRKYPNGSRTNRATKSGYWKATGKDRKVNSQARAVGVKKTLVYYRGRAPH</t>
  </si>
  <si>
    <t>GSRTNWVMHEYRLDERECETTPSLQDAYALCRVIKKSTVIVPKVGGQYGNITSDQSPRVE</t>
  </si>
  <si>
    <t>LYSERRGEDLDSSNYLMQMKDCSPHNMVNETSLNINGTSRDHGNWLQFSSQDPLFSLPTS</t>
  </si>
  <si>
    <t>SSFPNYGAITYPPSKVDIALECARMQHRFAMPPLEVEEFPQVGIPHQTQQGSRTRNDIMQ</t>
  </si>
  <si>
    <t>GILSLTHASQGLMNQSSYSQALDHNDNYAPYEDDFTFMVGTNYNHINDMSSMGYVDKTWE</t>
  </si>
  <si>
    <t>DLNTRSIEIGDLEDQESKANRVVENLRWIGMPREDFEKMEEQNVVPIEDISCYQTLREHN</t>
  </si>
  <si>
    <t>GMQEYERHNNNVEQNDNDVDEFSWGFINDGDPNDNFIEDGNMDGYSNSPSFEIIEETKVS</t>
  </si>
  <si>
    <t>HRMLVSTQQVAMTLFHQVVPSQTLQIQLNPMMPNNPNSKENVDAIMMIMENQGSFFRKFK</t>
  </si>
  <si>
    <t>AYVMGKWNLFNPSKEIASLVVFVFALLVMHRVYLEEEVEICKPNPKNVKEKRMRESQERV</t>
  </si>
  <si>
    <t>KWNESKEVWFVGVKCEKGLSVAFKEIGIFLTIFLALCTTWASHG*</t>
  </si>
  <si>
    <t>&gt;Medtr5g090970.1</t>
  </si>
  <si>
    <t>MEVAKLDNFDDKKEDEVVLPGFRFHPTDDELVGFYLRRKVEKKPLRIELIKEIDIYKYDP</t>
  </si>
  <si>
    <t>WDLPKASTVGEKECYFFCLRGRKYRNSIRPNRVTGSGFWKATGIDKPIYCVKESHECIGL</t>
  </si>
  <si>
    <t>KKSLVYYRGSAGKGTKTDWMMHEFRLPPKGKTSNNQVLNHTNDVQEAEVWTLCRIFKRIP</t>
  </si>
  <si>
    <t>SYKKYTPNVKKDSEAAAFTINSSSSKTCSLDSDNTKPQYLTFTNSQHVVQQNHETKPFIN</t>
  </si>
  <si>
    <t>GHVVDQRFNNSFLNQLGNAAQVPTTTLSHSSFWNDQNVLDDAFANENWDDLRSIVQFTFD</t>
  </si>
  <si>
    <t>PSKVYDCKDFN*</t>
  </si>
  <si>
    <t>&gt;Medtr5g090970.2</t>
  </si>
  <si>
    <t>WDLPTSTVGEKECYFFCLRGRKYRNSIRPNRVTGSGFWKATGIDKPIYCVKESHECIGLK</t>
  </si>
  <si>
    <t>KSLVYYRGSAGKGTKTDWMMHEFRLPPKGKTSNNQVLNHTNDVQEAEVWTLCRIFKRIPS</t>
  </si>
  <si>
    <t>YKKYTPNVKKDSEAAAFTINSSSSKTCSLDSDNTKPQYLTFTNSQHVVQQNHETKPFING</t>
  </si>
  <si>
    <t>HVVDQRFNNSFLNQLGNAAQVPTTTLSHSSFWNDQNVLDDAFANENWDDLRSIVQFTFDP</t>
  </si>
  <si>
    <t>SKVYDCKDFN*</t>
  </si>
  <si>
    <t>&gt;Medtr6g011860.1</t>
  </si>
  <si>
    <t>MEERTEMDINKVDDLMPGFRFHPTDEELVGFYLKRKIQQKSLPIELIKQVDIYKHDPWDL</t>
  </si>
  <si>
    <t>PKLASSGEKEWYFYCPRDRKYRNSSRPNRVTRAGFWKATGTDRPIYSSDGKCIGLKKSLV</t>
  </si>
  <si>
    <t>FYKGRAAKGMKTDWMMHEFRLPCISDSNSPPKKFSDKSFSPNDSWAICRIFKKTNSLSMV</t>
  </si>
  <si>
    <t>QKALSHPWISQLPGSMVSELLTQTTNINQFCSENNISCTTIEQGSSAGTNLQINKHDIQQ</t>
  </si>
  <si>
    <t>VSNTINNFSASDFPNYKPINNINTISKSSQIQVPNGDIIDNLMFYTLDANGSTKCTIDDS</t>
  </si>
  <si>
    <t>SILSNTNYIGFEDANNQYNGFSISLPQDMQPNIVNIQDQMQLNQWENLGRTIEFPFNLSP</t>
  </si>
  <si>
    <t>SFDALRTSVTWDSPPCTSEMSTTFVTSKCYT*</t>
  </si>
  <si>
    <t>&gt;Medtr6g012670.1</t>
  </si>
  <si>
    <t>MMDAMEKNSRDVESDEKFELPPGFRFHPTDEELITHYLSQKVLDNSFCAIAIGEADLNKC</t>
  </si>
  <si>
    <t>EPWDLPWRANMGEKEWYFFCVRDRKYPTGLRTNRATCAGYWKATGKDKEIYREKILIGMK</t>
  </si>
  <si>
    <t>KTLVFYKGRAPKGEKTNWVMHEFRLEDTYSLRNISKRAMKEWSICRVFEKSSCGKKMDIQ</t>
  </si>
  <si>
    <t>DLVSFNSIGKELLPPLMDSSPYNSETKATIEDSSHVTCFNEPNLIDDYQITQDNDNNIVG</t>
  </si>
  <si>
    <t>SFDTPMLTSSYSSNPSYDNISHVSWTPSLSHQSTQVGNSQSFDVDISSMMYNNEMFQDSY</t>
  </si>
  <si>
    <t>VNEEYSSDLVGHFDTGCLWNY*</t>
  </si>
  <si>
    <t>&gt;Medtr6g032770.1</t>
  </si>
  <si>
    <t>MEEQEPIVVNKSDEPLDLPAGFRFHPNDDEIITFYLLKKVLNSNFSAIAIGEADLNRCEP</t>
  </si>
  <si>
    <t>WDLPKKAKMREKEWYFFCQRDRKYPTGTRTNRATESGYWKATGKDKEIYKGKSNQLVGMK</t>
  </si>
  <si>
    <t>KTLVFYKGRAPRGEKTNWVMHEFRLDGQLSTCNLPSDAKDDWVVSKIFIKNNIEVKKTTS</t>
  </si>
  <si>
    <t>FSNLLRMNSIGDDLLDFSSLPPLVDPPFSNNTIDDHDFKGINSSPSSSNGYCFPSYLMNN</t>
  </si>
  <si>
    <t>EINLTNNYHATNQGNFNGPLMQSSSSSSHQLQPQIQIPNTPLNENMLSNYSYMNQGNNNN</t>
  </si>
  <si>
    <t>GYIYGLENKECKMEQFSTNNSMVSISQDTCLSNDINNETSSVVSKQEIGRNATLYEELEG</t>
  </si>
  <si>
    <t>PSSIGPLSNLESWEWLLKS*</t>
  </si>
  <si>
    <t>&gt;Medtr6g084430.1</t>
  </si>
  <si>
    <t>MEENLPPGFRFHPTDEELITHYLTMKISDASFTSKAVAVVDLNKSEPWDLPGKASMGEKE</t>
  </si>
  <si>
    <t>WYFFSVRDRKYPTGLRTNRATESGYWKTTGKDKEIFRGGVLVGMKKTLVFYKGRAPRGEK</t>
  </si>
  <si>
    <t>SNWVMHEYRLENKHHFRTSKDEWVVCRVFQKSIATKKPQQTSFSQPESPCDTTSIVNEFG</t>
  </si>
  <si>
    <t>DVELPNLNGITNSSSSCGFTNIIQGQTFNTHDDLNTNMNLTMNWPSSSHVPSLPWPSNLL</t>
  </si>
  <si>
    <t>NPNNISVNSLLLKALQLRNYQQQREVAATNIHFAPYMPQQGVISHHQLGTDPSNNSNDLS</t>
  </si>
  <si>
    <t>ASSSKVLECMPQHQQEQPFNLDSIW*</t>
  </si>
  <si>
    <t>&gt;Medtr6g477900.1</t>
  </si>
  <si>
    <t>MSPVGLPPGFRFHPTDEELVNYYLKRKINGQEIELDIIPEVDLYKCEPWELAEKSFLPSR</t>
  </si>
  <si>
    <t>DPEWYFFGPRDRKYPNGFRTNRATRAGYWKSTGKDRKVSCQNRPIGMKKTLVYYRGRAPQ</t>
  </si>
  <si>
    <t>GIRTDWVMHEYRLDDKECEDNTGLQDTYALCRVFKKNGICSDVEEQQGQCSMLQIECSQT</t>
  </si>
  <si>
    <t>IINNECEMMSPEILGTSSSCLEEEDKDDSWMQFITEDAWYSSNTPMVGGEEISHVTFTN*</t>
  </si>
  <si>
    <t>&gt;Medtr7g005280.1</t>
  </si>
  <si>
    <t>MEKMNFVKKNGEVRLPPGFRFHPTDEELVVQYLKRKVFSFPLPASIIPEVDLCKSDPWDL</t>
  </si>
  <si>
    <t>PGDMEQERYFFSTKEAKYPNGNRSNRATNSGYWKATGLDKQIMNSKTHEVAGMKKTLVFY</t>
  </si>
  <si>
    <t>RGKPPHGSRTDWIMHEYRLTSSHSNPPLNENWVLCRIFLKRRSGAKNGEERVVKGLKPSS</t>
  </si>
  <si>
    <t>GSNFGDEVKKNSASSSNSSSKVVVFYDFLAEKKNNNTDASSTSITISPASSGITNELDEQ</t>
  </si>
  <si>
    <t>ENEDSSKSLPSSFGNA*</t>
  </si>
  <si>
    <t>&gt;Medtr7g011120.1</t>
  </si>
  <si>
    <t>MENEKVKFDAGVRFFPTDEELINQYLVKKVDDNSFCAVAIAEVDMNKSEPWDLPEMAKMG</t>
  </si>
  <si>
    <t>ETEWYFFCVRDKKYPTGQRTNRATNAGYWKATGKYKEIYKGNSLIGMKKTLVFYIGRAPR</t>
  </si>
  <si>
    <t>GEKSNWVMHEYRLEGISLSKHNLFPEHNLSTHGMSEWVVTRVFEKRNCGNKMNGSKLGRS</t>
  </si>
  <si>
    <t>NSSREGPSNTNATLLPPYNSENQSEKSKTQDDNIVHNNETCILNISSSSKQMDVYNPFAE</t>
  </si>
  <si>
    <t>GTVADSNQTSMVGNSSNFFSREFSFGREFDADADISSVVYGNDMFQRWSGYQDLSPASTG</t>
  </si>
  <si>
    <t>LAANDSFWNF*</t>
  </si>
  <si>
    <t>&gt;Medtr7g011130.1</t>
  </si>
  <si>
    <t>MGSNENVSNQKMENEKVKFDAGVRFFPTDEELINQYLVKKVDDNSFCAIAIAEVDMNKCE</t>
  </si>
  <si>
    <t>PWDLPEMAKMGETEWYFFCVRDKKYPTGQRTNRATNAGYWKATGKDKEIYKGNSLIGMKK</t>
  </si>
  <si>
    <t>TLVFYKGRAPRGEKSNWVMHEYRLEGNSLSKHNIFPEHNLFPEHNLSTHGMSEWVVTRVF</t>
  </si>
  <si>
    <t>EKRNCGKKMNGSKLGRSNSSREEPSNTNAASLWAPFLEFSPYNSENKITIPDFSNEFNSF</t>
  </si>
  <si>
    <t>TNPNQSEKPKTQYDNIVHNNETSILNISSSSKQMDVYPLAGATVADPNLTSMAGNSSNFF</t>
  </si>
  <si>
    <t>FSQEFSFGREFDADADISSVVYGNDMFQRWSGYQDLSPASTGLAANDSFWNF*</t>
  </si>
  <si>
    <t>&gt;Medtr7g033320.1</t>
  </si>
  <si>
    <t>MAREWLINIRGFAKKLRSTSLSSADQIKDCGACRECPNCHSRIDNSDVSSEWPGFPLGIK</t>
  </si>
  <si>
    <t>FDPSDVEILEHLAAKCGAGNIKPHMFIEEFIPTLEGEQGICYTHPENLPGAKKDGSSVHF</t>
  </si>
  <si>
    <t>FHRTMNAYSSGQRKRRKIHHRGSTEDHVRWHKTGKTKAIIEHGEHKGFKKIMVLYIRSEK</t>
  </si>
  <si>
    <t>ESKSYKSDWKMHQYHLGTDEDEKNGEYVVSKIFYKQNEKNEEKPMAEEPDSITSRTSPRT</t>
  </si>
  <si>
    <t>PKPNPPNPPRTGKCVDNGNIDETSLMPFAEDAKFIPVESNAMQSDIQDQENTYNFPWLAG</t>
  </si>
  <si>
    <t>ESQAALQFDIQDHDNFAWLAGESQAALQSDIQDHDNSAWLAGESQAALQSDIQNHDNSVW</t>
  </si>
  <si>
    <t>LAGESQAVLQSDIQNHDNSAWLAGESQAALQTDIQNRDNTNNSAWLAGESQAMENSEYAG</t>
  </si>
  <si>
    <t>LDDLLLCDEIFDSSTLFTDSQLDSINDLTHYENRMTGNYNVSSETSTAVLDTLELDTPPD</t>
  </si>
  <si>
    <t>FDLSNLTFGSQESILGMTGLL*</t>
  </si>
  <si>
    <t>&gt;Medtr7g070140.1</t>
  </si>
  <si>
    <t>MSCGLISVCVVLLGDMEQERYFFSTKEAKYSNGNRSKRVTNSGYWKATSLDKQIMNLKTR</t>
  </si>
  <si>
    <t>EVVGMKKTLVFYRGKPPHGSRTDWIMQEYRLNSSHSNPLKKNNIDASSSSITDELDEHEN</t>
  </si>
  <si>
    <t>EDSSNSLPSSFGNVFYA*</t>
  </si>
  <si>
    <t>&gt;Medtr7g070150.1</t>
  </si>
  <si>
    <t>MNSKTREVVGMKKTLVFYRGKPPHGSRTDWIMHEYRLTSSHSNPLNENWVMCRIFLKGRS</t>
  </si>
  <si>
    <t>EVKRKNSTSSSKVVVFYDFFAEKKNNTDASSS*</t>
  </si>
  <si>
    <t>&gt;Medtr7g083330.1</t>
  </si>
  <si>
    <t>MAVDEKYSELVSEDGMKLPVGFRFDPTDHELVDYYLTRKVCNQPLPNLLLEFDVFQTEPW</t>
  </si>
  <si>
    <t>KLPRDNRTSSKHMRYYFFDIRNRRFENMDARRAGNGEWRIYERNEEFALSNNQLIGRKNT</t>
  </si>
  <si>
    <t>FVYRRIQGNQALMTQWRMHEFVIGTIFHQTKVYSAVGAYRIFKMKVAKAEKKAPPTVIDF</t>
  </si>
  <si>
    <t>TMEDASVSAPPPSP*</t>
  </si>
  <si>
    <t>&gt;Medtr7g083360.1</t>
  </si>
  <si>
    <t>MAVANAEVDLPAGFRFDPTDRQLVECYLTKKICNQPFPNAMSEFDVFQTEPWSLPAENRY</t>
  </si>
  <si>
    <t>SLEHRKYYFFDLRNRRFENMDARRAGNGEWRIVKRKEEFAHSNNQLIVIKNTYVYWIGQG</t>
  </si>
  <si>
    <t>NQALMTRWWMHEFVIGRIYDPARGSPVAAYRIFKI*</t>
  </si>
  <si>
    <t>&gt;Medtr7g083370.1</t>
  </si>
  <si>
    <t>MAVANVEPDLPAGFRFDPTDRQLVECYLTKKILNQPLPTHLFEFDVFQTEPWRLPRENRY</t>
  </si>
  <si>
    <t>SLEHRKYYFFDLRNRRFQNMDATPAGNGEWRMVEWNEEFALSNNQLIVRKNTYVYWRVQG</t>
  </si>
  <si>
    <t>SQAVMTQWWMHEFVITENHASFM*</t>
  </si>
  <si>
    <t>&gt;Medtr7g085220.1</t>
  </si>
  <si>
    <t>MGTPQTNLPPGFRFHPTDAELILHYLRKKIASIPLPVSIIAEVDIYKLDPWDLPAKASFG</t>
  </si>
  <si>
    <t>EKEWYFFSPRDRKYPNGARPNRAAASGYWKATGTDKTIVASLPCGGGRSQENIIGVKKAL</t>
  </si>
  <si>
    <t>VFYKGKPPKGIKTNWIMHEYRLVDNNKPIKLKDSSMRLDDWVLCRIYKKSKCALTSTESS</t>
  </si>
  <si>
    <t>ETMVGEVEHAEETQFQETLFPITKNTTSPLQNTLMSQKSVSFSNLLDAMDYSMLSSFLSE</t>
  </si>
  <si>
    <t>NSNNPSGIGTSSGFNTENFNQQQSSHINTCNNYMSQKNPQSNTLKHQLSNVDEDMLYPSK</t>
  </si>
  <si>
    <t>KYLSSSCNFPNINSQYENYLMKQSLMNQQLLLGPHHQYQG*</t>
  </si>
  <si>
    <t>&gt;Medtr7g085260.1</t>
  </si>
  <si>
    <t>MEEPIVVNKGEDQTLDLPPGFRFHPTDAEIIVCYLTEKVKNSKFSATAIGEADLNKCEPW</t>
  </si>
  <si>
    <t>DLPKKAKMGEKEWYFFCQKDRKYPTGMRTNRATESGYWKATGKDKEIYHKGKGIQNLVGM</t>
  </si>
  <si>
    <t>KKTLVFYKGRAPKGEKTNWVMHEFRLEGKFATHNLPNKEKDEWVVSRVFHKNTDVKKPQI</t>
  </si>
  <si>
    <t>SSGLLRINSIGHDDLLDYSSLPPLMDPSYTNDDFKGITTNQQISSTKSQSDGYYLPSFSI</t>
  </si>
  <si>
    <t>NNNQHQFLIKPEDNYHRINYDQHEINPTMMNYTSISNQSNLNNPIGNTLPQPQIRIQNPN</t>
  </si>
  <si>
    <t>LNYFMYQNRMQSSMPTNVYGSGKNNECKVEQFSSNQSQDTGLSNDTSSAVSKLDMERNRA</t>
  </si>
  <si>
    <t>LYDDLEGPSSVAPLSDLDSFWDY*</t>
  </si>
  <si>
    <t>&gt;Medtr7g097090.1</t>
  </si>
  <si>
    <t>MGLRDIGASLPPGFRFYPSDEELVCHYLYKKITNEEVLKGTLIEIDLHICEPWQLPEVAK</t>
  </si>
  <si>
    <t>LNANEWYFFSFRDRKYATGFRTNRATISGYWKATGKDRMVLDPITQEVVGMRKTLVFYRN</t>
  </si>
  <si>
    <t>RAPNGIKTGWIMHEFRLETPHMPPKEDWVLCRVFHKSKEENNNNNNSSKLNTQQFMYETT</t>
  </si>
  <si>
    <t>PPSLTLMSSSPTNYQTIPSGYNKLDSFSSPMTTLHHLNPNQNNSSMMNLLQYSRETNPND</t>
  </si>
  <si>
    <t>NSTVTQISSKGDDGYGFLWNMDLEENSLEDGVASNLDAIRFEVDDDNVVLL*</t>
  </si>
  <si>
    <t>&gt;Medtr7g100990.1</t>
  </si>
  <si>
    <t>MDKNPHSEIQLPPGFRFHPSDEELIVHYLRNKVTSSPLPASFIAEINLYKYNPWELPSKA</t>
  </si>
  <si>
    <t>LFGEEEWYFFTPRDRKYPKGLRPNRAAGVGYWKATGTDKPILTSCGLKSIGVKKALVFYK</t>
  </si>
  <si>
    <t>GRPPKGSKTEWIMHEYRLHDSMISNSNHSGSMRLDEWVLCRVRQKMGSPRSSWEDSNELS</t>
  </si>
  <si>
    <t>YESTSQFQQMTVNSNPEPVKNYVQNEYPMLPYILASKSALPNSIGMTSDNVNIQASSYDD</t>
  </si>
  <si>
    <t>DLNVIGAQFLSATTEGLFNKPLKRKAVEDNVAMDFYDVLNKSLSREVDGRKQSLEKDLSK</t>
  </si>
  <si>
    <t>GYNFYSFDQWTSIIQPQELNSLTFTGYT*</t>
  </si>
  <si>
    <t>&gt;Medtr7g105170.1</t>
  </si>
  <si>
    <t>MDNMPPGYRFYPTEEELISFYLHKMLEGEKEYTIRTVIPVVNIYDYNPSQLPQISGEASM</t>
  </si>
  <si>
    <t>RDTEQWFFFIPRQESEVRGGRPKRLTDTGYWKATGSPNHVYSSDNRIIGVKRTMVFYSGR</t>
  </si>
  <si>
    <t>APNGKKTDWKMNEYKAIQIDEASSSNKAAPKLRQEFSLCRVYKKSKCLRAFDRRPPPRRV</t>
  </si>
  <si>
    <t>TTHVQNAQEHQKDSSCEHDVQISMDIISATNSPESSSSIDHVQQPSQEVGEASQMDIADY</t>
  </si>
  <si>
    <t>DALLDWEQVDWFLGSEP*</t>
  </si>
  <si>
    <t>&gt;Medtr7g116460.1</t>
  </si>
  <si>
    <t>MTLNSRSNNDFTPTDDELIRSFLYNRIHNNPVPNYITILDYELFGIVKNPWEIWEEFAPS</t>
  </si>
  <si>
    <t>HSYCGKDLYFFTTLKKKSATSKRLIRTIGSGTWEGEDTGKGIVAKETNKVLGIKKRFRFG</t>
  </si>
  <si>
    <t>KSNTFHDGAWILHEYNLDKSLINNTLANNYVLCRFRKNLKINQHQSNSHLMNSIGIPRIN</t>
  </si>
  <si>
    <t>VELDGQGKTVVPGHAENDISVIDYVA*</t>
  </si>
  <si>
    <t>&gt;Medtr8g023840.1</t>
  </si>
  <si>
    <t>MTNSFPHNYDVPVGFRFRPTDEELVNHYLKKKLLGNDSIVNNVIAEVDVCKFEPWDLPAC</t>
  </si>
  <si>
    <t>SLIKSNDPEWFFFCPRDYKYANSKRFNRRTQCGYWKATGLDRKIKVRGTDNVIGIKKTLV</t>
  </si>
  <si>
    <t>FYNGCVPGVKSNWVIHEYHSATFHDNQRTFVLCRLMKKAEKKAEEEIDRMICDEGEPSRH</t>
  </si>
  <si>
    <t>MSSDHENQETVEGIPDVISGTLLEKNMEPMFQEPHQAENYFPFSTYQPSISENENEVSLS</t>
  </si>
  <si>
    <t>NSGFYDSESGHIDMQSPFETIEEENQFINSMLNDGYFVNSEKIRHTFVNFPVQSKSLRMI</t>
  </si>
  <si>
    <t>DYGSSDTDAELVSKPCRNVLDTSTAFLEHPSSSEYYASFRNDFGGLEASSCDSSADKPLE</t>
  </si>
  <si>
    <t>MINCFEISSAPSTLRRNKNQYHPRPATFMSKRAASRISQT*</t>
  </si>
  <si>
    <t>&gt;Medtr8g023860.1</t>
  </si>
  <si>
    <t>MTTLFPPTLDHVPVGFRFRPTDEELVNHYLKKKLLGNDSIVNNVIAEVDVCNYEPWDLPA</t>
  </si>
  <si>
    <t>FSVVKSDDPEWFFLCPIDYKYAKSKRFKRTTNTGFWKATGKDRKIKVRGSNNIIGIKKTL</t>
  </si>
  <si>
    <t>VYYNGRVPGVKSSWVIHEYHDTTFEDDKRTFVLCRLMKKAEKKAEKEAEADIHDEGEPSR</t>
  </si>
  <si>
    <t>HMSSDHESQEIFEGIPDVSETLPEINMESIFQAQEENFFPFSPQQSSISENEQEVSIPNS</t>
  </si>
  <si>
    <t>RLHDAYFRNDNIIVQSPFKTIEEEDKFISSMIIDGDLDSGHVQSESLKMVYYGSSDTDAE</t>
  </si>
  <si>
    <t>VVSTPCGDILDTSTAFLEHPSSGEYCASKLLKSTHGNVHGSTCFQSLKNGEIEDNNESTF</t>
  </si>
  <si>
    <t>QDYFGGLEASSCDSTADIPLEMINCIKISSSPSTLRKHKNQYHPRPAIFMSKRAASKRS*</t>
  </si>
  <si>
    <t>&gt;Medtr8g023880.1</t>
  </si>
  <si>
    <t>METSTSMPIGYRFRPTDEELVSHYLNHKLLGNDAIVNNVIADVDFLGSAPWDLPALSKVK</t>
  </si>
  <si>
    <t>SDDKEWFFFTCLDPMKSTKSKTRFNRKTNIKPETETKTKTKDGYWKITGKDREIKTKGTN</t>
  </si>
  <si>
    <t>IVIGIKKTLVFYGNQHEKTNWVMHEYHSFPDNKENIVLCRLMKKIEKETKGLTHSSSHAA</t>
  </si>
  <si>
    <t>ASIFGNIATMDSIQYACASPPRLDMEYFFPETPIEEECSIKSLLKPTSLENENGIGHDQP</t>
  </si>
  <si>
    <t>EAFEEDSADDSSFVDSILNDGVSISKETS*</t>
  </si>
  <si>
    <t>&gt;Medtr8g023900.1</t>
  </si>
  <si>
    <t>MTTSFSLIHDCLPVGFRFHPTDQELVNYYLRNKLLGNEEFVNNVIAEVDVFKFKPWDLPA</t>
  </si>
  <si>
    <t>HSVIRSDDSEWFFLCPRNYKYQRCNKFKRGTEFGFWKATGKDHSVKIRGTDEVIGTKKTL</t>
  </si>
  <si>
    <t>VYYLAPHPGVKTNWVIREYHDVVTFDDNTQRTFVLCRLMKKAEIKGEEENDTMMCDEGEP</t>
  </si>
  <si>
    <t>SRQMTPSFPPILHYVGFRFCPTGEELVNHYLRNKLLGNDAIVNNVIAEVDIRKFEPWELP</t>
  </si>
  <si>
    <t>ARSVIKSDDQEWFFLCPIEYKYAKSKRFKRTTNNGFWKATGMDRNIRIRGTNEVIGIKKT</t>
  </si>
  <si>
    <t>LVYHENHVPGVKTNWIIHEYHDVTLEDSQRTFVLCRLMKKFEKNTEEELDTMICDEGESS</t>
  </si>
  <si>
    <t>RHMSSYYENQETAQGISDVLSGTLPEINMQSIFEEPFQADKYFPYSTQQSSIYENEPELL</t>
  </si>
  <si>
    <t>FSNAQFYNAYFKNENNVIQSTFATVDEENKFVNSMFVNGDFVTTESRRQS*</t>
  </si>
  <si>
    <t>&gt;Medtr8g023930.1</t>
  </si>
  <si>
    <t>MQTYQHIHHSLSLSLSLSLILDFLPVGFRFRPTNEELVNHYLKNKLLGNVSHVNNVIAEV</t>
  </si>
  <si>
    <t>DVCRFEPWELPSRSVIKSDDQEWFFLCPIEYKYAKSKRFKRTTNNGFWKATGNDRSIKIR</t>
  </si>
  <si>
    <t>GTNKIIGTKKTLVYHEDPVPGVKTNWIIHEYHDAIFDDHQRTFVLCRLMKKAEKNTEEEL</t>
  </si>
  <si>
    <t>DTMICDVGESSRHMSSHYENQETLEGISNVSSTMPKIRMESIFEEPYQADKYFPFSTQQS</t>
  </si>
  <si>
    <t>SIYENEREVYFSNSQFQGDYFRNEDMVIQSPFETNEEENNFINSMIVDGAPTRQGKVYAI</t>
  </si>
  <si>
    <t>GLIKIYILLSLMVCLFQLMEEGKIIFKLPYLHSTFSKTTSKDGSNSYLYASDQTLLDKLT</t>
  </si>
  <si>
    <t>STKFGYFINNKNLTFTLLKHLKTTPMEVTNFNSLASFLFQLQLIPSLLIDMKNTHCEAAV</t>
  </si>
  <si>
    <t>VVFIPKTRVVMNWTLRRRLKKQRETAERDGDGVDYHKRWCWSYLWIWDQWLEL*</t>
  </si>
  <si>
    <t>&gt;Medtr8g024480.1</t>
  </si>
  <si>
    <t>MPDNMSISVNGQSQVPPGFRFHPTEEELLQYYLRKKVSYEKIDLDVIRDVDLNKLEPWDI</t>
  </si>
  <si>
    <t>QEKCKIGTTPQNDWYFFSHKDKKYPTGTRTNRATAAGFWKATGRDKVIYSNGKRIGMRKT</t>
  </si>
  <si>
    <t>LVFYKGRAPHGQKSDWIMHEYRLDDNTTNDTNLVSNMIGDGGQEEGWVVCRIFKKKNHLK</t>
  </si>
  <si>
    <t>TLDSPSGEGRRSHHLYDTCDEGALEQILQQMGRGCKEENYEANYNNNYGRFARPFESTLN</t>
  </si>
  <si>
    <t>NNGGYNNERFMKLPNLESPKSTSMENNENNNDGYHAIIQVDMANENEGSFSDHHHHHHHN</t>
  </si>
  <si>
    <t>NMVNNPLEASSSSMVIACGDGGLTNWVALDRLVASQLNGQTEASRQLACFTDPTMGYCTN</t>
  </si>
  <si>
    <t>DQDLQLPTLKSSSSTSSLSTHARTTTSTTTTTATAYISPSHDYASEIDLWNFARSTSSLL</t>
  </si>
  <si>
    <t>SSSEPLCHVSNTSV*</t>
  </si>
  <si>
    <t>&gt;Medtr8g059170.1</t>
  </si>
  <si>
    <t>MGVPERDPLSQLSLPPGFRFFPTDEELLVQYLCRKVAGHHFSLPIIAEIDLYKFDPWVLP</t>
  </si>
  <si>
    <t>GKANFGEKEWYFFSPRDRKYPNGSRPNRVAGSGYWKATGTDKIITTEGRKVGIKKALVFY</t>
  </si>
  <si>
    <t>IGKAPKGTKTNWIMHEYRLLDASRKHNLGSSKLDDWVLCRIYKKNSSSQKEIPTFSSKEC</t>
  </si>
  <si>
    <t>CNASSPSSSSQVDEMLDSFLEIDDQSFALPRVTSLRMLQQEEKFGFNNMGAGIFSDWVNP</t>
  </si>
  <si>
    <t>TDIESSPEFGLGNQSDGMMNYGCNDYCVPSVPPFGNMDLSAESRNPTDEEVQSGMRTNRV</t>
  </si>
  <si>
    <t>TDPSSLYQHNTNVFLSGLGDPFGFGYSGH*</t>
  </si>
  <si>
    <t>&gt;Medtr8g063550.1</t>
  </si>
  <si>
    <t>MAIPKLVPGFRFSPTGVELIKYFLKRKVMGKKFLNDVIAELDIYKYAPWDLPDLSYLQNG</t>
  </si>
  <si>
    <t>DLEWYFFCPIEKKYGNGSRMNRATEIGFWKATGKDRAVQQNNQTVGMIKTLIFHTGKAPR</t>
  </si>
  <si>
    <t>GDRTDWVMHEYRLEDKDLADKGIVQDSYVICKVFQKEGPGPRNGAQYGRPFNEEDWSDDE</t>
  </si>
  <si>
    <t>VGTPFAEPAALAPTLPVTSNSFVLNDQNLHAIGYNGSISMPCQSGLVPSPDPANSCQTGL</t>
  </si>
  <si>
    <t>PPSPDPANSSQIGLTPSPDPVNSCQTGFMSSPDPSNACHIGFMSSPDPSNSCQTGYMPYP</t>
  </si>
  <si>
    <t>DSANECQIGFMSPDPANSHQTGLVLSPPDPVNSHLTGLVPSPDPVDNSYLENQAVNTDNI</t>
  </si>
  <si>
    <t>LSMLDMFNDNDILPEENIAEGALSTDFFDGLGDLDCLGPVGQNADFSTYGMASTGDDYLD</t>
  </si>
  <si>
    <t>FMELIDLDSEMFWQSAAEPKLDPK*</t>
  </si>
  <si>
    <t>&gt;Medtr8g063550.2</t>
  </si>
  <si>
    <t>LSMLDMFNDNDILPEVCLFVSSTCLCVCFFCLFWEQYDVSFLCLVLVFSTLAGFSVLVIP</t>
  </si>
  <si>
    <t>CSLLNDCDVYSYS*</t>
  </si>
  <si>
    <t>&gt;Medtr8g063550.3</t>
  </si>
  <si>
    <t>DSANECQIGFMSPDPANSHQTGLVLSPPDPVNSHLTGKHC*</t>
  </si>
  <si>
    <t>&gt;Medtr8g069160.1</t>
  </si>
  <si>
    <t>MTWCNDSDDQDRGIELITSTVIPGTSNESPLVTDDETKPTEVRTLTCPSCGHNIEFQDQG</t>
  </si>
  <si>
    <t>LPGVKKDGQIRHFFHRPSKAYTTGTRKRRKVQTDEEGSETRWHKTGKTRPVIIDGVMKGF</t>
  </si>
  <si>
    <t>KKILVLYTNYGRQKKPEKTNWVMHQYHLGSNEEEKDGELVVSKKILEYLSSSERRLACNS</t>
  </si>
  <si>
    <t>VIRFMYSSVNFFLSLMASS*</t>
  </si>
  <si>
    <t>&gt;Medtr8g076110.1</t>
  </si>
  <si>
    <t>MMESCVPPGFRFHPTDGELVGYYLRKKVASHKIDLDVIKEIDLYRIEPWDLQERCRIGNE</t>
  </si>
  <si>
    <t>EQHEWYFFSHKDKKYPTGTRTNRATMAGFWKATGRDKSVYERTKLIGMRKTLVFYKGRAP</t>
  </si>
  <si>
    <t>NGQKTDWIMHEYRLETVENAPPQEEGWVVCKAFKKKTSVQAKTNERWDPSHLHDEQTSSI</t>
  </si>
  <si>
    <t>ISRVDPIDLILRQPQRISAQNFMYKQEIEAEADTLLRFMHSEQLVPLPQLQSPSLTKRQN</t>
  </si>
  <si>
    <t>SMPIISEKVTDWRDLDKFVASQLSQEDHRHETSSDMSLFLLQSSKDDEENKLSSFLTTRS</t>
  </si>
  <si>
    <t>DCDIGICVFEN*</t>
  </si>
  <si>
    <t>&gt;Medtr8g093580.1</t>
  </si>
  <si>
    <t>MAIPKLVPGFRFSPTGVELIKYFLKRKVLGKKFHNDVIAELDIYKYAPWDLPELSYLQNG</t>
  </si>
  <si>
    <t>DLEWYFFCPIEKKYRSGPRMKRATEIGFWKATGQDRAVQQNNQTVGMIKTLIFHTGKSPR</t>
  </si>
  <si>
    <t>GDRTDWVMHEYRLEDKDLADKGTVQDSYVICKVFQKEGPGPRNGAQYGRPFNEEDWSDDE</t>
  </si>
  <si>
    <t>VGIPFAESAALVPSLPVTSNSSVLNDQNLQTSGYIGSISMPCQSELVPSPDPTNSCQTGL</t>
  </si>
  <si>
    <t>TPSPDPANPCQTGFMPYPDPVNSCQTGGFMPSPNPANSCQTGLTPSPDPSNSCQTGFMPY</t>
  </si>
  <si>
    <t>PDPVNSYQTGFMPASDPANSCQTEFMPSPDHASSCQIGLMPLPDPANDSYPDNQAVNNDD</t>
  </si>
  <si>
    <t>DDILAMLDIFKGNGVLPAPDPANDSYPDNQAVNNDDDILAMLDIFEENGILPEENIADGA</t>
  </si>
  <si>
    <t>LLTDFFDGLEDVDCSAELGSDGQNADFSTYGLASTGNVVGHDDFDFMELIDLDSDTFWQT</t>
  </si>
  <si>
    <t>QPESWSRNK*</t>
  </si>
  <si>
    <t>&gt;Medtr8g093790.1</t>
  </si>
  <si>
    <t>MMGSESSVKLPPGFYFSPTDEELVLHFLYSKASLPYHPNIIPELHLSHHDPWEIYGKALS</t>
  </si>
  <si>
    <t>SENEHYFFTEVKENRSTENGYWKEIGVTKPINKLGMKKYLVFNLGEGIETSWVMEEYHIS</t>
  </si>
  <si>
    <t>SSPDENWSKWVLCKVYEKEKKMSQEGASCCYSDEDIDDNGTDVSWLDEVFMSLDDDDLDQ</t>
  </si>
  <si>
    <t>TSLPN*</t>
  </si>
  <si>
    <t>&gt;Medtr8g094580.1</t>
  </si>
  <si>
    <t>MQGALELPPGFRFHPTDDELVNHYLCRKCASLPIAVPIIKEIDLYKFDPWHLPEMALYGE</t>
  </si>
  <si>
    <t>KEWYFFSPRDRKYPNGSRPNRAAGTGYWKATGADKPIGKPKALGIKKALVFYAGKAPKGI</t>
  </si>
  <si>
    <t>KTNWIMHEYRLANVDRSASKNNHNLRLDDWVLCRIYNKKGKIEKYNDTKPPMFSQFENET</t>
  </si>
  <si>
    <t>KPHIKMNMNGQDDQLYTDTSDSVPLFHTDSSGSDHVVSPDVTCDNKEVQSEPKWNEFVLG</t>
  </si>
  <si>
    <t>SDPVSAFDFQLNLMDDAEDDPFAPPIQYQINQLSGWQDVFMYLPK*</t>
  </si>
  <si>
    <t>&gt;Medtr8g094580.2</t>
  </si>
  <si>
    <t>MALYGEKEWYFFSPRDRKYPNGSRPNRAAGTGYWKATGADKPIGKPKALGIKKALVFYAG</t>
  </si>
  <si>
    <t>KAPKGIKTNWIMHEYRLANVDRSASKNNHNLRLDDWVLCRIYNKKGKIEKYNDTKPPMFS</t>
  </si>
  <si>
    <t>QFENETKPHIKMNMNGQDDQLYTDTSDSVPLFHTDSSGSDHVVSPDVTCDNKEVQSEPKW</t>
  </si>
  <si>
    <t>NEFVLGSDPVSAFDFQLNLMDDAEDDPFAPPIQYQINQLSGWQDVFMYLPK*</t>
  </si>
  <si>
    <t>&gt;Medtr8g099750.1</t>
  </si>
  <si>
    <t>MDKLNFIKNGVSRLPPGFRFQPTDEELVFNYLKCKIFSCPLPASIIPEVNVCKYDPWDLP</t>
  </si>
  <si>
    <t>GGCDEQERHFFSSKEAKYRNSNRMSRTTKCGYWKATGSDKKISSSTCNGIAGLRKTLVFY</t>
  </si>
  <si>
    <t>EGKSPNGSRTDWILHEYRLINVETTNNSAQNYGNEIGEWVLCRLSVRKRSGLEYGSTSTP</t>
  </si>
  <si>
    <t>NSRLMFDFMMVNNKTCSSTSSSCSSSSNNIEVSSNVQDHEQDYADHF*</t>
  </si>
  <si>
    <t>&gt;Medtr8g102240.1</t>
  </si>
  <si>
    <t>MMNNKMSNVSSSNLIDSKLEEHQLCGSKHCPRCGHKFDQGKPDWLGLPAGVKFDPTDQEL</t>
  </si>
  <si>
    <t>IEHLEAKVESKNMQKSHPLIDEFILTIEGEDGICYTHPEKLPGVTRDGLSRHFFHRPSKA</t>
  </si>
  <si>
    <t>YTTGTRKRRKIQTEECDLQGSTGGETRWHKTGKTRPVMVNGKQKGCKKILVLYTNFGKNR</t>
  </si>
  <si>
    <t>KPEKTNWVMHQYHLGQHEEEKEGELVVSKIFYQTQPRQCNWSDNNQRIISATTTTGEGSG</t>
  </si>
  <si>
    <t>GEPNYNINGRRDSGSGSSSSKEIVTQIHRDEMSAVVGVPSPLTSFTNALDIQHLKSDHFG</t>
  </si>
  <si>
    <t>FIPFRKSYDEVGIGEGSTTREMQASGGSCDQEVHERQHHVLAHHHQQQQQQQHHQQQQQQ</t>
  </si>
  <si>
    <t>HDHHVHQQISANAAFHISRPSNPISTIISPPPLHHTSTIILDDNSYHVSTIMLQQNENFQ</t>
  </si>
  <si>
    <t>QQQQHHKLGGGRSASGLEEVIMGCTSTSSDIKEESSIRNQQEAEWLKYSSYWPVDPHDNN</t>
  </si>
  <si>
    <t>HHHHD*</t>
  </si>
  <si>
    <t>&gt;Medtr8g102240.2</t>
  </si>
  <si>
    <t>QQQHHKLGGGRSASGLEEVIMGCTSTSSDIKEESSIRNQQEAEWLKYSSYWPVDPHDNNH</t>
  </si>
  <si>
    <t>HHHD*</t>
  </si>
  <si>
    <t>&gt;Medtr8g467490.1</t>
  </si>
  <si>
    <t>MEERNGCEKLEEVMLPGFRFHPTDEELVGFYLKKKIQQRPLAIELIKQLDIYKFDPWDLP</t>
  </si>
  <si>
    <t>KLASTGEKEWYFYCPRDRKYRNSARPNRVTRAGFWKATGTDRPIYSSEGSKCIGLKKSLV</t>
  </si>
  <si>
    <t>FYKGRAAKGVKTDWMMHEFRLPSLIDSSSSPKKYVDKTIPANESWAICRIFKKTNATAQR</t>
  </si>
  <si>
    <t>ALSHTWVPPLLETSTSNVLTTNDGNHNQFCSSNMILTKKPSFASHSSTSTNNLTQNLTSS</t>
  </si>
  <si>
    <t>SSTTLCPLDVPSYNNPIIDPLIYKPLYRLPISNDQDLNLSTGLVFSSPLETSCNKTSMDF</t>
  </si>
  <si>
    <t>SSLLLGMSSEVTTSNYIGNLQDHYNNGYPLLANIPNMNVPRVDDQQEMDTVRPIGFPFSV</t>
  </si>
  <si>
    <t>PLNIGDAWKSSSLVWDTSSCTSDEPSSYSTTKCYT*</t>
  </si>
  <si>
    <t>Melilotus albus</t>
    <phoneticPr fontId="1" type="noConversion"/>
  </si>
  <si>
    <t>Medicago truncatula</t>
  </si>
  <si>
    <t>Arabidopsis thaliana</t>
    <phoneticPr fontId="1" type="noConversion"/>
  </si>
  <si>
    <t>Orzya sativa</t>
    <phoneticPr fontId="1" type="noConversion"/>
  </si>
  <si>
    <t>Medtr2g064160.1</t>
  </si>
  <si>
    <t>AT3G28470.1</t>
  </si>
  <si>
    <t>Medtr6g009430.1</t>
  </si>
  <si>
    <t>AT4G01680.3</t>
  </si>
  <si>
    <t>AT5G54230.1</t>
  </si>
  <si>
    <t>Medtr4g111975.1</t>
  </si>
  <si>
    <t>LOC Os06g40330.1</t>
  </si>
  <si>
    <t>Medtr3g461490.1</t>
  </si>
  <si>
    <t>AT4G28110.1 AT1G34670.1</t>
    <phoneticPr fontId="1" type="noConversion"/>
  </si>
  <si>
    <t>Medtr3g074520.1</t>
  </si>
  <si>
    <t>AT5G10280.1 AT5G65230.1 AT5G56110.1</t>
    <phoneticPr fontId="1" type="noConversion"/>
  </si>
  <si>
    <t>AT4G33450.1 AT5G12870.1(AtMYB46)</t>
    <phoneticPr fontId="1" type="noConversion"/>
  </si>
  <si>
    <t>LOC Os08g33800.1</t>
  </si>
  <si>
    <t>AT1G26780.1</t>
  </si>
  <si>
    <t>LOC Os07g37210.1</t>
  </si>
  <si>
    <t>Medtr6g074860.1</t>
  </si>
  <si>
    <t>AT1G69560.1</t>
  </si>
  <si>
    <t>LOC Os01g36460.1 LOC Os11g10130.1</t>
    <phoneticPr fontId="1" type="noConversion"/>
  </si>
  <si>
    <t>Medtr3g089045.1</t>
  </si>
  <si>
    <t>AT3G25790.1 AT1G13300.1 AT2G26950.1 AT5G17800.1</t>
    <phoneticPr fontId="1" type="noConversion"/>
  </si>
  <si>
    <t>LOC Os03g51110.1</t>
  </si>
  <si>
    <t>Medtr5g078140.1</t>
  </si>
  <si>
    <t>AT1G66230.1(AtMYB20) AT5G16600.1(AtMYB42) AT1G09540.1 AT5G62320.1</t>
    <phoneticPr fontId="1" type="noConversion"/>
  </si>
  <si>
    <t>Medtr3g065440.1</t>
  </si>
  <si>
    <t>Medtr8g031360.1</t>
  </si>
  <si>
    <t>AT3G61250.1</t>
  </si>
  <si>
    <t>Medtr7g076740.1</t>
  </si>
  <si>
    <t>Medtr4g102380.1</t>
  </si>
  <si>
    <t>AT4G12350.1(AtMYB43)</t>
    <phoneticPr fontId="1" type="noConversion"/>
  </si>
  <si>
    <t>AT4G22680.1(AtMYB85)</t>
    <phoneticPr fontId="1" type="noConversion"/>
  </si>
  <si>
    <t>Medtr1g085640.1</t>
  </si>
  <si>
    <t>LOC Os01g50110.1</t>
  </si>
  <si>
    <t>Medtr1g085040.1</t>
  </si>
  <si>
    <t>LOC Os08g33660.1</t>
  </si>
  <si>
    <t>Medtr4g485530.1</t>
  </si>
  <si>
    <t>Medtr4g082230.1</t>
  </si>
  <si>
    <t>Medtr4g082290.1</t>
  </si>
  <si>
    <t>Medtr7g011170.1</t>
  </si>
  <si>
    <t>AT3G01140.1</t>
  </si>
  <si>
    <t>Medtr6g012690.1</t>
  </si>
  <si>
    <t>AT5G15310.2</t>
  </si>
  <si>
    <t>Medtr5g007370.1</t>
  </si>
  <si>
    <t>AT5G35550.1</t>
  </si>
  <si>
    <t>Medtr4g478180.1</t>
  </si>
  <si>
    <t>AT2G30420.1</t>
  </si>
  <si>
    <t>Medtr4g125520.1</t>
  </si>
  <si>
    <t>AT3G02940.1</t>
  </si>
  <si>
    <t>AT5G16770.2</t>
  </si>
  <si>
    <t>Medtr5g029840.1</t>
  </si>
  <si>
    <t>Medtr4g100720.1</t>
  </si>
  <si>
    <t>AT1G35515.1 AT4G09460.1 AT1G18570.1 AT1G74080.1 AT5G60890.1 AT5G07690.1 AT5G07700.1</t>
    <phoneticPr fontId="1" type="noConversion"/>
  </si>
  <si>
    <t>LOC Os02g54520.1</t>
  </si>
  <si>
    <t>Medtr2g089620.1 Medtr5g042030.1</t>
    <phoneticPr fontId="1" type="noConversion"/>
  </si>
  <si>
    <t>LOC Os12g07640.1</t>
  </si>
  <si>
    <t>Medtr1g017000.1</t>
  </si>
  <si>
    <t>Medtr2g011660.1</t>
  </si>
  <si>
    <t>Medtr4g091490.1</t>
  </si>
  <si>
    <t>AT4G05100.1</t>
  </si>
  <si>
    <t>AT4G21440.1</t>
  </si>
  <si>
    <t>Medtr3g077650.1</t>
  </si>
  <si>
    <t>AT2G47460.1</t>
  </si>
  <si>
    <t>Medtr5g049190.1</t>
  </si>
  <si>
    <t>AT3G62610.1</t>
  </si>
  <si>
    <t>Medtr4g105660.1</t>
  </si>
  <si>
    <t>Medtr7g109320.1</t>
  </si>
  <si>
    <t>AT5G52600.1</t>
  </si>
  <si>
    <t>LOC Os04g50770.1 LOC Os02g46780.1</t>
    <phoneticPr fontId="1" type="noConversion"/>
  </si>
  <si>
    <t>EVM0031048.1 EVM0017110.1 EVM0005306.1</t>
    <phoneticPr fontId="1" type="noConversion"/>
  </si>
  <si>
    <t>AT5G49330.1</t>
  </si>
  <si>
    <t>AT1G26580.1</t>
  </si>
  <si>
    <t>LOC Os12g02430.1</t>
  </si>
  <si>
    <t>AT3G13540.1 AT2G16720.1(AtMYB7) AT4G34990.1(AtMYB32)</t>
    <phoneticPr fontId="1" type="noConversion"/>
  </si>
  <si>
    <t>LOC Os06g02250.1 LOC Os04g50680.1</t>
    <phoneticPr fontId="1" type="noConversion"/>
  </si>
  <si>
    <t>Medtr3g097450.1</t>
  </si>
  <si>
    <t>Medtr3g083540.1</t>
  </si>
  <si>
    <t>Medtr4g073420.1</t>
  </si>
  <si>
    <t>AT4G38620.1(AtMYB4)</t>
    <phoneticPr fontId="1" type="noConversion"/>
  </si>
  <si>
    <t>LOC Os08g43550.1 LOC Os09g36730.1</t>
    <phoneticPr fontId="1" type="noConversion"/>
  </si>
  <si>
    <t>Medtr3g077110.1 Medtr1g112760.1</t>
    <phoneticPr fontId="1" type="noConversion"/>
  </si>
  <si>
    <t>Medtr3g011610.1</t>
  </si>
  <si>
    <t>EVM0025612.1 EVM0019562.1</t>
    <phoneticPr fontId="1" type="noConversion"/>
  </si>
  <si>
    <t>Medtr4g105130.1</t>
  </si>
  <si>
    <t>Medtr2g089450.1</t>
  </si>
  <si>
    <t>AT2G25230.1</t>
  </si>
  <si>
    <t>Medtr2g089420.1</t>
  </si>
  <si>
    <t>AT5G40430.1</t>
  </si>
  <si>
    <t>AT4G18770.1</t>
  </si>
  <si>
    <t>LOC Os07g44090.2</t>
  </si>
  <si>
    <t>Medtr8g042410.1</t>
  </si>
  <si>
    <t>AT1G49010.1</t>
  </si>
  <si>
    <t>Medtr3g463400.1</t>
  </si>
  <si>
    <t>AT5G14750.1AT5G40330.1</t>
    <phoneticPr fontId="1" type="noConversion"/>
  </si>
  <si>
    <t>Medtr5g070020.1</t>
  </si>
  <si>
    <t>Medtr3g028740.1</t>
  </si>
  <si>
    <t>Medtr5g079670.1</t>
  </si>
  <si>
    <t>LOC Os09g26170.1</t>
  </si>
  <si>
    <t>EVM0038843.1 EVM0040524.1</t>
    <phoneticPr fontId="1" type="noConversion"/>
  </si>
  <si>
    <t>Medtr0251s0050.1</t>
  </si>
  <si>
    <t>LOC Os05g28320.1</t>
  </si>
  <si>
    <t>Medtr0008s0390.1</t>
  </si>
  <si>
    <t>Medtr0008s0470.1</t>
  </si>
  <si>
    <t>Medtr3g052430.1 Medtr3g052450.1</t>
    <phoneticPr fontId="1" type="noConversion"/>
  </si>
  <si>
    <t>LOC Os11g47460.2 LOC Os03g25550.1</t>
  </si>
  <si>
    <t>Medtr1g111830.1</t>
  </si>
  <si>
    <t>Medtr7g117730.1 Medtr8g027345.1 Medtr7g035350.1</t>
    <phoneticPr fontId="1" type="noConversion"/>
  </si>
  <si>
    <t>EVM0009006.1 EVM0013005.1 EVM0039011.1 EVM0004647.1</t>
    <phoneticPr fontId="1" type="noConversion"/>
  </si>
  <si>
    <t>Medtr1g057980.1</t>
  </si>
  <si>
    <t>Medtr4g065017.1</t>
  </si>
  <si>
    <t>Medtr2g097910.1</t>
  </si>
  <si>
    <t>AT3G24120.2</t>
  </si>
  <si>
    <t>LOC Os01g63680.1</t>
  </si>
  <si>
    <t>LOC Os07g14110.1 LOC Os07g12130.1</t>
    <phoneticPr fontId="1" type="noConversion"/>
  </si>
  <si>
    <t>EVM0038775.1 EVM0026671.1 EVM0012825.1 EVM0008816.1</t>
    <phoneticPr fontId="1" type="noConversion"/>
  </si>
  <si>
    <t>Medtr1g026870.1</t>
  </si>
  <si>
    <t>Medtr0140s0030.1</t>
  </si>
  <si>
    <t>Medtr0489s0020.1</t>
  </si>
  <si>
    <t>Medtr3g039990.1</t>
  </si>
  <si>
    <t>Medtr6g012180.1</t>
  </si>
  <si>
    <t>LOC Os01g74590.1</t>
  </si>
  <si>
    <t>Medtr7g010210.2 Medtr7g010210.1</t>
    <phoneticPr fontId="1" type="noConversion"/>
  </si>
  <si>
    <t>AT3G28910.1 AT5G11510.2</t>
    <phoneticPr fontId="1" type="noConversion"/>
  </si>
  <si>
    <t>LOC Os07g30130.1</t>
  </si>
  <si>
    <t>Medtr7g087130.1</t>
  </si>
  <si>
    <t>AT3G47600.1 AT5G62470.1 AT1G08810.1 AT5G11050.1 AT5G58850.1</t>
    <phoneticPr fontId="1" type="noConversion"/>
  </si>
  <si>
    <t>Medtr7g115650.1</t>
  </si>
  <si>
    <t>AT1G74650.1</t>
  </si>
  <si>
    <t>EVM0018699.1 EVM0017617.1</t>
    <phoneticPr fontId="1" type="noConversion"/>
  </si>
  <si>
    <t>Medtr4g019370.1</t>
  </si>
  <si>
    <t>LOC Os07g43580.1 LOC Os02g09480.1 LOC Os06g43090.1 LOC Os03g26130.1 LOC Os08g33940.1 LOC Os09g24800.1</t>
    <phoneticPr fontId="1" type="noConversion"/>
  </si>
  <si>
    <t>Medtr1g100653.1</t>
  </si>
  <si>
    <t>AT4G37780.1</t>
  </si>
  <si>
    <t>AT2G32460.2</t>
  </si>
  <si>
    <t xml:space="preserve">LOC Os01g11200.1 LOC Os07g25150.1 </t>
    <phoneticPr fontId="1" type="noConversion"/>
  </si>
  <si>
    <t>EVM0004174.1 EVM0031686.1 EVM0025928.1</t>
    <phoneticPr fontId="1" type="noConversion"/>
  </si>
  <si>
    <t>Medtr1g073170.1 Medtr1g045610.1 Medtr7g111290.1</t>
    <phoneticPr fontId="1" type="noConversion"/>
  </si>
  <si>
    <t>AT3G24310.1 AT4G13480.1</t>
  </si>
  <si>
    <t>AT1G57560.1</t>
  </si>
  <si>
    <t>LOC Os02g40530.1 LOC Os03g04900.1 LOC Os04g45060.1 LOC Os02g42870.1</t>
    <phoneticPr fontId="1" type="noConversion"/>
  </si>
  <si>
    <t>EVM0033923.1 EVM0021926.1</t>
    <phoneticPr fontId="1" type="noConversion"/>
  </si>
  <si>
    <t>Medtr5g010020.1</t>
  </si>
  <si>
    <t>Medtr8g098860.1</t>
  </si>
  <si>
    <t>Medtr7g450950.1</t>
  </si>
  <si>
    <t>AT1G63910.1(AtMYB103)</t>
    <phoneticPr fontId="1" type="noConversion"/>
  </si>
  <si>
    <t>EVM0014473.1 EVM0034222.1</t>
    <phoneticPr fontId="1" type="noConversion"/>
  </si>
  <si>
    <t>LOC Os01g45090.1</t>
  </si>
  <si>
    <t>Medtr1g021230.1</t>
  </si>
  <si>
    <t>AT1G18710.1</t>
  </si>
  <si>
    <t>Medtr2g088170.1</t>
  </si>
  <si>
    <t>AT1G74430.1</t>
  </si>
  <si>
    <t>LOC Os07g31470.1</t>
  </si>
  <si>
    <t>LOC Os01g51260.1</t>
  </si>
  <si>
    <t>Medtr4g088015.1</t>
  </si>
  <si>
    <t>Medtr7g451170.1 Medtr7g037130.1 Medtr7g037260.1</t>
    <phoneticPr fontId="1" type="noConversion"/>
  </si>
  <si>
    <t>Medtr2g067420.1</t>
  </si>
  <si>
    <t>AT1G16490.1(tMYB58)</t>
    <phoneticPr fontId="1" type="noConversion"/>
  </si>
  <si>
    <t>LOC Os01g52410.1</t>
  </si>
  <si>
    <t>Medtr6g090405.1</t>
  </si>
  <si>
    <t>AT1G79180.1(AtMYB63)</t>
    <phoneticPr fontId="1" type="noConversion"/>
  </si>
  <si>
    <t>LOC Os03g27090.1</t>
  </si>
  <si>
    <t>AT3G12820.1</t>
  </si>
  <si>
    <t>LOC Os08g15020.1</t>
  </si>
  <si>
    <t>EVM0020725.1 EVM0010560.1</t>
    <phoneticPr fontId="1" type="noConversion"/>
  </si>
  <si>
    <t>Medtr2g095520.1 Medtr4g057635.1</t>
    <phoneticPr fontId="1" type="noConversion"/>
  </si>
  <si>
    <t>AT1G56160.1</t>
  </si>
  <si>
    <t>Medtr7g102110.1</t>
  </si>
  <si>
    <t>LOC Os02g02370.1</t>
  </si>
  <si>
    <t>Medtr8g020490.1</t>
  </si>
  <si>
    <t>AT4G37180.2</t>
  </si>
  <si>
    <t>LOC Os01g62410.2</t>
  </si>
  <si>
    <t>AT2G36890.1</t>
  </si>
  <si>
    <t>LOC Os02g51799.1</t>
  </si>
  <si>
    <t>EVM0004413.1 EVM0028317.1</t>
    <phoneticPr fontId="1" type="noConversion"/>
  </si>
  <si>
    <t>Medtr7g035075.1</t>
  </si>
  <si>
    <t>AT4G17785.1 AT3G27810.1 AT5G40350.1</t>
  </si>
  <si>
    <t>Medtr6g006030.1</t>
  </si>
  <si>
    <t>Medtr2g099740.1</t>
  </si>
  <si>
    <t>Medtr4g082040.1 Medtr5g041570.1</t>
    <phoneticPr fontId="1" type="noConversion"/>
  </si>
  <si>
    <t xml:space="preserve"> </t>
    <phoneticPr fontId="1" type="noConversion"/>
  </si>
  <si>
    <t>Medtr8g017340.1 Medtr8g017350.1 Medtr8g017390.1</t>
    <phoneticPr fontId="1" type="noConversion"/>
  </si>
  <si>
    <t>AT3G27785.1</t>
  </si>
  <si>
    <t>LOC Os05g49310.1</t>
    <phoneticPr fontId="1" type="noConversion"/>
  </si>
  <si>
    <t>Medtr8g017440.1</t>
  </si>
  <si>
    <t>Medtr8g017500.1 Medtr8g017540.1</t>
    <phoneticPr fontId="1" type="noConversion"/>
  </si>
  <si>
    <t>AT1G06180.1</t>
  </si>
  <si>
    <t>LOC Os01g49160.1</t>
  </si>
  <si>
    <t>Medtr4g128670.1</t>
  </si>
  <si>
    <t>AT5G57620.1</t>
  </si>
  <si>
    <t>Medtr7g096930.1</t>
  </si>
  <si>
    <t>Medtr1g017140.1</t>
  </si>
  <si>
    <t>Medtr3g103570.1</t>
  </si>
  <si>
    <t>AT5G14340.1</t>
  </si>
  <si>
    <t>Medtr4g097570.1 Medtr4g097570.2</t>
    <phoneticPr fontId="1" type="noConversion"/>
  </si>
  <si>
    <t>AT3G12720.1 AT3G09370.2</t>
    <phoneticPr fontId="1" type="noConversion"/>
  </si>
  <si>
    <t>Medtr5g014990.1</t>
  </si>
  <si>
    <t>Medtr1g076150.1</t>
  </si>
  <si>
    <t>AT3G49690.1 AT5G65790.1</t>
    <phoneticPr fontId="1" type="noConversion"/>
  </si>
  <si>
    <t>EVM0007506.1 EVM0005462.1 EVM0031070.1</t>
    <phoneticPr fontId="1" type="noConversion"/>
  </si>
  <si>
    <t>Medtr1g043050.1 Medtr1g043080.1</t>
    <phoneticPr fontId="1" type="noConversion"/>
  </si>
  <si>
    <t>EVM0010238.1 EVM0021752.1 EVM0029517.1</t>
    <phoneticPr fontId="1" type="noConversion"/>
  </si>
  <si>
    <t>AT3G46130.4 AT5G59780.2</t>
    <phoneticPr fontId="1" type="noConversion"/>
  </si>
  <si>
    <t>Medtr5g010650.1</t>
  </si>
  <si>
    <t>AT3G48920.1</t>
  </si>
  <si>
    <t>Medtr7g110830.1</t>
  </si>
  <si>
    <t>AT3G30210.1</t>
  </si>
  <si>
    <t>Medtr1g083630.1</t>
  </si>
  <si>
    <t>AT5G39700.1 AT3G29020.2</t>
    <phoneticPr fontId="1" type="noConversion"/>
  </si>
  <si>
    <t>Medtr4g063100.1</t>
  </si>
  <si>
    <t>AT4G25560.1 AT3G18100.3</t>
    <phoneticPr fontId="1" type="noConversion"/>
  </si>
  <si>
    <t>Medtr2g096380.1</t>
  </si>
  <si>
    <t>AT5G40360.1</t>
  </si>
  <si>
    <t>LOC Os01g18240.1 LOC Os05g04820.1</t>
    <phoneticPr fontId="1" type="noConversion"/>
  </si>
  <si>
    <t>Medtr8g006470.1</t>
  </si>
  <si>
    <t>AT3G09230.1</t>
  </si>
  <si>
    <t>Medtr0008s0280.1</t>
  </si>
  <si>
    <t>LOC Os01g63160.1</t>
  </si>
  <si>
    <t>Medtr7g061330.2 Medtr7g061330.1 Medtr7g461410.1</t>
    <phoneticPr fontId="1" type="noConversion"/>
  </si>
  <si>
    <t>AT1G56650.1(AtMYB75) AT1G66390.1 AT1G66380.1 AT1G66370.1</t>
    <phoneticPr fontId="1" type="noConversion"/>
  </si>
  <si>
    <t>LOC Os10g35660.1 LOC Os01g74410.1</t>
    <phoneticPr fontId="1" type="noConversion"/>
  </si>
  <si>
    <t>EVM0036915.1 EVM0014353.1 EVM0024744.1</t>
    <phoneticPr fontId="1" type="noConversion"/>
  </si>
  <si>
    <t>Medtr3g110028.1 Medtr3g110028.2</t>
    <phoneticPr fontId="1" type="noConversion"/>
  </si>
  <si>
    <t>AT3G53200.1</t>
  </si>
  <si>
    <t>LOC Os01g07450.1</t>
  </si>
  <si>
    <t>Medtr4g029540.1</t>
  </si>
  <si>
    <t>AT2G39880.1 AT3G55730.1</t>
    <phoneticPr fontId="1" type="noConversion"/>
  </si>
  <si>
    <t>Medtr1g062940.1</t>
  </si>
  <si>
    <t>LOC Os12g33070.1</t>
  </si>
  <si>
    <t>AT1G71030.1 AT5G47290.1</t>
    <phoneticPr fontId="1" type="noConversion"/>
  </si>
  <si>
    <t>LOC Os09g31454.1 LOC Os06g19980.1 LOC Os05g07010.2</t>
    <phoneticPr fontId="1" type="noConversion"/>
  </si>
  <si>
    <t>Medtr5g078910.1</t>
  </si>
  <si>
    <t>AT2G47190.1</t>
  </si>
  <si>
    <t>Medtr5g079220.1 Medtr5g078800.1 Medtr5g078860.1</t>
    <phoneticPr fontId="1" type="noConversion"/>
  </si>
  <si>
    <t>Medtr0193s0090.1</t>
  </si>
  <si>
    <t>AT5G52660.2</t>
  </si>
  <si>
    <t>Medtr4g123040.1</t>
  </si>
  <si>
    <t>AT3G06490.1 AT5G49620.2</t>
    <phoneticPr fontId="1" type="noConversion"/>
  </si>
  <si>
    <t>Medtr2g033170.1</t>
  </si>
  <si>
    <t>AT1G48000.1</t>
  </si>
  <si>
    <t>LOC Os08g05520.1</t>
  </si>
  <si>
    <t>EVM0016182.1 EVM0019419.1</t>
    <phoneticPr fontId="1" type="noConversion"/>
  </si>
  <si>
    <t>Medtr1g086510.1</t>
  </si>
  <si>
    <t>Medtr0197s0010.1</t>
  </si>
  <si>
    <t>Medtr1g086530.1</t>
  </si>
  <si>
    <t>AT3G13890.2</t>
  </si>
  <si>
    <t>LOC Os07g48870.1 LOC Os03g20090.1 LOC Os12g37690.1</t>
    <phoneticPr fontId="1" type="noConversion"/>
  </si>
  <si>
    <t>EVM0028476.1 EVM0035705.1</t>
    <phoneticPr fontId="1" type="noConversion"/>
  </si>
  <si>
    <t>Medtr1g110460.1</t>
  </si>
  <si>
    <t>AT3G08500.1(AtMYB83) AT4G00540.2</t>
    <phoneticPr fontId="1" type="noConversion"/>
  </si>
  <si>
    <t>EVM0025545.1 EVM0012400.1 EVM0003919.1 EVM0040604.1 EVM0012530.1</t>
    <phoneticPr fontId="1" type="noConversion"/>
  </si>
  <si>
    <t>AT1G25340.1 AT1G68320.1</t>
    <phoneticPr fontId="1" type="noConversion"/>
  </si>
  <si>
    <t>LOC Os01g03720.1</t>
  </si>
  <si>
    <t>Medtr4g094982.1 Medtr6g015455.1</t>
    <phoneticPr fontId="1" type="noConversion"/>
  </si>
  <si>
    <t>AT2G23290.1 AT4G37260.1 AT3G50060.1 AT5G67300.1</t>
    <phoneticPr fontId="1" type="noConversion"/>
  </si>
  <si>
    <t>Medtr5g016510.1</t>
  </si>
  <si>
    <t>Medtr0063s0090.1</t>
  </si>
  <si>
    <t>Medtr4g121460.1</t>
  </si>
  <si>
    <t>Medtr3g101290.1</t>
  </si>
  <si>
    <t>Medtr5g082910.1</t>
  </si>
  <si>
    <t>LOC Os01g19970.1</t>
  </si>
  <si>
    <t>Medtr8g095390.1</t>
  </si>
  <si>
    <t>LOC Os02g49250.1</t>
  </si>
  <si>
    <t>Medtr7g086960.1</t>
  </si>
  <si>
    <t>Medtr1g100667.1</t>
  </si>
  <si>
    <t>EVM0029633.1 EVM0004291.1</t>
    <phoneticPr fontId="1" type="noConversion"/>
  </si>
  <si>
    <t>Medtr6g055910.1</t>
  </si>
  <si>
    <t>EVM0008726.1 EVM0004529.1 EVM0007915.1</t>
    <phoneticPr fontId="1" type="noConversion"/>
  </si>
  <si>
    <t>Medtr6g027340.1 Medtr6g027360.1 Medtr6g027370.1</t>
    <phoneticPr fontId="1" type="noConversion"/>
  </si>
  <si>
    <t>EVM0002948.1 EVM0013441.1</t>
    <phoneticPr fontId="1" type="noConversion"/>
  </si>
  <si>
    <t>Medtr3g113680.1 Medtr7g109430.1</t>
    <phoneticPr fontId="1" type="noConversion"/>
  </si>
  <si>
    <t>AT3G09600.2</t>
  </si>
  <si>
    <t>Medtr2g034790.1</t>
  </si>
  <si>
    <t>AT1G68670.1 AT1G25550.1 AT1G49560.1</t>
    <phoneticPr fontId="1" type="noConversion"/>
  </si>
  <si>
    <t>AT3G27920.1</t>
  </si>
  <si>
    <t>LOC Os05g38460.1</t>
  </si>
  <si>
    <t>EVM0025388.1 EVM0023905.1</t>
    <phoneticPr fontId="1" type="noConversion"/>
  </si>
  <si>
    <t>AT1G17950.1 AT1G73410.1</t>
    <phoneticPr fontId="1" type="noConversion"/>
  </si>
  <si>
    <t>EVM0032680.1 EVM0014549.1</t>
    <phoneticPr fontId="1" type="noConversion"/>
  </si>
  <si>
    <t>AT2G26960.1</t>
  </si>
  <si>
    <t>LOC Os05g10690.1 LOC Os01g12700.1 LOC Os05g41166.1</t>
    <phoneticPr fontId="1" type="noConversion"/>
  </si>
  <si>
    <t>Medtr8g063870.1</t>
  </si>
  <si>
    <t>LOC Os01g59660.3</t>
  </si>
  <si>
    <t>EVM0029859.1 EVM0007384.1 EVM0023098.1</t>
    <phoneticPr fontId="1" type="noConversion"/>
  </si>
  <si>
    <t>LOC Os07g25370.1</t>
  </si>
  <si>
    <t>EVM0011260.1 EVM0018313.1 EVM0037865.1</t>
    <phoneticPr fontId="1" type="noConversion"/>
  </si>
  <si>
    <t>LOC Os06g10330.1</t>
  </si>
  <si>
    <t>EVM0021635.1 EVM0036245.1</t>
    <phoneticPr fontId="1" type="noConversion"/>
  </si>
  <si>
    <t>AT4G01280.2</t>
  </si>
  <si>
    <t>LOC Os01g08160.1</t>
  </si>
  <si>
    <t>Medtr8g468380.1</t>
  </si>
  <si>
    <t>LOC Os01g47370.1</t>
  </si>
  <si>
    <t>Medtr5g038910.1 Medtr5g038910.2</t>
    <phoneticPr fontId="1" type="noConversion"/>
  </si>
  <si>
    <t>AT1G14350.1 AT2G02820.2</t>
    <phoneticPr fontId="1" type="noConversion"/>
  </si>
  <si>
    <t>EVM0000774.1 EVM0030852.1 EVM0012566.1 EVM0006889.1</t>
    <phoneticPr fontId="1" type="noConversion"/>
  </si>
  <si>
    <t>LOC Os12g37970.2 LOC Os08g43450.1</t>
    <phoneticPr fontId="1" type="noConversion"/>
  </si>
  <si>
    <t>EVM0022258.1 EVM0026299.1</t>
    <phoneticPr fontId="1" type="noConversion"/>
  </si>
  <si>
    <t>Medtr7g061550.1 Medtr7g061550.2</t>
    <phoneticPr fontId="1" type="noConversion"/>
  </si>
  <si>
    <t>AT2G37630.1</t>
  </si>
  <si>
    <t>EVM0030001.1 EVM0029406.1</t>
    <phoneticPr fontId="1" type="noConversion"/>
  </si>
  <si>
    <t>AT2G06020.1</t>
  </si>
  <si>
    <t>AT5G17300.1</t>
  </si>
  <si>
    <t>LOC Os01g13740.1</t>
  </si>
  <si>
    <t>EVM0031110.1 EVM0035021.2 EVM0029957.1</t>
    <phoneticPr fontId="1" type="noConversion"/>
  </si>
  <si>
    <t>LOC Os01g40670.1 LOC Os12g41920.2</t>
    <phoneticPr fontId="1" type="noConversion"/>
  </si>
  <si>
    <t>EVM0009412.1 EVM0031315.1 EVM0011758.1</t>
    <phoneticPr fontId="1" type="noConversion"/>
  </si>
  <si>
    <t>LOC Os01g06320.1</t>
  </si>
  <si>
    <t>EVM0017387.1 EVM0016038.1</t>
    <phoneticPr fontId="1" type="noConversion"/>
  </si>
  <si>
    <t>LOC Os01g62660.1</t>
  </si>
  <si>
    <t>EVM0039962.1 EVM0028113.1</t>
    <phoneticPr fontId="1" type="noConversion"/>
  </si>
  <si>
    <t>AT4G32730.2</t>
  </si>
  <si>
    <t>LOC Os05g37040.1</t>
  </si>
  <si>
    <t>Medtr8g063600.1</t>
  </si>
  <si>
    <t>AT3G11440.1 AT5G06100.1</t>
    <phoneticPr fontId="1" type="noConversion"/>
  </si>
  <si>
    <t>EVM0012334.1 EVM0006750.1</t>
    <phoneticPr fontId="1" type="noConversion"/>
  </si>
  <si>
    <t>AT5G23650.1 AT2G03500.1 AT5G08520.1</t>
    <phoneticPr fontId="1" type="noConversion"/>
  </si>
  <si>
    <t>LOC Os02g17190.1</t>
  </si>
  <si>
    <t>AT3G10595.1</t>
  </si>
  <si>
    <t>LOC Os07g04700.6</t>
  </si>
  <si>
    <t>EVM0016821.1 EVM0031501.1</t>
    <phoneticPr fontId="1" type="noConversion"/>
  </si>
  <si>
    <t>Medtr1g095570.1 Medtr1g095570.2</t>
    <phoneticPr fontId="1" type="noConversion"/>
  </si>
  <si>
    <t>LOC Os06g45890.1 LOC Os06g07650.1 LOC Os06g07660.1 LOC Os06g07740.1 LOC Os08g25820.2 LOC Os09g12770.1</t>
    <phoneticPr fontId="1" type="noConversion"/>
  </si>
  <si>
    <t>EVM0020993.1 EVM0029238.1 EVM0009592.4</t>
    <phoneticPr fontId="1" type="noConversion"/>
  </si>
  <si>
    <t>AT1G18960.1</t>
  </si>
  <si>
    <t>LOC Os05g49240.1</t>
  </si>
  <si>
    <t>AT3G10590.1</t>
  </si>
  <si>
    <t>AT3G10580.1 AT4G09450.1</t>
    <phoneticPr fontId="1" type="noConversion"/>
  </si>
  <si>
    <t>AT3G10585.1</t>
  </si>
  <si>
    <t>EVM0040612.1 EVM0019240.1 EVM0014808.1 EVM0009688.1</t>
    <phoneticPr fontId="1" type="noConversion"/>
  </si>
  <si>
    <t>LOC Os10g41200.3</t>
  </si>
  <si>
    <t>EVM0002393.4 EVM0020800.1 EVM0037025.1</t>
    <phoneticPr fontId="1" type="noConversion"/>
  </si>
  <si>
    <t>AT2G20400.1</t>
  </si>
  <si>
    <t>LOC Os03g03760.1</t>
  </si>
  <si>
    <t>EVM0001968.1 EVM0012407.1</t>
    <phoneticPr fontId="1" type="noConversion"/>
  </si>
  <si>
    <t>LOC Os10g39550.1</t>
  </si>
  <si>
    <t>EVM0027963.1 EVM0001674.1</t>
    <phoneticPr fontId="1" type="noConversion"/>
  </si>
  <si>
    <t>AT2G38090.1</t>
  </si>
  <si>
    <t>LOC Os02g47744.2</t>
  </si>
  <si>
    <t>EVM0011160.1 EVM0002036.1</t>
    <phoneticPr fontId="1" type="noConversion"/>
  </si>
  <si>
    <t>LOC Os06g01670.1</t>
  </si>
  <si>
    <t>AT3G10113.1 AT4G04580.1</t>
    <phoneticPr fontId="1" type="noConversion"/>
  </si>
  <si>
    <t>LOC Os01g43180.1 LOC Os03g22560.1</t>
    <phoneticPr fontId="1" type="noConversion"/>
  </si>
  <si>
    <t>EVM0009040.1 EVM0007122.1 EVM0007620.1 EVM0034813.1 EVM0029118.1 EVM0005737.1 EVM0024844.1</t>
    <phoneticPr fontId="1" type="noConversion"/>
  </si>
  <si>
    <t>Medtr6g080360.1 Medtr6g080360.2</t>
    <phoneticPr fontId="1" type="noConversion"/>
  </si>
  <si>
    <t>LOC Os02g30700.1</t>
  </si>
  <si>
    <t>EVM0019071.1 EVM0005918.1 EVM0001177.1</t>
    <phoneticPr fontId="1" type="noConversion"/>
  </si>
  <si>
    <t>LOC Os08g25799.1 LOC Os09g12750.1</t>
    <phoneticPr fontId="1" type="noConversion"/>
  </si>
  <si>
    <t>EVM0018027.1 EVM0027629.1</t>
    <phoneticPr fontId="1" type="noConversion"/>
  </si>
  <si>
    <t>LOC Os05g37730.1 LOC Os01g63460.1</t>
    <phoneticPr fontId="1" type="noConversion"/>
  </si>
  <si>
    <t>EVM0031386.1 EVM0000330.1</t>
    <phoneticPr fontId="1" type="noConversion"/>
  </si>
  <si>
    <t>AT5G04760.1 AT5G45420.1</t>
    <phoneticPr fontId="1" type="noConversion"/>
  </si>
  <si>
    <t>LOC Os01g04930.1 LOC Os06g40710.1</t>
    <phoneticPr fontId="1" type="noConversion"/>
  </si>
  <si>
    <t>AT2G01060.1 AT5G06800.2 AT5G61620.1</t>
    <phoneticPr fontId="1" type="noConversion"/>
  </si>
  <si>
    <t>AT5G47390.1</t>
  </si>
  <si>
    <t>LOC Os03g55760.1 LOC Os08g05510.2</t>
    <phoneticPr fontId="1" type="noConversion"/>
  </si>
  <si>
    <t>EVM0037805.1 EVM0027113.1</t>
    <phoneticPr fontId="1" type="noConversion"/>
  </si>
  <si>
    <t>Medtr7g115550.1 Medtr7g115550.2</t>
    <phoneticPr fontId="1" type="noConversion"/>
  </si>
  <si>
    <t>AT5G29000.4 AT1G09770.1</t>
    <phoneticPr fontId="1" type="noConversion"/>
  </si>
  <si>
    <t>AT3G12730.1</t>
  </si>
  <si>
    <t>EVM0028488.1 EVM0001728.1 EVM0029634.1</t>
  </si>
  <si>
    <t>AT5G58900.1</t>
  </si>
  <si>
    <t>AT3G11280.2 AT5G05790.1</t>
    <phoneticPr fontId="1" type="noConversion"/>
  </si>
  <si>
    <t>LOC Os05g41240.3 LOC Os02g34630.2</t>
    <phoneticPr fontId="1" type="noConversion"/>
  </si>
  <si>
    <t>LOC Os06g35140.1 LOC Os06g07640.1 LOC Os01g44370.1 LOC Os02g14490.1</t>
    <phoneticPr fontId="1" type="noConversion"/>
  </si>
  <si>
    <t>AT5G01200.1 AT1G19000.2 AT1G74840.1</t>
    <phoneticPr fontId="1" type="noConversion"/>
  </si>
  <si>
    <t>LOC Os06g45410.1</t>
  </si>
  <si>
    <t>AT1G58220.1</t>
  </si>
  <si>
    <t>LOC Os07g02800.4 LOC Os03g14810.1</t>
    <phoneticPr fontId="1" type="noConversion"/>
  </si>
  <si>
    <t>EVM0016830.1 EVM0019900.1</t>
    <phoneticPr fontId="1" type="noConversion"/>
  </si>
  <si>
    <t>Medtr6g033350.1</t>
  </si>
  <si>
    <t>AT1G69580.1</t>
  </si>
  <si>
    <t>AT2G47210.1</t>
  </si>
  <si>
    <t>Medtr7g067080.1</t>
  </si>
  <si>
    <t>AT5G18240.5 AT3G04030.3</t>
    <phoneticPr fontId="1" type="noConversion"/>
  </si>
  <si>
    <t>AT1G75250.1</t>
  </si>
  <si>
    <t>EVM0006560.1 EVM0010133.1</t>
    <phoneticPr fontId="1" type="noConversion"/>
  </si>
  <si>
    <t>Medtr5g069710.1</t>
  </si>
  <si>
    <t>EVM0014419.1 EVM0008125.1</t>
    <phoneticPr fontId="1" type="noConversion"/>
  </si>
  <si>
    <t>Medtr3g462790.1</t>
  </si>
  <si>
    <t>AT5G59570.1</t>
  </si>
  <si>
    <t>LOC Os02g45080.1</t>
  </si>
  <si>
    <t>AT3G10760.1</t>
  </si>
  <si>
    <t>AT5G05090.1</t>
  </si>
  <si>
    <t>AT2G40970.1</t>
  </si>
  <si>
    <t>LOC Os01g09280.1 LOC Os05g34110.1 LOC Os04g47890.1</t>
    <phoneticPr fontId="1" type="noConversion"/>
  </si>
  <si>
    <t>AT2G42660.1 AT3G16350.1</t>
    <phoneticPr fontId="1" type="noConversion"/>
  </si>
  <si>
    <t>LOC Os10g30719.1</t>
  </si>
  <si>
    <t>AT3G13040.1</t>
  </si>
  <si>
    <t>LOC Os06g31090.1 LOC Os05g03550.1</t>
    <phoneticPr fontId="1" type="noConversion"/>
  </si>
  <si>
    <t>LOC Os06g06740.1</t>
  </si>
  <si>
    <t>LOC Os12g07610.1</t>
  </si>
  <si>
    <t>LOC Os11g35390.1</t>
  </si>
  <si>
    <t>LOC Os08g37970.1</t>
  </si>
  <si>
    <t>LOC Os06g11780.1</t>
  </si>
  <si>
    <t>LOC Os08g34960.1</t>
  </si>
  <si>
    <t>LOC Os12g03150.1</t>
  </si>
  <si>
    <t>LOC Os11g03440.1</t>
  </si>
  <si>
    <t>LOC Os01g50720.1</t>
  </si>
  <si>
    <t>LOC Os05g46610.1</t>
  </si>
  <si>
    <t>LOC Os03g13310.1</t>
  </si>
  <si>
    <t>LOC Os01g51154.1</t>
  </si>
  <si>
    <t>LOC Os09g23200.1</t>
  </si>
  <si>
    <t>LOC Os07g43420.1</t>
  </si>
  <si>
    <t>LOC Os03g25304.1</t>
  </si>
  <si>
    <t>LOC Os06g14700.1</t>
  </si>
  <si>
    <t>LOC Os06g14010.1</t>
  </si>
  <si>
    <t>LOC Os06g14710.1</t>
  </si>
  <si>
    <t>LOC Os01g12860.1</t>
  </si>
  <si>
    <t>LOC Os12g13570.1</t>
  </si>
  <si>
    <t>LOC Os04g43680.1</t>
  </si>
  <si>
    <t>LOC Os02g41510.1</t>
  </si>
  <si>
    <t>LOC Os10g33810.1</t>
  </si>
  <si>
    <t>LOC Os01g09590.1</t>
  </si>
  <si>
    <t>LOC Os01g65370.1</t>
  </si>
  <si>
    <t>LOC Os05g35500.1</t>
  </si>
  <si>
    <t>Medtr5g078950.1</t>
  </si>
  <si>
    <t>Medtr7g017260.1</t>
  </si>
  <si>
    <t>Medtr8g060940.1</t>
  </si>
  <si>
    <t>Medtr0247s0040.1</t>
  </si>
  <si>
    <t>Medtr5g079120.1</t>
  </si>
  <si>
    <t>Medtr5g078930.1</t>
  </si>
  <si>
    <t>Medtr0001s0360.1</t>
  </si>
  <si>
    <t>Medtr5g079290.1</t>
  </si>
  <si>
    <t>Medtr1g085770.1</t>
  </si>
  <si>
    <t>Medtr1g085880.1</t>
  </si>
  <si>
    <t>Medtr5g088610.1</t>
  </si>
  <si>
    <t>Medtr5g062790.1</t>
  </si>
  <si>
    <t>Medtr5g088640.1</t>
  </si>
  <si>
    <t>Medtr5g488170.1</t>
  </si>
  <si>
    <t>Medtr5g088080.1</t>
  </si>
  <si>
    <t>Medtr5g088150.1</t>
  </si>
  <si>
    <t>Medtr5g488210.1</t>
  </si>
  <si>
    <t>AT3G01530.1</t>
  </si>
  <si>
    <t>AT5G26660.1</t>
  </si>
  <si>
    <t>AT4G26930.1</t>
  </si>
  <si>
    <t>AT5G55020.1</t>
  </si>
  <si>
    <t>AT2G31180.1</t>
  </si>
  <si>
    <t>AT5G23000.1</t>
  </si>
  <si>
    <t>AT5G41020.1</t>
  </si>
  <si>
    <t>AT1G01520.1</t>
  </si>
  <si>
    <t>Arabidopsis thaliana</t>
  </si>
  <si>
    <t>Medtr3g088110.1 Medtr3g088110.2</t>
    <phoneticPr fontId="1" type="noConversion"/>
  </si>
  <si>
    <t>AT1G01720.1 AT1G77450.1</t>
    <phoneticPr fontId="1" type="noConversion"/>
  </si>
  <si>
    <t>LOC Os01g66120.1 LOC Os01g66120.3 LOC Os04g38720.1 LOC Os02g36880.4 LOC Os02g36880.1 LOC Os02g36880.2 LOC Os02g36880.3</t>
  </si>
  <si>
    <t>Medtr6g012670.1</t>
  </si>
  <si>
    <t>LOC Os05g34830.2 LOC Os05g34830.1 LOC Os05g34830.3</t>
    <phoneticPr fontId="1" type="noConversion"/>
  </si>
  <si>
    <t>AT3G29035.1 AT5G39610.1</t>
    <phoneticPr fontId="1" type="noConversion"/>
  </si>
  <si>
    <t>LOC Os11g08210.1</t>
  </si>
  <si>
    <t>AT5G08790.1 AT5G63790.1</t>
    <phoneticPr fontId="1" type="noConversion"/>
  </si>
  <si>
    <t>LOC Os06g23650.1</t>
  </si>
  <si>
    <t>Medtr3g096920.1 Medtr3g096920.2</t>
    <phoneticPr fontId="1" type="noConversion"/>
  </si>
  <si>
    <t>Medtr8g094580.2 Medtr8g094580.1</t>
    <phoneticPr fontId="1" type="noConversion"/>
  </si>
  <si>
    <t>Medtr4g052620.1</t>
  </si>
  <si>
    <t>LOC Os08g06140.1 LOC Os08g06140.2 LOC Os08g06140.3 LOC Os05g34310.1 LOC Os06g01230.1 LOC Os06g01230.2 LOC Os03g42630.1 LOC Os09g24560.1</t>
    <phoneticPr fontId="1" type="noConversion"/>
  </si>
  <si>
    <t>AT3G15170.1</t>
  </si>
  <si>
    <t>LOC Os07g48450.1 LOC Os03g21060.1</t>
    <phoneticPr fontId="1" type="noConversion"/>
  </si>
  <si>
    <t>EVM0010276.1 EVM0015467.1</t>
    <phoneticPr fontId="1" type="noConversion"/>
  </si>
  <si>
    <t>Medtr1g008740.1 Medtr1g008740.2 Medtr3g109340.1 Medtr3g109340.2</t>
    <phoneticPr fontId="1" type="noConversion"/>
  </si>
  <si>
    <t>AT2G24430.1 AT2G24430.2</t>
    <phoneticPr fontId="1" type="noConversion"/>
  </si>
  <si>
    <t>LOC Os09g32260.1 LOC Os09g32260.2 LOC Os08g33670.1</t>
    <phoneticPr fontId="1" type="noConversion"/>
  </si>
  <si>
    <t>EVM0003206.1 EVM0002419.1</t>
    <phoneticPr fontId="1" type="noConversion"/>
  </si>
  <si>
    <t>Medtr2g079990.1 Medtr2g079990.2 Medtr8g059170.1</t>
    <phoneticPr fontId="1" type="noConversion"/>
  </si>
  <si>
    <t>AT4G27410.3 AT4G27410.2 AT1G52890.1 AT3G15500.1</t>
    <phoneticPr fontId="1" type="noConversion"/>
  </si>
  <si>
    <t>Medtr2g078700.1</t>
  </si>
  <si>
    <t>AT5G53950.1</t>
  </si>
  <si>
    <t>LOC Os12g29330.1</t>
  </si>
  <si>
    <t>AT2G33480.1 AT2G33480.2</t>
    <phoneticPr fontId="1" type="noConversion"/>
  </si>
  <si>
    <t>LOC Os12g03050.1 LOC Os11g03370.1 LOC Os11g03310.1</t>
    <phoneticPr fontId="1" type="noConversion"/>
  </si>
  <si>
    <t>Medtr4g094302.1</t>
  </si>
  <si>
    <t>AT3G10500.1 AT5G04410.1</t>
    <phoneticPr fontId="1" type="noConversion"/>
  </si>
  <si>
    <t>Medtr4g094302.2</t>
  </si>
  <si>
    <t>AT1G33060.2 AT1G33060.1 AT5G64530.1 AT4G35580.1 AT4G35580.2 AT4G35580.3</t>
    <phoneticPr fontId="1" type="noConversion"/>
  </si>
  <si>
    <t>AT1G32770.1</t>
  </si>
  <si>
    <t>AtNST3</t>
    <phoneticPr fontId="1" type="noConversion"/>
  </si>
  <si>
    <t>Medtr4g134460.1</t>
  </si>
  <si>
    <t>AT5G18270.1 AT5G18270.2 AT3G04060.1 AT2G02450.2 AT2G02450.1</t>
    <phoneticPr fontId="1" type="noConversion"/>
  </si>
  <si>
    <t>AT1G54330.1</t>
  </si>
  <si>
    <t>LOC Os02g06950.1</t>
  </si>
  <si>
    <t>Medtr2g064470.1</t>
  </si>
  <si>
    <t>AT1G56010.2 AT3G12977.1 AT1G26870.1</t>
    <phoneticPr fontId="1" type="noConversion"/>
  </si>
  <si>
    <t>EVM0029378.1 EVM0010774.1</t>
    <phoneticPr fontId="1" type="noConversion"/>
  </si>
  <si>
    <t>Medtr5g040420.1 Medtr8g467490.1</t>
    <phoneticPr fontId="1" type="noConversion"/>
  </si>
  <si>
    <t>LOC Os12g41680.1 LOC Os08g10080.1 LOC Os06g46270.1</t>
    <phoneticPr fontId="1" type="noConversion"/>
  </si>
  <si>
    <t>Medtr2g080010.1</t>
  </si>
  <si>
    <t>AT5G13180.1 AT1G52880.1 AT3G15510.1</t>
    <phoneticPr fontId="1" type="noConversion"/>
  </si>
  <si>
    <t>Medtr4g089135.1</t>
  </si>
  <si>
    <t>AT1G61110.1 AT1G76420.1</t>
    <phoneticPr fontId="1" type="noConversion"/>
  </si>
  <si>
    <t>LOC Os08g01330.1</t>
  </si>
  <si>
    <t>EVM0034133.1 EVM0015544.1</t>
    <phoneticPr fontId="1" type="noConversion"/>
  </si>
  <si>
    <t>Medtr1g069805.1 Medtr7g097090.1</t>
    <phoneticPr fontId="1" type="noConversion"/>
  </si>
  <si>
    <t>AT4G28530.1 AT4G28530.2</t>
    <phoneticPr fontId="1" type="noConversion"/>
  </si>
  <si>
    <t>LOC Os07g37920.1</t>
  </si>
  <si>
    <t>Medtr6g477900.1</t>
  </si>
  <si>
    <t>AT3G10480.3 AT3G10480.2 AT3G10480.1 AT3G10490.2 AT3G10490.1</t>
    <phoneticPr fontId="1" type="noConversion"/>
  </si>
  <si>
    <t>LOC Os03g02800.1</t>
  </si>
  <si>
    <t>Medtr2g064090.1</t>
  </si>
  <si>
    <t>LOC Os10g33760.1 LOC Os04g43560.1</t>
    <phoneticPr fontId="1" type="noConversion"/>
  </si>
  <si>
    <t>LOC Os09g38010.2</t>
  </si>
  <si>
    <t>LOC Os09g38010.1</t>
  </si>
  <si>
    <t>LOC Os08g44820.2</t>
  </si>
  <si>
    <t>LOC Os08g44820.1</t>
  </si>
  <si>
    <t>LOC Os08g44820.3</t>
  </si>
  <si>
    <t>LOC Os07g12340.1</t>
  </si>
  <si>
    <t>LOC Os03g60080.1</t>
  </si>
  <si>
    <t>LOC Os08g40030.1</t>
  </si>
  <si>
    <t>AT3G17730.1</t>
  </si>
  <si>
    <t>LOC Os09g32040.1 LOC Os01g60020.1 LOC Os03g01870.1</t>
    <phoneticPr fontId="1" type="noConversion"/>
  </si>
  <si>
    <t>Medtr1g096430.1</t>
  </si>
  <si>
    <t>AT4G17980.1 AT5G46590.1</t>
    <phoneticPr fontId="1" type="noConversion"/>
  </si>
  <si>
    <t>AT1G32510.1 AT1G32870.1 AT1G32870.2</t>
    <phoneticPr fontId="1" type="noConversion"/>
  </si>
  <si>
    <t>LOC Os05g35170.1 LOC Os05g35170.2 LOC Os05g35170.3 LOC Os05g35170.5 LOC Os05g35170.4 LOC Os10g42130.1</t>
    <phoneticPr fontId="1" type="noConversion"/>
  </si>
  <si>
    <t>AT5G09330.3 AT5G09330.4 AT5G09330.2 AT5G09330.1 AT5G64060.1</t>
    <phoneticPr fontId="1" type="noConversion"/>
  </si>
  <si>
    <t>LOC Os09g38000.1</t>
  </si>
  <si>
    <t>Medtr4g098630.1</t>
  </si>
  <si>
    <t>Medtr5g014300.1</t>
  </si>
  <si>
    <t>Medtr3g096140.1 Medtr3g096140.4 Medtr3g096140.3 Medtr3g096140.2 Medtr3g096140.5</t>
    <phoneticPr fontId="1" type="noConversion"/>
  </si>
  <si>
    <t>EVM0041084.1 EVM0039723.1 EVM0023022.1</t>
    <phoneticPr fontId="1" type="noConversion"/>
  </si>
  <si>
    <t>Medtr8g093580.1 Medtr8g063550.1 Medtr8g063550.2 Medtr8g063550.3</t>
    <phoneticPr fontId="1" type="noConversion"/>
  </si>
  <si>
    <t>Medtr2g062730.1 Medtr2g062730.2</t>
    <phoneticPr fontId="1" type="noConversion"/>
  </si>
  <si>
    <t>AT1G79580.2 AT1G79580.3 AT1G79580.1</t>
    <phoneticPr fontId="1" type="noConversion"/>
  </si>
  <si>
    <t>Medtr7g070150.1</t>
  </si>
  <si>
    <t>AT1G69490.1</t>
  </si>
  <si>
    <t>LOC Os02g15340.1 LOC Os06g33940.1</t>
    <phoneticPr fontId="1" type="noConversion"/>
  </si>
  <si>
    <t>Medtr7g005280.1</t>
  </si>
  <si>
    <t>Medtr7g070140.1 Medtr1g090720.1</t>
    <phoneticPr fontId="1" type="noConversion"/>
  </si>
  <si>
    <t>Medtr4g081870.1</t>
  </si>
  <si>
    <t>AT5G62380.1(AtVND6)</t>
    <phoneticPr fontId="1" type="noConversion"/>
  </si>
  <si>
    <t>Medtr5g041940.1</t>
  </si>
  <si>
    <t>Medtr2157s0010.1</t>
  </si>
  <si>
    <t>LOC Os01g15640.1 LOC Os01g29840.1 LOC Os01g01470.1 LOC Os12g03040.1 LOC Os11g03300.1</t>
    <phoneticPr fontId="1" type="noConversion"/>
  </si>
  <si>
    <t>Medtr8g024480.1</t>
  </si>
  <si>
    <t>AT2G46770.1(AtNST1) AT3G61910.1(AtNST2) AT1G32770.1(AtNST3/AtSND1)</t>
    <phoneticPr fontId="1" type="noConversion"/>
  </si>
  <si>
    <t>LOC Os08g02300.1 LOC Os01g71790.1 LOC Os06g04090.1</t>
    <phoneticPr fontId="1" type="noConversion"/>
  </si>
  <si>
    <t>Medtr4g036030.1</t>
  </si>
  <si>
    <t>AT1G62700.1(AtVND5) AT1G12260.1(AtVND4)</t>
    <phoneticPr fontId="1" type="noConversion"/>
  </si>
  <si>
    <t>LOC Os02g42970.1 LOC Os01g01430.1 LOC Os06g01480.1</t>
    <phoneticPr fontId="1" type="noConversion"/>
  </si>
  <si>
    <t>Medtr4g101680.1</t>
  </si>
  <si>
    <t>Medtr5g012080.1</t>
  </si>
  <si>
    <t>Medtr2g093810.1</t>
  </si>
  <si>
    <t>LOC Os10g38834.1 LOC Os03g03540.1</t>
    <phoneticPr fontId="1" type="noConversion"/>
  </si>
  <si>
    <t>Medtr5g021710.1 Medtr5g021710.2</t>
    <phoneticPr fontId="1" type="noConversion"/>
  </si>
  <si>
    <t>AT3G03200.1 AT5G17260.1 AT5G66300.1(AtVND3) AT5G39820.1 AT2G18060.1(AtVND1) AT4G36160.1(AtVND2)</t>
    <phoneticPr fontId="1" type="noConversion"/>
  </si>
  <si>
    <t>Medtr8g076110.1</t>
  </si>
  <si>
    <t>Medtr4g035590.1</t>
  </si>
  <si>
    <t>AT4G10350.1 AT1G33280.1</t>
    <phoneticPr fontId="1" type="noConversion"/>
  </si>
  <si>
    <t>LOC Os04g35660.1 LOC Os02g57650.1 LOC Os02g34970.1</t>
    <phoneticPr fontId="1" type="noConversion"/>
  </si>
  <si>
    <t>Medtr7g100990.1</t>
  </si>
  <si>
    <t>AT5G61430.1 AT5G07680.1 AT5G07680.2</t>
    <phoneticPr fontId="1" type="noConversion"/>
  </si>
  <si>
    <t>Medtr8g099750.1</t>
  </si>
  <si>
    <t>AT5G04400.1</t>
  </si>
  <si>
    <t>Medtr3g098810.2 Medtr3g098810.1</t>
    <phoneticPr fontId="1" type="noConversion"/>
  </si>
  <si>
    <t>Medtr3g435150.1</t>
  </si>
  <si>
    <t>Medtr4g108760.1</t>
  </si>
  <si>
    <t>Medtr7g085220.1</t>
  </si>
  <si>
    <t>Medtr7g011120.1 Medtr7g011130.1 Medtr3g070030.1 Medtr3g070040.1</t>
    <phoneticPr fontId="1" type="noConversion"/>
  </si>
  <si>
    <t>AT3G04070.1 AT3G04070.2</t>
    <phoneticPr fontId="1" type="noConversion"/>
  </si>
  <si>
    <t>Medtr6g084430.1</t>
  </si>
  <si>
    <t>AT3G18400.1</t>
  </si>
  <si>
    <t>LOC Os08g33910.1 LOC Os02g56600.1</t>
    <phoneticPr fontId="1" type="noConversion"/>
  </si>
  <si>
    <t>Medtr6g011860.1</t>
  </si>
  <si>
    <t>Medtr2g068880.1 Medtr2g068920.1</t>
    <phoneticPr fontId="1" type="noConversion"/>
  </si>
  <si>
    <t>AT1G71930.1(AtVND7)</t>
    <phoneticPr fontId="1" type="noConversion"/>
  </si>
  <si>
    <t>LOC Os12g43530.1 LOC Os01g09550.4 LOC Os01g09550.3 LOC Os01g09550.1 LOC Os01g09550.2</t>
    <phoneticPr fontId="1" type="noConversion"/>
  </si>
  <si>
    <t>AT3G12910.1</t>
  </si>
  <si>
    <t>LOC Os04g59470.1</t>
  </si>
  <si>
    <t>Medtr5g090970.1 Medtr5g090970.2</t>
    <phoneticPr fontId="1" type="noConversion"/>
  </si>
  <si>
    <t>AT2G43000.1</t>
  </si>
  <si>
    <t>AT3G56560.1</t>
  </si>
  <si>
    <t>LOC Os07g04560.1 LOC Os03g56580.1 LOC Os12g23090.1 LOC Os12g22940.1</t>
    <phoneticPr fontId="1" type="noConversion"/>
  </si>
  <si>
    <t>Medtr8g023860.1 Medtr8g023840.1</t>
    <phoneticPr fontId="1" type="noConversion"/>
  </si>
  <si>
    <t>LOC Os02g12310.1</t>
  </si>
  <si>
    <t>Medtr8g023880.1</t>
  </si>
  <si>
    <t>LOC Os07g48550.1 LOC Os03g21030.1</t>
    <phoneticPr fontId="1" type="noConversion"/>
  </si>
  <si>
    <t>AT1G34190.1 AT1G34180.2 AT1G34180.1</t>
    <phoneticPr fontId="1" type="noConversion"/>
  </si>
  <si>
    <t>Medtr2g086880.1 Medtr2g086880.3 Medtr2g086880.2</t>
    <phoneticPr fontId="1" type="noConversion"/>
  </si>
  <si>
    <t>LOC Os11g45950.1</t>
  </si>
  <si>
    <t>AT3G44290.1 AT5G22290.1</t>
    <phoneticPr fontId="1" type="noConversion"/>
  </si>
  <si>
    <t>LOC Os04g42940.1 LOC Os07g31410.1</t>
    <phoneticPr fontId="1" type="noConversion"/>
  </si>
  <si>
    <t>AT2G27300.1</t>
  </si>
  <si>
    <t>LOC Os10g26240.1 LOC Os10g25640.1 LOC Os10g25620.1</t>
    <phoneticPr fontId="1" type="noConversion"/>
  </si>
  <si>
    <t>EVM0009404.1 EVM0039922.1</t>
    <phoneticPr fontId="1" type="noConversion"/>
  </si>
  <si>
    <t>Medtr7g105170.1</t>
  </si>
  <si>
    <t>AT1G65910.1</t>
  </si>
  <si>
    <t>LOC Os12g05990.1 LOC Os11g05614.1 LOC Os01g59640.1 LOC Os01g48446.1</t>
    <phoneticPr fontId="1" type="noConversion"/>
  </si>
  <si>
    <t>Medtr4g075980.1</t>
  </si>
  <si>
    <t>AT2G17040.1</t>
  </si>
  <si>
    <t>Medtr3g116070.1</t>
  </si>
  <si>
    <t>Medtr8g023930.1</t>
  </si>
  <si>
    <t>AT3G44350.2 AT3G44350.1 AT5G22380.1</t>
    <phoneticPr fontId="1" type="noConversion"/>
  </si>
  <si>
    <t>LOC Os03g04070.1 LOC Os06g51070.1</t>
    <phoneticPr fontId="1" type="noConversion"/>
  </si>
  <si>
    <t>Medtr2g086690.1</t>
  </si>
  <si>
    <t>Medtr5g076850.1</t>
  </si>
  <si>
    <t>Medtr3g064580.1</t>
  </si>
  <si>
    <t>LOC Os01g64310.1 LOC Os01g64310.2 LOC Os05g37080.1</t>
    <phoneticPr fontId="1" type="noConversion"/>
  </si>
  <si>
    <t>Medtr6g032770.1</t>
  </si>
  <si>
    <t xml:space="preserve">LOC Os08g42400.2 LOC Os08g42400.1 LOC Os08g42400.3 LOC Os02g38130.1 </t>
    <phoneticPr fontId="1" type="noConversion"/>
  </si>
  <si>
    <t>Medtr7g085260.1</t>
  </si>
  <si>
    <t>Medtr7g033320.1</t>
  </si>
  <si>
    <t>AT3G01600.1 AT5G14490.1</t>
    <phoneticPr fontId="1" type="noConversion"/>
  </si>
  <si>
    <t>LOC Os02g41450.1</t>
  </si>
  <si>
    <t>EVM0036013.1 EVM0027658.1</t>
    <phoneticPr fontId="1" type="noConversion"/>
  </si>
  <si>
    <t>Medtr1g093680.1</t>
  </si>
  <si>
    <t>AT1G25580.1</t>
  </si>
  <si>
    <t>LOC Os11g31380.1</t>
  </si>
  <si>
    <t>Medtr5g053430.1 Medtr5g053430.2 Medtr1g093670.1</t>
    <phoneticPr fontId="1" type="noConversion"/>
  </si>
  <si>
    <t>AT1G02250.1 AT1G02230.1 AT3G04420.1 AT3G04420.2 AT1G02220.1</t>
    <phoneticPr fontId="1" type="noConversion"/>
  </si>
  <si>
    <t>LOC Os05g10620.2 LOC Os05g10620.1 LOC Os05g10620.3</t>
    <phoneticPr fontId="1" type="noConversion"/>
  </si>
  <si>
    <t>AT5G56620.1</t>
  </si>
  <si>
    <t>LOC Os04g52810.1</t>
  </si>
  <si>
    <t>AT4G01540.1 AT4G01540.2 AT4G01520.1 AT4G01550.1 AT4G28500.1(AtSND2)</t>
    <phoneticPr fontId="1" type="noConversion"/>
  </si>
  <si>
    <t>LOC Os05g48850.1 LOC Os01g48130.2 LOC Os01g48130.1</t>
    <phoneticPr fontId="1" type="noConversion"/>
  </si>
  <si>
    <t>Medtr2g014680.1 Medtr2g014680.2</t>
    <phoneticPr fontId="1" type="noConversion"/>
  </si>
  <si>
    <t>LOC Os06g36480.1</t>
  </si>
  <si>
    <t>Medtr4g088245.1 Medtr8g069160.1</t>
    <phoneticPr fontId="1" type="noConversion"/>
  </si>
  <si>
    <t>Medtr8g102240.1 Medtr8g102240.2</t>
    <phoneticPr fontId="1" type="noConversion"/>
  </si>
  <si>
    <t>AT4G29230.1</t>
  </si>
  <si>
    <t>Medtr2g090735.1</t>
  </si>
  <si>
    <t>Medtr4g078875.1</t>
  </si>
  <si>
    <t>Medtr3g096400.1</t>
  </si>
  <si>
    <t>AT3G49530.1 AT5G24590.2</t>
    <phoneticPr fontId="1" type="noConversion"/>
  </si>
  <si>
    <t>Medtr8g093790.1</t>
  </si>
  <si>
    <t>Medtr5g069030.1 Medtr5g069030.2</t>
    <phoneticPr fontId="1" type="noConversion"/>
  </si>
  <si>
    <t>Medtr3g093050.1 Medtr3g093050.2</t>
    <phoneticPr fontId="1" type="noConversion"/>
  </si>
  <si>
    <t>EVM0012481.1 EVM0021707.2</t>
    <phoneticPr fontId="1" type="noConversion"/>
  </si>
  <si>
    <t>Medtr3g093040.1</t>
  </si>
  <si>
    <t>Medtr1g090723.1 Medtr1g090723.2 Medtr1g090723.4</t>
    <phoneticPr fontId="1" type="noConversion"/>
  </si>
  <si>
    <t>EVM0017856.1 EVM0015310.1</t>
    <phoneticPr fontId="1" type="noConversion"/>
  </si>
  <si>
    <t>Medtr0036s0150.1</t>
  </si>
  <si>
    <t>Medtr8g023900.1 Medtr7g083330.1 Medtr7g083360.1</t>
    <phoneticPr fontId="1" type="noConversion"/>
  </si>
  <si>
    <t>Medtr7g083370.1</t>
  </si>
  <si>
    <t>LOC Os10g27380.1 LOC Os10g27390.1</t>
    <phoneticPr fontId="1" type="noConversion"/>
  </si>
  <si>
    <t>EVM0020358.1 EVM0039472.1 EVM0014825.1</t>
    <phoneticPr fontId="1" type="noConversion"/>
  </si>
  <si>
    <t>LOC Os07g17180.1</t>
  </si>
  <si>
    <t>LOC Os02g18470.1</t>
  </si>
  <si>
    <t>AT5G14000.1</t>
  </si>
  <si>
    <t>LOC Os07g13920.1 LOC Os05g25960.1 LOC Os03g39050.1 LOC Os03g39100.1</t>
    <phoneticPr fontId="1" type="noConversion"/>
  </si>
  <si>
    <t>EVM0030568.1 EVM0020104.1</t>
    <phoneticPr fontId="1" type="noConversion"/>
  </si>
  <si>
    <t>Medtr7g116460.1</t>
  </si>
  <si>
    <t>AT5G50820.1</t>
  </si>
  <si>
    <t>LOC Os07g27340.1 LOC Os07g27330.1</t>
    <phoneticPr fontId="1" type="noConversion"/>
  </si>
  <si>
    <t>Medtr1g045470.1</t>
  </si>
  <si>
    <t>Medtr1g053575.1</t>
  </si>
  <si>
    <t>AT1G03490.1</t>
  </si>
  <si>
    <t>LOC Os01g28050.1</t>
  </si>
  <si>
    <t>LOC Os04g40140.3</t>
  </si>
  <si>
    <t>Medtr1g097300.1</t>
  </si>
  <si>
    <t>LOC Os04g40140.2 LOC Os11g04360.1 LOC Os04g40140.1</t>
    <phoneticPr fontId="1" type="noConversion"/>
  </si>
  <si>
    <t>AT1G19040.1</t>
  </si>
  <si>
    <t>LOC Os02g18460.1 LOC Os08g23880.1 LOC Os04g39960.1</t>
    <phoneticPr fontId="1" type="noConversion"/>
  </si>
  <si>
    <t>AT5G41090.1   AT3G56520.1</t>
    <phoneticPr fontId="1" type="noConversion"/>
  </si>
  <si>
    <t>LOC Os10g09820.1 LOC Os11g04960.1</t>
    <phoneticPr fontId="1" type="noConversion"/>
  </si>
  <si>
    <t>LOC Os12g07790.1</t>
  </si>
  <si>
    <t>AT3G55210.1 AT5G39690.1 AT3G56530.1</t>
    <phoneticPr fontId="1" type="noConversion"/>
  </si>
  <si>
    <t>LOC Os10g21560.1 LOC Os10g21560.2 LOC Os12g04230.1 LOC Os11g04470.1</t>
    <phoneticPr fontId="1" type="noConversion"/>
  </si>
  <si>
    <t>AT3G04430.1</t>
  </si>
  <si>
    <t>LOC Os01g47670.1</t>
  </si>
  <si>
    <t>AT1G02210.1</t>
  </si>
  <si>
    <t>LOC Os03g59730.1</t>
  </si>
  <si>
    <t>AT1G64100.2 AT1G64105.1</t>
    <phoneticPr fontId="1" type="noConversion"/>
  </si>
  <si>
    <t>LOC Os03g61650.1</t>
  </si>
  <si>
    <t>AT5G18300.1</t>
  </si>
  <si>
    <t>LOC Os03g61249.1 LOC Os03g61319.1 LOC Os03g12120.1 LOC Os03g62470.1</t>
  </si>
  <si>
    <t>AT1G60300.1</t>
    <phoneticPr fontId="1" type="noConversion"/>
  </si>
  <si>
    <t>AT1G60340.1</t>
  </si>
  <si>
    <t>AT1G60350.1</t>
  </si>
  <si>
    <t>AT1G60380.1</t>
  </si>
  <si>
    <t>AT1G60280.1</t>
  </si>
  <si>
    <t>AT1G60240.1</t>
  </si>
  <si>
    <t>AT1G28470.1(AtSND3)</t>
    <phoneticPr fontId="1" type="noConversion"/>
  </si>
  <si>
    <t>AT1G01010.1</t>
  </si>
  <si>
    <t>LOC Os05g27749.1</t>
  </si>
  <si>
    <t>LOC Os05g26049.1</t>
  </si>
  <si>
    <t>LOC Os05g26026.1</t>
  </si>
  <si>
    <t>LOC Os11g31330.1</t>
  </si>
  <si>
    <t>LOC Os11g07700.1</t>
  </si>
  <si>
    <t>LOC Os07g09860.1</t>
  </si>
  <si>
    <t>LOC Os07g09830.1</t>
  </si>
  <si>
    <t>LOC Os07g09740.1</t>
  </si>
  <si>
    <t>LOC Os05g43960.1</t>
  </si>
  <si>
    <t>LOC Os11g31370.1</t>
  </si>
  <si>
    <t>LOC Os11g31340.1</t>
  </si>
  <si>
    <t>LOC Os09g12380.1</t>
  </si>
  <si>
    <t>LOC Os11g31360.1</t>
  </si>
  <si>
    <t>LOC Os05g34600.1</t>
  </si>
  <si>
    <t>LOC Os08g02160.1</t>
  </si>
  <si>
    <t>LOC Os01g66490.1</t>
  </si>
  <si>
    <t>LOC Os10g27360.1</t>
  </si>
  <si>
    <t>LOC Os01g70110.1</t>
  </si>
  <si>
    <t>Table S1: The MaMYB family members information and FPKM values, and myb domain type of MaMYB</t>
  </si>
  <si>
    <t>Table S4: The value of Ka, Ks, and Ka/Ks of MaNAC or MaMYB gene pairs</t>
    <phoneticPr fontId="1" type="noConversion"/>
  </si>
  <si>
    <t>Table S5: cis-element types in the promoter region of MaNAC or MaMYB genes</t>
    <phoneticPr fontId="1" type="noConversion"/>
  </si>
  <si>
    <t>Table S10: qRT-PCR primers of selected genes</t>
    <phoneticPr fontId="1" type="noConversion"/>
  </si>
  <si>
    <t>Table S2: The MaNAC family members information and FPKM values</t>
    <phoneticPr fontId="1" type="noConversion"/>
  </si>
  <si>
    <r>
      <t xml:space="preserve">Table S9b: Homologous genes of MYB family among </t>
    </r>
    <r>
      <rPr>
        <i/>
        <sz val="10"/>
        <color theme="1"/>
        <rFont val="Times New Roman"/>
        <family val="1"/>
      </rPr>
      <t>Melilotus albus, Medicago truncatula, Arabidopsis thaliana</t>
    </r>
    <r>
      <rPr>
        <sz val="10"/>
        <color theme="1"/>
        <rFont val="Times New Roman"/>
        <family val="1"/>
      </rPr>
      <t xml:space="preserve"> and </t>
    </r>
    <r>
      <rPr>
        <i/>
        <sz val="10"/>
        <color theme="1"/>
        <rFont val="Times New Roman"/>
        <family val="1"/>
      </rPr>
      <t>Orzya sativa</t>
    </r>
    <phoneticPr fontId="1" type="noConversion"/>
  </si>
  <si>
    <r>
      <t xml:space="preserve">Table S9a: Homologous genes of NAC family among </t>
    </r>
    <r>
      <rPr>
        <i/>
        <sz val="10"/>
        <color theme="1"/>
        <rFont val="Times New Roman"/>
        <family val="1"/>
      </rPr>
      <t>Melilotus albus, Medicago truncatula, Arabidopsis thaliana</t>
    </r>
    <r>
      <rPr>
        <sz val="10"/>
        <color theme="1"/>
        <rFont val="Times New Roman"/>
        <family val="1"/>
      </rPr>
      <t xml:space="preserve"> and</t>
    </r>
    <r>
      <rPr>
        <i/>
        <sz val="10"/>
        <color theme="1"/>
        <rFont val="Times New Roman"/>
        <family val="1"/>
      </rPr>
      <t xml:space="preserve"> Orzya sativa</t>
    </r>
    <phoneticPr fontId="1" type="noConversion"/>
  </si>
  <si>
    <t>Table S8j: MtNAC protein sequences</t>
    <phoneticPr fontId="1" type="noConversion"/>
  </si>
  <si>
    <t>Table S8i: AtNAC coding sequences</t>
    <phoneticPr fontId="1" type="noConversion"/>
  </si>
  <si>
    <t>Table S8h: AtNAC protein sequences</t>
    <phoneticPr fontId="1" type="noConversion"/>
  </si>
  <si>
    <t>Table S8g: OsNAC coding sequences</t>
    <phoneticPr fontId="1" type="noConversion"/>
  </si>
  <si>
    <t>Table S8f: OsNAC protein sequences</t>
    <phoneticPr fontId="1" type="noConversion"/>
  </si>
  <si>
    <t>Table S8e: MtMYB protein sequences</t>
    <phoneticPr fontId="1" type="noConversion"/>
  </si>
  <si>
    <t>Table S8d: AtMYB coding sequences</t>
    <phoneticPr fontId="1" type="noConversion"/>
  </si>
  <si>
    <t>Table S8c: AtMYB protein sequences</t>
    <phoneticPr fontId="1" type="noConversion"/>
  </si>
  <si>
    <t>Table S8b: OsMYB coding sequences</t>
    <phoneticPr fontId="1" type="noConversion"/>
  </si>
  <si>
    <t>Table S8a: OsMYB protein sequences</t>
    <phoneticPr fontId="1" type="noConversion"/>
  </si>
  <si>
    <t>Table S7c: Lignin biosynthesis-related genes protein sequences</t>
    <phoneticPr fontId="1" type="noConversion"/>
  </si>
  <si>
    <t>Table S7b: Lignin biosynthesis-related genes sequences</t>
    <phoneticPr fontId="1" type="noConversion"/>
  </si>
  <si>
    <t>Table S7a: Lignin biosynthesis-related genes information</t>
    <phoneticPr fontId="1" type="noConversion"/>
  </si>
  <si>
    <t>Table S6b: GO classification analysis of MYB gene family</t>
    <phoneticPr fontId="1" type="noConversion"/>
  </si>
  <si>
    <t>Table S6a: GO classification analysis of NAC gene family</t>
    <phoneticPr fontId="1" type="noConversion"/>
  </si>
  <si>
    <t>Table S3: Synteny gene pairs of NAC and MYB family members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</si>
</sst>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</font>
    <font>
      <sz val="9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sz val="11"/>
      <name val="等线"/>
      <family val="2"/>
      <scheme val="minor"/>
    </font>
    <font>
      <sz val="8"/>
      <color rgb="FFFF0000"/>
      <name val="ArialMT"/>
      <family val="2"/>
    </font>
    <font>
      <sz val="8"/>
      <color rgb="FF0000FF"/>
      <name val="ArialMT"/>
      <family val="2"/>
    </font>
    <font>
      <i/>
      <sz val="10"/>
      <color theme="1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7"/>
      <color rgb="FF000000"/>
      <name val="Arial"/>
      <family val="2"/>
    </font>
    <font>
      <b/>
      <sz val="10.5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2" fillId="0" borderId="3" xfId="0" applyFont="1" applyBorder="1"/>
    <xf numFmtId="0" fontId="2" fillId="0" borderId="3" xfId="0" applyFont="1" applyBorder="1" applyAlignment="1">
      <alignment vertical="center"/>
    </xf>
    <xf numFmtId="0" fontId="2" fillId="0" borderId="1" xfId="0" applyFont="1" applyBorder="1"/>
    <xf numFmtId="0" fontId="2" fillId="0" borderId="0" xfId="0" applyFont="1"/>
    <xf numFmtId="0" fontId="2" fillId="2" borderId="0" xfId="0" applyFont="1" applyFill="1"/>
    <xf numFmtId="0" fontId="4" fillId="0" borderId="2" xfId="0" applyFont="1" applyBorder="1"/>
    <xf numFmtId="0" fontId="4" fillId="0" borderId="0" xfId="0" applyFont="1"/>
    <xf numFmtId="11" fontId="4" fillId="0" borderId="0" xfId="0" applyNumberFormat="1" applyFont="1"/>
    <xf numFmtId="0" fontId="4" fillId="0" borderId="3" xfId="0" applyFont="1" applyBorder="1"/>
    <xf numFmtId="0" fontId="6" fillId="0" borderId="3" xfId="0" applyFont="1" applyBorder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1" xfId="0" applyFont="1" applyBorder="1"/>
    <xf numFmtId="0" fontId="7" fillId="0" borderId="0" xfId="0" applyFont="1"/>
    <xf numFmtId="0" fontId="7" fillId="0" borderId="3" xfId="0" applyFont="1" applyBorder="1"/>
    <xf numFmtId="0" fontId="8" fillId="0" borderId="0" xfId="0" applyFont="1"/>
    <xf numFmtId="0" fontId="8" fillId="0" borderId="1" xfId="0" applyFont="1" applyBorder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0" xfId="0" applyAlignment="1">
      <alignment vertical="center"/>
    </xf>
    <xf numFmtId="0" fontId="9" fillId="0" borderId="0" xfId="0" applyFont="1"/>
    <xf numFmtId="0" fontId="10" fillId="0" borderId="0" xfId="0" applyFont="1"/>
    <xf numFmtId="0" fontId="6" fillId="0" borderId="0" xfId="0" applyFont="1" applyAlignment="1">
      <alignment vertical="center"/>
    </xf>
    <xf numFmtId="0" fontId="11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3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0" fontId="14" fillId="0" borderId="0" xfId="0" applyFont="1"/>
    <xf numFmtId="0" fontId="6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11" fillId="0" borderId="2" xfId="0" applyFont="1" applyBorder="1"/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3" xfId="0" applyFont="1" applyBorder="1"/>
    <xf numFmtId="0" fontId="15" fillId="0" borderId="0" xfId="0" applyFont="1"/>
  </cellXfs>
  <cellStyles count="1">
    <cellStyle name="常规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302"/>
  <sheetViews>
    <sheetView workbookViewId="0">
      <selection activeCell="D12" sqref="D12"/>
    </sheetView>
  </sheetViews>
  <sheetFormatPr defaultRowHeight="13.8"/>
  <cols>
    <col min="1" max="1" width="8.88671875" style="19"/>
  </cols>
  <sheetData>
    <row r="1" spans="1:42">
      <c r="A1" s="60" t="s">
        <v>20396</v>
      </c>
    </row>
    <row r="2" spans="1:42">
      <c r="A2" s="20"/>
      <c r="B2" s="1"/>
      <c r="C2" s="1"/>
      <c r="D2" s="1"/>
      <c r="E2" s="1"/>
      <c r="F2" s="1"/>
      <c r="G2" s="23" t="s">
        <v>0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 t="s">
        <v>1</v>
      </c>
      <c r="AI2" s="23"/>
      <c r="AJ2" s="23"/>
      <c r="AK2" s="23"/>
      <c r="AL2" s="23"/>
      <c r="AM2" s="23"/>
      <c r="AN2" s="23"/>
      <c r="AO2" s="23"/>
      <c r="AP2" s="23"/>
    </row>
    <row r="3" spans="1:42">
      <c r="A3" s="18" t="s">
        <v>2</v>
      </c>
      <c r="B3" s="2" t="s">
        <v>3</v>
      </c>
      <c r="C3" s="2"/>
      <c r="D3" s="2" t="s">
        <v>4</v>
      </c>
      <c r="E3" s="2"/>
      <c r="F3" s="2"/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3" t="s">
        <v>15</v>
      </c>
      <c r="R3" s="3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29</v>
      </c>
      <c r="AF3" s="2" t="s">
        <v>30</v>
      </c>
      <c r="AG3" s="2" t="s">
        <v>31</v>
      </c>
      <c r="AH3" s="2" t="s">
        <v>32</v>
      </c>
      <c r="AI3" s="2" t="s">
        <v>33</v>
      </c>
      <c r="AJ3" s="2" t="s">
        <v>34</v>
      </c>
      <c r="AK3" s="2" t="s">
        <v>35</v>
      </c>
      <c r="AL3" s="2" t="s">
        <v>36</v>
      </c>
      <c r="AM3" s="2" t="s">
        <v>37</v>
      </c>
      <c r="AN3" s="2" t="s">
        <v>38</v>
      </c>
      <c r="AO3" s="2" t="s">
        <v>39</v>
      </c>
      <c r="AP3" s="2" t="s">
        <v>40</v>
      </c>
    </row>
    <row r="4" spans="1:42">
      <c r="A4" s="16" t="s">
        <v>41</v>
      </c>
      <c r="B4" s="4" t="s">
        <v>42</v>
      </c>
      <c r="C4" s="4" t="s">
        <v>43</v>
      </c>
      <c r="D4" s="4" t="s">
        <v>44</v>
      </c>
      <c r="E4" s="4">
        <v>1144027</v>
      </c>
      <c r="F4" s="4">
        <v>1145925</v>
      </c>
      <c r="G4" s="4">
        <v>0</v>
      </c>
      <c r="H4" s="4">
        <v>5.0539000000000001E-2</v>
      </c>
      <c r="I4" s="4">
        <v>0</v>
      </c>
      <c r="J4" s="4">
        <v>0</v>
      </c>
      <c r="K4" s="4">
        <v>0</v>
      </c>
      <c r="L4" s="4">
        <v>0</v>
      </c>
      <c r="M4" s="4">
        <v>0.222027</v>
      </c>
      <c r="N4" s="4">
        <v>0.51137900000000003</v>
      </c>
      <c r="O4" s="4">
        <v>0.121568</v>
      </c>
      <c r="P4" s="4">
        <v>0</v>
      </c>
      <c r="Q4" s="4">
        <v>5.2496000000000001E-2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f t="shared" ref="AH4:AH67" si="0">AVERAGE(G4:I4)</f>
        <v>1.6846333333333335E-2</v>
      </c>
      <c r="AI4" s="4">
        <f t="shared" ref="AI4:AI67" si="1">AVERAGE(J4:L4)</f>
        <v>0</v>
      </c>
      <c r="AJ4" s="4">
        <f t="shared" ref="AJ4:AJ67" si="2">AVERAGE(M4:O4)</f>
        <v>0.28499133333333332</v>
      </c>
      <c r="AK4" s="4">
        <f t="shared" ref="AK4:AK67" si="3">AVERAGE(P4:R4)</f>
        <v>1.7498666666666666E-2</v>
      </c>
      <c r="AL4" s="4">
        <f t="shared" ref="AL4:AL67" si="4">AVERAGE(S4:U4)</f>
        <v>0</v>
      </c>
      <c r="AM4" s="4">
        <f t="shared" ref="AM4:AM67" si="5">AVERAGE(V4:X4)</f>
        <v>0</v>
      </c>
      <c r="AN4" s="4">
        <f t="shared" ref="AN4:AN67" si="6">AVERAGE(Y4:AA4)</f>
        <v>0</v>
      </c>
      <c r="AO4" s="4">
        <f t="shared" ref="AO4:AO67" si="7">AVERAGE(AB4:AD4)</f>
        <v>0</v>
      </c>
      <c r="AP4" s="4">
        <f t="shared" ref="AP4:AP67" si="8">AVERAGE(AE4:AG4)</f>
        <v>0</v>
      </c>
    </row>
    <row r="5" spans="1:42">
      <c r="A5" s="17" t="s">
        <v>45</v>
      </c>
      <c r="B5" s="5" t="s">
        <v>46</v>
      </c>
      <c r="C5" s="5" t="s">
        <v>43</v>
      </c>
      <c r="D5" s="5" t="s">
        <v>44</v>
      </c>
      <c r="E5" s="5">
        <v>11040257</v>
      </c>
      <c r="F5" s="5">
        <v>11041682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9.8202999999999999E-2</v>
      </c>
      <c r="N5" s="5">
        <v>8.2098000000000004E-2</v>
      </c>
      <c r="O5" s="5">
        <v>0.105716</v>
      </c>
      <c r="P5" s="5">
        <v>0</v>
      </c>
      <c r="Q5" s="5">
        <v>0</v>
      </c>
      <c r="R5" s="5">
        <v>0</v>
      </c>
      <c r="S5" s="5">
        <v>0.21171699999999999</v>
      </c>
      <c r="T5" s="5">
        <v>0</v>
      </c>
      <c r="U5" s="5">
        <v>0</v>
      </c>
      <c r="V5" s="5">
        <v>6.7735000000000004E-2</v>
      </c>
      <c r="W5" s="5">
        <v>0</v>
      </c>
      <c r="X5" s="5">
        <v>0</v>
      </c>
      <c r="Y5" s="5">
        <v>0</v>
      </c>
      <c r="Z5" s="5">
        <v>0.36827900000000002</v>
      </c>
      <c r="AA5" s="5">
        <v>6.3523999999999997E-2</v>
      </c>
      <c r="AB5" s="5">
        <v>0.70261099999999999</v>
      </c>
      <c r="AC5" s="5">
        <v>0.141681</v>
      </c>
      <c r="AD5" s="5">
        <v>0.220301</v>
      </c>
      <c r="AE5" s="5">
        <v>0</v>
      </c>
      <c r="AF5" s="5">
        <v>0</v>
      </c>
      <c r="AG5" s="5">
        <v>0</v>
      </c>
      <c r="AH5" s="5">
        <f t="shared" si="0"/>
        <v>0</v>
      </c>
      <c r="AI5" s="5">
        <f t="shared" si="1"/>
        <v>0</v>
      </c>
      <c r="AJ5" s="5">
        <f t="shared" si="2"/>
        <v>9.5338999999999993E-2</v>
      </c>
      <c r="AK5" s="5">
        <f t="shared" si="3"/>
        <v>0</v>
      </c>
      <c r="AL5" s="5">
        <f t="shared" si="4"/>
        <v>7.0572333333333334E-2</v>
      </c>
      <c r="AM5" s="5">
        <f t="shared" si="5"/>
        <v>2.2578333333333336E-2</v>
      </c>
      <c r="AN5" s="5">
        <f t="shared" si="6"/>
        <v>0.14393433333333336</v>
      </c>
      <c r="AO5" s="5">
        <f t="shared" si="7"/>
        <v>0.35486433333333339</v>
      </c>
      <c r="AP5" s="5">
        <f t="shared" si="8"/>
        <v>0</v>
      </c>
    </row>
    <row r="6" spans="1:42">
      <c r="A6" s="17" t="s">
        <v>47</v>
      </c>
      <c r="B6" s="5" t="s">
        <v>48</v>
      </c>
      <c r="C6" s="5" t="s">
        <v>49</v>
      </c>
      <c r="D6" s="5" t="s">
        <v>44</v>
      </c>
      <c r="E6" s="5">
        <v>11466852</v>
      </c>
      <c r="F6" s="5">
        <v>11471569</v>
      </c>
      <c r="G6" s="5">
        <v>11.263049000000001</v>
      </c>
      <c r="H6" s="5">
        <v>11.517414</v>
      </c>
      <c r="I6" s="5">
        <v>10.476455</v>
      </c>
      <c r="J6" s="5">
        <v>6.7021639999999998</v>
      </c>
      <c r="K6" s="5">
        <v>8.4271119999999993</v>
      </c>
      <c r="L6" s="5">
        <v>6.7556099999999999</v>
      </c>
      <c r="M6" s="5">
        <v>12.681238</v>
      </c>
      <c r="N6" s="5">
        <v>13.487086</v>
      </c>
      <c r="O6" s="5">
        <v>14.620599</v>
      </c>
      <c r="P6" s="5">
        <v>5.6303739999999998</v>
      </c>
      <c r="Q6" s="5">
        <v>4.8070490000000001</v>
      </c>
      <c r="R6" s="5">
        <v>5.5855459999999999</v>
      </c>
      <c r="S6" s="5">
        <v>3.4772120000000002</v>
      </c>
      <c r="T6" s="5">
        <v>3.2756690000000002</v>
      </c>
      <c r="U6" s="5">
        <v>3.3475000000000001</v>
      </c>
      <c r="V6" s="5">
        <v>3.1610360000000002</v>
      </c>
      <c r="W6" s="5">
        <v>2.7024499999999998</v>
      </c>
      <c r="X6" s="5">
        <v>4.0620419999999999</v>
      </c>
      <c r="Y6" s="5">
        <v>2.0077129999999999</v>
      </c>
      <c r="Z6" s="5">
        <v>1.2209570000000001</v>
      </c>
      <c r="AA6" s="5">
        <v>1.8770100000000001</v>
      </c>
      <c r="AB6" s="5">
        <v>2.230315</v>
      </c>
      <c r="AC6" s="5">
        <v>2.0053030000000001</v>
      </c>
      <c r="AD6" s="5">
        <v>1.2439899999999999</v>
      </c>
      <c r="AE6" s="5">
        <v>4.2335159999999998</v>
      </c>
      <c r="AF6" s="5">
        <v>1.745995</v>
      </c>
      <c r="AG6" s="5">
        <v>1.8426880000000001</v>
      </c>
      <c r="AH6" s="5">
        <f t="shared" si="0"/>
        <v>11.085639333333333</v>
      </c>
      <c r="AI6" s="5">
        <f t="shared" si="1"/>
        <v>7.2949619999999991</v>
      </c>
      <c r="AJ6" s="5">
        <f t="shared" si="2"/>
        <v>13.596307666666666</v>
      </c>
      <c r="AK6" s="5">
        <f t="shared" si="3"/>
        <v>5.3409896666666663</v>
      </c>
      <c r="AL6" s="5">
        <f t="shared" si="4"/>
        <v>3.3667936666666667</v>
      </c>
      <c r="AM6" s="5">
        <f t="shared" si="5"/>
        <v>3.3085093333333333</v>
      </c>
      <c r="AN6" s="5">
        <f t="shared" si="6"/>
        <v>1.7018933333333335</v>
      </c>
      <c r="AO6" s="5">
        <f t="shared" si="7"/>
        <v>1.8265360000000002</v>
      </c>
      <c r="AP6" s="5">
        <f t="shared" si="8"/>
        <v>2.6073996666666663</v>
      </c>
    </row>
    <row r="7" spans="1:42">
      <c r="A7" s="17" t="s">
        <v>50</v>
      </c>
      <c r="B7" s="5" t="s">
        <v>51</v>
      </c>
      <c r="C7" s="5" t="s">
        <v>49</v>
      </c>
      <c r="D7" s="5" t="s">
        <v>44</v>
      </c>
      <c r="E7" s="5">
        <v>13309258</v>
      </c>
      <c r="F7" s="5">
        <v>13318371</v>
      </c>
      <c r="G7" s="5">
        <v>25.137817999999999</v>
      </c>
      <c r="H7" s="5">
        <v>25.420897</v>
      </c>
      <c r="I7" s="5">
        <v>21.409044000000002</v>
      </c>
      <c r="J7" s="5">
        <v>17.318546000000001</v>
      </c>
      <c r="K7" s="5">
        <v>12.110637000000001</v>
      </c>
      <c r="L7" s="5">
        <v>12.055714999999999</v>
      </c>
      <c r="M7" s="5">
        <v>18.134712</v>
      </c>
      <c r="N7" s="5">
        <v>18.085614</v>
      </c>
      <c r="O7" s="5">
        <v>20.446014000000002</v>
      </c>
      <c r="P7" s="5">
        <v>10.535352</v>
      </c>
      <c r="Q7" s="5">
        <v>9.6189330000000002</v>
      </c>
      <c r="R7" s="5">
        <v>10.869706000000001</v>
      </c>
      <c r="S7" s="5">
        <v>9.8519939999999995</v>
      </c>
      <c r="T7" s="5">
        <v>8.1688890000000001</v>
      </c>
      <c r="U7" s="5">
        <v>8.7950920000000004</v>
      </c>
      <c r="V7" s="5">
        <v>6.6509070000000001</v>
      </c>
      <c r="W7" s="5">
        <v>9.1925880000000006</v>
      </c>
      <c r="X7" s="5">
        <v>9.385923</v>
      </c>
      <c r="Y7" s="5">
        <v>6.5980759999999998</v>
      </c>
      <c r="Z7" s="5">
        <v>8.0489940000000004</v>
      </c>
      <c r="AA7" s="5">
        <v>7.5580049999999996</v>
      </c>
      <c r="AB7" s="5">
        <v>9.0496020000000001</v>
      </c>
      <c r="AC7" s="5">
        <v>9.1571010000000008</v>
      </c>
      <c r="AD7" s="5">
        <v>8.0552720000000004</v>
      </c>
      <c r="AE7" s="5">
        <v>12.604136</v>
      </c>
      <c r="AF7" s="5">
        <v>8.7094930000000002</v>
      </c>
      <c r="AG7" s="5">
        <v>8.0627169999999992</v>
      </c>
      <c r="AH7" s="5">
        <f t="shared" si="0"/>
        <v>23.989253000000001</v>
      </c>
      <c r="AI7" s="5">
        <f t="shared" si="1"/>
        <v>13.828299333333334</v>
      </c>
      <c r="AJ7" s="5">
        <f t="shared" si="2"/>
        <v>18.888780000000001</v>
      </c>
      <c r="AK7" s="5">
        <f t="shared" si="3"/>
        <v>10.341330333333334</v>
      </c>
      <c r="AL7" s="5">
        <f t="shared" si="4"/>
        <v>8.9386583333333327</v>
      </c>
      <c r="AM7" s="5">
        <f t="shared" si="5"/>
        <v>8.4098060000000014</v>
      </c>
      <c r="AN7" s="5">
        <f t="shared" si="6"/>
        <v>7.4016916666666672</v>
      </c>
      <c r="AO7" s="5">
        <f t="shared" si="7"/>
        <v>8.7539916666666659</v>
      </c>
      <c r="AP7" s="5">
        <f t="shared" si="8"/>
        <v>9.7921153333333333</v>
      </c>
    </row>
    <row r="8" spans="1:42">
      <c r="A8" s="17" t="s">
        <v>52</v>
      </c>
      <c r="B8" s="5" t="s">
        <v>53</v>
      </c>
      <c r="C8" s="5" t="s">
        <v>43</v>
      </c>
      <c r="D8" s="5" t="s">
        <v>44</v>
      </c>
      <c r="E8" s="5">
        <v>13465952</v>
      </c>
      <c r="F8" s="5">
        <v>13467173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2.5351530000000002</v>
      </c>
      <c r="N8" s="5">
        <v>2.812389</v>
      </c>
      <c r="O8" s="5">
        <v>1.228796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f t="shared" si="0"/>
        <v>0</v>
      </c>
      <c r="AI8" s="5">
        <f t="shared" si="1"/>
        <v>0</v>
      </c>
      <c r="AJ8" s="5">
        <f t="shared" si="2"/>
        <v>2.192112666666667</v>
      </c>
      <c r="AK8" s="5">
        <f t="shared" si="3"/>
        <v>0</v>
      </c>
      <c r="AL8" s="5">
        <f t="shared" si="4"/>
        <v>0</v>
      </c>
      <c r="AM8" s="5">
        <f t="shared" si="5"/>
        <v>0</v>
      </c>
      <c r="AN8" s="5">
        <f t="shared" si="6"/>
        <v>0</v>
      </c>
      <c r="AO8" s="5">
        <f t="shared" si="7"/>
        <v>0</v>
      </c>
      <c r="AP8" s="5">
        <f t="shared" si="8"/>
        <v>0</v>
      </c>
    </row>
    <row r="9" spans="1:42">
      <c r="A9" s="17" t="s">
        <v>54</v>
      </c>
      <c r="B9" s="5" t="s">
        <v>55</v>
      </c>
      <c r="C9" s="5" t="s">
        <v>49</v>
      </c>
      <c r="D9" s="5" t="s">
        <v>44</v>
      </c>
      <c r="E9" s="5">
        <v>21328733</v>
      </c>
      <c r="F9" s="5">
        <v>21337264</v>
      </c>
      <c r="G9" s="5">
        <v>14.654159999999999</v>
      </c>
      <c r="H9" s="5">
        <v>13.544237000000001</v>
      </c>
      <c r="I9" s="5">
        <v>10.502701</v>
      </c>
      <c r="J9" s="5">
        <v>9.1022449999999999</v>
      </c>
      <c r="K9" s="5">
        <v>7.8717649999999999</v>
      </c>
      <c r="L9" s="5">
        <v>7.3996810000000002</v>
      </c>
      <c r="M9" s="5">
        <v>9.9982129999999998</v>
      </c>
      <c r="N9" s="5">
        <v>11.051614000000001</v>
      </c>
      <c r="O9" s="5">
        <v>13.364053999999999</v>
      </c>
      <c r="P9" s="5">
        <v>5.9257470000000003</v>
      </c>
      <c r="Q9" s="5">
        <v>12.778085000000001</v>
      </c>
      <c r="R9" s="5">
        <v>8.0508970000000009</v>
      </c>
      <c r="S9" s="5">
        <v>7.5975070000000002</v>
      </c>
      <c r="T9" s="5">
        <v>6.0171289999999997</v>
      </c>
      <c r="U9" s="5">
        <v>7.0427689999999998</v>
      </c>
      <c r="V9" s="5">
        <v>6.670026</v>
      </c>
      <c r="W9" s="5">
        <v>4.4955369999999997</v>
      </c>
      <c r="X9" s="5">
        <v>7.5487000000000002</v>
      </c>
      <c r="Y9" s="5">
        <v>4.8566039999999999</v>
      </c>
      <c r="Z9" s="5">
        <v>4.2634379999999998</v>
      </c>
      <c r="AA9" s="5">
        <v>3.313231</v>
      </c>
      <c r="AB9" s="5">
        <v>4.2482379999999997</v>
      </c>
      <c r="AC9" s="5">
        <v>3.8307310000000001</v>
      </c>
      <c r="AD9" s="5">
        <v>4.5689380000000002</v>
      </c>
      <c r="AE9" s="5">
        <v>9.0828369999999996</v>
      </c>
      <c r="AF9" s="5">
        <v>3.3059970000000001</v>
      </c>
      <c r="AG9" s="5">
        <v>3.8738459999999999</v>
      </c>
      <c r="AH9" s="5">
        <f t="shared" si="0"/>
        <v>12.900366</v>
      </c>
      <c r="AI9" s="5">
        <f t="shared" si="1"/>
        <v>8.124563666666667</v>
      </c>
      <c r="AJ9" s="5">
        <f t="shared" si="2"/>
        <v>11.471293666666668</v>
      </c>
      <c r="AK9" s="5">
        <f t="shared" si="3"/>
        <v>8.9182430000000021</v>
      </c>
      <c r="AL9" s="5">
        <f t="shared" si="4"/>
        <v>6.8858016666666666</v>
      </c>
      <c r="AM9" s="5">
        <f t="shared" si="5"/>
        <v>6.238087666666666</v>
      </c>
      <c r="AN9" s="5">
        <f t="shared" si="6"/>
        <v>4.1444243333333333</v>
      </c>
      <c r="AO9" s="5">
        <f t="shared" si="7"/>
        <v>4.2159690000000003</v>
      </c>
      <c r="AP9" s="5">
        <f t="shared" si="8"/>
        <v>5.4208933333333329</v>
      </c>
    </row>
    <row r="10" spans="1:42">
      <c r="A10" s="17" t="s">
        <v>56</v>
      </c>
      <c r="B10" s="5" t="s">
        <v>57</v>
      </c>
      <c r="C10" s="5" t="s">
        <v>43</v>
      </c>
      <c r="D10" s="5" t="s">
        <v>44</v>
      </c>
      <c r="E10" s="5">
        <v>23509470</v>
      </c>
      <c r="F10" s="5">
        <v>23512458</v>
      </c>
      <c r="G10" s="5">
        <v>0.91253799999999996</v>
      </c>
      <c r="H10" s="5">
        <v>0.81001299999999998</v>
      </c>
      <c r="I10" s="5">
        <v>1.0039929999999999</v>
      </c>
      <c r="J10" s="5">
        <v>1.8109710000000001</v>
      </c>
      <c r="K10" s="5">
        <v>2.6603940000000001</v>
      </c>
      <c r="L10" s="5">
        <v>0.88956999999999997</v>
      </c>
      <c r="M10" s="5">
        <v>6.0966779999999998</v>
      </c>
      <c r="N10" s="5">
        <v>5.630674</v>
      </c>
      <c r="O10" s="5">
        <v>5.5697599999999996</v>
      </c>
      <c r="P10" s="5">
        <v>1.8275110000000001</v>
      </c>
      <c r="Q10" s="5">
        <v>0.869313</v>
      </c>
      <c r="R10" s="5">
        <v>1.2079979999999999</v>
      </c>
      <c r="S10" s="5">
        <v>0.51741199999999998</v>
      </c>
      <c r="T10" s="5">
        <v>0.27312700000000001</v>
      </c>
      <c r="U10" s="5">
        <v>0</v>
      </c>
      <c r="V10" s="5">
        <v>0</v>
      </c>
      <c r="W10" s="5">
        <v>0</v>
      </c>
      <c r="X10" s="5">
        <v>0.117921</v>
      </c>
      <c r="Y10" s="5">
        <v>0.89311099999999999</v>
      </c>
      <c r="Z10" s="5">
        <v>0.44403500000000001</v>
      </c>
      <c r="AA10" s="5">
        <v>0.66056000000000004</v>
      </c>
      <c r="AB10" s="5">
        <v>0.73967899999999998</v>
      </c>
      <c r="AC10" s="5">
        <v>0.243086</v>
      </c>
      <c r="AD10" s="5">
        <v>0.63408699999999996</v>
      </c>
      <c r="AE10" s="5">
        <v>6.5773999999999999E-2</v>
      </c>
      <c r="AF10" s="5">
        <v>0.21904399999999999</v>
      </c>
      <c r="AG10" s="5">
        <v>0.15684600000000001</v>
      </c>
      <c r="AH10" s="5">
        <f t="shared" si="0"/>
        <v>0.90884799999999988</v>
      </c>
      <c r="AI10" s="5">
        <f t="shared" si="1"/>
        <v>1.7869783333333336</v>
      </c>
      <c r="AJ10" s="5">
        <f t="shared" si="2"/>
        <v>5.7657039999999995</v>
      </c>
      <c r="AK10" s="5">
        <f t="shared" si="3"/>
        <v>1.3016073333333333</v>
      </c>
      <c r="AL10" s="5">
        <f t="shared" si="4"/>
        <v>0.263513</v>
      </c>
      <c r="AM10" s="5">
        <f t="shared" si="5"/>
        <v>3.9307000000000002E-2</v>
      </c>
      <c r="AN10" s="5">
        <f t="shared" si="6"/>
        <v>0.66590199999999999</v>
      </c>
      <c r="AO10" s="5">
        <f t="shared" si="7"/>
        <v>0.53895066666666669</v>
      </c>
      <c r="AP10" s="5">
        <f t="shared" si="8"/>
        <v>0.14722133333333334</v>
      </c>
    </row>
    <row r="11" spans="1:42">
      <c r="A11" s="17" t="s">
        <v>58</v>
      </c>
      <c r="B11" s="5" t="s">
        <v>59</v>
      </c>
      <c r="C11" s="5" t="s">
        <v>49</v>
      </c>
      <c r="D11" s="5" t="s">
        <v>44</v>
      </c>
      <c r="E11" s="5">
        <v>27214417</v>
      </c>
      <c r="F11" s="5">
        <v>27218553</v>
      </c>
      <c r="G11" s="5">
        <v>2.3745889999999998</v>
      </c>
      <c r="H11" s="5">
        <v>3.03362</v>
      </c>
      <c r="I11" s="5">
        <v>2.1823589999999999</v>
      </c>
      <c r="J11" s="5">
        <v>2.05775</v>
      </c>
      <c r="K11" s="5">
        <v>1.79498</v>
      </c>
      <c r="L11" s="5">
        <v>2.1598199999999999</v>
      </c>
      <c r="M11" s="5">
        <v>3.5660639999999999</v>
      </c>
      <c r="N11" s="5">
        <v>2.80389</v>
      </c>
      <c r="O11" s="5">
        <v>5.9070809999999998</v>
      </c>
      <c r="P11" s="5">
        <v>3.1880090000000001</v>
      </c>
      <c r="Q11" s="5">
        <v>2.2008990000000002</v>
      </c>
      <c r="R11" s="5">
        <v>2.9367589999999999</v>
      </c>
      <c r="S11" s="5">
        <v>1.681781</v>
      </c>
      <c r="T11" s="5">
        <v>2.2153309999999999</v>
      </c>
      <c r="U11" s="5">
        <v>1.851272</v>
      </c>
      <c r="V11" s="5">
        <v>1.645065</v>
      </c>
      <c r="W11" s="5">
        <v>1.4284790000000001</v>
      </c>
      <c r="X11" s="5">
        <v>1.805793</v>
      </c>
      <c r="Y11" s="5">
        <v>1.4301820000000001</v>
      </c>
      <c r="Z11" s="5">
        <v>2.2449810000000001</v>
      </c>
      <c r="AA11" s="5">
        <v>1.404342</v>
      </c>
      <c r="AB11" s="5">
        <v>2.5639319999999999</v>
      </c>
      <c r="AC11" s="5">
        <v>1.8662840000000001</v>
      </c>
      <c r="AD11" s="5">
        <v>2.0598380000000001</v>
      </c>
      <c r="AE11" s="5">
        <v>1.7133130000000001</v>
      </c>
      <c r="AF11" s="5">
        <v>1.162604</v>
      </c>
      <c r="AG11" s="5">
        <v>1.592198</v>
      </c>
      <c r="AH11" s="5">
        <f t="shared" si="0"/>
        <v>2.530189333333333</v>
      </c>
      <c r="AI11" s="5">
        <f t="shared" si="1"/>
        <v>2.0041833333333332</v>
      </c>
      <c r="AJ11" s="5">
        <f t="shared" si="2"/>
        <v>4.0923449999999999</v>
      </c>
      <c r="AK11" s="5">
        <f t="shared" si="3"/>
        <v>2.7752223333333337</v>
      </c>
      <c r="AL11" s="5">
        <f t="shared" si="4"/>
        <v>1.9161279999999998</v>
      </c>
      <c r="AM11" s="5">
        <f t="shared" si="5"/>
        <v>1.6264456666666665</v>
      </c>
      <c r="AN11" s="5">
        <f t="shared" si="6"/>
        <v>1.6931683333333334</v>
      </c>
      <c r="AO11" s="5">
        <f t="shared" si="7"/>
        <v>2.1633513333333334</v>
      </c>
      <c r="AP11" s="5">
        <f t="shared" si="8"/>
        <v>1.4893716666666668</v>
      </c>
    </row>
    <row r="12" spans="1:42">
      <c r="A12" s="17" t="s">
        <v>60</v>
      </c>
      <c r="B12" s="5" t="s">
        <v>61</v>
      </c>
      <c r="C12" s="5" t="s">
        <v>43</v>
      </c>
      <c r="D12" s="5" t="s">
        <v>44</v>
      </c>
      <c r="E12" s="5">
        <v>27471837</v>
      </c>
      <c r="F12" s="5">
        <v>27474152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f t="shared" si="0"/>
        <v>0</v>
      </c>
      <c r="AI12" s="5">
        <f t="shared" si="1"/>
        <v>0</v>
      </c>
      <c r="AJ12" s="5">
        <f t="shared" si="2"/>
        <v>0</v>
      </c>
      <c r="AK12" s="5">
        <f t="shared" si="3"/>
        <v>0</v>
      </c>
      <c r="AL12" s="5">
        <f t="shared" si="4"/>
        <v>0</v>
      </c>
      <c r="AM12" s="5">
        <f t="shared" si="5"/>
        <v>0</v>
      </c>
      <c r="AN12" s="5">
        <f t="shared" si="6"/>
        <v>0</v>
      </c>
      <c r="AO12" s="5">
        <f t="shared" si="7"/>
        <v>0</v>
      </c>
      <c r="AP12" s="5">
        <f t="shared" si="8"/>
        <v>0</v>
      </c>
    </row>
    <row r="13" spans="1:42">
      <c r="A13" s="17" t="s">
        <v>62</v>
      </c>
      <c r="B13" s="5" t="s">
        <v>63</v>
      </c>
      <c r="C13" s="5" t="s">
        <v>49</v>
      </c>
      <c r="D13" s="5" t="s">
        <v>44</v>
      </c>
      <c r="E13" s="5">
        <v>37903729</v>
      </c>
      <c r="F13" s="5">
        <v>37908144</v>
      </c>
      <c r="G13" s="5">
        <v>3.5394809999999999</v>
      </c>
      <c r="H13" s="5">
        <v>2.968718</v>
      </c>
      <c r="I13" s="5">
        <v>3.0270709999999998</v>
      </c>
      <c r="J13" s="5">
        <v>2.8803540000000001</v>
      </c>
      <c r="K13" s="5">
        <v>2.508378</v>
      </c>
      <c r="L13" s="5">
        <v>2.068546</v>
      </c>
      <c r="M13" s="5">
        <v>4.7593189999999996</v>
      </c>
      <c r="N13" s="5">
        <v>4.2838039999999999</v>
      </c>
      <c r="O13" s="5">
        <v>4.2665889999999997</v>
      </c>
      <c r="P13" s="5">
        <v>51.569398999999997</v>
      </c>
      <c r="Q13" s="5">
        <v>41.696002999999997</v>
      </c>
      <c r="R13" s="5">
        <v>48.204723000000001</v>
      </c>
      <c r="S13" s="5">
        <v>2.4181849999999998</v>
      </c>
      <c r="T13" s="5">
        <v>2.053852</v>
      </c>
      <c r="U13" s="5">
        <v>2.2246890000000001</v>
      </c>
      <c r="V13" s="5">
        <v>2.3906670000000001</v>
      </c>
      <c r="W13" s="5">
        <v>2.1294059999999999</v>
      </c>
      <c r="X13" s="5">
        <v>1.9459150000000001</v>
      </c>
      <c r="Y13" s="5">
        <v>1.3469660000000001</v>
      </c>
      <c r="Z13" s="5">
        <v>1.549148</v>
      </c>
      <c r="AA13" s="5">
        <v>1.888328</v>
      </c>
      <c r="AB13" s="5">
        <v>2.2189930000000002</v>
      </c>
      <c r="AC13" s="5">
        <v>2.0413890000000001</v>
      </c>
      <c r="AD13" s="5">
        <v>1.8181510000000001</v>
      </c>
      <c r="AE13" s="5">
        <v>1.6774659999999999</v>
      </c>
      <c r="AF13" s="5">
        <v>1.8799589999999999</v>
      </c>
      <c r="AG13" s="5">
        <v>1.9377960000000001</v>
      </c>
      <c r="AH13" s="5">
        <f t="shared" si="0"/>
        <v>3.1784233333333329</v>
      </c>
      <c r="AI13" s="5">
        <f t="shared" si="1"/>
        <v>2.4857593333333337</v>
      </c>
      <c r="AJ13" s="5">
        <f t="shared" si="2"/>
        <v>4.4365706666666664</v>
      </c>
      <c r="AK13" s="5">
        <f t="shared" si="3"/>
        <v>47.156708333333334</v>
      </c>
      <c r="AL13" s="5">
        <f t="shared" si="4"/>
        <v>2.2322419999999998</v>
      </c>
      <c r="AM13" s="5">
        <f t="shared" si="5"/>
        <v>2.1553293333333334</v>
      </c>
      <c r="AN13" s="5">
        <f t="shared" si="6"/>
        <v>1.5948140000000002</v>
      </c>
      <c r="AO13" s="5">
        <f t="shared" si="7"/>
        <v>2.0261776666666669</v>
      </c>
      <c r="AP13" s="5">
        <f t="shared" si="8"/>
        <v>1.8317403333333333</v>
      </c>
    </row>
    <row r="14" spans="1:42">
      <c r="A14" s="17" t="s">
        <v>64</v>
      </c>
      <c r="B14" s="5" t="s">
        <v>65</v>
      </c>
      <c r="C14" s="5" t="s">
        <v>43</v>
      </c>
      <c r="D14" s="5" t="s">
        <v>44</v>
      </c>
      <c r="E14" s="5">
        <v>39702282</v>
      </c>
      <c r="F14" s="5">
        <v>39703554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4.7156999999999998E-2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f t="shared" si="0"/>
        <v>0</v>
      </c>
      <c r="AI14" s="5">
        <f t="shared" si="1"/>
        <v>0</v>
      </c>
      <c r="AJ14" s="5">
        <f t="shared" si="2"/>
        <v>1.5719E-2</v>
      </c>
      <c r="AK14" s="5">
        <f t="shared" si="3"/>
        <v>0</v>
      </c>
      <c r="AL14" s="5">
        <f t="shared" si="4"/>
        <v>0</v>
      </c>
      <c r="AM14" s="5">
        <f t="shared" si="5"/>
        <v>0</v>
      </c>
      <c r="AN14" s="5">
        <f t="shared" si="6"/>
        <v>0</v>
      </c>
      <c r="AO14" s="5">
        <f t="shared" si="7"/>
        <v>0</v>
      </c>
      <c r="AP14" s="5">
        <f t="shared" si="8"/>
        <v>0</v>
      </c>
    </row>
    <row r="15" spans="1:42">
      <c r="A15" s="17" t="s">
        <v>66</v>
      </c>
      <c r="B15" s="5" t="s">
        <v>67</v>
      </c>
      <c r="C15" s="5" t="s">
        <v>49</v>
      </c>
      <c r="D15" s="5" t="s">
        <v>44</v>
      </c>
      <c r="E15" s="5">
        <v>46635409</v>
      </c>
      <c r="F15" s="5">
        <v>46638296</v>
      </c>
      <c r="G15" s="5">
        <v>5.130776</v>
      </c>
      <c r="H15" s="5">
        <v>5.4539039999999996</v>
      </c>
      <c r="I15" s="5">
        <v>6.0395950000000003</v>
      </c>
      <c r="J15" s="5">
        <v>8.4396409999999999</v>
      </c>
      <c r="K15" s="5">
        <v>6.9142279999999996</v>
      </c>
      <c r="L15" s="5">
        <v>7.9348559999999999</v>
      </c>
      <c r="M15" s="5">
        <v>9.3845880000000008</v>
      </c>
      <c r="N15" s="5">
        <v>10.344207000000001</v>
      </c>
      <c r="O15" s="5">
        <v>17.097588999999999</v>
      </c>
      <c r="P15" s="5">
        <v>8.1860350000000004</v>
      </c>
      <c r="Q15" s="5">
        <v>7.5512420000000002</v>
      </c>
      <c r="R15" s="5">
        <v>6.4565270000000003</v>
      </c>
      <c r="S15" s="5">
        <v>8.6805660000000007</v>
      </c>
      <c r="T15" s="5">
        <v>8.415127</v>
      </c>
      <c r="U15" s="5">
        <v>10.122875000000001</v>
      </c>
      <c r="V15" s="5">
        <v>4.4771770000000002</v>
      </c>
      <c r="W15" s="5">
        <v>8.1907180000000004</v>
      </c>
      <c r="X15" s="5">
        <v>6.928058</v>
      </c>
      <c r="Y15" s="5">
        <v>7.8164090000000002</v>
      </c>
      <c r="Z15" s="5">
        <v>6.5342580000000003</v>
      </c>
      <c r="AA15" s="5">
        <v>7.4693490000000002</v>
      </c>
      <c r="AB15" s="5">
        <v>9.0149659999999994</v>
      </c>
      <c r="AC15" s="5">
        <v>6.495158</v>
      </c>
      <c r="AD15" s="5">
        <v>5.5548520000000003</v>
      </c>
      <c r="AE15" s="5">
        <v>5.0961420000000004</v>
      </c>
      <c r="AF15" s="5">
        <v>9.7039059999999999</v>
      </c>
      <c r="AG15" s="5">
        <v>8.3308540000000004</v>
      </c>
      <c r="AH15" s="5">
        <f t="shared" si="0"/>
        <v>5.5414249999999994</v>
      </c>
      <c r="AI15" s="5">
        <f t="shared" si="1"/>
        <v>7.7629083333333329</v>
      </c>
      <c r="AJ15" s="5">
        <f t="shared" si="2"/>
        <v>12.275461333333334</v>
      </c>
      <c r="AK15" s="5">
        <f t="shared" si="3"/>
        <v>7.397934666666667</v>
      </c>
      <c r="AL15" s="5">
        <f t="shared" si="4"/>
        <v>9.0728559999999998</v>
      </c>
      <c r="AM15" s="5">
        <f t="shared" si="5"/>
        <v>6.5319843333333338</v>
      </c>
      <c r="AN15" s="5">
        <f t="shared" si="6"/>
        <v>7.2733386666666675</v>
      </c>
      <c r="AO15" s="5">
        <f t="shared" si="7"/>
        <v>7.0216586666666672</v>
      </c>
      <c r="AP15" s="5">
        <f t="shared" si="8"/>
        <v>7.710300666666666</v>
      </c>
    </row>
    <row r="16" spans="1:42">
      <c r="A16" s="17" t="s">
        <v>68</v>
      </c>
      <c r="B16" s="5" t="s">
        <v>69</v>
      </c>
      <c r="C16" s="5" t="s">
        <v>49</v>
      </c>
      <c r="D16" s="5" t="s">
        <v>44</v>
      </c>
      <c r="E16" s="5">
        <v>66658472</v>
      </c>
      <c r="F16" s="5">
        <v>66666085</v>
      </c>
      <c r="G16" s="5">
        <v>7.5373469999999996</v>
      </c>
      <c r="H16" s="5">
        <v>6.9447140000000003</v>
      </c>
      <c r="I16" s="5">
        <v>6.2863449999999998</v>
      </c>
      <c r="J16" s="5">
        <v>6.9456170000000004</v>
      </c>
      <c r="K16" s="5">
        <v>5.8987569999999998</v>
      </c>
      <c r="L16" s="5">
        <v>6.8227070000000003</v>
      </c>
      <c r="M16" s="5">
        <v>8.0401989999999994</v>
      </c>
      <c r="N16" s="5">
        <v>7.1103449999999997</v>
      </c>
      <c r="O16" s="5">
        <v>6.8523519999999998</v>
      </c>
      <c r="P16" s="5">
        <v>7.0039800000000003</v>
      </c>
      <c r="Q16" s="5">
        <v>5.4989869999999996</v>
      </c>
      <c r="R16" s="5">
        <v>6.7118099999999998</v>
      </c>
      <c r="S16" s="5">
        <v>3.1210200000000001</v>
      </c>
      <c r="T16" s="5">
        <v>2.7916789999999998</v>
      </c>
      <c r="U16" s="5">
        <v>3.5669979999999999</v>
      </c>
      <c r="V16" s="5">
        <v>2.8914230000000001</v>
      </c>
      <c r="W16" s="5">
        <v>2.3668369999999999</v>
      </c>
      <c r="X16" s="5">
        <v>2.8550279999999999</v>
      </c>
      <c r="Y16" s="5">
        <v>2.6049349999999998</v>
      </c>
      <c r="Z16" s="5">
        <v>2.1740840000000001</v>
      </c>
      <c r="AA16" s="5">
        <v>2.3093219999999999</v>
      </c>
      <c r="AB16" s="5">
        <v>1.84341</v>
      </c>
      <c r="AC16" s="5">
        <v>1.884798</v>
      </c>
      <c r="AD16" s="5">
        <v>1.9886280000000001</v>
      </c>
      <c r="AE16" s="5">
        <v>3.1281460000000001</v>
      </c>
      <c r="AF16" s="5">
        <v>1.715957</v>
      </c>
      <c r="AG16" s="5">
        <v>2.2559749999999998</v>
      </c>
      <c r="AH16" s="5">
        <f t="shared" si="0"/>
        <v>6.9228019999999999</v>
      </c>
      <c r="AI16" s="5">
        <f t="shared" si="1"/>
        <v>6.5556936666666665</v>
      </c>
      <c r="AJ16" s="5">
        <f t="shared" si="2"/>
        <v>7.3342986666666663</v>
      </c>
      <c r="AK16" s="5">
        <f t="shared" si="3"/>
        <v>6.4049256666666663</v>
      </c>
      <c r="AL16" s="5">
        <f t="shared" si="4"/>
        <v>3.1598989999999998</v>
      </c>
      <c r="AM16" s="5">
        <f t="shared" si="5"/>
        <v>2.7044293333333336</v>
      </c>
      <c r="AN16" s="5">
        <f t="shared" si="6"/>
        <v>2.3627803333333333</v>
      </c>
      <c r="AO16" s="5">
        <f t="shared" si="7"/>
        <v>1.9056119999999999</v>
      </c>
      <c r="AP16" s="5">
        <f t="shared" si="8"/>
        <v>2.3666926666666668</v>
      </c>
    </row>
    <row r="17" spans="1:42">
      <c r="A17" s="17" t="s">
        <v>70</v>
      </c>
      <c r="B17" s="5" t="s">
        <v>71</v>
      </c>
      <c r="C17" s="5" t="s">
        <v>49</v>
      </c>
      <c r="D17" s="5" t="s">
        <v>44</v>
      </c>
      <c r="E17" s="5">
        <v>76272567</v>
      </c>
      <c r="F17" s="5">
        <v>76287921</v>
      </c>
      <c r="G17" s="5">
        <v>2.9594640000000001</v>
      </c>
      <c r="H17" s="5">
        <v>2.9731969999999999</v>
      </c>
      <c r="I17" s="5">
        <v>8.6775339999999996</v>
      </c>
      <c r="J17" s="5">
        <v>0.51010900000000003</v>
      </c>
      <c r="K17" s="5">
        <v>0.16954</v>
      </c>
      <c r="L17" s="5">
        <v>0.23313700000000001</v>
      </c>
      <c r="M17" s="5">
        <v>0.70927799999999996</v>
      </c>
      <c r="N17" s="5">
        <v>0.21263599999999999</v>
      </c>
      <c r="O17" s="5">
        <v>9.7364999999999993E-2</v>
      </c>
      <c r="P17" s="5">
        <v>0.13281200000000001</v>
      </c>
      <c r="Q17" s="5">
        <v>0.127939</v>
      </c>
      <c r="R17" s="5">
        <v>0.14263899999999999</v>
      </c>
      <c r="S17" s="5">
        <v>0.20712900000000001</v>
      </c>
      <c r="T17" s="5">
        <v>9.3456999999999998E-2</v>
      </c>
      <c r="U17" s="5">
        <v>0</v>
      </c>
      <c r="V17" s="5">
        <v>0.34311399999999997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f t="shared" si="0"/>
        <v>4.8700649999999994</v>
      </c>
      <c r="AI17" s="5">
        <f t="shared" si="1"/>
        <v>0.30426200000000003</v>
      </c>
      <c r="AJ17" s="5">
        <f t="shared" si="2"/>
        <v>0.33975966666666663</v>
      </c>
      <c r="AK17" s="5">
        <f t="shared" si="3"/>
        <v>0.13446333333333335</v>
      </c>
      <c r="AL17" s="5">
        <f t="shared" si="4"/>
        <v>0.10019533333333334</v>
      </c>
      <c r="AM17" s="5">
        <f t="shared" si="5"/>
        <v>0.11437133333333332</v>
      </c>
      <c r="AN17" s="5">
        <f t="shared" si="6"/>
        <v>0</v>
      </c>
      <c r="AO17" s="5">
        <f t="shared" si="7"/>
        <v>0</v>
      </c>
      <c r="AP17" s="5">
        <f t="shared" si="8"/>
        <v>0</v>
      </c>
    </row>
    <row r="18" spans="1:42">
      <c r="A18" s="17" t="s">
        <v>72</v>
      </c>
      <c r="B18" s="5" t="s">
        <v>73</v>
      </c>
      <c r="C18" s="5" t="s">
        <v>43</v>
      </c>
      <c r="D18" s="5" t="s">
        <v>44</v>
      </c>
      <c r="E18" s="5">
        <v>79969601</v>
      </c>
      <c r="F18" s="5">
        <v>79979283</v>
      </c>
      <c r="G18" s="5">
        <v>3.2221829999999998</v>
      </c>
      <c r="H18" s="5">
        <v>3.8067739999999999</v>
      </c>
      <c r="I18" s="5">
        <v>3.2186080000000001</v>
      </c>
      <c r="J18" s="5">
        <v>2.476445</v>
      </c>
      <c r="K18" s="5">
        <v>2.594125</v>
      </c>
      <c r="L18" s="5">
        <v>2.212637</v>
      </c>
      <c r="M18" s="5">
        <v>2.640269</v>
      </c>
      <c r="N18" s="5">
        <v>2.8062200000000002</v>
      </c>
      <c r="O18" s="5">
        <v>2.5776029999999999</v>
      </c>
      <c r="P18" s="5">
        <v>4.2326379999999997</v>
      </c>
      <c r="Q18" s="5">
        <v>4.3585560000000001</v>
      </c>
      <c r="R18" s="5">
        <v>2.5953189999999999</v>
      </c>
      <c r="S18" s="5">
        <v>3.3977219999999999</v>
      </c>
      <c r="T18" s="5">
        <v>1.854965</v>
      </c>
      <c r="U18" s="5">
        <v>2.7446139999999999</v>
      </c>
      <c r="V18" s="5">
        <v>1.6496980000000001</v>
      </c>
      <c r="W18" s="5">
        <v>2.4073630000000001</v>
      </c>
      <c r="X18" s="5">
        <v>1.3948700000000001</v>
      </c>
      <c r="Y18" s="5">
        <v>0</v>
      </c>
      <c r="Z18" s="5">
        <v>0.13431399999999999</v>
      </c>
      <c r="AA18" s="5">
        <v>6.4960000000000004E-2</v>
      </c>
      <c r="AB18" s="5">
        <v>0.15154000000000001</v>
      </c>
      <c r="AC18" s="5">
        <v>6.7863999999999994E-2</v>
      </c>
      <c r="AD18" s="5">
        <v>7.1540999999999993E-2</v>
      </c>
      <c r="AE18" s="5">
        <v>5.5087999999999998E-2</v>
      </c>
      <c r="AF18" s="5">
        <v>0</v>
      </c>
      <c r="AG18" s="5">
        <v>0</v>
      </c>
      <c r="AH18" s="5">
        <f t="shared" si="0"/>
        <v>3.4158550000000001</v>
      </c>
      <c r="AI18" s="5">
        <f t="shared" si="1"/>
        <v>2.4277356666666665</v>
      </c>
      <c r="AJ18" s="5">
        <f t="shared" si="2"/>
        <v>2.674697333333333</v>
      </c>
      <c r="AK18" s="5">
        <f t="shared" si="3"/>
        <v>3.7288376666666667</v>
      </c>
      <c r="AL18" s="5">
        <f t="shared" si="4"/>
        <v>2.6657670000000002</v>
      </c>
      <c r="AM18" s="5">
        <f t="shared" si="5"/>
        <v>1.8173103333333334</v>
      </c>
      <c r="AN18" s="5">
        <f t="shared" si="6"/>
        <v>6.6424666666666674E-2</v>
      </c>
      <c r="AO18" s="5">
        <f t="shared" si="7"/>
        <v>9.6981666666666674E-2</v>
      </c>
      <c r="AP18" s="5">
        <f t="shared" si="8"/>
        <v>1.8362666666666666E-2</v>
      </c>
    </row>
    <row r="19" spans="1:42">
      <c r="A19" s="17" t="s">
        <v>74</v>
      </c>
      <c r="B19" s="5" t="s">
        <v>75</v>
      </c>
      <c r="C19" s="5" t="s">
        <v>49</v>
      </c>
      <c r="D19" s="5" t="s">
        <v>44</v>
      </c>
      <c r="E19" s="5">
        <v>79996651</v>
      </c>
      <c r="F19" s="5">
        <v>79998388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6.0171000000000002E-2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3.0876000000000001E-2</v>
      </c>
      <c r="AE19" s="5">
        <v>0</v>
      </c>
      <c r="AF19" s="5">
        <v>0</v>
      </c>
      <c r="AG19" s="5">
        <v>0</v>
      </c>
      <c r="AH19" s="5">
        <f t="shared" si="0"/>
        <v>0</v>
      </c>
      <c r="AI19" s="5">
        <f t="shared" si="1"/>
        <v>0</v>
      </c>
      <c r="AJ19" s="5">
        <f t="shared" si="2"/>
        <v>0</v>
      </c>
      <c r="AK19" s="5">
        <f t="shared" si="3"/>
        <v>2.0057000000000002E-2</v>
      </c>
      <c r="AL19" s="5">
        <f t="shared" si="4"/>
        <v>0</v>
      </c>
      <c r="AM19" s="5">
        <f t="shared" si="5"/>
        <v>0</v>
      </c>
      <c r="AN19" s="5">
        <f t="shared" si="6"/>
        <v>0</v>
      </c>
      <c r="AO19" s="5">
        <f t="shared" si="7"/>
        <v>1.0292000000000001E-2</v>
      </c>
      <c r="AP19" s="5">
        <f t="shared" si="8"/>
        <v>0</v>
      </c>
    </row>
    <row r="20" spans="1:42">
      <c r="A20" s="17" t="s">
        <v>76</v>
      </c>
      <c r="B20" s="5" t="s">
        <v>77</v>
      </c>
      <c r="C20" s="5" t="s">
        <v>49</v>
      </c>
      <c r="D20" s="5" t="s">
        <v>44</v>
      </c>
      <c r="E20" s="5">
        <v>87802922</v>
      </c>
      <c r="F20" s="5">
        <v>87804363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f t="shared" si="0"/>
        <v>0</v>
      </c>
      <c r="AI20" s="5">
        <f t="shared" si="1"/>
        <v>0</v>
      </c>
      <c r="AJ20" s="5">
        <f t="shared" si="2"/>
        <v>0</v>
      </c>
      <c r="AK20" s="5">
        <f t="shared" si="3"/>
        <v>0</v>
      </c>
      <c r="AL20" s="5">
        <f t="shared" si="4"/>
        <v>0</v>
      </c>
      <c r="AM20" s="5">
        <f t="shared" si="5"/>
        <v>0</v>
      </c>
      <c r="AN20" s="5">
        <f t="shared" si="6"/>
        <v>0</v>
      </c>
      <c r="AO20" s="5">
        <f t="shared" si="7"/>
        <v>0</v>
      </c>
      <c r="AP20" s="5">
        <f t="shared" si="8"/>
        <v>0</v>
      </c>
    </row>
    <row r="21" spans="1:42">
      <c r="A21" s="17" t="s">
        <v>78</v>
      </c>
      <c r="B21" s="5" t="s">
        <v>79</v>
      </c>
      <c r="C21" s="5" t="s">
        <v>49</v>
      </c>
      <c r="D21" s="5" t="s">
        <v>44</v>
      </c>
      <c r="E21" s="5">
        <v>87809580</v>
      </c>
      <c r="F21" s="5">
        <v>87810434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f t="shared" si="0"/>
        <v>0</v>
      </c>
      <c r="AI21" s="5">
        <f t="shared" si="1"/>
        <v>0</v>
      </c>
      <c r="AJ21" s="5">
        <f t="shared" si="2"/>
        <v>0</v>
      </c>
      <c r="AK21" s="5">
        <f t="shared" si="3"/>
        <v>0</v>
      </c>
      <c r="AL21" s="5">
        <f t="shared" si="4"/>
        <v>0</v>
      </c>
      <c r="AM21" s="5">
        <f t="shared" si="5"/>
        <v>0</v>
      </c>
      <c r="AN21" s="5">
        <f t="shared" si="6"/>
        <v>0</v>
      </c>
      <c r="AO21" s="5">
        <f t="shared" si="7"/>
        <v>0</v>
      </c>
      <c r="AP21" s="5">
        <f t="shared" si="8"/>
        <v>0</v>
      </c>
    </row>
    <row r="22" spans="1:42">
      <c r="A22" s="17" t="s">
        <v>80</v>
      </c>
      <c r="B22" s="5" t="s">
        <v>81</v>
      </c>
      <c r="C22" s="5" t="s">
        <v>49</v>
      </c>
      <c r="D22" s="5" t="s">
        <v>44</v>
      </c>
      <c r="E22" s="5">
        <v>87854606</v>
      </c>
      <c r="F22" s="5">
        <v>87855944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f t="shared" si="0"/>
        <v>0</v>
      </c>
      <c r="AI22" s="5">
        <f t="shared" si="1"/>
        <v>0</v>
      </c>
      <c r="AJ22" s="5">
        <f t="shared" si="2"/>
        <v>0</v>
      </c>
      <c r="AK22" s="5">
        <f t="shared" si="3"/>
        <v>0</v>
      </c>
      <c r="AL22" s="5">
        <f t="shared" si="4"/>
        <v>0</v>
      </c>
      <c r="AM22" s="5">
        <f t="shared" si="5"/>
        <v>0</v>
      </c>
      <c r="AN22" s="5">
        <f t="shared" si="6"/>
        <v>0</v>
      </c>
      <c r="AO22" s="5">
        <f t="shared" si="7"/>
        <v>0</v>
      </c>
      <c r="AP22" s="5">
        <f t="shared" si="8"/>
        <v>0</v>
      </c>
    </row>
    <row r="23" spans="1:42">
      <c r="A23" s="17" t="s">
        <v>82</v>
      </c>
      <c r="B23" s="5" t="s">
        <v>83</v>
      </c>
      <c r="C23" s="5" t="s">
        <v>49</v>
      </c>
      <c r="D23" s="5" t="s">
        <v>44</v>
      </c>
      <c r="E23" s="5">
        <v>87861778</v>
      </c>
      <c r="F23" s="5">
        <v>87863113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f t="shared" si="0"/>
        <v>0</v>
      </c>
      <c r="AI23" s="5">
        <f t="shared" si="1"/>
        <v>0</v>
      </c>
      <c r="AJ23" s="5">
        <f t="shared" si="2"/>
        <v>0</v>
      </c>
      <c r="AK23" s="5">
        <f t="shared" si="3"/>
        <v>0</v>
      </c>
      <c r="AL23" s="5">
        <f t="shared" si="4"/>
        <v>0</v>
      </c>
      <c r="AM23" s="5">
        <f t="shared" si="5"/>
        <v>0</v>
      </c>
      <c r="AN23" s="5">
        <f t="shared" si="6"/>
        <v>0</v>
      </c>
      <c r="AO23" s="5">
        <f t="shared" si="7"/>
        <v>0</v>
      </c>
      <c r="AP23" s="5">
        <f t="shared" si="8"/>
        <v>0</v>
      </c>
    </row>
    <row r="24" spans="1:42">
      <c r="A24" s="17" t="s">
        <v>84</v>
      </c>
      <c r="B24" s="5" t="s">
        <v>85</v>
      </c>
      <c r="C24" s="5" t="s">
        <v>49</v>
      </c>
      <c r="D24" s="5" t="s">
        <v>44</v>
      </c>
      <c r="E24" s="5">
        <v>87868848</v>
      </c>
      <c r="F24" s="5">
        <v>87870113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5">
        <v>0</v>
      </c>
      <c r="AF24" s="5">
        <v>0</v>
      </c>
      <c r="AG24" s="5">
        <v>0</v>
      </c>
      <c r="AH24" s="5">
        <f t="shared" si="0"/>
        <v>0</v>
      </c>
      <c r="AI24" s="5">
        <f t="shared" si="1"/>
        <v>0</v>
      </c>
      <c r="AJ24" s="5">
        <f t="shared" si="2"/>
        <v>0</v>
      </c>
      <c r="AK24" s="5">
        <f t="shared" si="3"/>
        <v>0</v>
      </c>
      <c r="AL24" s="5">
        <f t="shared" si="4"/>
        <v>0</v>
      </c>
      <c r="AM24" s="5">
        <f t="shared" si="5"/>
        <v>0</v>
      </c>
      <c r="AN24" s="5">
        <f t="shared" si="6"/>
        <v>0</v>
      </c>
      <c r="AO24" s="5">
        <f t="shared" si="7"/>
        <v>0</v>
      </c>
      <c r="AP24" s="5">
        <f t="shared" si="8"/>
        <v>0</v>
      </c>
    </row>
    <row r="25" spans="1:42">
      <c r="A25" s="17" t="s">
        <v>86</v>
      </c>
      <c r="B25" s="5" t="s">
        <v>87</v>
      </c>
      <c r="C25" s="5" t="s">
        <v>49</v>
      </c>
      <c r="D25" s="5" t="s">
        <v>44</v>
      </c>
      <c r="E25" s="5">
        <v>93554883</v>
      </c>
      <c r="F25" s="5">
        <v>93561798</v>
      </c>
      <c r="G25" s="5">
        <v>5.1806450000000002</v>
      </c>
      <c r="H25" s="5">
        <v>6.5802769999999997</v>
      </c>
      <c r="I25" s="5">
        <v>5.4165770000000002</v>
      </c>
      <c r="J25" s="5">
        <v>5.9630879999999999</v>
      </c>
      <c r="K25" s="5">
        <v>5.5103859999999996</v>
      </c>
      <c r="L25" s="5">
        <v>4.4627470000000002</v>
      </c>
      <c r="M25" s="5">
        <v>6.3233290000000002</v>
      </c>
      <c r="N25" s="5">
        <v>7.7736390000000002</v>
      </c>
      <c r="O25" s="5">
        <v>7.2948760000000004</v>
      </c>
      <c r="P25" s="5">
        <v>8.7174040000000002</v>
      </c>
      <c r="Q25" s="5">
        <v>3.8771849999999999</v>
      </c>
      <c r="R25" s="5">
        <v>5.9418499999999996</v>
      </c>
      <c r="S25" s="5">
        <v>9.2696290000000001</v>
      </c>
      <c r="T25" s="5">
        <v>8.2841509999999996</v>
      </c>
      <c r="U25" s="5">
        <v>8.4194759999999995</v>
      </c>
      <c r="V25" s="5">
        <v>6.2484469999999996</v>
      </c>
      <c r="W25" s="5">
        <v>8.2068139999999996</v>
      </c>
      <c r="X25" s="5">
        <v>6.6607539999999998</v>
      </c>
      <c r="Y25" s="5">
        <v>9.5506049999999991</v>
      </c>
      <c r="Z25" s="5">
        <v>4.5032240000000003</v>
      </c>
      <c r="AA25" s="5">
        <v>10.405403</v>
      </c>
      <c r="AB25" s="5">
        <v>7.3160780000000001</v>
      </c>
      <c r="AC25" s="5">
        <v>10.924284</v>
      </c>
      <c r="AD25" s="5">
        <v>11.072888000000001</v>
      </c>
      <c r="AE25" s="5">
        <v>9.6237379999999995</v>
      </c>
      <c r="AF25" s="5">
        <v>9.9377960000000005</v>
      </c>
      <c r="AG25" s="5">
        <v>6.4952829999999997</v>
      </c>
      <c r="AH25" s="5">
        <f t="shared" si="0"/>
        <v>5.7258330000000006</v>
      </c>
      <c r="AI25" s="5">
        <f t="shared" si="1"/>
        <v>5.3120736666666666</v>
      </c>
      <c r="AJ25" s="5">
        <f t="shared" si="2"/>
        <v>7.1306146666666663</v>
      </c>
      <c r="AK25" s="5">
        <f t="shared" si="3"/>
        <v>6.178812999999999</v>
      </c>
      <c r="AL25" s="5">
        <f t="shared" si="4"/>
        <v>8.6577520000000003</v>
      </c>
      <c r="AM25" s="5">
        <f t="shared" si="5"/>
        <v>7.0386716666666667</v>
      </c>
      <c r="AN25" s="5">
        <f t="shared" si="6"/>
        <v>8.153077333333334</v>
      </c>
      <c r="AO25" s="5">
        <f t="shared" si="7"/>
        <v>9.7710833333333351</v>
      </c>
      <c r="AP25" s="5">
        <f t="shared" si="8"/>
        <v>8.6856056666666674</v>
      </c>
    </row>
    <row r="26" spans="1:42">
      <c r="A26" s="17" t="s">
        <v>88</v>
      </c>
      <c r="B26" s="5" t="s">
        <v>89</v>
      </c>
      <c r="C26" s="5" t="s">
        <v>49</v>
      </c>
      <c r="D26" s="5" t="s">
        <v>44</v>
      </c>
      <c r="E26" s="5">
        <v>96709969</v>
      </c>
      <c r="F26" s="5">
        <v>96711574</v>
      </c>
      <c r="G26" s="5">
        <v>87.069747000000007</v>
      </c>
      <c r="H26" s="5">
        <v>29.057051999999999</v>
      </c>
      <c r="I26" s="5">
        <v>178.64813899999999</v>
      </c>
      <c r="J26" s="5">
        <v>20.060976</v>
      </c>
      <c r="K26" s="5">
        <v>15.855320000000001</v>
      </c>
      <c r="L26" s="5">
        <v>34.384414999999997</v>
      </c>
      <c r="M26" s="5">
        <v>22.90869</v>
      </c>
      <c r="N26" s="5">
        <v>28.529554000000001</v>
      </c>
      <c r="O26" s="5">
        <v>23.031573000000002</v>
      </c>
      <c r="P26" s="5">
        <v>57.125560999999998</v>
      </c>
      <c r="Q26" s="5">
        <v>42.99973</v>
      </c>
      <c r="R26" s="5">
        <v>44.738748999999999</v>
      </c>
      <c r="S26" s="5">
        <v>39.194961999999997</v>
      </c>
      <c r="T26" s="5">
        <v>17.129704</v>
      </c>
      <c r="U26" s="5">
        <v>27.145482999999999</v>
      </c>
      <c r="V26" s="5">
        <v>17.794820999999999</v>
      </c>
      <c r="W26" s="5">
        <v>28.778099000000001</v>
      </c>
      <c r="X26" s="5">
        <v>29.792307000000001</v>
      </c>
      <c r="Y26" s="5">
        <v>19.903867999999999</v>
      </c>
      <c r="Z26" s="5">
        <v>14.822134</v>
      </c>
      <c r="AA26" s="5">
        <v>25.120483</v>
      </c>
      <c r="AB26" s="5">
        <v>28.029284000000001</v>
      </c>
      <c r="AC26" s="5">
        <v>18.036695000000002</v>
      </c>
      <c r="AD26" s="5">
        <v>20.505945000000001</v>
      </c>
      <c r="AE26" s="5">
        <v>35.710037</v>
      </c>
      <c r="AF26" s="5">
        <v>26.024425999999998</v>
      </c>
      <c r="AG26" s="5">
        <v>26.707884</v>
      </c>
      <c r="AH26" s="5">
        <f t="shared" si="0"/>
        <v>98.258312666666669</v>
      </c>
      <c r="AI26" s="5">
        <f t="shared" si="1"/>
        <v>23.433570333333336</v>
      </c>
      <c r="AJ26" s="5">
        <f t="shared" si="2"/>
        <v>24.823272333333335</v>
      </c>
      <c r="AK26" s="5">
        <f t="shared" si="3"/>
        <v>48.288013333333332</v>
      </c>
      <c r="AL26" s="5">
        <f t="shared" si="4"/>
        <v>27.823382999999996</v>
      </c>
      <c r="AM26" s="5">
        <f t="shared" si="5"/>
        <v>25.455075666666669</v>
      </c>
      <c r="AN26" s="5">
        <f t="shared" si="6"/>
        <v>19.948828333333335</v>
      </c>
      <c r="AO26" s="5">
        <f t="shared" si="7"/>
        <v>22.190641333333332</v>
      </c>
      <c r="AP26" s="5">
        <f t="shared" si="8"/>
        <v>29.480782333333334</v>
      </c>
    </row>
    <row r="27" spans="1:42">
      <c r="A27" s="17" t="s">
        <v>90</v>
      </c>
      <c r="B27" s="5" t="s">
        <v>91</v>
      </c>
      <c r="C27" s="5" t="s">
        <v>49</v>
      </c>
      <c r="D27" s="5" t="s">
        <v>44</v>
      </c>
      <c r="E27" s="5">
        <v>97656829</v>
      </c>
      <c r="F27" s="5">
        <v>97661690</v>
      </c>
      <c r="G27" s="5">
        <v>5.5913789999999999</v>
      </c>
      <c r="H27" s="5">
        <v>6.9536569999999998</v>
      </c>
      <c r="I27" s="5">
        <v>6.6170109999999998</v>
      </c>
      <c r="J27" s="5">
        <v>7.3501070000000004</v>
      </c>
      <c r="K27" s="5">
        <v>7.1981089999999996</v>
      </c>
      <c r="L27" s="5">
        <v>9.3490739999999999</v>
      </c>
      <c r="M27" s="5">
        <v>6.6387020000000003</v>
      </c>
      <c r="N27" s="5">
        <v>6.7114219999999998</v>
      </c>
      <c r="O27" s="5">
        <v>7.9172669999999998</v>
      </c>
      <c r="P27" s="5">
        <v>5.7033459999999998</v>
      </c>
      <c r="Q27" s="5">
        <v>4.6619149999999996</v>
      </c>
      <c r="R27" s="5">
        <v>4.8027100000000003</v>
      </c>
      <c r="S27" s="5">
        <v>3.7822399999999998</v>
      </c>
      <c r="T27" s="5">
        <v>4.8096930000000002</v>
      </c>
      <c r="U27" s="5">
        <v>5.8321519999999998</v>
      </c>
      <c r="V27" s="5">
        <v>5.315779</v>
      </c>
      <c r="W27" s="5">
        <v>5.6981700000000002</v>
      </c>
      <c r="X27" s="5">
        <v>5.8300029999999996</v>
      </c>
      <c r="Y27" s="5">
        <v>5.244516</v>
      </c>
      <c r="Z27" s="5">
        <v>5.5422940000000001</v>
      </c>
      <c r="AA27" s="5">
        <v>5.5058819999999997</v>
      </c>
      <c r="AB27" s="5">
        <v>3.6238049999999999</v>
      </c>
      <c r="AC27" s="5">
        <v>4.954726</v>
      </c>
      <c r="AD27" s="5">
        <v>4.1142560000000001</v>
      </c>
      <c r="AE27" s="5">
        <v>3.7815660000000002</v>
      </c>
      <c r="AF27" s="5">
        <v>5.2022620000000002</v>
      </c>
      <c r="AG27" s="5">
        <v>4.9470749999999999</v>
      </c>
      <c r="AH27" s="5">
        <f t="shared" si="0"/>
        <v>6.3873490000000004</v>
      </c>
      <c r="AI27" s="5">
        <f t="shared" si="1"/>
        <v>7.9657633333333324</v>
      </c>
      <c r="AJ27" s="5">
        <f t="shared" si="2"/>
        <v>7.0891303333333333</v>
      </c>
      <c r="AK27" s="5">
        <f t="shared" si="3"/>
        <v>5.0559903333333338</v>
      </c>
      <c r="AL27" s="5">
        <f t="shared" si="4"/>
        <v>4.8080283333333336</v>
      </c>
      <c r="AM27" s="5">
        <f t="shared" si="5"/>
        <v>5.6146506666666669</v>
      </c>
      <c r="AN27" s="5">
        <f t="shared" si="6"/>
        <v>5.4308973333333332</v>
      </c>
      <c r="AO27" s="5">
        <f t="shared" si="7"/>
        <v>4.2309289999999997</v>
      </c>
      <c r="AP27" s="5">
        <f t="shared" si="8"/>
        <v>4.6436343333333339</v>
      </c>
    </row>
    <row r="28" spans="1:42">
      <c r="A28" s="17" t="s">
        <v>92</v>
      </c>
      <c r="B28" s="5" t="s">
        <v>93</v>
      </c>
      <c r="C28" s="5" t="s">
        <v>43</v>
      </c>
      <c r="D28" s="5" t="s">
        <v>44</v>
      </c>
      <c r="E28" s="5">
        <v>98232039</v>
      </c>
      <c r="F28" s="5">
        <v>98233163</v>
      </c>
      <c r="G28" s="5">
        <v>11.817288</v>
      </c>
      <c r="H28" s="5">
        <v>10.839195</v>
      </c>
      <c r="I28" s="5">
        <v>10.539452000000001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6.1280000000000001E-2</v>
      </c>
      <c r="P28" s="5">
        <v>0.36960300000000001</v>
      </c>
      <c r="Q28" s="5">
        <v>8.1887000000000001E-2</v>
      </c>
      <c r="R28" s="5">
        <v>0.24720400000000001</v>
      </c>
      <c r="S28" s="5">
        <v>5.4905000000000002E-2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0</v>
      </c>
      <c r="AC28" s="5">
        <v>0</v>
      </c>
      <c r="AD28" s="5">
        <v>0</v>
      </c>
      <c r="AE28" s="5">
        <v>0.19910900000000001</v>
      </c>
      <c r="AF28" s="5">
        <v>0</v>
      </c>
      <c r="AG28" s="5">
        <v>0</v>
      </c>
      <c r="AH28" s="5">
        <f t="shared" si="0"/>
        <v>11.065311666666668</v>
      </c>
      <c r="AI28" s="5">
        <f t="shared" si="1"/>
        <v>0</v>
      </c>
      <c r="AJ28" s="5">
        <f t="shared" si="2"/>
        <v>2.0426666666666666E-2</v>
      </c>
      <c r="AK28" s="5">
        <f t="shared" si="3"/>
        <v>0.23289800000000002</v>
      </c>
      <c r="AL28" s="5">
        <f t="shared" si="4"/>
        <v>1.8301666666666667E-2</v>
      </c>
      <c r="AM28" s="5">
        <f t="shared" si="5"/>
        <v>0</v>
      </c>
      <c r="AN28" s="5">
        <f t="shared" si="6"/>
        <v>0</v>
      </c>
      <c r="AO28" s="5">
        <f t="shared" si="7"/>
        <v>0</v>
      </c>
      <c r="AP28" s="5">
        <f t="shared" si="8"/>
        <v>6.6369666666666674E-2</v>
      </c>
    </row>
    <row r="29" spans="1:42">
      <c r="A29" s="17" t="s">
        <v>94</v>
      </c>
      <c r="B29" s="5" t="s">
        <v>95</v>
      </c>
      <c r="C29" s="5" t="s">
        <v>49</v>
      </c>
      <c r="D29" s="5" t="s">
        <v>44</v>
      </c>
      <c r="E29" s="5">
        <v>98829520</v>
      </c>
      <c r="F29" s="5">
        <v>98836187</v>
      </c>
      <c r="G29" s="5">
        <v>18.123691000000001</v>
      </c>
      <c r="H29" s="5">
        <v>39.886496000000001</v>
      </c>
      <c r="I29" s="5">
        <v>21.773965</v>
      </c>
      <c r="J29" s="5">
        <v>35.615760999999999</v>
      </c>
      <c r="K29" s="5">
        <v>31.310741</v>
      </c>
      <c r="L29" s="5">
        <v>94.549071999999995</v>
      </c>
      <c r="M29" s="5">
        <v>29.358642</v>
      </c>
      <c r="N29" s="5">
        <v>32.873348999999997</v>
      </c>
      <c r="O29" s="5">
        <v>30.630635999999999</v>
      </c>
      <c r="P29" s="5">
        <v>68.763761000000002</v>
      </c>
      <c r="Q29" s="5">
        <v>36.302695</v>
      </c>
      <c r="R29" s="5">
        <v>58.330571999999997</v>
      </c>
      <c r="S29" s="5">
        <v>8.4024040000000007</v>
      </c>
      <c r="T29" s="5">
        <v>8.0648780000000002</v>
      </c>
      <c r="U29" s="5">
        <v>14.540315</v>
      </c>
      <c r="V29" s="5">
        <v>7.8976629999999997</v>
      </c>
      <c r="W29" s="5">
        <v>7.5765599999999997</v>
      </c>
      <c r="X29" s="5">
        <v>8.7158999999999995</v>
      </c>
      <c r="Y29" s="5">
        <v>9.1898359999999997</v>
      </c>
      <c r="Z29" s="5">
        <v>4.7762149999999997</v>
      </c>
      <c r="AA29" s="5">
        <v>4.8489750000000003</v>
      </c>
      <c r="AB29" s="5">
        <v>9.6956369999999996</v>
      </c>
      <c r="AC29" s="5">
        <v>6.4410109999999996</v>
      </c>
      <c r="AD29" s="5">
        <v>6.3152140000000001</v>
      </c>
      <c r="AE29" s="5">
        <v>4.2548269999999997</v>
      </c>
      <c r="AF29" s="5">
        <v>5.6699580000000003</v>
      </c>
      <c r="AG29" s="5">
        <v>8.5862800000000004</v>
      </c>
      <c r="AH29" s="5">
        <f t="shared" si="0"/>
        <v>26.594717333333335</v>
      </c>
      <c r="AI29" s="5">
        <f t="shared" si="1"/>
        <v>53.825191333333329</v>
      </c>
      <c r="AJ29" s="5">
        <f t="shared" si="2"/>
        <v>30.954208999999995</v>
      </c>
      <c r="AK29" s="5">
        <f t="shared" si="3"/>
        <v>54.465676000000002</v>
      </c>
      <c r="AL29" s="5">
        <f t="shared" si="4"/>
        <v>10.335865666666667</v>
      </c>
      <c r="AM29" s="5">
        <f t="shared" si="5"/>
        <v>8.0633743333333339</v>
      </c>
      <c r="AN29" s="5">
        <f t="shared" si="6"/>
        <v>6.2716753333333335</v>
      </c>
      <c r="AO29" s="5">
        <f t="shared" si="7"/>
        <v>7.4839540000000007</v>
      </c>
      <c r="AP29" s="5">
        <f t="shared" si="8"/>
        <v>6.1703550000000007</v>
      </c>
    </row>
    <row r="30" spans="1:42">
      <c r="A30" s="17" t="s">
        <v>96</v>
      </c>
      <c r="B30" s="5" t="s">
        <v>97</v>
      </c>
      <c r="C30" s="5" t="s">
        <v>49</v>
      </c>
      <c r="D30" s="5" t="s">
        <v>44</v>
      </c>
      <c r="E30" s="5">
        <v>99908763</v>
      </c>
      <c r="F30" s="5">
        <v>99912278</v>
      </c>
      <c r="G30" s="5">
        <v>48.702669999999998</v>
      </c>
      <c r="H30" s="5">
        <v>75.052124000000006</v>
      </c>
      <c r="I30" s="5">
        <v>48.020865000000001</v>
      </c>
      <c r="J30" s="5">
        <v>72.807685000000006</v>
      </c>
      <c r="K30" s="5">
        <v>59.827278999999997</v>
      </c>
      <c r="L30" s="5">
        <v>74.931319999999999</v>
      </c>
      <c r="M30" s="5">
        <v>55.166525</v>
      </c>
      <c r="N30" s="5">
        <v>51.71584</v>
      </c>
      <c r="O30" s="5">
        <v>62.239727999999999</v>
      </c>
      <c r="P30" s="5">
        <v>46.043042</v>
      </c>
      <c r="Q30" s="5">
        <v>79.636291</v>
      </c>
      <c r="R30" s="5">
        <v>54.528576999999999</v>
      </c>
      <c r="S30" s="5">
        <v>25.562353000000002</v>
      </c>
      <c r="T30" s="5">
        <v>25.397262999999999</v>
      </c>
      <c r="U30" s="5">
        <v>22.741302000000001</v>
      </c>
      <c r="V30" s="5">
        <v>18.391659000000001</v>
      </c>
      <c r="W30" s="5">
        <v>26.373732</v>
      </c>
      <c r="X30" s="5">
        <v>25.779781</v>
      </c>
      <c r="Y30" s="5">
        <v>21.884743</v>
      </c>
      <c r="Z30" s="5">
        <v>24.856266000000002</v>
      </c>
      <c r="AA30" s="5">
        <v>24.607925000000002</v>
      </c>
      <c r="AB30" s="5">
        <v>14.630741</v>
      </c>
      <c r="AC30" s="5">
        <v>33.605347000000002</v>
      </c>
      <c r="AD30" s="5">
        <v>21.696323</v>
      </c>
      <c r="AE30" s="5">
        <v>18.858218999999998</v>
      </c>
      <c r="AF30" s="5">
        <v>23.449197999999999</v>
      </c>
      <c r="AG30" s="5">
        <v>26.614622000000001</v>
      </c>
      <c r="AH30" s="5">
        <f t="shared" si="0"/>
        <v>57.258553000000006</v>
      </c>
      <c r="AI30" s="5">
        <f t="shared" si="1"/>
        <v>69.188761333333332</v>
      </c>
      <c r="AJ30" s="5">
        <f t="shared" si="2"/>
        <v>56.374031000000002</v>
      </c>
      <c r="AK30" s="5">
        <f t="shared" si="3"/>
        <v>60.06930333333333</v>
      </c>
      <c r="AL30" s="5">
        <f t="shared" si="4"/>
        <v>24.566972666666668</v>
      </c>
      <c r="AM30" s="5">
        <f t="shared" si="5"/>
        <v>23.515057333333335</v>
      </c>
      <c r="AN30" s="5">
        <f t="shared" si="6"/>
        <v>23.782978000000004</v>
      </c>
      <c r="AO30" s="5">
        <f t="shared" si="7"/>
        <v>23.310803666666668</v>
      </c>
      <c r="AP30" s="5">
        <f t="shared" si="8"/>
        <v>22.974012999999999</v>
      </c>
    </row>
    <row r="31" spans="1:42">
      <c r="A31" s="17" t="s">
        <v>98</v>
      </c>
      <c r="B31" s="5" t="s">
        <v>99</v>
      </c>
      <c r="C31" s="5" t="s">
        <v>43</v>
      </c>
      <c r="D31" s="5" t="s">
        <v>44</v>
      </c>
      <c r="E31" s="5">
        <v>100017003</v>
      </c>
      <c r="F31" s="5">
        <v>100017886</v>
      </c>
      <c r="G31" s="5">
        <v>0</v>
      </c>
      <c r="H31" s="5">
        <v>9.8890000000000006E-2</v>
      </c>
      <c r="I31" s="5">
        <v>0</v>
      </c>
      <c r="J31" s="5">
        <v>0.19442000000000001</v>
      </c>
      <c r="K31" s="5">
        <v>5.9957999999999997E-2</v>
      </c>
      <c r="L31" s="5">
        <v>0</v>
      </c>
      <c r="M31" s="5">
        <v>3.1415000000000002</v>
      </c>
      <c r="N31" s="5">
        <v>1.4789570000000001</v>
      </c>
      <c r="O31" s="5">
        <v>2.495295</v>
      </c>
      <c r="P31" s="5">
        <v>1.366757</v>
      </c>
      <c r="Q31" s="5">
        <v>0.16576099999999999</v>
      </c>
      <c r="R31" s="5">
        <v>1.0471969999999999</v>
      </c>
      <c r="S31" s="5">
        <v>0.108309</v>
      </c>
      <c r="T31" s="5">
        <v>0</v>
      </c>
      <c r="U31" s="5">
        <v>0</v>
      </c>
      <c r="V31" s="5">
        <v>0</v>
      </c>
      <c r="W31" s="5">
        <v>0.10306899999999999</v>
      </c>
      <c r="X31" s="5">
        <v>0</v>
      </c>
      <c r="Y31" s="5">
        <v>0</v>
      </c>
      <c r="Z31" s="5">
        <v>0</v>
      </c>
      <c r="AA31" s="5">
        <v>0.31532700000000002</v>
      </c>
      <c r="AB31" s="5">
        <v>0</v>
      </c>
      <c r="AC31" s="5">
        <v>0</v>
      </c>
      <c r="AD31" s="5">
        <v>0</v>
      </c>
      <c r="AE31" s="5">
        <v>0.18715899999999999</v>
      </c>
      <c r="AF31" s="5">
        <v>0</v>
      </c>
      <c r="AG31" s="5">
        <v>0</v>
      </c>
      <c r="AH31" s="5">
        <f t="shared" si="0"/>
        <v>3.2963333333333338E-2</v>
      </c>
      <c r="AI31" s="5">
        <f t="shared" si="1"/>
        <v>8.4792666666666669E-2</v>
      </c>
      <c r="AJ31" s="5">
        <f t="shared" si="2"/>
        <v>2.3719173333333337</v>
      </c>
      <c r="AK31" s="5">
        <f t="shared" si="3"/>
        <v>0.85990500000000003</v>
      </c>
      <c r="AL31" s="5">
        <f t="shared" si="4"/>
        <v>3.6103000000000003E-2</v>
      </c>
      <c r="AM31" s="5">
        <f t="shared" si="5"/>
        <v>3.4356333333333329E-2</v>
      </c>
      <c r="AN31" s="5">
        <f t="shared" si="6"/>
        <v>0.10510900000000001</v>
      </c>
      <c r="AO31" s="5">
        <f t="shared" si="7"/>
        <v>0</v>
      </c>
      <c r="AP31" s="5">
        <f t="shared" si="8"/>
        <v>6.2386333333333328E-2</v>
      </c>
    </row>
    <row r="32" spans="1:42">
      <c r="A32" s="17" t="s">
        <v>100</v>
      </c>
      <c r="B32" s="5" t="s">
        <v>101</v>
      </c>
      <c r="C32" s="5" t="s">
        <v>43</v>
      </c>
      <c r="D32" s="5" t="s">
        <v>44</v>
      </c>
      <c r="E32" s="5">
        <v>101447070</v>
      </c>
      <c r="F32" s="5">
        <v>101448762</v>
      </c>
      <c r="G32" s="5">
        <v>27.892578</v>
      </c>
      <c r="H32" s="5">
        <v>27.130880000000001</v>
      </c>
      <c r="I32" s="5">
        <v>23.833765</v>
      </c>
      <c r="J32" s="5">
        <v>49.239829999999998</v>
      </c>
      <c r="K32" s="5">
        <v>33.588887</v>
      </c>
      <c r="L32" s="5">
        <v>38.594991</v>
      </c>
      <c r="M32" s="5">
        <v>4.864852</v>
      </c>
      <c r="N32" s="5">
        <v>4.7349439999999996</v>
      </c>
      <c r="O32" s="5">
        <v>5.2953979999999996</v>
      </c>
      <c r="P32" s="5">
        <v>1.3544449999999999</v>
      </c>
      <c r="Q32" s="5">
        <v>0.69589699999999999</v>
      </c>
      <c r="R32" s="5">
        <v>0.50943300000000002</v>
      </c>
      <c r="S32" s="5">
        <v>0.99089099999999997</v>
      </c>
      <c r="T32" s="5">
        <v>0.82330499999999995</v>
      </c>
      <c r="U32" s="5">
        <v>2.3065869999999999</v>
      </c>
      <c r="V32" s="5">
        <v>0.822156</v>
      </c>
      <c r="W32" s="5">
        <v>1.462736</v>
      </c>
      <c r="X32" s="5">
        <v>1.8924319999999999</v>
      </c>
      <c r="Y32" s="5">
        <v>3.795391</v>
      </c>
      <c r="Z32" s="5">
        <v>3.08589</v>
      </c>
      <c r="AA32" s="5">
        <v>2.0361929999999999</v>
      </c>
      <c r="AB32" s="5">
        <v>2.676466</v>
      </c>
      <c r="AC32" s="5">
        <v>1.8570519999999999</v>
      </c>
      <c r="AD32" s="5">
        <v>2.19876</v>
      </c>
      <c r="AE32" s="5">
        <v>0.76193500000000003</v>
      </c>
      <c r="AF32" s="5">
        <v>1.3530150000000001</v>
      </c>
      <c r="AG32" s="5">
        <v>1.2539899999999999</v>
      </c>
      <c r="AH32" s="5">
        <f t="shared" si="0"/>
        <v>26.285741000000002</v>
      </c>
      <c r="AI32" s="5">
        <f t="shared" si="1"/>
        <v>40.474569333333335</v>
      </c>
      <c r="AJ32" s="5">
        <f t="shared" si="2"/>
        <v>4.9650646666666667</v>
      </c>
      <c r="AK32" s="5">
        <f t="shared" si="3"/>
        <v>0.85325833333333323</v>
      </c>
      <c r="AL32" s="5">
        <f t="shared" si="4"/>
        <v>1.3735943333333331</v>
      </c>
      <c r="AM32" s="5">
        <f t="shared" si="5"/>
        <v>1.3924413333333334</v>
      </c>
      <c r="AN32" s="5">
        <f t="shared" si="6"/>
        <v>2.9724913333333327</v>
      </c>
      <c r="AO32" s="5">
        <f t="shared" si="7"/>
        <v>2.2440926666666665</v>
      </c>
      <c r="AP32" s="5">
        <f t="shared" si="8"/>
        <v>1.1229800000000001</v>
      </c>
    </row>
    <row r="33" spans="1:42">
      <c r="A33" s="17" t="s">
        <v>102</v>
      </c>
      <c r="B33" s="5" t="s">
        <v>103</v>
      </c>
      <c r="C33" s="5" t="s">
        <v>43</v>
      </c>
      <c r="D33" s="5" t="s">
        <v>44</v>
      </c>
      <c r="E33" s="5">
        <v>103565799</v>
      </c>
      <c r="F33" s="5">
        <v>103567199</v>
      </c>
      <c r="G33" s="5">
        <v>7.6013169999999999</v>
      </c>
      <c r="H33" s="5">
        <v>3.9692470000000002</v>
      </c>
      <c r="I33" s="5">
        <v>9.2697529999999997</v>
      </c>
      <c r="J33" s="5">
        <v>22.162804000000001</v>
      </c>
      <c r="K33" s="5">
        <v>8.1313089999999999</v>
      </c>
      <c r="L33" s="5">
        <v>5.1291450000000003</v>
      </c>
      <c r="M33" s="5">
        <v>2.274508</v>
      </c>
      <c r="N33" s="5">
        <v>1.0609580000000001</v>
      </c>
      <c r="O33" s="5">
        <v>0.84259799999999996</v>
      </c>
      <c r="P33" s="5">
        <v>40.992753999999998</v>
      </c>
      <c r="Q33" s="5">
        <v>14.767029000000001</v>
      </c>
      <c r="R33" s="5">
        <v>28.060870000000001</v>
      </c>
      <c r="S33" s="5">
        <v>0.42176799999999998</v>
      </c>
      <c r="T33" s="5">
        <v>7.6766000000000001E-2</v>
      </c>
      <c r="U33" s="5">
        <v>0.687612</v>
      </c>
      <c r="V33" s="5">
        <v>0.61883200000000005</v>
      </c>
      <c r="W33" s="5">
        <v>0.68573399999999995</v>
      </c>
      <c r="X33" s="5">
        <v>0.78772299999999995</v>
      </c>
      <c r="Y33" s="5">
        <v>1.2831049999999999</v>
      </c>
      <c r="Z33" s="5">
        <v>1.0939840000000001</v>
      </c>
      <c r="AA33" s="5">
        <v>1.14635</v>
      </c>
      <c r="AB33" s="5">
        <v>0.44015199999999999</v>
      </c>
      <c r="AC33" s="5">
        <v>0.57986800000000005</v>
      </c>
      <c r="AD33" s="5">
        <v>0.86164499999999999</v>
      </c>
      <c r="AE33" s="5">
        <v>0</v>
      </c>
      <c r="AF33" s="5">
        <v>0.66367399999999999</v>
      </c>
      <c r="AG33" s="5">
        <v>0.70314200000000004</v>
      </c>
      <c r="AH33" s="5">
        <f t="shared" si="0"/>
        <v>6.9467723333333327</v>
      </c>
      <c r="AI33" s="5">
        <f t="shared" si="1"/>
        <v>11.807752666666667</v>
      </c>
      <c r="AJ33" s="5">
        <f t="shared" si="2"/>
        <v>1.3926879999999999</v>
      </c>
      <c r="AK33" s="5">
        <f t="shared" si="3"/>
        <v>27.940217666666666</v>
      </c>
      <c r="AL33" s="5">
        <f t="shared" si="4"/>
        <v>0.39538199999999996</v>
      </c>
      <c r="AM33" s="5">
        <f t="shared" si="5"/>
        <v>0.69742966666666673</v>
      </c>
      <c r="AN33" s="5">
        <f t="shared" si="6"/>
        <v>1.1744796666666666</v>
      </c>
      <c r="AO33" s="5">
        <f t="shared" si="7"/>
        <v>0.62722166666666668</v>
      </c>
      <c r="AP33" s="5">
        <f t="shared" si="8"/>
        <v>0.45560533333333336</v>
      </c>
    </row>
    <row r="34" spans="1:42">
      <c r="A34" s="17" t="s">
        <v>104</v>
      </c>
      <c r="B34" s="5" t="s">
        <v>105</v>
      </c>
      <c r="C34" s="5" t="s">
        <v>43</v>
      </c>
      <c r="D34" s="5" t="s">
        <v>44</v>
      </c>
      <c r="E34" s="5">
        <v>104019613</v>
      </c>
      <c r="F34" s="5">
        <v>104021667</v>
      </c>
      <c r="G34" s="5">
        <v>8.5582000000000005E-2</v>
      </c>
      <c r="H34" s="5">
        <v>7.5660000000000005E-2</v>
      </c>
      <c r="I34" s="5">
        <v>3.2895000000000001E-2</v>
      </c>
      <c r="J34" s="5">
        <v>0</v>
      </c>
      <c r="K34" s="5">
        <v>5.8386E-2</v>
      </c>
      <c r="L34" s="5">
        <v>0</v>
      </c>
      <c r="M34" s="5">
        <v>3.6269000000000003E-2</v>
      </c>
      <c r="N34" s="5">
        <v>0</v>
      </c>
      <c r="O34" s="5">
        <v>0</v>
      </c>
      <c r="P34" s="5">
        <v>3.5904999999999999E-2</v>
      </c>
      <c r="Q34" s="5">
        <v>5.2173999999999998E-2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5.3200999999999998E-2</v>
      </c>
      <c r="AA34" s="5">
        <v>0</v>
      </c>
      <c r="AB34" s="5">
        <v>0</v>
      </c>
      <c r="AC34" s="5">
        <v>0</v>
      </c>
      <c r="AD34" s="5">
        <v>5.3138999999999999E-2</v>
      </c>
      <c r="AE34" s="5">
        <v>0</v>
      </c>
      <c r="AF34" s="5">
        <v>0</v>
      </c>
      <c r="AG34" s="5">
        <v>0</v>
      </c>
      <c r="AH34" s="5">
        <f t="shared" si="0"/>
        <v>6.471233333333333E-2</v>
      </c>
      <c r="AI34" s="5">
        <f t="shared" si="1"/>
        <v>1.9462E-2</v>
      </c>
      <c r="AJ34" s="5">
        <f t="shared" si="2"/>
        <v>1.2089666666666667E-2</v>
      </c>
      <c r="AK34" s="5">
        <f t="shared" si="3"/>
        <v>2.9359666666666662E-2</v>
      </c>
      <c r="AL34" s="5">
        <f t="shared" si="4"/>
        <v>0</v>
      </c>
      <c r="AM34" s="5">
        <f t="shared" si="5"/>
        <v>0</v>
      </c>
      <c r="AN34" s="5">
        <f t="shared" si="6"/>
        <v>1.7733666666666665E-2</v>
      </c>
      <c r="AO34" s="5">
        <f t="shared" si="7"/>
        <v>1.7713E-2</v>
      </c>
      <c r="AP34" s="5">
        <f t="shared" si="8"/>
        <v>0</v>
      </c>
    </row>
    <row r="35" spans="1:42">
      <c r="A35" s="17" t="s">
        <v>106</v>
      </c>
      <c r="B35" s="5" t="s">
        <v>107</v>
      </c>
      <c r="C35" s="5" t="s">
        <v>49</v>
      </c>
      <c r="D35" s="5" t="s">
        <v>44</v>
      </c>
      <c r="E35" s="5">
        <v>104743519</v>
      </c>
      <c r="F35" s="5">
        <v>104745777</v>
      </c>
      <c r="G35" s="5">
        <v>91.804231000000001</v>
      </c>
      <c r="H35" s="5">
        <v>126.696004</v>
      </c>
      <c r="I35" s="5">
        <v>82.207926999999998</v>
      </c>
      <c r="J35" s="5">
        <v>135.570277</v>
      </c>
      <c r="K35" s="5">
        <v>82.431020000000004</v>
      </c>
      <c r="L35" s="5">
        <v>115.98163099999999</v>
      </c>
      <c r="M35" s="5">
        <v>105.11441000000001</v>
      </c>
      <c r="N35" s="5">
        <v>97.323059999999998</v>
      </c>
      <c r="O35" s="5">
        <v>112.563908</v>
      </c>
      <c r="P35" s="5">
        <v>178.378906</v>
      </c>
      <c r="Q35" s="5">
        <v>90.974423000000002</v>
      </c>
      <c r="R35" s="5">
        <v>141.034211</v>
      </c>
      <c r="S35" s="5">
        <v>48.141815000000001</v>
      </c>
      <c r="T35" s="5">
        <v>39.899349000000001</v>
      </c>
      <c r="U35" s="5">
        <v>41.311557999999998</v>
      </c>
      <c r="V35" s="5">
        <v>44.186771</v>
      </c>
      <c r="W35" s="5">
        <v>47.454490999999997</v>
      </c>
      <c r="X35" s="5">
        <v>56.081158000000002</v>
      </c>
      <c r="Y35" s="5">
        <v>53.185654</v>
      </c>
      <c r="Z35" s="5">
        <v>50.671104</v>
      </c>
      <c r="AA35" s="5">
        <v>62.515273999999998</v>
      </c>
      <c r="AB35" s="5">
        <v>27.938063</v>
      </c>
      <c r="AC35" s="5">
        <v>51.643250000000002</v>
      </c>
      <c r="AD35" s="5">
        <v>48.341106000000003</v>
      </c>
      <c r="AE35" s="5">
        <v>96.321892000000005</v>
      </c>
      <c r="AF35" s="5">
        <v>58.953738999999999</v>
      </c>
      <c r="AG35" s="5">
        <v>52.961044000000001</v>
      </c>
      <c r="AH35" s="5">
        <f t="shared" si="0"/>
        <v>100.23605400000001</v>
      </c>
      <c r="AI35" s="5">
        <f t="shared" si="1"/>
        <v>111.32764266666668</v>
      </c>
      <c r="AJ35" s="5">
        <f t="shared" si="2"/>
        <v>105.00045933333335</v>
      </c>
      <c r="AK35" s="5">
        <f t="shared" si="3"/>
        <v>136.79584666666668</v>
      </c>
      <c r="AL35" s="5">
        <f t="shared" si="4"/>
        <v>43.117573999999998</v>
      </c>
      <c r="AM35" s="5">
        <f t="shared" si="5"/>
        <v>49.240806666666664</v>
      </c>
      <c r="AN35" s="5">
        <f t="shared" si="6"/>
        <v>55.457343999999999</v>
      </c>
      <c r="AO35" s="5">
        <f t="shared" si="7"/>
        <v>42.64080633333333</v>
      </c>
      <c r="AP35" s="5">
        <f t="shared" si="8"/>
        <v>69.412224999999992</v>
      </c>
    </row>
    <row r="36" spans="1:42">
      <c r="A36" s="17" t="s">
        <v>108</v>
      </c>
      <c r="B36" s="5" t="s">
        <v>109</v>
      </c>
      <c r="C36" s="5" t="s">
        <v>43</v>
      </c>
      <c r="D36" s="5" t="s">
        <v>44</v>
      </c>
      <c r="E36" s="5">
        <v>106012475</v>
      </c>
      <c r="F36" s="5">
        <v>106014190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0.81413899999999995</v>
      </c>
      <c r="N36" s="5">
        <v>0.56918100000000005</v>
      </c>
      <c r="O36" s="5">
        <v>0.73154799999999998</v>
      </c>
      <c r="P36" s="5">
        <v>0</v>
      </c>
      <c r="Q36" s="5">
        <v>0</v>
      </c>
      <c r="R36" s="5">
        <v>0</v>
      </c>
      <c r="S36" s="5">
        <v>0.97724900000000003</v>
      </c>
      <c r="T36" s="5">
        <v>0.73909999999999998</v>
      </c>
      <c r="U36" s="5">
        <v>0.60436299999999998</v>
      </c>
      <c r="V36" s="5">
        <v>1.0477749999999999</v>
      </c>
      <c r="W36" s="5">
        <v>0</v>
      </c>
      <c r="X36" s="5">
        <v>0.68731900000000001</v>
      </c>
      <c r="Y36" s="5">
        <v>0.63664799999999999</v>
      </c>
      <c r="Z36" s="5">
        <v>0</v>
      </c>
      <c r="AA36" s="5">
        <v>0.56972699999999998</v>
      </c>
      <c r="AB36" s="5">
        <v>0.56082699999999996</v>
      </c>
      <c r="AC36" s="5">
        <v>0.41344900000000001</v>
      </c>
      <c r="AD36" s="5">
        <v>0.741205</v>
      </c>
      <c r="AE36" s="5">
        <v>0</v>
      </c>
      <c r="AF36" s="5">
        <v>0.52376699999999998</v>
      </c>
      <c r="AG36" s="5">
        <v>0.68876000000000004</v>
      </c>
      <c r="AH36" s="5">
        <f t="shared" si="0"/>
        <v>0</v>
      </c>
      <c r="AI36" s="5">
        <f t="shared" si="1"/>
        <v>0</v>
      </c>
      <c r="AJ36" s="5">
        <f t="shared" si="2"/>
        <v>0.70495600000000003</v>
      </c>
      <c r="AK36" s="5">
        <f t="shared" si="3"/>
        <v>0</v>
      </c>
      <c r="AL36" s="5">
        <f t="shared" si="4"/>
        <v>0.77357066666666674</v>
      </c>
      <c r="AM36" s="5">
        <f t="shared" si="5"/>
        <v>0.57836466666666664</v>
      </c>
      <c r="AN36" s="5">
        <f t="shared" si="6"/>
        <v>0.40212500000000001</v>
      </c>
      <c r="AO36" s="5">
        <f t="shared" si="7"/>
        <v>0.57182699999999997</v>
      </c>
      <c r="AP36" s="5">
        <f t="shared" si="8"/>
        <v>0.40417566666666671</v>
      </c>
    </row>
    <row r="37" spans="1:42">
      <c r="A37" s="17" t="s">
        <v>110</v>
      </c>
      <c r="B37" s="5" t="s">
        <v>111</v>
      </c>
      <c r="C37" s="5" t="s">
        <v>43</v>
      </c>
      <c r="D37" s="5" t="s">
        <v>44</v>
      </c>
      <c r="E37" s="5">
        <v>106024168</v>
      </c>
      <c r="F37" s="5">
        <v>106025489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1.1602650000000001</v>
      </c>
      <c r="N37" s="5">
        <v>0.82886899999999997</v>
      </c>
      <c r="O37" s="5">
        <v>0.92568899999999998</v>
      </c>
      <c r="P37" s="5">
        <v>0</v>
      </c>
      <c r="Q37" s="5">
        <v>0</v>
      </c>
      <c r="R37" s="5">
        <v>0</v>
      </c>
      <c r="S37" s="5">
        <v>1.1987030000000001</v>
      </c>
      <c r="T37" s="5">
        <v>0.76553499999999997</v>
      </c>
      <c r="U37" s="5">
        <v>0.876355</v>
      </c>
      <c r="V37" s="5">
        <v>1.4016489999999999</v>
      </c>
      <c r="W37" s="5">
        <v>0.63241400000000003</v>
      </c>
      <c r="X37" s="5">
        <v>0.88125399999999998</v>
      </c>
      <c r="Y37" s="5">
        <v>0.79339099999999996</v>
      </c>
      <c r="Z37" s="5">
        <v>0.94986999999999999</v>
      </c>
      <c r="AA37" s="5">
        <v>0.69717399999999996</v>
      </c>
      <c r="AB37" s="5">
        <v>0.73122900000000002</v>
      </c>
      <c r="AC37" s="5">
        <v>0.57569300000000001</v>
      </c>
      <c r="AD37" s="5">
        <v>1.081555</v>
      </c>
      <c r="AE37" s="5">
        <v>2.1329639999999999</v>
      </c>
      <c r="AF37" s="5">
        <v>0.68798000000000004</v>
      </c>
      <c r="AG37" s="5">
        <v>0.83040099999999994</v>
      </c>
      <c r="AH37" s="5">
        <f t="shared" si="0"/>
        <v>0</v>
      </c>
      <c r="AI37" s="5">
        <f t="shared" si="1"/>
        <v>0</v>
      </c>
      <c r="AJ37" s="5">
        <f t="shared" si="2"/>
        <v>0.97160766666666676</v>
      </c>
      <c r="AK37" s="5">
        <f t="shared" si="3"/>
        <v>0</v>
      </c>
      <c r="AL37" s="5">
        <f t="shared" si="4"/>
        <v>0.94686433333333342</v>
      </c>
      <c r="AM37" s="5">
        <f t="shared" si="5"/>
        <v>0.97177233333333335</v>
      </c>
      <c r="AN37" s="5">
        <f t="shared" si="6"/>
        <v>0.8134783333333333</v>
      </c>
      <c r="AO37" s="5">
        <f t="shared" si="7"/>
        <v>0.79615899999999995</v>
      </c>
      <c r="AP37" s="5">
        <f t="shared" si="8"/>
        <v>1.2171149999999999</v>
      </c>
    </row>
    <row r="38" spans="1:42">
      <c r="A38" s="17" t="s">
        <v>112</v>
      </c>
      <c r="B38" s="5" t="s">
        <v>113</v>
      </c>
      <c r="C38" s="5" t="s">
        <v>43</v>
      </c>
      <c r="D38" s="5" t="s">
        <v>44</v>
      </c>
      <c r="E38" s="5">
        <v>108382915</v>
      </c>
      <c r="F38" s="5">
        <v>108384872</v>
      </c>
      <c r="G38" s="5">
        <v>4.0517000000000003</v>
      </c>
      <c r="H38" s="5">
        <v>5.166525</v>
      </c>
      <c r="I38" s="5">
        <v>5.2751549999999998</v>
      </c>
      <c r="J38" s="5">
        <v>11.796293</v>
      </c>
      <c r="K38" s="5">
        <v>8.8249169999999992</v>
      </c>
      <c r="L38" s="5">
        <v>6.5166459999999997</v>
      </c>
      <c r="M38" s="5">
        <v>5.287909</v>
      </c>
      <c r="N38" s="5">
        <v>6.0134369999999997</v>
      </c>
      <c r="O38" s="5">
        <v>4.3715029999999997</v>
      </c>
      <c r="P38" s="5">
        <v>12.531675999999999</v>
      </c>
      <c r="Q38" s="5">
        <v>4.6363789999999998</v>
      </c>
      <c r="R38" s="5">
        <v>10.063529000000001</v>
      </c>
      <c r="S38" s="5">
        <v>9.5609669999999998</v>
      </c>
      <c r="T38" s="5">
        <v>13.200530000000001</v>
      </c>
      <c r="U38" s="5">
        <v>10.670536</v>
      </c>
      <c r="V38" s="5">
        <v>9.6380219999999994</v>
      </c>
      <c r="W38" s="5">
        <v>7.3153139999999999</v>
      </c>
      <c r="X38" s="5">
        <v>7.3463620000000001</v>
      </c>
      <c r="Y38" s="5">
        <v>11.513304</v>
      </c>
      <c r="Z38" s="5">
        <v>8.2807720000000007</v>
      </c>
      <c r="AA38" s="5">
        <v>7.9582470000000001</v>
      </c>
      <c r="AB38" s="5">
        <v>11.527946</v>
      </c>
      <c r="AC38" s="5">
        <v>9.1289379999999998</v>
      </c>
      <c r="AD38" s="5">
        <v>9.6520460000000003</v>
      </c>
      <c r="AE38" s="5">
        <v>10.188249000000001</v>
      </c>
      <c r="AF38" s="5">
        <v>12.413897</v>
      </c>
      <c r="AG38" s="5">
        <v>10.335998999999999</v>
      </c>
      <c r="AH38" s="5">
        <f t="shared" si="0"/>
        <v>4.831126666666667</v>
      </c>
      <c r="AI38" s="5">
        <f t="shared" si="1"/>
        <v>9.0459519999999998</v>
      </c>
      <c r="AJ38" s="5">
        <f t="shared" si="2"/>
        <v>5.2242829999999998</v>
      </c>
      <c r="AK38" s="5">
        <f t="shared" si="3"/>
        <v>9.0771946666666654</v>
      </c>
      <c r="AL38" s="5">
        <f t="shared" si="4"/>
        <v>11.144010999999999</v>
      </c>
      <c r="AM38" s="5">
        <f t="shared" si="5"/>
        <v>8.0998993333333331</v>
      </c>
      <c r="AN38" s="5">
        <f t="shared" si="6"/>
        <v>9.2507743333333341</v>
      </c>
      <c r="AO38" s="5">
        <f t="shared" si="7"/>
        <v>10.102976666666665</v>
      </c>
      <c r="AP38" s="5">
        <f t="shared" si="8"/>
        <v>10.979381666666667</v>
      </c>
    </row>
    <row r="39" spans="1:42">
      <c r="A39" s="17" t="s">
        <v>114</v>
      </c>
      <c r="B39" s="5" t="s">
        <v>115</v>
      </c>
      <c r="C39" s="5" t="s">
        <v>49</v>
      </c>
      <c r="D39" s="5" t="s">
        <v>44</v>
      </c>
      <c r="E39" s="5">
        <v>108691633</v>
      </c>
      <c r="F39" s="5">
        <v>108694534</v>
      </c>
      <c r="G39" s="5">
        <v>6.6302599999999998</v>
      </c>
      <c r="H39" s="5">
        <v>5.8753690000000001</v>
      </c>
      <c r="I39" s="5">
        <v>6.4272900000000002</v>
      </c>
      <c r="J39" s="5">
        <v>3.7170570000000001</v>
      </c>
      <c r="K39" s="5">
        <v>3.7938670000000001</v>
      </c>
      <c r="L39" s="5">
        <v>5.1611630000000002</v>
      </c>
      <c r="M39" s="5">
        <v>4.2458419999999997</v>
      </c>
      <c r="N39" s="5">
        <v>3.7207759999999999</v>
      </c>
      <c r="O39" s="5">
        <v>7.0352410000000001</v>
      </c>
      <c r="P39" s="5">
        <v>2.1623260000000002</v>
      </c>
      <c r="Q39" s="5">
        <v>1.9727859999999999</v>
      </c>
      <c r="R39" s="5">
        <v>2.050862</v>
      </c>
      <c r="S39" s="5">
        <v>1.6646749999999999</v>
      </c>
      <c r="T39" s="5">
        <v>2.1543320000000001</v>
      </c>
      <c r="U39" s="5">
        <v>1.741554</v>
      </c>
      <c r="V39" s="5">
        <v>1.4896469999999999</v>
      </c>
      <c r="W39" s="5">
        <v>0.96318999999999999</v>
      </c>
      <c r="X39" s="5">
        <v>1.4735529999999999</v>
      </c>
      <c r="Y39" s="5">
        <v>2.0245669999999998</v>
      </c>
      <c r="Z39" s="5">
        <v>2.2761119999999999</v>
      </c>
      <c r="AA39" s="5">
        <v>2.241107</v>
      </c>
      <c r="AB39" s="5">
        <v>1.41123</v>
      </c>
      <c r="AC39" s="5">
        <v>1.2491030000000001</v>
      </c>
      <c r="AD39" s="5">
        <v>1.141273</v>
      </c>
      <c r="AE39" s="5">
        <v>1.5519639999999999</v>
      </c>
      <c r="AF39" s="5">
        <v>2.34232</v>
      </c>
      <c r="AG39" s="5">
        <v>1.788899</v>
      </c>
      <c r="AH39" s="5">
        <f t="shared" si="0"/>
        <v>6.3109729999999997</v>
      </c>
      <c r="AI39" s="5">
        <f t="shared" si="1"/>
        <v>4.2240290000000007</v>
      </c>
      <c r="AJ39" s="5">
        <f t="shared" si="2"/>
        <v>5.0006196666666662</v>
      </c>
      <c r="AK39" s="5">
        <f t="shared" si="3"/>
        <v>2.0619913333333333</v>
      </c>
      <c r="AL39" s="5">
        <f t="shared" si="4"/>
        <v>1.8535203333333332</v>
      </c>
      <c r="AM39" s="5">
        <f t="shared" si="5"/>
        <v>1.3087966666666666</v>
      </c>
      <c r="AN39" s="5">
        <f t="shared" si="6"/>
        <v>2.1805953333333332</v>
      </c>
      <c r="AO39" s="5">
        <f t="shared" si="7"/>
        <v>1.2672019999999999</v>
      </c>
      <c r="AP39" s="5">
        <f t="shared" si="8"/>
        <v>1.8943943333333333</v>
      </c>
    </row>
    <row r="40" spans="1:42">
      <c r="A40" s="17" t="s">
        <v>116</v>
      </c>
      <c r="B40" s="5" t="s">
        <v>117</v>
      </c>
      <c r="C40" s="5" t="s">
        <v>49</v>
      </c>
      <c r="D40" s="5" t="s">
        <v>44</v>
      </c>
      <c r="E40" s="5">
        <v>114651400</v>
      </c>
      <c r="F40" s="5">
        <v>114655793</v>
      </c>
      <c r="G40" s="5">
        <v>21.420307000000001</v>
      </c>
      <c r="H40" s="5">
        <v>19.606849</v>
      </c>
      <c r="I40" s="5">
        <v>35.944563000000002</v>
      </c>
      <c r="J40" s="5">
        <v>15.693588</v>
      </c>
      <c r="K40" s="5">
        <v>17.303177000000002</v>
      </c>
      <c r="L40" s="5">
        <v>19.475171</v>
      </c>
      <c r="M40" s="5">
        <v>25.494385000000001</v>
      </c>
      <c r="N40" s="5">
        <v>24.772082999999999</v>
      </c>
      <c r="O40" s="5">
        <v>26.500843</v>
      </c>
      <c r="P40" s="5">
        <v>25.426535000000001</v>
      </c>
      <c r="Q40" s="5">
        <v>22.026683999999999</v>
      </c>
      <c r="R40" s="5">
        <v>28.774372</v>
      </c>
      <c r="S40" s="5">
        <v>11.202068000000001</v>
      </c>
      <c r="T40" s="5">
        <v>7.3421219999999998</v>
      </c>
      <c r="U40" s="5">
        <v>10.311025000000001</v>
      </c>
      <c r="V40" s="5">
        <v>11.562476</v>
      </c>
      <c r="W40" s="5">
        <v>10.150904000000001</v>
      </c>
      <c r="X40" s="5">
        <v>11.437974000000001</v>
      </c>
      <c r="Y40" s="5">
        <v>6.5324070000000001</v>
      </c>
      <c r="Z40" s="5">
        <v>9.0983040000000006</v>
      </c>
      <c r="AA40" s="5">
        <v>9.3725210000000008</v>
      </c>
      <c r="AB40" s="5">
        <v>7.3843249999999996</v>
      </c>
      <c r="AC40" s="5">
        <v>8.8133809999999997</v>
      </c>
      <c r="AD40" s="5">
        <v>7.7687460000000002</v>
      </c>
      <c r="AE40" s="5">
        <v>12.179106000000001</v>
      </c>
      <c r="AF40" s="5">
        <v>6.6286310000000004</v>
      </c>
      <c r="AG40" s="5">
        <v>9.0140569999999993</v>
      </c>
      <c r="AH40" s="5">
        <f t="shared" si="0"/>
        <v>25.657239666666669</v>
      </c>
      <c r="AI40" s="5">
        <f t="shared" si="1"/>
        <v>17.490645333333333</v>
      </c>
      <c r="AJ40" s="5">
        <f t="shared" si="2"/>
        <v>25.58910366666667</v>
      </c>
      <c r="AK40" s="5">
        <f t="shared" si="3"/>
        <v>25.409197000000002</v>
      </c>
      <c r="AL40" s="5">
        <f t="shared" si="4"/>
        <v>9.618405000000001</v>
      </c>
      <c r="AM40" s="5">
        <f t="shared" si="5"/>
        <v>11.050451333333333</v>
      </c>
      <c r="AN40" s="5">
        <f t="shared" si="6"/>
        <v>8.3344106666666686</v>
      </c>
      <c r="AO40" s="5">
        <f t="shared" si="7"/>
        <v>7.9888173333333334</v>
      </c>
      <c r="AP40" s="5">
        <f t="shared" si="8"/>
        <v>9.2739313333333353</v>
      </c>
    </row>
    <row r="41" spans="1:42">
      <c r="A41" s="17" t="s">
        <v>118</v>
      </c>
      <c r="B41" s="5" t="s">
        <v>119</v>
      </c>
      <c r="C41" s="5" t="s">
        <v>43</v>
      </c>
      <c r="D41" s="5" t="s">
        <v>44</v>
      </c>
      <c r="E41" s="5">
        <v>114833969</v>
      </c>
      <c r="F41" s="5">
        <v>114836140</v>
      </c>
      <c r="G41" s="5">
        <v>4.5296000000000003E-2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5.0291119999999996</v>
      </c>
      <c r="N41" s="5">
        <v>4.5748509999999998</v>
      </c>
      <c r="O41" s="5">
        <v>2.6717849999999999</v>
      </c>
      <c r="P41" s="5">
        <v>4.6177000000000003E-2</v>
      </c>
      <c r="Q41" s="5">
        <v>6.7101999999999995E-2</v>
      </c>
      <c r="R41" s="5">
        <v>0.16966899999999999</v>
      </c>
      <c r="S41" s="5">
        <v>0.57813499999999995</v>
      </c>
      <c r="T41" s="5">
        <v>0</v>
      </c>
      <c r="U41" s="5">
        <v>0</v>
      </c>
      <c r="V41" s="5">
        <v>0</v>
      </c>
      <c r="W41" s="5">
        <v>0</v>
      </c>
      <c r="X41" s="5">
        <v>7.3314000000000004E-2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f t="shared" si="0"/>
        <v>1.5098666666666668E-2</v>
      </c>
      <c r="AI41" s="5">
        <f t="shared" si="1"/>
        <v>0</v>
      </c>
      <c r="AJ41" s="5">
        <f t="shared" si="2"/>
        <v>4.0919160000000003</v>
      </c>
      <c r="AK41" s="5">
        <f t="shared" si="3"/>
        <v>9.4315999999999997E-2</v>
      </c>
      <c r="AL41" s="5">
        <f t="shared" si="4"/>
        <v>0.19271166666666664</v>
      </c>
      <c r="AM41" s="5">
        <f t="shared" si="5"/>
        <v>2.4438000000000001E-2</v>
      </c>
      <c r="AN41" s="5">
        <f t="shared" si="6"/>
        <v>0</v>
      </c>
      <c r="AO41" s="5">
        <f t="shared" si="7"/>
        <v>0</v>
      </c>
      <c r="AP41" s="5">
        <f t="shared" si="8"/>
        <v>0</v>
      </c>
    </row>
    <row r="42" spans="1:42">
      <c r="A42" s="17" t="s">
        <v>120</v>
      </c>
      <c r="B42" s="5" t="s">
        <v>121</v>
      </c>
      <c r="C42" s="5" t="s">
        <v>43</v>
      </c>
      <c r="D42" s="5" t="s">
        <v>44</v>
      </c>
      <c r="E42" s="5">
        <v>115815146</v>
      </c>
      <c r="F42" s="5">
        <v>115816887</v>
      </c>
      <c r="G42" s="5">
        <v>0.86473</v>
      </c>
      <c r="H42" s="5">
        <v>0.93798700000000002</v>
      </c>
      <c r="I42" s="5">
        <v>1.4967239999999999</v>
      </c>
      <c r="J42" s="5">
        <v>0.11941599999999999</v>
      </c>
      <c r="K42" s="5">
        <v>0.13034299999999999</v>
      </c>
      <c r="L42" s="5">
        <v>0.307367</v>
      </c>
      <c r="M42" s="5">
        <v>2.8279930000000002</v>
      </c>
      <c r="N42" s="5">
        <v>2.3635280000000001</v>
      </c>
      <c r="O42" s="5">
        <v>1.467719</v>
      </c>
      <c r="P42" s="5">
        <v>0</v>
      </c>
      <c r="Q42" s="5">
        <v>0</v>
      </c>
      <c r="R42" s="5">
        <v>0</v>
      </c>
      <c r="S42" s="5">
        <v>5.1671000000000002E-2</v>
      </c>
      <c r="T42" s="5">
        <v>0</v>
      </c>
      <c r="U42" s="5">
        <v>0.14385700000000001</v>
      </c>
      <c r="V42" s="5">
        <v>0</v>
      </c>
      <c r="W42" s="5">
        <v>0</v>
      </c>
      <c r="X42" s="5">
        <v>0</v>
      </c>
      <c r="Y42" s="5">
        <v>0</v>
      </c>
      <c r="Z42" s="5">
        <v>0.22659699999999999</v>
      </c>
      <c r="AA42" s="5">
        <v>7.2021000000000002E-2</v>
      </c>
      <c r="AB42" s="5">
        <v>0</v>
      </c>
      <c r="AC42" s="5">
        <v>0</v>
      </c>
      <c r="AD42" s="5">
        <v>7.9316999999999999E-2</v>
      </c>
      <c r="AE42" s="5">
        <v>0</v>
      </c>
      <c r="AF42" s="5">
        <v>0</v>
      </c>
      <c r="AG42" s="5">
        <v>0</v>
      </c>
      <c r="AH42" s="5">
        <f t="shared" si="0"/>
        <v>1.0998136666666667</v>
      </c>
      <c r="AI42" s="5">
        <f t="shared" si="1"/>
        <v>0.18570866666666666</v>
      </c>
      <c r="AJ42" s="5">
        <f t="shared" si="2"/>
        <v>2.2197466666666665</v>
      </c>
      <c r="AK42" s="5">
        <f t="shared" si="3"/>
        <v>0</v>
      </c>
      <c r="AL42" s="5">
        <f t="shared" si="4"/>
        <v>6.5175999999999998E-2</v>
      </c>
      <c r="AM42" s="5">
        <f t="shared" si="5"/>
        <v>0</v>
      </c>
      <c r="AN42" s="5">
        <f t="shared" si="6"/>
        <v>9.9539333333333327E-2</v>
      </c>
      <c r="AO42" s="5">
        <f t="shared" si="7"/>
        <v>2.6439000000000001E-2</v>
      </c>
      <c r="AP42" s="5">
        <f t="shared" si="8"/>
        <v>0</v>
      </c>
    </row>
    <row r="43" spans="1:42">
      <c r="A43" s="17" t="s">
        <v>122</v>
      </c>
      <c r="B43" s="5" t="s">
        <v>123</v>
      </c>
      <c r="C43" s="5" t="s">
        <v>43</v>
      </c>
      <c r="D43" s="5" t="s">
        <v>44</v>
      </c>
      <c r="E43" s="5">
        <v>117571345</v>
      </c>
      <c r="F43" s="5">
        <v>117572593</v>
      </c>
      <c r="G43" s="5">
        <v>0</v>
      </c>
      <c r="H43" s="5">
        <v>0</v>
      </c>
      <c r="I43" s="5">
        <v>0</v>
      </c>
      <c r="J43" s="5">
        <v>0</v>
      </c>
      <c r="K43" s="5">
        <v>3.4995999999999999E-2</v>
      </c>
      <c r="L43" s="5">
        <v>0</v>
      </c>
      <c r="M43" s="5">
        <v>18.090374000000001</v>
      </c>
      <c r="N43" s="5">
        <v>15.276227</v>
      </c>
      <c r="O43" s="5">
        <v>14.802058000000001</v>
      </c>
      <c r="P43" s="5">
        <v>0</v>
      </c>
      <c r="Q43" s="5">
        <v>0</v>
      </c>
      <c r="R43" s="5">
        <v>0</v>
      </c>
      <c r="S43" s="5">
        <v>0.130106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f t="shared" si="0"/>
        <v>0</v>
      </c>
      <c r="AI43" s="5">
        <f t="shared" si="1"/>
        <v>1.1665333333333333E-2</v>
      </c>
      <c r="AJ43" s="5">
        <f t="shared" si="2"/>
        <v>16.056219666666667</v>
      </c>
      <c r="AK43" s="5">
        <f t="shared" si="3"/>
        <v>0</v>
      </c>
      <c r="AL43" s="5">
        <f t="shared" si="4"/>
        <v>4.3368666666666666E-2</v>
      </c>
      <c r="AM43" s="5">
        <f t="shared" si="5"/>
        <v>0</v>
      </c>
      <c r="AN43" s="5">
        <f t="shared" si="6"/>
        <v>0</v>
      </c>
      <c r="AO43" s="5">
        <f t="shared" si="7"/>
        <v>0</v>
      </c>
      <c r="AP43" s="5">
        <f t="shared" si="8"/>
        <v>0</v>
      </c>
    </row>
    <row r="44" spans="1:42">
      <c r="A44" s="17" t="s">
        <v>124</v>
      </c>
      <c r="B44" s="5" t="s">
        <v>125</v>
      </c>
      <c r="C44" s="5" t="s">
        <v>43</v>
      </c>
      <c r="D44" s="5" t="s">
        <v>44</v>
      </c>
      <c r="E44" s="5">
        <v>119778580</v>
      </c>
      <c r="F44" s="5">
        <v>119779805</v>
      </c>
      <c r="G44" s="5">
        <v>0.55926699999999996</v>
      </c>
      <c r="H44" s="5">
        <v>0.512355</v>
      </c>
      <c r="I44" s="5">
        <v>0.22451399999999999</v>
      </c>
      <c r="J44" s="5">
        <v>0</v>
      </c>
      <c r="K44" s="5">
        <v>0</v>
      </c>
      <c r="L44" s="5">
        <v>0</v>
      </c>
      <c r="M44" s="5">
        <v>0.14730499999999999</v>
      </c>
      <c r="N44" s="5">
        <v>0</v>
      </c>
      <c r="O44" s="5">
        <v>5.2858000000000002E-2</v>
      </c>
      <c r="P44" s="5">
        <v>4.7314759999999998</v>
      </c>
      <c r="Q44" s="5">
        <v>1.988089</v>
      </c>
      <c r="R44" s="5">
        <v>3.275506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f t="shared" si="0"/>
        <v>0.43204533333333339</v>
      </c>
      <c r="AI44" s="5">
        <f t="shared" si="1"/>
        <v>0</v>
      </c>
      <c r="AJ44" s="5">
        <f t="shared" si="2"/>
        <v>6.6720999999999989E-2</v>
      </c>
      <c r="AK44" s="5">
        <f t="shared" si="3"/>
        <v>3.331690333333333</v>
      </c>
      <c r="AL44" s="5">
        <f t="shared" si="4"/>
        <v>0</v>
      </c>
      <c r="AM44" s="5">
        <f t="shared" si="5"/>
        <v>0</v>
      </c>
      <c r="AN44" s="5">
        <f t="shared" si="6"/>
        <v>0</v>
      </c>
      <c r="AO44" s="5">
        <f t="shared" si="7"/>
        <v>0</v>
      </c>
      <c r="AP44" s="5">
        <f t="shared" si="8"/>
        <v>0</v>
      </c>
    </row>
    <row r="45" spans="1:42">
      <c r="A45" s="17" t="s">
        <v>126</v>
      </c>
      <c r="B45" s="5" t="s">
        <v>127</v>
      </c>
      <c r="C45" s="5" t="s">
        <v>49</v>
      </c>
      <c r="D45" s="5" t="s">
        <v>44</v>
      </c>
      <c r="E45" s="5">
        <v>121564317</v>
      </c>
      <c r="F45" s="5">
        <v>121569436</v>
      </c>
      <c r="G45" s="5">
        <v>0</v>
      </c>
      <c r="H45" s="5">
        <v>0</v>
      </c>
      <c r="I45" s="5">
        <v>0</v>
      </c>
      <c r="J45" s="5">
        <v>0.26728800000000003</v>
      </c>
      <c r="K45" s="5">
        <v>0</v>
      </c>
      <c r="L45" s="5">
        <v>2.2877000000000002E-2</v>
      </c>
      <c r="M45" s="5">
        <v>5.2851000000000002E-2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0.10177700000000001</v>
      </c>
      <c r="T45" s="5">
        <v>4.3319000000000003E-2</v>
      </c>
      <c r="U45" s="5">
        <v>0.15173</v>
      </c>
      <c r="V45" s="5">
        <v>0.12709599999999999</v>
      </c>
      <c r="W45" s="5">
        <v>0.14262</v>
      </c>
      <c r="X45" s="5">
        <v>4.2952999999999998E-2</v>
      </c>
      <c r="Y45" s="5">
        <v>0.10563400000000001</v>
      </c>
      <c r="Z45" s="5">
        <v>9.8213999999999996E-2</v>
      </c>
      <c r="AA45" s="5">
        <v>3.6986999999999999E-2</v>
      </c>
      <c r="AB45" s="5">
        <v>8.6139999999999994E-2</v>
      </c>
      <c r="AC45" s="5">
        <v>8.6425000000000002E-2</v>
      </c>
      <c r="AD45" s="5">
        <v>4.0733999999999999E-2</v>
      </c>
      <c r="AE45" s="5">
        <v>0.167494</v>
      </c>
      <c r="AF45" s="5">
        <v>0.278173</v>
      </c>
      <c r="AG45" s="5">
        <v>9.1275999999999996E-2</v>
      </c>
      <c r="AH45" s="5">
        <f t="shared" si="0"/>
        <v>0</v>
      </c>
      <c r="AI45" s="5">
        <f t="shared" si="1"/>
        <v>9.6721666666666664E-2</v>
      </c>
      <c r="AJ45" s="5">
        <f t="shared" si="2"/>
        <v>1.7617000000000001E-2</v>
      </c>
      <c r="AK45" s="5">
        <f t="shared" si="3"/>
        <v>0</v>
      </c>
      <c r="AL45" s="5">
        <f t="shared" si="4"/>
        <v>9.8942000000000016E-2</v>
      </c>
      <c r="AM45" s="5">
        <f t="shared" si="5"/>
        <v>0.104223</v>
      </c>
      <c r="AN45" s="5">
        <f t="shared" si="6"/>
        <v>8.0278333333333327E-2</v>
      </c>
      <c r="AO45" s="5">
        <f t="shared" si="7"/>
        <v>7.1099666666666658E-2</v>
      </c>
      <c r="AP45" s="5">
        <f t="shared" si="8"/>
        <v>0.17898100000000003</v>
      </c>
    </row>
    <row r="46" spans="1:42">
      <c r="A46" s="17" t="s">
        <v>128</v>
      </c>
      <c r="B46" s="5" t="s">
        <v>129</v>
      </c>
      <c r="C46" s="5" t="s">
        <v>49</v>
      </c>
      <c r="D46" s="5" t="s">
        <v>44</v>
      </c>
      <c r="E46" s="5">
        <v>121574244</v>
      </c>
      <c r="F46" s="5">
        <v>121579290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3.0757E-2</v>
      </c>
      <c r="O46" s="5">
        <v>3.1118E-2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0.146317</v>
      </c>
      <c r="V46" s="5">
        <v>0</v>
      </c>
      <c r="W46" s="5">
        <v>0</v>
      </c>
      <c r="X46" s="5">
        <v>8.9451000000000003E-2</v>
      </c>
      <c r="Y46" s="5">
        <v>0</v>
      </c>
      <c r="Z46" s="5">
        <v>4.0841000000000002E-2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f t="shared" si="0"/>
        <v>0</v>
      </c>
      <c r="AI46" s="5">
        <f t="shared" si="1"/>
        <v>0</v>
      </c>
      <c r="AJ46" s="5">
        <f t="shared" si="2"/>
        <v>2.0625000000000001E-2</v>
      </c>
      <c r="AK46" s="5">
        <f t="shared" si="3"/>
        <v>0</v>
      </c>
      <c r="AL46" s="5">
        <f t="shared" si="4"/>
        <v>4.8772333333333334E-2</v>
      </c>
      <c r="AM46" s="5">
        <f t="shared" si="5"/>
        <v>2.9817E-2</v>
      </c>
      <c r="AN46" s="5">
        <f t="shared" si="6"/>
        <v>1.3613666666666668E-2</v>
      </c>
      <c r="AO46" s="5">
        <f t="shared" si="7"/>
        <v>0</v>
      </c>
      <c r="AP46" s="5">
        <f t="shared" si="8"/>
        <v>0</v>
      </c>
    </row>
    <row r="47" spans="1:42">
      <c r="A47" s="17" t="s">
        <v>130</v>
      </c>
      <c r="B47" s="5" t="s">
        <v>131</v>
      </c>
      <c r="C47" s="5" t="s">
        <v>49</v>
      </c>
      <c r="D47" s="5" t="s">
        <v>132</v>
      </c>
      <c r="E47" s="5">
        <v>659621</v>
      </c>
      <c r="F47" s="5">
        <v>661809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7.6000120000000004</v>
      </c>
      <c r="N47" s="5">
        <v>8.3535620000000002</v>
      </c>
      <c r="O47" s="5">
        <v>6.2131819999999998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0</v>
      </c>
      <c r="AC47" s="5">
        <v>0</v>
      </c>
      <c r="AD47" s="5">
        <v>0</v>
      </c>
      <c r="AE47" s="5">
        <v>0</v>
      </c>
      <c r="AF47" s="5">
        <v>0</v>
      </c>
      <c r="AG47" s="5">
        <v>0</v>
      </c>
      <c r="AH47" s="5">
        <f t="shared" si="0"/>
        <v>0</v>
      </c>
      <c r="AI47" s="5">
        <f t="shared" si="1"/>
        <v>0</v>
      </c>
      <c r="AJ47" s="5">
        <f t="shared" si="2"/>
        <v>7.3889186666666662</v>
      </c>
      <c r="AK47" s="5">
        <f t="shared" si="3"/>
        <v>0</v>
      </c>
      <c r="AL47" s="5">
        <f t="shared" si="4"/>
        <v>0</v>
      </c>
      <c r="AM47" s="5">
        <f t="shared" si="5"/>
        <v>0</v>
      </c>
      <c r="AN47" s="5">
        <f t="shared" si="6"/>
        <v>0</v>
      </c>
      <c r="AO47" s="5">
        <f t="shared" si="7"/>
        <v>0</v>
      </c>
      <c r="AP47" s="5">
        <f t="shared" si="8"/>
        <v>0</v>
      </c>
    </row>
    <row r="48" spans="1:42">
      <c r="A48" s="17" t="s">
        <v>133</v>
      </c>
      <c r="B48" s="5" t="s">
        <v>134</v>
      </c>
      <c r="C48" s="5" t="s">
        <v>43</v>
      </c>
      <c r="D48" s="5" t="s">
        <v>132</v>
      </c>
      <c r="E48" s="5">
        <v>9331157</v>
      </c>
      <c r="F48" s="5">
        <v>9333765</v>
      </c>
      <c r="G48" s="5">
        <v>2.2745000000000001E-2</v>
      </c>
      <c r="H48" s="5">
        <v>2.4576000000000001E-2</v>
      </c>
      <c r="I48" s="5">
        <v>0</v>
      </c>
      <c r="J48" s="5">
        <v>2.2734990000000002</v>
      </c>
      <c r="K48" s="5">
        <v>3.2572489999999998</v>
      </c>
      <c r="L48" s="5">
        <v>3.5539450000000001</v>
      </c>
      <c r="M48" s="5">
        <v>12.697240000000001</v>
      </c>
      <c r="N48" s="5">
        <v>14.772693</v>
      </c>
      <c r="O48" s="5">
        <v>13.490771000000001</v>
      </c>
      <c r="P48" s="5">
        <v>11.080245</v>
      </c>
      <c r="Q48" s="5">
        <v>14.062965999999999</v>
      </c>
      <c r="R48" s="5">
        <v>13.545016</v>
      </c>
      <c r="S48" s="5">
        <v>2.487133</v>
      </c>
      <c r="T48" s="5">
        <v>2.5853419999999998</v>
      </c>
      <c r="U48" s="5">
        <v>2.9044970000000001</v>
      </c>
      <c r="V48" s="5">
        <v>1.8555250000000001</v>
      </c>
      <c r="W48" s="5">
        <v>3.222715</v>
      </c>
      <c r="X48" s="5">
        <v>3.4080530000000002</v>
      </c>
      <c r="Y48" s="5">
        <v>2.7755019999999999</v>
      </c>
      <c r="Z48" s="5">
        <v>3.0626220000000002</v>
      </c>
      <c r="AA48" s="5">
        <v>2.043841</v>
      </c>
      <c r="AB48" s="5">
        <v>2.1703060000000001</v>
      </c>
      <c r="AC48" s="5">
        <v>1.567069</v>
      </c>
      <c r="AD48" s="5">
        <v>2.6370749999999998</v>
      </c>
      <c r="AE48" s="5">
        <v>2.5985649999999998</v>
      </c>
      <c r="AF48" s="5">
        <v>2.8634620000000002</v>
      </c>
      <c r="AG48" s="5">
        <v>2.2150509999999999</v>
      </c>
      <c r="AH48" s="5">
        <f t="shared" si="0"/>
        <v>1.5773666666666668E-2</v>
      </c>
      <c r="AI48" s="5">
        <f t="shared" si="1"/>
        <v>3.0282309999999999</v>
      </c>
      <c r="AJ48" s="5">
        <f t="shared" si="2"/>
        <v>13.653568</v>
      </c>
      <c r="AK48" s="5">
        <f t="shared" si="3"/>
        <v>12.896075666666666</v>
      </c>
      <c r="AL48" s="5">
        <f t="shared" si="4"/>
        <v>2.6589906666666665</v>
      </c>
      <c r="AM48" s="5">
        <f t="shared" si="5"/>
        <v>2.8287643333333334</v>
      </c>
      <c r="AN48" s="5">
        <f t="shared" si="6"/>
        <v>2.627321666666667</v>
      </c>
      <c r="AO48" s="5">
        <f t="shared" si="7"/>
        <v>2.1248166666666664</v>
      </c>
      <c r="AP48" s="5">
        <f t="shared" si="8"/>
        <v>2.5590259999999998</v>
      </c>
    </row>
    <row r="49" spans="1:42">
      <c r="A49" s="17" t="s">
        <v>135</v>
      </c>
      <c r="B49" s="5" t="s">
        <v>136</v>
      </c>
      <c r="C49" s="5" t="s">
        <v>43</v>
      </c>
      <c r="D49" s="5" t="s">
        <v>132</v>
      </c>
      <c r="E49" s="5">
        <v>10558085</v>
      </c>
      <c r="F49" s="5">
        <v>10561267</v>
      </c>
      <c r="G49" s="5">
        <v>0.19068499999999999</v>
      </c>
      <c r="H49" s="5">
        <v>0.146476</v>
      </c>
      <c r="I49" s="5">
        <v>0.28214699999999998</v>
      </c>
      <c r="J49" s="5">
        <v>0.30886999999999998</v>
      </c>
      <c r="K49" s="5">
        <v>2.0853449999999998</v>
      </c>
      <c r="L49" s="5">
        <v>2.6231930000000001</v>
      </c>
      <c r="M49" s="5">
        <v>11.123919000000001</v>
      </c>
      <c r="N49" s="5">
        <v>8.8919840000000008</v>
      </c>
      <c r="O49" s="5">
        <v>10.711641999999999</v>
      </c>
      <c r="P49" s="5">
        <v>3.7919049999999999</v>
      </c>
      <c r="Q49" s="5">
        <v>4.0215540000000001</v>
      </c>
      <c r="R49" s="5">
        <v>4.23604</v>
      </c>
      <c r="S49" s="5">
        <v>0.732213</v>
      </c>
      <c r="T49" s="5">
        <v>6.3341999999999996E-2</v>
      </c>
      <c r="U49" s="5">
        <v>5.6557999999999997E-2</v>
      </c>
      <c r="V49" s="5">
        <v>0.24149300000000001</v>
      </c>
      <c r="W49" s="5">
        <v>0.24975800000000001</v>
      </c>
      <c r="X49" s="5">
        <v>0</v>
      </c>
      <c r="Y49" s="5">
        <v>0.18387300000000001</v>
      </c>
      <c r="Z49" s="5">
        <v>0.22825000000000001</v>
      </c>
      <c r="AA49" s="5">
        <v>0.187496</v>
      </c>
      <c r="AB49" s="5">
        <v>0.18799099999999999</v>
      </c>
      <c r="AC49" s="5">
        <v>5.6126000000000002E-2</v>
      </c>
      <c r="AD49" s="5">
        <v>0.23666400000000001</v>
      </c>
      <c r="AE49" s="5">
        <v>6.0471999999999998E-2</v>
      </c>
      <c r="AF49" s="5">
        <v>0</v>
      </c>
      <c r="AG49" s="5">
        <v>0.27565499999999998</v>
      </c>
      <c r="AH49" s="5">
        <f t="shared" si="0"/>
        <v>0.20643599999999998</v>
      </c>
      <c r="AI49" s="5">
        <f t="shared" si="1"/>
        <v>1.6724693333333331</v>
      </c>
      <c r="AJ49" s="5">
        <f t="shared" si="2"/>
        <v>10.242514999999999</v>
      </c>
      <c r="AK49" s="5">
        <f t="shared" si="3"/>
        <v>4.0164996666666672</v>
      </c>
      <c r="AL49" s="5">
        <f t="shared" si="4"/>
        <v>0.28403766666666669</v>
      </c>
      <c r="AM49" s="5">
        <f t="shared" si="5"/>
        <v>0.16375033333333333</v>
      </c>
      <c r="AN49" s="5">
        <f t="shared" si="6"/>
        <v>0.199873</v>
      </c>
      <c r="AO49" s="5">
        <f t="shared" si="7"/>
        <v>0.16026033333333334</v>
      </c>
      <c r="AP49" s="5">
        <f t="shared" si="8"/>
        <v>0.11204233333333331</v>
      </c>
    </row>
    <row r="50" spans="1:42">
      <c r="A50" s="17" t="s">
        <v>137</v>
      </c>
      <c r="B50" s="5" t="s">
        <v>138</v>
      </c>
      <c r="C50" s="5" t="s">
        <v>49</v>
      </c>
      <c r="D50" s="5" t="s">
        <v>132</v>
      </c>
      <c r="E50" s="5">
        <v>13095930</v>
      </c>
      <c r="F50" s="5">
        <v>13097989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f t="shared" si="0"/>
        <v>0</v>
      </c>
      <c r="AI50" s="5">
        <f t="shared" si="1"/>
        <v>0</v>
      </c>
      <c r="AJ50" s="5">
        <f t="shared" si="2"/>
        <v>0</v>
      </c>
      <c r="AK50" s="5">
        <f t="shared" si="3"/>
        <v>0</v>
      </c>
      <c r="AL50" s="5">
        <f t="shared" si="4"/>
        <v>0</v>
      </c>
      <c r="AM50" s="5">
        <f t="shared" si="5"/>
        <v>0</v>
      </c>
      <c r="AN50" s="5">
        <f t="shared" si="6"/>
        <v>0</v>
      </c>
      <c r="AO50" s="5">
        <f t="shared" si="7"/>
        <v>0</v>
      </c>
      <c r="AP50" s="5">
        <f t="shared" si="8"/>
        <v>0</v>
      </c>
    </row>
    <row r="51" spans="1:42">
      <c r="A51" s="17" t="s">
        <v>139</v>
      </c>
      <c r="B51" s="5" t="s">
        <v>140</v>
      </c>
      <c r="C51" s="5" t="s">
        <v>49</v>
      </c>
      <c r="D51" s="5" t="s">
        <v>132</v>
      </c>
      <c r="E51" s="5">
        <v>34026406</v>
      </c>
      <c r="F51" s="5">
        <v>34040467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f t="shared" si="0"/>
        <v>0</v>
      </c>
      <c r="AI51" s="5">
        <f t="shared" si="1"/>
        <v>0</v>
      </c>
      <c r="AJ51" s="5">
        <f t="shared" si="2"/>
        <v>0</v>
      </c>
      <c r="AK51" s="5">
        <f t="shared" si="3"/>
        <v>0</v>
      </c>
      <c r="AL51" s="5">
        <f t="shared" si="4"/>
        <v>0</v>
      </c>
      <c r="AM51" s="5">
        <f t="shared" si="5"/>
        <v>0</v>
      </c>
      <c r="AN51" s="5">
        <f t="shared" si="6"/>
        <v>0</v>
      </c>
      <c r="AO51" s="5">
        <f t="shared" si="7"/>
        <v>0</v>
      </c>
      <c r="AP51" s="5">
        <f t="shared" si="8"/>
        <v>0</v>
      </c>
    </row>
    <row r="52" spans="1:42">
      <c r="A52" s="17" t="s">
        <v>141</v>
      </c>
      <c r="B52" s="5" t="s">
        <v>142</v>
      </c>
      <c r="C52" s="5" t="s">
        <v>43</v>
      </c>
      <c r="D52" s="5" t="s">
        <v>132</v>
      </c>
      <c r="E52" s="5">
        <v>51692999</v>
      </c>
      <c r="F52" s="5">
        <v>51694515</v>
      </c>
      <c r="G52" s="5">
        <v>0.96853900000000004</v>
      </c>
      <c r="H52" s="5">
        <v>0.81409500000000001</v>
      </c>
      <c r="I52" s="5">
        <v>0.56254400000000004</v>
      </c>
      <c r="J52" s="5">
        <v>0.30369699999999999</v>
      </c>
      <c r="K52" s="5">
        <v>0.74955899999999998</v>
      </c>
      <c r="L52" s="5">
        <v>0</v>
      </c>
      <c r="M52" s="5">
        <v>0</v>
      </c>
      <c r="N52" s="5">
        <v>9.7846000000000002E-2</v>
      </c>
      <c r="O52" s="5">
        <v>0.17826400000000001</v>
      </c>
      <c r="P52" s="5">
        <v>41.669921000000002</v>
      </c>
      <c r="Q52" s="5">
        <v>10.942421</v>
      </c>
      <c r="R52" s="5">
        <v>30.065107999999999</v>
      </c>
      <c r="S52" s="5">
        <v>0</v>
      </c>
      <c r="T52" s="5">
        <v>0</v>
      </c>
      <c r="U52" s="5">
        <v>0</v>
      </c>
      <c r="V52" s="5">
        <v>0</v>
      </c>
      <c r="W52" s="5">
        <v>9.7240999999999994E-2</v>
      </c>
      <c r="X52" s="5">
        <v>0</v>
      </c>
      <c r="Y52" s="5">
        <v>0</v>
      </c>
      <c r="Z52" s="5">
        <v>0</v>
      </c>
      <c r="AA52" s="5">
        <v>0.16989499999999999</v>
      </c>
      <c r="AB52" s="5">
        <v>0.194274</v>
      </c>
      <c r="AC52" s="5">
        <v>0.17630799999999999</v>
      </c>
      <c r="AD52" s="5">
        <v>0.17602599999999999</v>
      </c>
      <c r="AE52" s="5">
        <v>0</v>
      </c>
      <c r="AF52" s="5">
        <v>0</v>
      </c>
      <c r="AG52" s="5">
        <v>0</v>
      </c>
      <c r="AH52" s="5">
        <f t="shared" si="0"/>
        <v>0.78172600000000003</v>
      </c>
      <c r="AI52" s="5">
        <f t="shared" si="1"/>
        <v>0.3510853333333333</v>
      </c>
      <c r="AJ52" s="5">
        <f t="shared" si="2"/>
        <v>9.2036666666666669E-2</v>
      </c>
      <c r="AK52" s="5">
        <f t="shared" si="3"/>
        <v>27.559149999999999</v>
      </c>
      <c r="AL52" s="5">
        <f t="shared" si="4"/>
        <v>0</v>
      </c>
      <c r="AM52" s="5">
        <f t="shared" si="5"/>
        <v>3.2413666666666667E-2</v>
      </c>
      <c r="AN52" s="5">
        <f t="shared" si="6"/>
        <v>5.6631666666666663E-2</v>
      </c>
      <c r="AO52" s="5">
        <f t="shared" si="7"/>
        <v>0.18220266666666665</v>
      </c>
      <c r="AP52" s="5">
        <f t="shared" si="8"/>
        <v>0</v>
      </c>
    </row>
    <row r="53" spans="1:42">
      <c r="A53" s="17" t="s">
        <v>143</v>
      </c>
      <c r="B53" s="5" t="s">
        <v>144</v>
      </c>
      <c r="C53" s="5" t="s">
        <v>43</v>
      </c>
      <c r="D53" s="5" t="s">
        <v>132</v>
      </c>
      <c r="E53" s="5">
        <v>53779736</v>
      </c>
      <c r="F53" s="5">
        <v>53781817</v>
      </c>
      <c r="G53" s="5">
        <v>0</v>
      </c>
      <c r="H53" s="5">
        <v>0</v>
      </c>
      <c r="I53" s="5">
        <v>0</v>
      </c>
      <c r="J53" s="5">
        <v>2.8819000000000001E-2</v>
      </c>
      <c r="K53" s="5">
        <v>0</v>
      </c>
      <c r="L53" s="5">
        <v>0</v>
      </c>
      <c r="M53" s="5">
        <v>0.20522099999999999</v>
      </c>
      <c r="N53" s="5">
        <v>8.3606E-2</v>
      </c>
      <c r="O53" s="5">
        <v>4.2435E-2</v>
      </c>
      <c r="P53" s="5">
        <v>0.189356</v>
      </c>
      <c r="Q53" s="5">
        <v>5.6705999999999999E-2</v>
      </c>
      <c r="R53" s="5">
        <v>0.210262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6.2650999999999998E-2</v>
      </c>
      <c r="AC53" s="5">
        <v>0</v>
      </c>
      <c r="AD53" s="5">
        <v>0</v>
      </c>
      <c r="AE53" s="5">
        <v>0</v>
      </c>
      <c r="AF53" s="5">
        <v>5.5878999999999998E-2</v>
      </c>
      <c r="AG53" s="5">
        <v>5.5789999999999999E-2</v>
      </c>
      <c r="AH53" s="5">
        <f t="shared" si="0"/>
        <v>0</v>
      </c>
      <c r="AI53" s="5">
        <f t="shared" si="1"/>
        <v>9.606333333333333E-3</v>
      </c>
      <c r="AJ53" s="5">
        <f t="shared" si="2"/>
        <v>0.11042066666666667</v>
      </c>
      <c r="AK53" s="5">
        <f t="shared" si="3"/>
        <v>0.15210799999999999</v>
      </c>
      <c r="AL53" s="5">
        <f t="shared" si="4"/>
        <v>0</v>
      </c>
      <c r="AM53" s="5">
        <f t="shared" si="5"/>
        <v>0</v>
      </c>
      <c r="AN53" s="5">
        <f t="shared" si="6"/>
        <v>0</v>
      </c>
      <c r="AO53" s="5">
        <f t="shared" si="7"/>
        <v>2.0883666666666665E-2</v>
      </c>
      <c r="AP53" s="5">
        <f t="shared" si="8"/>
        <v>3.7222999999999999E-2</v>
      </c>
    </row>
    <row r="54" spans="1:42">
      <c r="A54" s="17" t="s">
        <v>145</v>
      </c>
      <c r="B54" s="5" t="s">
        <v>146</v>
      </c>
      <c r="C54" s="5" t="s">
        <v>49</v>
      </c>
      <c r="D54" s="5" t="s">
        <v>132</v>
      </c>
      <c r="E54" s="5">
        <v>53988815</v>
      </c>
      <c r="F54" s="5">
        <v>53991528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f t="shared" si="0"/>
        <v>0</v>
      </c>
      <c r="AI54" s="5">
        <f t="shared" si="1"/>
        <v>0</v>
      </c>
      <c r="AJ54" s="5">
        <f t="shared" si="2"/>
        <v>0</v>
      </c>
      <c r="AK54" s="5">
        <f t="shared" si="3"/>
        <v>0</v>
      </c>
      <c r="AL54" s="5">
        <f t="shared" si="4"/>
        <v>0</v>
      </c>
      <c r="AM54" s="5">
        <f t="shared" si="5"/>
        <v>0</v>
      </c>
      <c r="AN54" s="5">
        <f t="shared" si="6"/>
        <v>0</v>
      </c>
      <c r="AO54" s="5">
        <f t="shared" si="7"/>
        <v>0</v>
      </c>
      <c r="AP54" s="5">
        <f t="shared" si="8"/>
        <v>0</v>
      </c>
    </row>
    <row r="55" spans="1:42">
      <c r="A55" s="17" t="s">
        <v>147</v>
      </c>
      <c r="B55" s="5" t="s">
        <v>148</v>
      </c>
      <c r="C55" s="5" t="s">
        <v>49</v>
      </c>
      <c r="D55" s="5" t="s">
        <v>132</v>
      </c>
      <c r="E55" s="5">
        <v>54618340</v>
      </c>
      <c r="F55" s="5">
        <v>54620841</v>
      </c>
      <c r="G55" s="5">
        <v>3.3779999999999998E-2</v>
      </c>
      <c r="H55" s="5">
        <v>8.1874000000000002E-2</v>
      </c>
      <c r="I55" s="5">
        <v>0</v>
      </c>
      <c r="J55" s="5">
        <v>7.7190999999999996E-2</v>
      </c>
      <c r="K55" s="5">
        <v>0.101378</v>
      </c>
      <c r="L55" s="5">
        <v>0</v>
      </c>
      <c r="M55" s="5">
        <v>0.19500899999999999</v>
      </c>
      <c r="N55" s="5">
        <v>4.3014999999999998E-2</v>
      </c>
      <c r="O55" s="5">
        <v>0.17146</v>
      </c>
      <c r="P55" s="5">
        <v>4.0154000000000002E-2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8.3065E-2</v>
      </c>
      <c r="AD55" s="5">
        <v>6.1691000000000003E-2</v>
      </c>
      <c r="AE55" s="5">
        <v>0</v>
      </c>
      <c r="AF55" s="5">
        <v>0</v>
      </c>
      <c r="AG55" s="5">
        <v>5.7598999999999997E-2</v>
      </c>
      <c r="AH55" s="5">
        <f t="shared" si="0"/>
        <v>3.8551333333333333E-2</v>
      </c>
      <c r="AI55" s="5">
        <f t="shared" si="1"/>
        <v>5.9522999999999993E-2</v>
      </c>
      <c r="AJ55" s="5">
        <f t="shared" si="2"/>
        <v>0.13649466666666665</v>
      </c>
      <c r="AK55" s="5">
        <f t="shared" si="3"/>
        <v>1.3384666666666668E-2</v>
      </c>
      <c r="AL55" s="5">
        <f t="shared" si="4"/>
        <v>0</v>
      </c>
      <c r="AM55" s="5">
        <f t="shared" si="5"/>
        <v>0</v>
      </c>
      <c r="AN55" s="5">
        <f t="shared" si="6"/>
        <v>0</v>
      </c>
      <c r="AO55" s="5">
        <f t="shared" si="7"/>
        <v>4.8251999999999996E-2</v>
      </c>
      <c r="AP55" s="5">
        <f t="shared" si="8"/>
        <v>1.9199666666666667E-2</v>
      </c>
    </row>
    <row r="56" spans="1:42">
      <c r="A56" s="17" t="s">
        <v>149</v>
      </c>
      <c r="B56" s="5" t="s">
        <v>150</v>
      </c>
      <c r="C56" s="5" t="s">
        <v>43</v>
      </c>
      <c r="D56" s="5" t="s">
        <v>132</v>
      </c>
      <c r="E56" s="5">
        <v>54759552</v>
      </c>
      <c r="F56" s="5">
        <v>54764716</v>
      </c>
      <c r="G56" s="5">
        <v>0.13057299999999999</v>
      </c>
      <c r="H56" s="5">
        <v>0.11643199999999999</v>
      </c>
      <c r="I56" s="5">
        <v>0.106728</v>
      </c>
      <c r="J56" s="5">
        <v>0.101769</v>
      </c>
      <c r="K56" s="5">
        <v>0.12631899999999999</v>
      </c>
      <c r="L56" s="5">
        <v>7.6916999999999999E-2</v>
      </c>
      <c r="M56" s="5">
        <v>328.88878499999998</v>
      </c>
      <c r="N56" s="5">
        <v>386.71768300000002</v>
      </c>
      <c r="O56" s="5">
        <v>385.50509199999999</v>
      </c>
      <c r="P56" s="5">
        <v>5.271E-2</v>
      </c>
      <c r="Q56" s="5">
        <v>0.14618999999999999</v>
      </c>
      <c r="R56" s="5">
        <v>7.2735999999999995E-2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f t="shared" si="0"/>
        <v>0.11791099999999999</v>
      </c>
      <c r="AI56" s="5">
        <f t="shared" si="1"/>
        <v>0.10166833333333332</v>
      </c>
      <c r="AJ56" s="5">
        <f t="shared" si="2"/>
        <v>367.03718666666663</v>
      </c>
      <c r="AK56" s="5">
        <f t="shared" si="3"/>
        <v>9.0545333333333325E-2</v>
      </c>
      <c r="AL56" s="5">
        <f t="shared" si="4"/>
        <v>0</v>
      </c>
      <c r="AM56" s="5">
        <f t="shared" si="5"/>
        <v>0</v>
      </c>
      <c r="AN56" s="5">
        <f t="shared" si="6"/>
        <v>0</v>
      </c>
      <c r="AO56" s="5">
        <f t="shared" si="7"/>
        <v>0</v>
      </c>
      <c r="AP56" s="5">
        <f t="shared" si="8"/>
        <v>0</v>
      </c>
    </row>
    <row r="57" spans="1:42">
      <c r="A57" s="17" t="s">
        <v>151</v>
      </c>
      <c r="B57" s="5" t="s">
        <v>152</v>
      </c>
      <c r="C57" s="5" t="s">
        <v>49</v>
      </c>
      <c r="D57" s="5" t="s">
        <v>132</v>
      </c>
      <c r="E57" s="5">
        <v>54910970</v>
      </c>
      <c r="F57" s="5">
        <v>54915716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f t="shared" si="0"/>
        <v>0</v>
      </c>
      <c r="AI57" s="5">
        <f t="shared" si="1"/>
        <v>0</v>
      </c>
      <c r="AJ57" s="5">
        <f t="shared" si="2"/>
        <v>0</v>
      </c>
      <c r="AK57" s="5">
        <f t="shared" si="3"/>
        <v>0</v>
      </c>
      <c r="AL57" s="5">
        <f t="shared" si="4"/>
        <v>0</v>
      </c>
      <c r="AM57" s="5">
        <f t="shared" si="5"/>
        <v>0</v>
      </c>
      <c r="AN57" s="5">
        <f t="shared" si="6"/>
        <v>0</v>
      </c>
      <c r="AO57" s="5">
        <f t="shared" si="7"/>
        <v>0</v>
      </c>
      <c r="AP57" s="5">
        <f t="shared" si="8"/>
        <v>0</v>
      </c>
    </row>
    <row r="58" spans="1:42">
      <c r="A58" s="17" t="s">
        <v>153</v>
      </c>
      <c r="B58" s="5" t="s">
        <v>154</v>
      </c>
      <c r="C58" s="5" t="s">
        <v>49</v>
      </c>
      <c r="D58" s="5" t="s">
        <v>132</v>
      </c>
      <c r="E58" s="5">
        <v>54969276</v>
      </c>
      <c r="F58" s="5">
        <v>54971322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f t="shared" si="0"/>
        <v>0</v>
      </c>
      <c r="AI58" s="5">
        <f t="shared" si="1"/>
        <v>0</v>
      </c>
      <c r="AJ58" s="5">
        <f t="shared" si="2"/>
        <v>0</v>
      </c>
      <c r="AK58" s="5">
        <f t="shared" si="3"/>
        <v>0</v>
      </c>
      <c r="AL58" s="5">
        <f t="shared" si="4"/>
        <v>0</v>
      </c>
      <c r="AM58" s="5">
        <f t="shared" si="5"/>
        <v>0</v>
      </c>
      <c r="AN58" s="5">
        <f t="shared" si="6"/>
        <v>0</v>
      </c>
      <c r="AO58" s="5">
        <f t="shared" si="7"/>
        <v>0</v>
      </c>
      <c r="AP58" s="5">
        <f t="shared" si="8"/>
        <v>0</v>
      </c>
    </row>
    <row r="59" spans="1:42">
      <c r="A59" s="17" t="s">
        <v>155</v>
      </c>
      <c r="B59" s="5" t="s">
        <v>156</v>
      </c>
      <c r="C59" s="5" t="s">
        <v>49</v>
      </c>
      <c r="D59" s="5" t="s">
        <v>132</v>
      </c>
      <c r="E59" s="5">
        <v>55179124</v>
      </c>
      <c r="F59" s="5">
        <v>55182219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f t="shared" si="0"/>
        <v>0</v>
      </c>
      <c r="AI59" s="5">
        <f t="shared" si="1"/>
        <v>0</v>
      </c>
      <c r="AJ59" s="5">
        <f t="shared" si="2"/>
        <v>0</v>
      </c>
      <c r="AK59" s="5">
        <f t="shared" si="3"/>
        <v>0</v>
      </c>
      <c r="AL59" s="5">
        <f t="shared" si="4"/>
        <v>0</v>
      </c>
      <c r="AM59" s="5">
        <f t="shared" si="5"/>
        <v>0</v>
      </c>
      <c r="AN59" s="5">
        <f t="shared" si="6"/>
        <v>0</v>
      </c>
      <c r="AO59" s="5">
        <f t="shared" si="7"/>
        <v>0</v>
      </c>
      <c r="AP59" s="5">
        <f t="shared" si="8"/>
        <v>0</v>
      </c>
    </row>
    <row r="60" spans="1:42">
      <c r="A60" s="17" t="s">
        <v>157</v>
      </c>
      <c r="B60" s="5" t="s">
        <v>158</v>
      </c>
      <c r="C60" s="5" t="s">
        <v>49</v>
      </c>
      <c r="D60" s="5" t="s">
        <v>132</v>
      </c>
      <c r="E60" s="5">
        <v>56204404</v>
      </c>
      <c r="F60" s="5">
        <v>56207130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0</v>
      </c>
      <c r="AC60" s="5">
        <v>0</v>
      </c>
      <c r="AD60" s="5">
        <v>0</v>
      </c>
      <c r="AE60" s="5">
        <v>0</v>
      </c>
      <c r="AF60" s="5">
        <v>0</v>
      </c>
      <c r="AG60" s="5">
        <v>0</v>
      </c>
      <c r="AH60" s="5">
        <f t="shared" si="0"/>
        <v>0</v>
      </c>
      <c r="AI60" s="5">
        <f t="shared" si="1"/>
        <v>0</v>
      </c>
      <c r="AJ60" s="5">
        <f t="shared" si="2"/>
        <v>0</v>
      </c>
      <c r="AK60" s="5">
        <f t="shared" si="3"/>
        <v>0</v>
      </c>
      <c r="AL60" s="5">
        <f t="shared" si="4"/>
        <v>0</v>
      </c>
      <c r="AM60" s="5">
        <f t="shared" si="5"/>
        <v>0</v>
      </c>
      <c r="AN60" s="5">
        <f t="shared" si="6"/>
        <v>0</v>
      </c>
      <c r="AO60" s="5">
        <f t="shared" si="7"/>
        <v>0</v>
      </c>
      <c r="AP60" s="5">
        <f t="shared" si="8"/>
        <v>0</v>
      </c>
    </row>
    <row r="61" spans="1:42">
      <c r="A61" s="17" t="s">
        <v>159</v>
      </c>
      <c r="B61" s="5" t="s">
        <v>160</v>
      </c>
      <c r="C61" s="5" t="s">
        <v>43</v>
      </c>
      <c r="D61" s="5" t="s">
        <v>132</v>
      </c>
      <c r="E61" s="5">
        <v>56215820</v>
      </c>
      <c r="F61" s="5">
        <v>56218522</v>
      </c>
      <c r="G61" s="5">
        <v>0</v>
      </c>
      <c r="H61" s="5">
        <v>0</v>
      </c>
      <c r="I61" s="5">
        <v>0</v>
      </c>
      <c r="J61" s="5">
        <v>0</v>
      </c>
      <c r="K61" s="5">
        <v>2.3538E-2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f t="shared" si="0"/>
        <v>0</v>
      </c>
      <c r="AI61" s="5">
        <f t="shared" si="1"/>
        <v>7.8460000000000005E-3</v>
      </c>
      <c r="AJ61" s="5">
        <f t="shared" si="2"/>
        <v>0</v>
      </c>
      <c r="AK61" s="5">
        <f t="shared" si="3"/>
        <v>0</v>
      </c>
      <c r="AL61" s="5">
        <f t="shared" si="4"/>
        <v>0</v>
      </c>
      <c r="AM61" s="5">
        <f t="shared" si="5"/>
        <v>0</v>
      </c>
      <c r="AN61" s="5">
        <f t="shared" si="6"/>
        <v>0</v>
      </c>
      <c r="AO61" s="5">
        <f t="shared" si="7"/>
        <v>0</v>
      </c>
      <c r="AP61" s="5">
        <f t="shared" si="8"/>
        <v>0</v>
      </c>
    </row>
    <row r="62" spans="1:42">
      <c r="A62" s="17" t="s">
        <v>161</v>
      </c>
      <c r="B62" s="5" t="s">
        <v>162</v>
      </c>
      <c r="C62" s="5" t="s">
        <v>43</v>
      </c>
      <c r="D62" s="5" t="s">
        <v>132</v>
      </c>
      <c r="E62" s="5">
        <v>66139351</v>
      </c>
      <c r="F62" s="5">
        <v>66141320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2.3192000000000001E-2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f t="shared" si="0"/>
        <v>0</v>
      </c>
      <c r="AI62" s="5">
        <f t="shared" si="1"/>
        <v>0</v>
      </c>
      <c r="AJ62" s="5">
        <f t="shared" si="2"/>
        <v>7.7306666666666669E-3</v>
      </c>
      <c r="AK62" s="5">
        <f t="shared" si="3"/>
        <v>0</v>
      </c>
      <c r="AL62" s="5">
        <f t="shared" si="4"/>
        <v>0</v>
      </c>
      <c r="AM62" s="5">
        <f t="shared" si="5"/>
        <v>0</v>
      </c>
      <c r="AN62" s="5">
        <f t="shared" si="6"/>
        <v>0</v>
      </c>
      <c r="AO62" s="5">
        <f t="shared" si="7"/>
        <v>0</v>
      </c>
      <c r="AP62" s="5">
        <f t="shared" si="8"/>
        <v>0</v>
      </c>
    </row>
    <row r="63" spans="1:42">
      <c r="A63" s="17" t="s">
        <v>163</v>
      </c>
      <c r="B63" s="5" t="s">
        <v>164</v>
      </c>
      <c r="C63" s="5" t="s">
        <v>43</v>
      </c>
      <c r="D63" s="5" t="s">
        <v>132</v>
      </c>
      <c r="E63" s="5">
        <v>81169583</v>
      </c>
      <c r="F63" s="5">
        <v>81178103</v>
      </c>
      <c r="G63" s="5">
        <v>10.385918</v>
      </c>
      <c r="H63" s="5">
        <v>9.6199220000000008</v>
      </c>
      <c r="I63" s="5">
        <v>9.7255880000000001</v>
      </c>
      <c r="J63" s="5">
        <v>7.588641</v>
      </c>
      <c r="K63" s="5">
        <v>6.4584289999999998</v>
      </c>
      <c r="L63" s="5">
        <v>6.2550980000000003</v>
      </c>
      <c r="M63" s="5">
        <v>8.5326240000000002</v>
      </c>
      <c r="N63" s="5">
        <v>6.9889939999999999</v>
      </c>
      <c r="O63" s="5">
        <v>7.7549349999999997</v>
      </c>
      <c r="P63" s="5">
        <v>7.5660610000000004</v>
      </c>
      <c r="Q63" s="5">
        <v>8.0027150000000002</v>
      </c>
      <c r="R63" s="5">
        <v>8.4706530000000004</v>
      </c>
      <c r="S63" s="5">
        <v>6.8802469999999998</v>
      </c>
      <c r="T63" s="5">
        <v>5.8852960000000003</v>
      </c>
      <c r="U63" s="5">
        <v>5.7159639999999996</v>
      </c>
      <c r="V63" s="5">
        <v>6.3192130000000004</v>
      </c>
      <c r="W63" s="5">
        <v>6.3051529999999998</v>
      </c>
      <c r="X63" s="5">
        <v>5.4827500000000002</v>
      </c>
      <c r="Y63" s="5">
        <v>4.8589349999999998</v>
      </c>
      <c r="Z63" s="5">
        <v>5.5849500000000001</v>
      </c>
      <c r="AA63" s="5">
        <v>4.7438390000000004</v>
      </c>
      <c r="AB63" s="5">
        <v>4.8310320000000004</v>
      </c>
      <c r="AC63" s="5">
        <v>6.2258639999999996</v>
      </c>
      <c r="AD63" s="5">
        <v>5.5583549999999997</v>
      </c>
      <c r="AE63" s="5">
        <v>6.1975829999999998</v>
      </c>
      <c r="AF63" s="5">
        <v>4.5986560000000001</v>
      </c>
      <c r="AG63" s="5">
        <v>4.5380510000000003</v>
      </c>
      <c r="AH63" s="5">
        <f t="shared" si="0"/>
        <v>9.910476000000001</v>
      </c>
      <c r="AI63" s="5">
        <f t="shared" si="1"/>
        <v>6.7673893333333339</v>
      </c>
      <c r="AJ63" s="5">
        <f t="shared" si="2"/>
        <v>7.7588509999999999</v>
      </c>
      <c r="AK63" s="5">
        <f t="shared" si="3"/>
        <v>8.0131429999999995</v>
      </c>
      <c r="AL63" s="5">
        <f t="shared" si="4"/>
        <v>6.1605023333333335</v>
      </c>
      <c r="AM63" s="5">
        <f t="shared" si="5"/>
        <v>6.0357053333333335</v>
      </c>
      <c r="AN63" s="5">
        <f t="shared" si="6"/>
        <v>5.0625746666666664</v>
      </c>
      <c r="AO63" s="5">
        <f t="shared" si="7"/>
        <v>5.5384169999999999</v>
      </c>
      <c r="AP63" s="5">
        <f t="shared" si="8"/>
        <v>5.1114299999999995</v>
      </c>
    </row>
    <row r="64" spans="1:42">
      <c r="A64" s="17" t="s">
        <v>165</v>
      </c>
      <c r="B64" s="5" t="s">
        <v>166</v>
      </c>
      <c r="C64" s="5" t="s">
        <v>49</v>
      </c>
      <c r="D64" s="5" t="s">
        <v>132</v>
      </c>
      <c r="E64" s="5">
        <v>81240174</v>
      </c>
      <c r="F64" s="5">
        <v>81242900</v>
      </c>
      <c r="G64" s="5">
        <v>4.9965859999999997</v>
      </c>
      <c r="H64" s="5">
        <v>3.9591959999999999</v>
      </c>
      <c r="I64" s="5">
        <v>9.9157329999999995</v>
      </c>
      <c r="J64" s="5">
        <v>17.445658000000002</v>
      </c>
      <c r="K64" s="5">
        <v>23.723855</v>
      </c>
      <c r="L64" s="5">
        <v>15.305294999999999</v>
      </c>
      <c r="M64" s="5">
        <v>29.927379999999999</v>
      </c>
      <c r="N64" s="5">
        <v>34.568711999999998</v>
      </c>
      <c r="O64" s="5">
        <v>29.164646000000001</v>
      </c>
      <c r="P64" s="5">
        <v>21.988786000000001</v>
      </c>
      <c r="Q64" s="5">
        <v>7.0142309999999997</v>
      </c>
      <c r="R64" s="5">
        <v>15.036234</v>
      </c>
      <c r="S64" s="5">
        <v>16.271981</v>
      </c>
      <c r="T64" s="5">
        <v>11.743994000000001</v>
      </c>
      <c r="U64" s="5">
        <v>12.352494999999999</v>
      </c>
      <c r="V64" s="5">
        <v>14.609185</v>
      </c>
      <c r="W64" s="5">
        <v>14.77567</v>
      </c>
      <c r="X64" s="5">
        <v>11.593972000000001</v>
      </c>
      <c r="Y64" s="5">
        <v>23.592984999999999</v>
      </c>
      <c r="Z64" s="5">
        <v>16.706220999999999</v>
      </c>
      <c r="AA64" s="5">
        <v>18.90333</v>
      </c>
      <c r="AB64" s="5">
        <v>27.549928999999999</v>
      </c>
      <c r="AC64" s="5">
        <v>15.191888000000001</v>
      </c>
      <c r="AD64" s="5">
        <v>23.299575000000001</v>
      </c>
      <c r="AE64" s="5">
        <v>9.9130850000000006</v>
      </c>
      <c r="AF64" s="5">
        <v>35.093719999999998</v>
      </c>
      <c r="AG64" s="5">
        <v>27.348139</v>
      </c>
      <c r="AH64" s="5">
        <f t="shared" si="0"/>
        <v>6.2905049999999996</v>
      </c>
      <c r="AI64" s="5">
        <f t="shared" si="1"/>
        <v>18.824936000000001</v>
      </c>
      <c r="AJ64" s="5">
        <f t="shared" si="2"/>
        <v>31.220246000000003</v>
      </c>
      <c r="AK64" s="5">
        <f t="shared" si="3"/>
        <v>14.679750333333333</v>
      </c>
      <c r="AL64" s="5">
        <f t="shared" si="4"/>
        <v>13.456156666666667</v>
      </c>
      <c r="AM64" s="5">
        <f t="shared" si="5"/>
        <v>13.659609000000001</v>
      </c>
      <c r="AN64" s="5">
        <f t="shared" si="6"/>
        <v>19.734178666666665</v>
      </c>
      <c r="AO64" s="5">
        <f t="shared" si="7"/>
        <v>22.013797333333333</v>
      </c>
      <c r="AP64" s="5">
        <f t="shared" si="8"/>
        <v>24.118314666666667</v>
      </c>
    </row>
    <row r="65" spans="1:42">
      <c r="A65" s="17" t="s">
        <v>167</v>
      </c>
      <c r="B65" s="5" t="s">
        <v>168</v>
      </c>
      <c r="C65" s="5" t="s">
        <v>43</v>
      </c>
      <c r="D65" s="5" t="s">
        <v>132</v>
      </c>
      <c r="E65" s="5">
        <v>86987052</v>
      </c>
      <c r="F65" s="5">
        <v>86989540</v>
      </c>
      <c r="G65" s="5">
        <v>0.18049599999999999</v>
      </c>
      <c r="H65" s="5">
        <v>0.109169</v>
      </c>
      <c r="I65" s="5">
        <v>9.9013000000000004E-2</v>
      </c>
      <c r="J65" s="5">
        <v>0</v>
      </c>
      <c r="K65" s="5">
        <v>0.15543499999999999</v>
      </c>
      <c r="L65" s="5">
        <v>0.123417</v>
      </c>
      <c r="M65" s="5">
        <v>119.379836</v>
      </c>
      <c r="N65" s="5">
        <v>138.496342</v>
      </c>
      <c r="O65" s="5">
        <v>146.83886899999999</v>
      </c>
      <c r="P65" s="5">
        <v>0</v>
      </c>
      <c r="Q65" s="5">
        <v>6.9282999999999997E-2</v>
      </c>
      <c r="R65" s="5">
        <v>0</v>
      </c>
      <c r="S65" s="5">
        <v>0.45735100000000001</v>
      </c>
      <c r="T65" s="5">
        <v>0.40365099999999998</v>
      </c>
      <c r="U65" s="5">
        <v>0.198158</v>
      </c>
      <c r="V65" s="5">
        <v>9.2208999999999999E-2</v>
      </c>
      <c r="W65" s="5">
        <v>0.37776300000000002</v>
      </c>
      <c r="X65" s="5">
        <v>0.26983299999999999</v>
      </c>
      <c r="Y65" s="5">
        <v>0.49692700000000001</v>
      </c>
      <c r="Z65" s="5">
        <v>0.28022999999999998</v>
      </c>
      <c r="AA65" s="5">
        <v>0.40040599999999998</v>
      </c>
      <c r="AB65" s="5">
        <v>0.31006499999999998</v>
      </c>
      <c r="AC65" s="5">
        <v>0</v>
      </c>
      <c r="AD65" s="5">
        <v>0.18055299999999999</v>
      </c>
      <c r="AE65" s="5">
        <v>5.6404999999999997E-2</v>
      </c>
      <c r="AF65" s="5">
        <v>0</v>
      </c>
      <c r="AG65" s="5">
        <v>0.43326399999999998</v>
      </c>
      <c r="AH65" s="5">
        <f t="shared" si="0"/>
        <v>0.12955933333333333</v>
      </c>
      <c r="AI65" s="5">
        <f t="shared" si="1"/>
        <v>9.2950666666666668E-2</v>
      </c>
      <c r="AJ65" s="5">
        <f t="shared" si="2"/>
        <v>134.90501566666666</v>
      </c>
      <c r="AK65" s="5">
        <f t="shared" si="3"/>
        <v>2.3094333333333331E-2</v>
      </c>
      <c r="AL65" s="5">
        <f t="shared" si="4"/>
        <v>0.35305333333333339</v>
      </c>
      <c r="AM65" s="5">
        <f t="shared" si="5"/>
        <v>0.24660166666666669</v>
      </c>
      <c r="AN65" s="5">
        <f t="shared" si="6"/>
        <v>0.39252099999999995</v>
      </c>
      <c r="AO65" s="5">
        <f t="shared" si="7"/>
        <v>0.16353933333333334</v>
      </c>
      <c r="AP65" s="5">
        <f t="shared" si="8"/>
        <v>0.16322299999999998</v>
      </c>
    </row>
    <row r="66" spans="1:42">
      <c r="A66" s="17" t="s">
        <v>169</v>
      </c>
      <c r="B66" s="5" t="s">
        <v>170</v>
      </c>
      <c r="C66" s="5" t="s">
        <v>49</v>
      </c>
      <c r="D66" s="5" t="s">
        <v>132</v>
      </c>
      <c r="E66" s="5">
        <v>90049714</v>
      </c>
      <c r="F66" s="5">
        <v>90052766</v>
      </c>
      <c r="G66" s="5">
        <v>19.906699</v>
      </c>
      <c r="H66" s="5">
        <v>12.222758000000001</v>
      </c>
      <c r="I66" s="5">
        <v>14.032363999999999</v>
      </c>
      <c r="J66" s="5">
        <v>21.619173</v>
      </c>
      <c r="K66" s="5">
        <v>21.193981999999998</v>
      </c>
      <c r="L66" s="5">
        <v>15.746708999999999</v>
      </c>
      <c r="M66" s="5">
        <v>26.744595</v>
      </c>
      <c r="N66" s="5">
        <v>27.030446999999999</v>
      </c>
      <c r="O66" s="5">
        <v>28.119042</v>
      </c>
      <c r="P66" s="5">
        <v>18.697664</v>
      </c>
      <c r="Q66" s="5">
        <v>12.484304</v>
      </c>
      <c r="R66" s="5">
        <v>14.260289999999999</v>
      </c>
      <c r="S66" s="5">
        <v>13.160259</v>
      </c>
      <c r="T66" s="5">
        <v>13.462224000000001</v>
      </c>
      <c r="U66" s="5">
        <v>14.836266</v>
      </c>
      <c r="V66" s="5">
        <v>13.793558000000001</v>
      </c>
      <c r="W66" s="5">
        <v>11.382622</v>
      </c>
      <c r="X66" s="5">
        <v>13.101584000000001</v>
      </c>
      <c r="Y66" s="5">
        <v>12.558846000000001</v>
      </c>
      <c r="Z66" s="5">
        <v>9.5878890000000006</v>
      </c>
      <c r="AA66" s="5">
        <v>10.958339</v>
      </c>
      <c r="AB66" s="5">
        <v>14.807625</v>
      </c>
      <c r="AC66" s="5">
        <v>11.559241999999999</v>
      </c>
      <c r="AD66" s="5">
        <v>13.52947</v>
      </c>
      <c r="AE66" s="5">
        <v>12.019275</v>
      </c>
      <c r="AF66" s="5">
        <v>12.024844</v>
      </c>
      <c r="AG66" s="5">
        <v>10.144206000000001</v>
      </c>
      <c r="AH66" s="5">
        <f t="shared" si="0"/>
        <v>15.387273666666667</v>
      </c>
      <c r="AI66" s="5">
        <f t="shared" si="1"/>
        <v>19.519954666666663</v>
      </c>
      <c r="AJ66" s="5">
        <f t="shared" si="2"/>
        <v>27.298027999999999</v>
      </c>
      <c r="AK66" s="5">
        <f t="shared" si="3"/>
        <v>15.147419333333332</v>
      </c>
      <c r="AL66" s="5">
        <f t="shared" si="4"/>
        <v>13.819583000000002</v>
      </c>
      <c r="AM66" s="5">
        <f t="shared" si="5"/>
        <v>12.759254666666669</v>
      </c>
      <c r="AN66" s="5">
        <f t="shared" si="6"/>
        <v>11.035024666666667</v>
      </c>
      <c r="AO66" s="5">
        <f t="shared" si="7"/>
        <v>13.298779000000001</v>
      </c>
      <c r="AP66" s="5">
        <f t="shared" si="8"/>
        <v>11.396108333333336</v>
      </c>
    </row>
    <row r="67" spans="1:42">
      <c r="A67" s="17" t="s">
        <v>171</v>
      </c>
      <c r="B67" s="5" t="s">
        <v>172</v>
      </c>
      <c r="C67" s="5" t="s">
        <v>49</v>
      </c>
      <c r="D67" s="5" t="s">
        <v>132</v>
      </c>
      <c r="E67" s="5">
        <v>91351049</v>
      </c>
      <c r="F67" s="5">
        <v>91356371</v>
      </c>
      <c r="G67" s="5">
        <v>5.8514999999999998E-2</v>
      </c>
      <c r="H67" s="5">
        <v>4.7486E-2</v>
      </c>
      <c r="I67" s="5">
        <v>6.3726000000000005E-2</v>
      </c>
      <c r="J67" s="5">
        <v>0</v>
      </c>
      <c r="K67" s="5">
        <v>8.7942999999999993E-2</v>
      </c>
      <c r="L67" s="5">
        <v>0.25173200000000001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6.5518000000000007E-2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0.113237</v>
      </c>
      <c r="AF67" s="5">
        <v>0</v>
      </c>
      <c r="AG67" s="5">
        <v>9.9774000000000002E-2</v>
      </c>
      <c r="AH67" s="5">
        <f t="shared" si="0"/>
        <v>5.657566666666667E-2</v>
      </c>
      <c r="AI67" s="5">
        <f t="shared" si="1"/>
        <v>0.11322500000000001</v>
      </c>
      <c r="AJ67" s="5">
        <f t="shared" si="2"/>
        <v>0</v>
      </c>
      <c r="AK67" s="5">
        <f t="shared" si="3"/>
        <v>0</v>
      </c>
      <c r="AL67" s="5">
        <f t="shared" si="4"/>
        <v>0</v>
      </c>
      <c r="AM67" s="5">
        <f t="shared" si="5"/>
        <v>2.1839333333333336E-2</v>
      </c>
      <c r="AN67" s="5">
        <f t="shared" si="6"/>
        <v>0</v>
      </c>
      <c r="AO67" s="5">
        <f t="shared" si="7"/>
        <v>0</v>
      </c>
      <c r="AP67" s="5">
        <f t="shared" si="8"/>
        <v>7.1003666666666673E-2</v>
      </c>
    </row>
    <row r="68" spans="1:42">
      <c r="A68" s="17" t="s">
        <v>173</v>
      </c>
      <c r="B68" s="5" t="s">
        <v>174</v>
      </c>
      <c r="C68" s="5" t="s">
        <v>49</v>
      </c>
      <c r="D68" s="5" t="s">
        <v>132</v>
      </c>
      <c r="E68" s="5">
        <v>92600201</v>
      </c>
      <c r="F68" s="5">
        <v>92602343</v>
      </c>
      <c r="G68" s="5">
        <v>8.1226999999999994E-2</v>
      </c>
      <c r="H68" s="5">
        <v>0.235348</v>
      </c>
      <c r="I68" s="5">
        <v>3.0020999999999999E-2</v>
      </c>
      <c r="J68" s="5">
        <v>0.242535</v>
      </c>
      <c r="K68" s="5">
        <v>0.56503000000000003</v>
      </c>
      <c r="L68" s="5">
        <v>0.56366700000000003</v>
      </c>
      <c r="M68" s="5">
        <v>0.93728100000000003</v>
      </c>
      <c r="N68" s="5">
        <v>0.51610500000000004</v>
      </c>
      <c r="O68" s="5">
        <v>0.40667799999999998</v>
      </c>
      <c r="P68" s="5">
        <v>1.6150899999999999</v>
      </c>
      <c r="Q68" s="5">
        <v>0.52138200000000001</v>
      </c>
      <c r="R68" s="5">
        <v>1.0974759999999999</v>
      </c>
      <c r="S68" s="5">
        <v>3.1985860000000002</v>
      </c>
      <c r="T68" s="5">
        <v>3.3445770000000001</v>
      </c>
      <c r="U68" s="5">
        <v>2.803477</v>
      </c>
      <c r="V68" s="5">
        <v>3.5161389999999999</v>
      </c>
      <c r="W68" s="5">
        <v>1.870101</v>
      </c>
      <c r="X68" s="5">
        <v>2.8001339999999999</v>
      </c>
      <c r="Y68" s="5">
        <v>2.0885690000000001</v>
      </c>
      <c r="Z68" s="5">
        <v>1.9416549999999999</v>
      </c>
      <c r="AA68" s="5">
        <v>2.864557</v>
      </c>
      <c r="AB68" s="5">
        <v>3.1374490000000002</v>
      </c>
      <c r="AC68" s="5">
        <v>2.9461520000000001</v>
      </c>
      <c r="AD68" s="5">
        <v>2.8702420000000002</v>
      </c>
      <c r="AE68" s="5">
        <v>2.8570530000000001</v>
      </c>
      <c r="AF68" s="5">
        <v>2.5958679999999998</v>
      </c>
      <c r="AG68" s="5">
        <v>2.3654350000000002</v>
      </c>
      <c r="AH68" s="5">
        <f t="shared" ref="AH68:AH131" si="9">AVERAGE(G68:I68)</f>
        <v>0.11553200000000001</v>
      </c>
      <c r="AI68" s="5">
        <f t="shared" ref="AI68:AI131" si="10">AVERAGE(J68:L68)</f>
        <v>0.45707733333333334</v>
      </c>
      <c r="AJ68" s="5">
        <f t="shared" ref="AJ68:AJ131" si="11">AVERAGE(M68:O68)</f>
        <v>0.62002133333333331</v>
      </c>
      <c r="AK68" s="5">
        <f t="shared" ref="AK68:AK131" si="12">AVERAGE(P68:R68)</f>
        <v>1.0779826666666665</v>
      </c>
      <c r="AL68" s="5">
        <f t="shared" ref="AL68:AL131" si="13">AVERAGE(S68:U68)</f>
        <v>3.1155466666666669</v>
      </c>
      <c r="AM68" s="5">
        <f t="shared" ref="AM68:AM131" si="14">AVERAGE(V68:X68)</f>
        <v>2.7287913333333336</v>
      </c>
      <c r="AN68" s="5">
        <f t="shared" ref="AN68:AN131" si="15">AVERAGE(Y68:AA68)</f>
        <v>2.2982603333333333</v>
      </c>
      <c r="AO68" s="5">
        <f t="shared" ref="AO68:AO131" si="16">AVERAGE(AB68:AD68)</f>
        <v>2.984614333333333</v>
      </c>
      <c r="AP68" s="5">
        <f t="shared" ref="AP68:AP131" si="17">AVERAGE(AE68:AG68)</f>
        <v>2.6061186666666667</v>
      </c>
    </row>
    <row r="69" spans="1:42">
      <c r="A69" s="17" t="s">
        <v>175</v>
      </c>
      <c r="B69" s="5" t="s">
        <v>176</v>
      </c>
      <c r="C69" s="5" t="s">
        <v>43</v>
      </c>
      <c r="D69" s="5" t="s">
        <v>132</v>
      </c>
      <c r="E69" s="5">
        <v>99537292</v>
      </c>
      <c r="F69" s="5">
        <v>99540761</v>
      </c>
      <c r="G69" s="5">
        <v>0.19112899999999999</v>
      </c>
      <c r="H69" s="5">
        <v>0.26040600000000003</v>
      </c>
      <c r="I69" s="5">
        <v>0.33588699999999999</v>
      </c>
      <c r="J69" s="5">
        <v>0.18295</v>
      </c>
      <c r="K69" s="5">
        <v>0.84579000000000004</v>
      </c>
      <c r="L69" s="5">
        <v>0.77792799999999995</v>
      </c>
      <c r="M69" s="5">
        <v>7.1735579999999999</v>
      </c>
      <c r="N69" s="5">
        <v>4.8723619999999999</v>
      </c>
      <c r="O69" s="5">
        <v>5.9659630000000003</v>
      </c>
      <c r="P69" s="5">
        <v>5.4149000000000003E-2</v>
      </c>
      <c r="Q69" s="5">
        <v>0</v>
      </c>
      <c r="R69" s="5">
        <v>0</v>
      </c>
      <c r="S69" s="5">
        <v>0.13983799999999999</v>
      </c>
      <c r="T69" s="5">
        <v>0.26036900000000002</v>
      </c>
      <c r="U69" s="5">
        <v>0.155505</v>
      </c>
      <c r="V69" s="5">
        <v>0.176319</v>
      </c>
      <c r="W69" s="5">
        <v>0.25880799999999998</v>
      </c>
      <c r="X69" s="5">
        <v>0.25730999999999998</v>
      </c>
      <c r="Y69" s="5">
        <v>0.30765500000000001</v>
      </c>
      <c r="Z69" s="5">
        <v>0.19820599999999999</v>
      </c>
      <c r="AA69" s="5">
        <v>0.48431600000000002</v>
      </c>
      <c r="AB69" s="5">
        <v>0.91478000000000004</v>
      </c>
      <c r="AC69" s="5">
        <v>0.84539200000000003</v>
      </c>
      <c r="AD69" s="5">
        <v>0.60653599999999996</v>
      </c>
      <c r="AE69" s="5">
        <v>0</v>
      </c>
      <c r="AF69" s="5">
        <v>0.25029600000000002</v>
      </c>
      <c r="AG69" s="5">
        <v>0.150619</v>
      </c>
      <c r="AH69" s="5">
        <f t="shared" si="9"/>
        <v>0.26247400000000004</v>
      </c>
      <c r="AI69" s="5">
        <f t="shared" si="10"/>
        <v>0.60222266666666668</v>
      </c>
      <c r="AJ69" s="5">
        <f t="shared" si="11"/>
        <v>6.0039609999999994</v>
      </c>
      <c r="AK69" s="5">
        <f t="shared" si="12"/>
        <v>1.8049666666666669E-2</v>
      </c>
      <c r="AL69" s="5">
        <f t="shared" si="13"/>
        <v>0.18523733333333334</v>
      </c>
      <c r="AM69" s="5">
        <f t="shared" si="14"/>
        <v>0.23081233333333331</v>
      </c>
      <c r="AN69" s="5">
        <f t="shared" si="15"/>
        <v>0.33005900000000005</v>
      </c>
      <c r="AO69" s="5">
        <f t="shared" si="16"/>
        <v>0.78890266666666664</v>
      </c>
      <c r="AP69" s="5">
        <f t="shared" si="17"/>
        <v>0.13363833333333333</v>
      </c>
    </row>
    <row r="70" spans="1:42">
      <c r="A70" s="17" t="s">
        <v>177</v>
      </c>
      <c r="B70" s="5" t="s">
        <v>178</v>
      </c>
      <c r="C70" s="5" t="s">
        <v>49</v>
      </c>
      <c r="D70" s="5" t="s">
        <v>132</v>
      </c>
      <c r="E70" s="5">
        <v>100525160</v>
      </c>
      <c r="F70" s="5">
        <v>100530828</v>
      </c>
      <c r="G70" s="5">
        <v>13.432136</v>
      </c>
      <c r="H70" s="5">
        <v>15.349067</v>
      </c>
      <c r="I70" s="5">
        <v>14.681791</v>
      </c>
      <c r="J70" s="5">
        <v>16.070945999999999</v>
      </c>
      <c r="K70" s="5">
        <v>13.23958</v>
      </c>
      <c r="L70" s="5">
        <v>12.646775999999999</v>
      </c>
      <c r="M70" s="5">
        <v>14.397451</v>
      </c>
      <c r="N70" s="5">
        <v>13.748806</v>
      </c>
      <c r="O70" s="5">
        <v>13.0245</v>
      </c>
      <c r="P70" s="5">
        <v>16.035321</v>
      </c>
      <c r="Q70" s="5">
        <v>10.93947</v>
      </c>
      <c r="R70" s="5">
        <v>11.870248999999999</v>
      </c>
      <c r="S70" s="5">
        <v>9.5667570000000008</v>
      </c>
      <c r="T70" s="5">
        <v>8.3777819999999998</v>
      </c>
      <c r="U70" s="5">
        <v>10.950714</v>
      </c>
      <c r="V70" s="5">
        <v>9.0958959999999998</v>
      </c>
      <c r="W70" s="5">
        <v>8.0077350000000003</v>
      </c>
      <c r="X70" s="5">
        <v>11.131930000000001</v>
      </c>
      <c r="Y70" s="5">
        <v>8.6540219999999994</v>
      </c>
      <c r="Z70" s="5">
        <v>9.2764720000000001</v>
      </c>
      <c r="AA70" s="5">
        <v>8.7108559999999997</v>
      </c>
      <c r="AB70" s="5">
        <v>9.6669389999999993</v>
      </c>
      <c r="AC70" s="5">
        <v>10.093785</v>
      </c>
      <c r="AD70" s="5">
        <v>10.250261999999999</v>
      </c>
      <c r="AE70" s="5">
        <v>8.1725999999999992</v>
      </c>
      <c r="AF70" s="5">
        <v>8.4282590000000006</v>
      </c>
      <c r="AG70" s="5">
        <v>8.5754950000000001</v>
      </c>
      <c r="AH70" s="5">
        <f t="shared" si="9"/>
        <v>14.487664666666666</v>
      </c>
      <c r="AI70" s="5">
        <f t="shared" si="10"/>
        <v>13.985767333333333</v>
      </c>
      <c r="AJ70" s="5">
        <f t="shared" si="11"/>
        <v>13.723585666666665</v>
      </c>
      <c r="AK70" s="5">
        <f t="shared" si="12"/>
        <v>12.948346666666666</v>
      </c>
      <c r="AL70" s="5">
        <f t="shared" si="13"/>
        <v>9.6317509999999995</v>
      </c>
      <c r="AM70" s="5">
        <f t="shared" si="14"/>
        <v>9.4118536666666675</v>
      </c>
      <c r="AN70" s="5">
        <f t="shared" si="15"/>
        <v>8.8804499999999997</v>
      </c>
      <c r="AO70" s="5">
        <f t="shared" si="16"/>
        <v>10.003662</v>
      </c>
      <c r="AP70" s="5">
        <f t="shared" si="17"/>
        <v>8.392118</v>
      </c>
    </row>
    <row r="71" spans="1:42">
      <c r="A71" s="17" t="s">
        <v>179</v>
      </c>
      <c r="B71" s="5" t="s">
        <v>180</v>
      </c>
      <c r="C71" s="5" t="s">
        <v>49</v>
      </c>
      <c r="D71" s="5" t="s">
        <v>132</v>
      </c>
      <c r="E71" s="5">
        <v>107722504</v>
      </c>
      <c r="F71" s="5">
        <v>107724351</v>
      </c>
      <c r="G71" s="5">
        <v>4.1980839999999997</v>
      </c>
      <c r="H71" s="5">
        <v>2.790403</v>
      </c>
      <c r="I71" s="5">
        <v>6.0914580000000003</v>
      </c>
      <c r="J71" s="5">
        <v>0.71891099999999997</v>
      </c>
      <c r="K71" s="5">
        <v>0.196905</v>
      </c>
      <c r="L71" s="5">
        <v>3.7232000000000001E-2</v>
      </c>
      <c r="M71" s="5">
        <v>9.0806480000000001</v>
      </c>
      <c r="N71" s="5">
        <v>8.4368890000000007</v>
      </c>
      <c r="O71" s="5">
        <v>11.155854</v>
      </c>
      <c r="P71" s="5">
        <v>0.36857299999999998</v>
      </c>
      <c r="Q71" s="5">
        <v>1.275957</v>
      </c>
      <c r="R71" s="5">
        <v>0.410271</v>
      </c>
      <c r="S71" s="5">
        <v>0.59854399999999996</v>
      </c>
      <c r="T71" s="5">
        <v>4.5911E-2</v>
      </c>
      <c r="U71" s="5">
        <v>0.33513799999999999</v>
      </c>
      <c r="V71" s="5">
        <v>0</v>
      </c>
      <c r="W71" s="5">
        <v>0.13431599999999999</v>
      </c>
      <c r="X71" s="5">
        <v>0.12736800000000001</v>
      </c>
      <c r="Y71" s="5">
        <v>0</v>
      </c>
      <c r="Z71" s="5">
        <v>0</v>
      </c>
      <c r="AA71" s="5">
        <v>5.7880000000000001E-2</v>
      </c>
      <c r="AB71" s="5">
        <v>0</v>
      </c>
      <c r="AC71" s="5">
        <v>0</v>
      </c>
      <c r="AD71" s="5">
        <v>0</v>
      </c>
      <c r="AE71" s="5">
        <v>4.9084000000000003E-2</v>
      </c>
      <c r="AF71" s="5">
        <v>6.4730999999999997E-2</v>
      </c>
      <c r="AG71" s="5">
        <v>0.119031</v>
      </c>
      <c r="AH71" s="5">
        <f t="shared" si="9"/>
        <v>4.3599816666666662</v>
      </c>
      <c r="AI71" s="5">
        <f t="shared" si="10"/>
        <v>0.31768266666666667</v>
      </c>
      <c r="AJ71" s="5">
        <f t="shared" si="11"/>
        <v>9.5577970000000008</v>
      </c>
      <c r="AK71" s="5">
        <f t="shared" si="12"/>
        <v>0.68493366666666666</v>
      </c>
      <c r="AL71" s="5">
        <f t="shared" si="13"/>
        <v>0.32653099999999996</v>
      </c>
      <c r="AM71" s="5">
        <f t="shared" si="14"/>
        <v>8.7228000000000014E-2</v>
      </c>
      <c r="AN71" s="5">
        <f t="shared" si="15"/>
        <v>1.9293333333333332E-2</v>
      </c>
      <c r="AO71" s="5">
        <f t="shared" si="16"/>
        <v>0</v>
      </c>
      <c r="AP71" s="5">
        <f t="shared" si="17"/>
        <v>7.7615333333333328E-2</v>
      </c>
    </row>
    <row r="72" spans="1:42">
      <c r="A72" s="17" t="s">
        <v>181</v>
      </c>
      <c r="B72" s="5" t="s">
        <v>182</v>
      </c>
      <c r="C72" s="5" t="s">
        <v>49</v>
      </c>
      <c r="D72" s="5" t="s">
        <v>132</v>
      </c>
      <c r="E72" s="5">
        <v>108153065</v>
      </c>
      <c r="F72" s="5">
        <v>108158691</v>
      </c>
      <c r="G72" s="5">
        <v>32.052298</v>
      </c>
      <c r="H72" s="5">
        <v>30.955537</v>
      </c>
      <c r="I72" s="5">
        <v>33.921066000000003</v>
      </c>
      <c r="J72" s="5">
        <v>25.638209</v>
      </c>
      <c r="K72" s="5">
        <v>22.391007999999999</v>
      </c>
      <c r="L72" s="5">
        <v>22.432482</v>
      </c>
      <c r="M72" s="5">
        <v>33.138905000000001</v>
      </c>
      <c r="N72" s="5">
        <v>33.339866999999998</v>
      </c>
      <c r="O72" s="5">
        <v>40.598362000000002</v>
      </c>
      <c r="P72" s="5">
        <v>27.311243999999999</v>
      </c>
      <c r="Q72" s="5">
        <v>21.790244000000001</v>
      </c>
      <c r="R72" s="5">
        <v>22.930026000000002</v>
      </c>
      <c r="S72" s="5">
        <v>19.063514000000001</v>
      </c>
      <c r="T72" s="5">
        <v>17.221174000000001</v>
      </c>
      <c r="U72" s="5">
        <v>20.637318</v>
      </c>
      <c r="V72" s="5">
        <v>24.031663000000002</v>
      </c>
      <c r="W72" s="5">
        <v>20.630928000000001</v>
      </c>
      <c r="X72" s="5">
        <v>17.930633</v>
      </c>
      <c r="Y72" s="5">
        <v>15.238744000000001</v>
      </c>
      <c r="Z72" s="5">
        <v>17.031621000000001</v>
      </c>
      <c r="AA72" s="5">
        <v>17.935891000000002</v>
      </c>
      <c r="AB72" s="5">
        <v>16.296195999999998</v>
      </c>
      <c r="AC72" s="5">
        <v>17.863042</v>
      </c>
      <c r="AD72" s="5">
        <v>16.674275000000002</v>
      </c>
      <c r="AE72" s="5">
        <v>29.816537</v>
      </c>
      <c r="AF72" s="5">
        <v>24.448160000000001</v>
      </c>
      <c r="AG72" s="5">
        <v>18.375509999999998</v>
      </c>
      <c r="AH72" s="5">
        <f t="shared" si="9"/>
        <v>32.309633666666663</v>
      </c>
      <c r="AI72" s="5">
        <f t="shared" si="10"/>
        <v>23.487233000000003</v>
      </c>
      <c r="AJ72" s="5">
        <f t="shared" si="11"/>
        <v>35.692377999999998</v>
      </c>
      <c r="AK72" s="5">
        <f t="shared" si="12"/>
        <v>24.010504666666666</v>
      </c>
      <c r="AL72" s="5">
        <f t="shared" si="13"/>
        <v>18.974002000000002</v>
      </c>
      <c r="AM72" s="5">
        <f t="shared" si="14"/>
        <v>20.864408000000001</v>
      </c>
      <c r="AN72" s="5">
        <f t="shared" si="15"/>
        <v>16.735418666666664</v>
      </c>
      <c r="AO72" s="5">
        <f t="shared" si="16"/>
        <v>16.944504333333335</v>
      </c>
      <c r="AP72" s="5">
        <f t="shared" si="17"/>
        <v>24.213402333333335</v>
      </c>
    </row>
    <row r="73" spans="1:42">
      <c r="A73" s="17" t="s">
        <v>183</v>
      </c>
      <c r="B73" s="5" t="s">
        <v>184</v>
      </c>
      <c r="C73" s="5" t="s">
        <v>49</v>
      </c>
      <c r="D73" s="5" t="s">
        <v>132</v>
      </c>
      <c r="E73" s="5">
        <v>109130623</v>
      </c>
      <c r="F73" s="5">
        <v>109133192</v>
      </c>
      <c r="G73" s="5">
        <v>22.917960000000001</v>
      </c>
      <c r="H73" s="5">
        <v>19.465816</v>
      </c>
      <c r="I73" s="5">
        <v>15.494427999999999</v>
      </c>
      <c r="J73" s="5">
        <v>22.207849</v>
      </c>
      <c r="K73" s="5">
        <v>19.999051999999999</v>
      </c>
      <c r="L73" s="5">
        <v>20.939367000000001</v>
      </c>
      <c r="M73" s="5">
        <v>19.452866</v>
      </c>
      <c r="N73" s="5">
        <v>20.678312999999999</v>
      </c>
      <c r="O73" s="5">
        <v>20.760864000000002</v>
      </c>
      <c r="P73" s="5">
        <v>28.879760999999998</v>
      </c>
      <c r="Q73" s="5">
        <v>19.969954000000001</v>
      </c>
      <c r="R73" s="5">
        <v>24.1126</v>
      </c>
      <c r="S73" s="5">
        <v>6.3685169999999998</v>
      </c>
      <c r="T73" s="5">
        <v>9.6198350000000001</v>
      </c>
      <c r="U73" s="5">
        <v>8.3830360000000006</v>
      </c>
      <c r="V73" s="5">
        <v>6.3539940000000001</v>
      </c>
      <c r="W73" s="5">
        <v>6.3615870000000001</v>
      </c>
      <c r="X73" s="5">
        <v>6.7335710000000004</v>
      </c>
      <c r="Y73" s="5">
        <v>7.6769800000000004</v>
      </c>
      <c r="Z73" s="5">
        <v>6.2266199999999996</v>
      </c>
      <c r="AA73" s="5">
        <v>5.6181089999999996</v>
      </c>
      <c r="AB73" s="5">
        <v>6.4476550000000001</v>
      </c>
      <c r="AC73" s="5">
        <v>7.4015610000000001</v>
      </c>
      <c r="AD73" s="5">
        <v>7.9901429999999998</v>
      </c>
      <c r="AE73" s="5">
        <v>5.4486780000000001</v>
      </c>
      <c r="AF73" s="5">
        <v>5.6079299999999996</v>
      </c>
      <c r="AG73" s="5">
        <v>6.2801999999999998</v>
      </c>
      <c r="AH73" s="5">
        <f t="shared" si="9"/>
        <v>19.292734666666664</v>
      </c>
      <c r="AI73" s="5">
        <f t="shared" si="10"/>
        <v>21.048756000000001</v>
      </c>
      <c r="AJ73" s="5">
        <f t="shared" si="11"/>
        <v>20.297347666666667</v>
      </c>
      <c r="AK73" s="5">
        <f t="shared" si="12"/>
        <v>24.320771666666669</v>
      </c>
      <c r="AL73" s="5">
        <f t="shared" si="13"/>
        <v>8.1237960000000005</v>
      </c>
      <c r="AM73" s="5">
        <f t="shared" si="14"/>
        <v>6.4830506666666672</v>
      </c>
      <c r="AN73" s="5">
        <f t="shared" si="15"/>
        <v>6.5072363333333341</v>
      </c>
      <c r="AO73" s="5">
        <f t="shared" si="16"/>
        <v>7.2797863333333339</v>
      </c>
      <c r="AP73" s="5">
        <f t="shared" si="17"/>
        <v>5.7789360000000007</v>
      </c>
    </row>
    <row r="74" spans="1:42">
      <c r="A74" s="17" t="s">
        <v>185</v>
      </c>
      <c r="B74" s="5" t="s">
        <v>186</v>
      </c>
      <c r="C74" s="5" t="s">
        <v>49</v>
      </c>
      <c r="D74" s="5" t="s">
        <v>132</v>
      </c>
      <c r="E74" s="5">
        <v>109317601</v>
      </c>
      <c r="F74" s="5">
        <v>109318179</v>
      </c>
      <c r="G74" s="5">
        <v>0</v>
      </c>
      <c r="H74" s="5">
        <v>0</v>
      </c>
      <c r="I74" s="5">
        <v>0</v>
      </c>
      <c r="J74" s="5">
        <v>0.33238600000000001</v>
      </c>
      <c r="K74" s="5">
        <v>0</v>
      </c>
      <c r="L74" s="5">
        <v>5.1381000000000003E-2</v>
      </c>
      <c r="M74" s="5">
        <v>4.3985760000000003</v>
      </c>
      <c r="N74" s="5">
        <v>5.2996699999999999</v>
      </c>
      <c r="O74" s="5">
        <v>4.4414379999999998</v>
      </c>
      <c r="P74" s="5">
        <v>0.21471899999999999</v>
      </c>
      <c r="Q74" s="5">
        <v>0</v>
      </c>
      <c r="R74" s="5">
        <v>0</v>
      </c>
      <c r="S74" s="5">
        <v>0.14636299999999999</v>
      </c>
      <c r="T74" s="5">
        <v>0.53353300000000004</v>
      </c>
      <c r="U74" s="5">
        <v>0.16276199999999999</v>
      </c>
      <c r="V74" s="5">
        <v>0.843221</v>
      </c>
      <c r="W74" s="5">
        <v>0.44217499999999998</v>
      </c>
      <c r="X74" s="5">
        <v>0.30283300000000002</v>
      </c>
      <c r="Y74" s="5">
        <v>4.2147360000000003</v>
      </c>
      <c r="Z74" s="5">
        <v>1.442887</v>
      </c>
      <c r="AA74" s="5">
        <v>0.592136</v>
      </c>
      <c r="AB74" s="5">
        <v>1.414407</v>
      </c>
      <c r="AC74" s="5">
        <v>8.3449999999999996E-2</v>
      </c>
      <c r="AD74" s="5">
        <v>1.48132</v>
      </c>
      <c r="AE74" s="5">
        <v>0</v>
      </c>
      <c r="AF74" s="5">
        <v>0.69452899999999995</v>
      </c>
      <c r="AG74" s="5">
        <v>0.47691899999999998</v>
      </c>
      <c r="AH74" s="5">
        <f t="shared" si="9"/>
        <v>0</v>
      </c>
      <c r="AI74" s="5">
        <f t="shared" si="10"/>
        <v>0.12792233333333333</v>
      </c>
      <c r="AJ74" s="5">
        <f t="shared" si="11"/>
        <v>4.713228</v>
      </c>
      <c r="AK74" s="5">
        <f t="shared" si="12"/>
        <v>7.1572999999999998E-2</v>
      </c>
      <c r="AL74" s="5">
        <f t="shared" si="13"/>
        <v>0.28088600000000002</v>
      </c>
      <c r="AM74" s="5">
        <f t="shared" si="14"/>
        <v>0.52940966666666667</v>
      </c>
      <c r="AN74" s="5">
        <f t="shared" si="15"/>
        <v>2.083253</v>
      </c>
      <c r="AO74" s="5">
        <f t="shared" si="16"/>
        <v>0.99305900000000003</v>
      </c>
      <c r="AP74" s="5">
        <f t="shared" si="17"/>
        <v>0.39048266666666659</v>
      </c>
    </row>
    <row r="75" spans="1:42">
      <c r="A75" s="17" t="s">
        <v>187</v>
      </c>
      <c r="B75" s="5" t="s">
        <v>188</v>
      </c>
      <c r="C75" s="5" t="s">
        <v>49</v>
      </c>
      <c r="D75" s="5" t="s">
        <v>132</v>
      </c>
      <c r="E75" s="5">
        <v>112685181</v>
      </c>
      <c r="F75" s="5">
        <v>112687433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2.4177000000000001E-2</v>
      </c>
      <c r="M75" s="5">
        <v>9.3627000000000002E-2</v>
      </c>
      <c r="N75" s="5">
        <v>0</v>
      </c>
      <c r="O75" s="5">
        <v>3.4032E-2</v>
      </c>
      <c r="P75" s="5">
        <v>0.17091899999999999</v>
      </c>
      <c r="Q75" s="5">
        <v>0</v>
      </c>
      <c r="R75" s="5">
        <v>0.178924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6.8007999999999999E-2</v>
      </c>
      <c r="AB75" s="5">
        <v>0</v>
      </c>
      <c r="AC75" s="5">
        <v>0</v>
      </c>
      <c r="AD75" s="5">
        <v>0</v>
      </c>
      <c r="AE75" s="5">
        <v>0</v>
      </c>
      <c r="AF75" s="5">
        <v>2.3779000000000002E-2</v>
      </c>
      <c r="AG75" s="5">
        <v>0.13752800000000001</v>
      </c>
      <c r="AH75" s="5">
        <f t="shared" si="9"/>
        <v>0</v>
      </c>
      <c r="AI75" s="5">
        <f t="shared" si="10"/>
        <v>8.0590000000000002E-3</v>
      </c>
      <c r="AJ75" s="5">
        <f t="shared" si="11"/>
        <v>4.2553000000000001E-2</v>
      </c>
      <c r="AK75" s="5">
        <f t="shared" si="12"/>
        <v>0.11661433333333333</v>
      </c>
      <c r="AL75" s="5">
        <f t="shared" si="13"/>
        <v>0</v>
      </c>
      <c r="AM75" s="5">
        <f t="shared" si="14"/>
        <v>0</v>
      </c>
      <c r="AN75" s="5">
        <f t="shared" si="15"/>
        <v>2.2669333333333333E-2</v>
      </c>
      <c r="AO75" s="5">
        <f t="shared" si="16"/>
        <v>0</v>
      </c>
      <c r="AP75" s="5">
        <f t="shared" si="17"/>
        <v>5.3769000000000004E-2</v>
      </c>
    </row>
    <row r="76" spans="1:42">
      <c r="A76" s="17" t="s">
        <v>189</v>
      </c>
      <c r="B76" s="5" t="s">
        <v>190</v>
      </c>
      <c r="C76" s="5" t="s">
        <v>49</v>
      </c>
      <c r="D76" s="5" t="s">
        <v>132</v>
      </c>
      <c r="E76" s="5">
        <v>112719613</v>
      </c>
      <c r="F76" s="5">
        <v>112722164</v>
      </c>
      <c r="G76" s="5">
        <v>3.6194199999999999</v>
      </c>
      <c r="H76" s="5">
        <v>7.3329700000000004</v>
      </c>
      <c r="I76" s="5">
        <v>3.8020100000000001</v>
      </c>
      <c r="J76" s="5">
        <v>3.7250960000000002</v>
      </c>
      <c r="K76" s="5">
        <v>1.1875420000000001</v>
      </c>
      <c r="L76" s="5">
        <v>0.56575200000000003</v>
      </c>
      <c r="M76" s="5">
        <v>2.3535789999999999</v>
      </c>
      <c r="N76" s="5">
        <v>1.8429169999999999</v>
      </c>
      <c r="O76" s="5">
        <v>2.0740959999999999</v>
      </c>
      <c r="P76" s="5">
        <v>1.179664</v>
      </c>
      <c r="Q76" s="5">
        <v>1.941864</v>
      </c>
      <c r="R76" s="5">
        <v>1.0620019999999999</v>
      </c>
      <c r="S76" s="5">
        <v>0.33912500000000001</v>
      </c>
      <c r="T76" s="5">
        <v>0</v>
      </c>
      <c r="U76" s="5">
        <v>0.12584699999999999</v>
      </c>
      <c r="V76" s="5">
        <v>0</v>
      </c>
      <c r="W76" s="5">
        <v>0</v>
      </c>
      <c r="X76" s="5">
        <v>0</v>
      </c>
      <c r="Y76" s="5">
        <v>0</v>
      </c>
      <c r="Z76" s="5">
        <v>4.9139000000000002E-2</v>
      </c>
      <c r="AA76" s="5">
        <v>0.11953999999999999</v>
      </c>
      <c r="AB76" s="5">
        <v>0</v>
      </c>
      <c r="AC76" s="5">
        <v>0</v>
      </c>
      <c r="AD76" s="5">
        <v>0</v>
      </c>
      <c r="AE76" s="5">
        <v>0.48105799999999999</v>
      </c>
      <c r="AF76" s="5">
        <v>0.13503999999999999</v>
      </c>
      <c r="AG76" s="5">
        <v>6.1459E-2</v>
      </c>
      <c r="AH76" s="5">
        <f t="shared" si="9"/>
        <v>4.9181333333333335</v>
      </c>
      <c r="AI76" s="5">
        <f t="shared" si="10"/>
        <v>1.82613</v>
      </c>
      <c r="AJ76" s="5">
        <f t="shared" si="11"/>
        <v>2.0901973333333332</v>
      </c>
      <c r="AK76" s="5">
        <f t="shared" si="12"/>
        <v>1.3945100000000001</v>
      </c>
      <c r="AL76" s="5">
        <f t="shared" si="13"/>
        <v>0.15499066666666667</v>
      </c>
      <c r="AM76" s="5">
        <f t="shared" si="14"/>
        <v>0</v>
      </c>
      <c r="AN76" s="5">
        <f t="shared" si="15"/>
        <v>5.622633333333333E-2</v>
      </c>
      <c r="AO76" s="5">
        <f t="shared" si="16"/>
        <v>0</v>
      </c>
      <c r="AP76" s="5">
        <f t="shared" si="17"/>
        <v>0.22585233333333335</v>
      </c>
    </row>
    <row r="77" spans="1:42">
      <c r="A77" s="17" t="s">
        <v>191</v>
      </c>
      <c r="B77" s="5" t="s">
        <v>192</v>
      </c>
      <c r="C77" s="5" t="s">
        <v>43</v>
      </c>
      <c r="D77" s="5" t="s">
        <v>132</v>
      </c>
      <c r="E77" s="5">
        <v>115464734</v>
      </c>
      <c r="F77" s="5">
        <v>115467119</v>
      </c>
      <c r="G77" s="5">
        <v>23.88672</v>
      </c>
      <c r="H77" s="5">
        <v>14.650019</v>
      </c>
      <c r="I77" s="5">
        <v>58.942</v>
      </c>
      <c r="J77" s="5">
        <v>0.32006000000000001</v>
      </c>
      <c r="K77" s="5">
        <v>0.55576700000000001</v>
      </c>
      <c r="L77" s="5">
        <v>2.254715</v>
      </c>
      <c r="M77" s="5">
        <v>2.854149</v>
      </c>
      <c r="N77" s="5">
        <v>2.6154829999999998</v>
      </c>
      <c r="O77" s="5">
        <v>3.46102</v>
      </c>
      <c r="P77" s="5">
        <v>0.682114</v>
      </c>
      <c r="Q77" s="5">
        <v>1.113677</v>
      </c>
      <c r="R77" s="5">
        <v>1.0562009999999999</v>
      </c>
      <c r="S77" s="5">
        <v>1.624795</v>
      </c>
      <c r="T77" s="5">
        <v>0.369759</v>
      </c>
      <c r="U77" s="5">
        <v>1.326816</v>
      </c>
      <c r="V77" s="5">
        <v>0</v>
      </c>
      <c r="W77" s="5">
        <v>0.148702</v>
      </c>
      <c r="X77" s="5">
        <v>0.58249499999999999</v>
      </c>
      <c r="Y77" s="5">
        <v>0.21814900000000001</v>
      </c>
      <c r="Z77" s="5">
        <v>0.60306700000000002</v>
      </c>
      <c r="AA77" s="5">
        <v>0.60491099999999998</v>
      </c>
      <c r="AB77" s="5">
        <v>0.218527</v>
      </c>
      <c r="AC77" s="5">
        <v>0.69823199999999996</v>
      </c>
      <c r="AD77" s="5">
        <v>6.9866999999999999E-2</v>
      </c>
      <c r="AE77" s="5">
        <v>0.45486500000000002</v>
      </c>
      <c r="AF77" s="5">
        <v>0</v>
      </c>
      <c r="AG77" s="5">
        <v>0.29439100000000001</v>
      </c>
      <c r="AH77" s="5">
        <f t="shared" si="9"/>
        <v>32.492912999999994</v>
      </c>
      <c r="AI77" s="5">
        <f t="shared" si="10"/>
        <v>1.0435140000000001</v>
      </c>
      <c r="AJ77" s="5">
        <f t="shared" si="11"/>
        <v>2.9768840000000001</v>
      </c>
      <c r="AK77" s="5">
        <f t="shared" si="12"/>
        <v>0.95066400000000006</v>
      </c>
      <c r="AL77" s="5">
        <f t="shared" si="13"/>
        <v>1.1071233333333332</v>
      </c>
      <c r="AM77" s="5">
        <f t="shared" si="14"/>
        <v>0.24373233333333333</v>
      </c>
      <c r="AN77" s="5">
        <f t="shared" si="15"/>
        <v>0.4753756666666667</v>
      </c>
      <c r="AO77" s="5">
        <f t="shared" si="16"/>
        <v>0.32887533333333335</v>
      </c>
      <c r="AP77" s="5">
        <f t="shared" si="17"/>
        <v>0.249752</v>
      </c>
    </row>
    <row r="78" spans="1:42">
      <c r="A78" s="17" t="s">
        <v>193</v>
      </c>
      <c r="B78" s="5" t="s">
        <v>194</v>
      </c>
      <c r="C78" s="5" t="s">
        <v>49</v>
      </c>
      <c r="D78" s="5" t="s">
        <v>132</v>
      </c>
      <c r="E78" s="5">
        <v>116071642</v>
      </c>
      <c r="F78" s="5">
        <v>116079614</v>
      </c>
      <c r="G78" s="5">
        <v>42.477235</v>
      </c>
      <c r="H78" s="5">
        <v>46.411233000000003</v>
      </c>
      <c r="I78" s="5">
        <v>38.623046000000002</v>
      </c>
      <c r="J78" s="5">
        <v>44.831572999999999</v>
      </c>
      <c r="K78" s="5">
        <v>39.445729</v>
      </c>
      <c r="L78" s="5">
        <v>35.453912000000003</v>
      </c>
      <c r="M78" s="5">
        <v>44.323498999999998</v>
      </c>
      <c r="N78" s="5">
        <v>49.075422000000003</v>
      </c>
      <c r="O78" s="5">
        <v>57.149842</v>
      </c>
      <c r="P78" s="5">
        <v>27.318657999999999</v>
      </c>
      <c r="Q78" s="5">
        <v>29.705967000000001</v>
      </c>
      <c r="R78" s="5">
        <v>24.784666999999999</v>
      </c>
      <c r="S78" s="5">
        <v>30.789655</v>
      </c>
      <c r="T78" s="5">
        <v>31.320526999999998</v>
      </c>
      <c r="U78" s="5">
        <v>29.840064999999999</v>
      </c>
      <c r="V78" s="5">
        <v>26.556439000000001</v>
      </c>
      <c r="W78" s="5">
        <v>25.847425999999999</v>
      </c>
      <c r="X78" s="5">
        <v>27.856898000000001</v>
      </c>
      <c r="Y78" s="5">
        <v>28.331800999999999</v>
      </c>
      <c r="Z78" s="5">
        <v>26.193778999999999</v>
      </c>
      <c r="AA78" s="5">
        <v>31.887858000000001</v>
      </c>
      <c r="AB78" s="5">
        <v>28.251076000000001</v>
      </c>
      <c r="AC78" s="5">
        <v>17.464469999999999</v>
      </c>
      <c r="AD78" s="5">
        <v>29.984400000000001</v>
      </c>
      <c r="AE78" s="5">
        <v>32.191040999999998</v>
      </c>
      <c r="AF78" s="5">
        <v>32.864972000000002</v>
      </c>
      <c r="AG78" s="5">
        <v>19.980585000000001</v>
      </c>
      <c r="AH78" s="5">
        <f t="shared" si="9"/>
        <v>42.503838000000002</v>
      </c>
      <c r="AI78" s="5">
        <f t="shared" si="10"/>
        <v>39.910404666666665</v>
      </c>
      <c r="AJ78" s="5">
        <f t="shared" si="11"/>
        <v>50.182921</v>
      </c>
      <c r="AK78" s="5">
        <f t="shared" si="12"/>
        <v>27.269763999999999</v>
      </c>
      <c r="AL78" s="5">
        <f t="shared" si="13"/>
        <v>30.65008233333333</v>
      </c>
      <c r="AM78" s="5">
        <f t="shared" si="14"/>
        <v>26.753587666666665</v>
      </c>
      <c r="AN78" s="5">
        <f t="shared" si="15"/>
        <v>28.804479333333333</v>
      </c>
      <c r="AO78" s="5">
        <f t="shared" si="16"/>
        <v>25.233315333333337</v>
      </c>
      <c r="AP78" s="5">
        <f t="shared" si="17"/>
        <v>28.345532666666671</v>
      </c>
    </row>
    <row r="79" spans="1:42">
      <c r="A79" s="17" t="s">
        <v>195</v>
      </c>
      <c r="B79" s="5" t="s">
        <v>196</v>
      </c>
      <c r="C79" s="5" t="s">
        <v>43</v>
      </c>
      <c r="D79" s="5" t="s">
        <v>132</v>
      </c>
      <c r="E79" s="5">
        <v>119547606</v>
      </c>
      <c r="F79" s="5">
        <v>119549292</v>
      </c>
      <c r="G79" s="5">
        <v>6.5519879999999997</v>
      </c>
      <c r="H79" s="5">
        <v>9.9947309999999998</v>
      </c>
      <c r="I79" s="5">
        <v>5.6430800000000003</v>
      </c>
      <c r="J79" s="5">
        <v>1.1309039999999999</v>
      </c>
      <c r="K79" s="5">
        <v>0.264656</v>
      </c>
      <c r="L79" s="5">
        <v>0.32136599999999999</v>
      </c>
      <c r="M79" s="5">
        <v>2.5060449999999999</v>
      </c>
      <c r="N79" s="5">
        <v>2.4218199999999999</v>
      </c>
      <c r="O79" s="5">
        <v>0.75430600000000003</v>
      </c>
      <c r="P79" s="5">
        <v>0.913045</v>
      </c>
      <c r="Q79" s="5">
        <v>0.61324100000000004</v>
      </c>
      <c r="R79" s="5">
        <v>0.38881100000000002</v>
      </c>
      <c r="S79" s="5">
        <v>0.20182900000000001</v>
      </c>
      <c r="T79" s="5">
        <v>0.11329500000000001</v>
      </c>
      <c r="U79" s="5">
        <v>0.17930399999999999</v>
      </c>
      <c r="V79" s="5">
        <v>0.14150099999999999</v>
      </c>
      <c r="W79" s="5">
        <v>0.33203500000000002</v>
      </c>
      <c r="X79" s="5">
        <v>0.35288999999999998</v>
      </c>
      <c r="Y79" s="5">
        <v>0</v>
      </c>
      <c r="Z79" s="5">
        <v>0.18819900000000001</v>
      </c>
      <c r="AA79" s="5">
        <v>0</v>
      </c>
      <c r="AB79" s="5">
        <v>0</v>
      </c>
      <c r="AC79" s="5">
        <v>0.21579599999999999</v>
      </c>
      <c r="AD79" s="5">
        <v>0.272096</v>
      </c>
      <c r="AE79" s="5">
        <v>1.1755679999999999</v>
      </c>
      <c r="AF79" s="5">
        <v>0.15199499999999999</v>
      </c>
      <c r="AG79" s="5">
        <v>0.30086299999999999</v>
      </c>
      <c r="AH79" s="5">
        <f t="shared" si="9"/>
        <v>7.3965996666666669</v>
      </c>
      <c r="AI79" s="5">
        <f t="shared" si="10"/>
        <v>0.57230866666666669</v>
      </c>
      <c r="AJ79" s="5">
        <f t="shared" si="11"/>
        <v>1.8940569999999999</v>
      </c>
      <c r="AK79" s="5">
        <f t="shared" si="12"/>
        <v>0.63836566666666672</v>
      </c>
      <c r="AL79" s="5">
        <f t="shared" si="13"/>
        <v>0.16480933333333334</v>
      </c>
      <c r="AM79" s="5">
        <f t="shared" si="14"/>
        <v>0.27547533333333335</v>
      </c>
      <c r="AN79" s="5">
        <f t="shared" si="15"/>
        <v>6.2732999999999997E-2</v>
      </c>
      <c r="AO79" s="5">
        <f t="shared" si="16"/>
        <v>0.16263066666666667</v>
      </c>
      <c r="AP79" s="5">
        <f t="shared" si="17"/>
        <v>0.54280866666666672</v>
      </c>
    </row>
    <row r="80" spans="1:42">
      <c r="A80" s="17" t="s">
        <v>197</v>
      </c>
      <c r="B80" s="5" t="s">
        <v>198</v>
      </c>
      <c r="C80" s="5" t="s">
        <v>43</v>
      </c>
      <c r="D80" s="5" t="s">
        <v>132</v>
      </c>
      <c r="E80" s="5">
        <v>124532222</v>
      </c>
      <c r="F80" s="5">
        <v>124535217</v>
      </c>
      <c r="G80" s="5">
        <v>0.80066400000000004</v>
      </c>
      <c r="H80" s="5">
        <v>0.16314300000000001</v>
      </c>
      <c r="I80" s="5">
        <v>0.63922900000000005</v>
      </c>
      <c r="J80" s="5">
        <v>0.31519799999999998</v>
      </c>
      <c r="K80" s="5">
        <v>0.43745499999999998</v>
      </c>
      <c r="L80" s="5">
        <v>0.23635</v>
      </c>
      <c r="M80" s="5">
        <v>1.6302680000000001</v>
      </c>
      <c r="N80" s="5">
        <v>1.6825110000000001</v>
      </c>
      <c r="O80" s="5">
        <v>1.3217749999999999</v>
      </c>
      <c r="P80" s="5">
        <v>8.7588159999999995</v>
      </c>
      <c r="Q80" s="5">
        <v>2.926736</v>
      </c>
      <c r="R80" s="5">
        <v>5.1085260000000003</v>
      </c>
      <c r="S80" s="5">
        <v>1.570791</v>
      </c>
      <c r="T80" s="5">
        <v>0.350748</v>
      </c>
      <c r="U80" s="5">
        <v>0.26987100000000003</v>
      </c>
      <c r="V80" s="5">
        <v>0.28064800000000001</v>
      </c>
      <c r="W80" s="5">
        <v>0.14951600000000001</v>
      </c>
      <c r="X80" s="5">
        <v>8.931E-2</v>
      </c>
      <c r="Y80" s="5">
        <v>0.11713899999999999</v>
      </c>
      <c r="Z80" s="5">
        <v>2.7227999999999999E-2</v>
      </c>
      <c r="AA80" s="5">
        <v>0.102538</v>
      </c>
      <c r="AB80" s="5">
        <v>0.31700800000000001</v>
      </c>
      <c r="AC80" s="5">
        <v>0.13390299999999999</v>
      </c>
      <c r="AD80" s="5">
        <v>6.8749000000000005E-2</v>
      </c>
      <c r="AE80" s="5">
        <v>0</v>
      </c>
      <c r="AF80" s="5">
        <v>8.4265999999999994E-2</v>
      </c>
      <c r="AG80" s="5">
        <v>5.2541999999999998E-2</v>
      </c>
      <c r="AH80" s="5">
        <f t="shared" si="9"/>
        <v>0.53434533333333334</v>
      </c>
      <c r="AI80" s="5">
        <f t="shared" si="10"/>
        <v>0.32966766666666669</v>
      </c>
      <c r="AJ80" s="5">
        <f t="shared" si="11"/>
        <v>1.5448513333333331</v>
      </c>
      <c r="AK80" s="5">
        <f t="shared" si="12"/>
        <v>5.5980259999999999</v>
      </c>
      <c r="AL80" s="5">
        <f t="shared" si="13"/>
        <v>0.73047000000000006</v>
      </c>
      <c r="AM80" s="5">
        <f t="shared" si="14"/>
        <v>0.17315800000000001</v>
      </c>
      <c r="AN80" s="5">
        <f t="shared" si="15"/>
        <v>8.2301666666666662E-2</v>
      </c>
      <c r="AO80" s="5">
        <f t="shared" si="16"/>
        <v>0.17322000000000001</v>
      </c>
      <c r="AP80" s="5">
        <f t="shared" si="17"/>
        <v>4.5602666666666659E-2</v>
      </c>
    </row>
    <row r="81" spans="1:42">
      <c r="A81" s="17" t="s">
        <v>199</v>
      </c>
      <c r="B81" s="5" t="s">
        <v>200</v>
      </c>
      <c r="C81" s="5" t="s">
        <v>43</v>
      </c>
      <c r="D81" s="5" t="s">
        <v>132</v>
      </c>
      <c r="E81" s="5">
        <v>125691502</v>
      </c>
      <c r="F81" s="5">
        <v>125693431</v>
      </c>
      <c r="G81" s="5">
        <v>0.49159199999999997</v>
      </c>
      <c r="H81" s="5">
        <v>1.068389</v>
      </c>
      <c r="I81" s="5">
        <v>1.4113389999999999</v>
      </c>
      <c r="J81" s="5">
        <v>3.6058189999999999</v>
      </c>
      <c r="K81" s="5">
        <v>6.4521350000000002</v>
      </c>
      <c r="L81" s="5">
        <v>15.123786000000001</v>
      </c>
      <c r="M81" s="5">
        <v>5.062837</v>
      </c>
      <c r="N81" s="5">
        <v>4.5939449999999997</v>
      </c>
      <c r="O81" s="5">
        <v>4.9140420000000002</v>
      </c>
      <c r="P81" s="5">
        <v>8.9875999999999998E-2</v>
      </c>
      <c r="Q81" s="5">
        <v>8.9413999999999993E-2</v>
      </c>
      <c r="R81" s="5">
        <v>0.150724</v>
      </c>
      <c r="S81" s="5">
        <v>1.4714640000000001</v>
      </c>
      <c r="T81" s="5">
        <v>1.332738</v>
      </c>
      <c r="U81" s="5">
        <v>1.035013</v>
      </c>
      <c r="V81" s="5">
        <v>1.3490880000000001</v>
      </c>
      <c r="W81" s="5">
        <v>0.45937899999999998</v>
      </c>
      <c r="X81" s="5">
        <v>0.39874300000000001</v>
      </c>
      <c r="Y81" s="5">
        <v>0.97680699999999998</v>
      </c>
      <c r="Z81" s="5">
        <v>1.784959</v>
      </c>
      <c r="AA81" s="5">
        <v>1.2041440000000001</v>
      </c>
      <c r="AB81" s="5">
        <v>1.0385530000000001</v>
      </c>
      <c r="AC81" s="5">
        <v>0.98853999999999997</v>
      </c>
      <c r="AD81" s="5">
        <v>0.82709100000000002</v>
      </c>
      <c r="AE81" s="5">
        <v>0.97556100000000001</v>
      </c>
      <c r="AF81" s="5">
        <v>0.19345200000000001</v>
      </c>
      <c r="AG81" s="5">
        <v>0.74577199999999999</v>
      </c>
      <c r="AH81" s="5">
        <f t="shared" si="9"/>
        <v>0.99043999999999999</v>
      </c>
      <c r="AI81" s="5">
        <f t="shared" si="10"/>
        <v>8.3939133333333338</v>
      </c>
      <c r="AJ81" s="5">
        <f t="shared" si="11"/>
        <v>4.8569413333333333</v>
      </c>
      <c r="AK81" s="5">
        <f t="shared" si="12"/>
        <v>0.11000466666666668</v>
      </c>
      <c r="AL81" s="5">
        <f t="shared" si="13"/>
        <v>1.2797383333333334</v>
      </c>
      <c r="AM81" s="5">
        <f t="shared" si="14"/>
        <v>0.73573666666666659</v>
      </c>
      <c r="AN81" s="5">
        <f t="shared" si="15"/>
        <v>1.3219700000000001</v>
      </c>
      <c r="AO81" s="5">
        <f t="shared" si="16"/>
        <v>0.95139466666666672</v>
      </c>
      <c r="AP81" s="5">
        <f t="shared" si="17"/>
        <v>0.63826166666666673</v>
      </c>
    </row>
    <row r="82" spans="1:42">
      <c r="A82" s="17" t="s">
        <v>201</v>
      </c>
      <c r="B82" s="5" t="s">
        <v>202</v>
      </c>
      <c r="C82" s="5" t="s">
        <v>43</v>
      </c>
      <c r="D82" s="5" t="s">
        <v>132</v>
      </c>
      <c r="E82" s="5">
        <v>125993585</v>
      </c>
      <c r="F82" s="5">
        <v>125995070</v>
      </c>
      <c r="G82" s="5">
        <v>2.2266970000000001</v>
      </c>
      <c r="H82" s="5">
        <v>1.3166770000000001</v>
      </c>
      <c r="I82" s="5">
        <v>3.1258530000000002</v>
      </c>
      <c r="J82" s="5">
        <v>31.900732999999999</v>
      </c>
      <c r="K82" s="5">
        <v>14.500750999999999</v>
      </c>
      <c r="L82" s="5">
        <v>33.44303</v>
      </c>
      <c r="M82" s="5">
        <v>1.4034899999999999</v>
      </c>
      <c r="N82" s="5">
        <v>1.3932249999999999</v>
      </c>
      <c r="O82" s="5">
        <v>1.117424</v>
      </c>
      <c r="P82" s="5">
        <v>15.584265</v>
      </c>
      <c r="Q82" s="5">
        <v>5.5090700000000004</v>
      </c>
      <c r="R82" s="5">
        <v>12.19788</v>
      </c>
      <c r="S82" s="5">
        <v>0.19348899999999999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f t="shared" si="9"/>
        <v>2.2230756666666669</v>
      </c>
      <c r="AI82" s="5">
        <f t="shared" si="10"/>
        <v>26.614838000000002</v>
      </c>
      <c r="AJ82" s="5">
        <f t="shared" si="11"/>
        <v>1.3047129999999998</v>
      </c>
      <c r="AK82" s="5">
        <f t="shared" si="12"/>
        <v>11.097071666666666</v>
      </c>
      <c r="AL82" s="5">
        <f t="shared" si="13"/>
        <v>6.4496333333333336E-2</v>
      </c>
      <c r="AM82" s="5">
        <f t="shared" si="14"/>
        <v>0</v>
      </c>
      <c r="AN82" s="5">
        <f t="shared" si="15"/>
        <v>0</v>
      </c>
      <c r="AO82" s="5">
        <f t="shared" si="16"/>
        <v>0</v>
      </c>
      <c r="AP82" s="5">
        <f t="shared" si="17"/>
        <v>0</v>
      </c>
    </row>
    <row r="83" spans="1:42">
      <c r="A83" s="17" t="s">
        <v>203</v>
      </c>
      <c r="B83" s="5" t="s">
        <v>204</v>
      </c>
      <c r="C83" s="5" t="s">
        <v>49</v>
      </c>
      <c r="D83" s="5" t="s">
        <v>132</v>
      </c>
      <c r="E83" s="5">
        <v>128559329</v>
      </c>
      <c r="F83" s="5">
        <v>128563765</v>
      </c>
      <c r="G83" s="5">
        <v>26.726887999999999</v>
      </c>
      <c r="H83" s="5">
        <v>22.660917999999999</v>
      </c>
      <c r="I83" s="5">
        <v>22.56005</v>
      </c>
      <c r="J83" s="5">
        <v>15.657107</v>
      </c>
      <c r="K83" s="5">
        <v>11.950549000000001</v>
      </c>
      <c r="L83" s="5">
        <v>12.985219000000001</v>
      </c>
      <c r="M83" s="5">
        <v>28.890636000000001</v>
      </c>
      <c r="N83" s="5">
        <v>29.423366000000001</v>
      </c>
      <c r="O83" s="5">
        <v>26.900995999999999</v>
      </c>
      <c r="P83" s="5">
        <v>27.594635</v>
      </c>
      <c r="Q83" s="5">
        <v>23.20984</v>
      </c>
      <c r="R83" s="5">
        <v>25.645347000000001</v>
      </c>
      <c r="S83" s="5">
        <v>38.958672</v>
      </c>
      <c r="T83" s="5">
        <v>33.563293000000002</v>
      </c>
      <c r="U83" s="5">
        <v>37.996540000000003</v>
      </c>
      <c r="V83" s="5">
        <v>32.747729999999997</v>
      </c>
      <c r="W83" s="5">
        <v>30.118444</v>
      </c>
      <c r="X83" s="5">
        <v>35.451115000000001</v>
      </c>
      <c r="Y83" s="5">
        <v>29.516262000000001</v>
      </c>
      <c r="Z83" s="5">
        <v>32.218482999999999</v>
      </c>
      <c r="AA83" s="5">
        <v>27.265940000000001</v>
      </c>
      <c r="AB83" s="5">
        <v>30.809435000000001</v>
      </c>
      <c r="AC83" s="5">
        <v>28.867538</v>
      </c>
      <c r="AD83" s="5">
        <v>32.212722999999997</v>
      </c>
      <c r="AE83" s="5">
        <v>41.464142000000002</v>
      </c>
      <c r="AF83" s="5">
        <v>29.976241999999999</v>
      </c>
      <c r="AG83" s="5">
        <v>28.126639999999998</v>
      </c>
      <c r="AH83" s="5">
        <f t="shared" si="9"/>
        <v>23.982618666666667</v>
      </c>
      <c r="AI83" s="5">
        <f t="shared" si="10"/>
        <v>13.530958333333333</v>
      </c>
      <c r="AJ83" s="5">
        <f t="shared" si="11"/>
        <v>28.404999333333336</v>
      </c>
      <c r="AK83" s="5">
        <f t="shared" si="12"/>
        <v>25.483273999999998</v>
      </c>
      <c r="AL83" s="5">
        <f t="shared" si="13"/>
        <v>36.839501666666671</v>
      </c>
      <c r="AM83" s="5">
        <f t="shared" si="14"/>
        <v>32.772429666666667</v>
      </c>
      <c r="AN83" s="5">
        <f t="shared" si="15"/>
        <v>29.666895</v>
      </c>
      <c r="AO83" s="5">
        <f t="shared" si="16"/>
        <v>30.629898666666666</v>
      </c>
      <c r="AP83" s="5">
        <f t="shared" si="17"/>
        <v>33.189007999999994</v>
      </c>
    </row>
    <row r="84" spans="1:42">
      <c r="A84" s="17" t="s">
        <v>205</v>
      </c>
      <c r="B84" s="5" t="s">
        <v>206</v>
      </c>
      <c r="C84" s="5" t="s">
        <v>49</v>
      </c>
      <c r="D84" s="5" t="s">
        <v>132</v>
      </c>
      <c r="E84" s="5">
        <v>128570684</v>
      </c>
      <c r="F84" s="5">
        <v>128578028</v>
      </c>
      <c r="G84" s="5">
        <v>22.434925</v>
      </c>
      <c r="H84" s="5">
        <v>28.64873</v>
      </c>
      <c r="I84" s="5">
        <v>22.236716999999999</v>
      </c>
      <c r="J84" s="5">
        <v>27.392454000000001</v>
      </c>
      <c r="K84" s="5">
        <v>24.763836000000001</v>
      </c>
      <c r="L84" s="5">
        <v>21.697047999999999</v>
      </c>
      <c r="M84" s="5">
        <v>20.595012000000001</v>
      </c>
      <c r="N84" s="5">
        <v>20.073736</v>
      </c>
      <c r="O84" s="5">
        <v>18.730217</v>
      </c>
      <c r="P84" s="5">
        <v>28.466481000000002</v>
      </c>
      <c r="Q84" s="5">
        <v>28.821894</v>
      </c>
      <c r="R84" s="5">
        <v>29.717874999999999</v>
      </c>
      <c r="S84" s="5">
        <v>17.237342999999999</v>
      </c>
      <c r="T84" s="5">
        <v>17.445146999999999</v>
      </c>
      <c r="U84" s="5">
        <v>18.731242999999999</v>
      </c>
      <c r="V84" s="5">
        <v>14.956162000000001</v>
      </c>
      <c r="W84" s="5">
        <v>13.416592</v>
      </c>
      <c r="X84" s="5">
        <v>16.440897</v>
      </c>
      <c r="Y84" s="5">
        <v>14.669917999999999</v>
      </c>
      <c r="Z84" s="5">
        <v>12.964187000000001</v>
      </c>
      <c r="AA84" s="5">
        <v>13.544136999999999</v>
      </c>
      <c r="AB84" s="5">
        <v>17.455482</v>
      </c>
      <c r="AC84" s="5">
        <v>15.460331</v>
      </c>
      <c r="AD84" s="5">
        <v>14.010455</v>
      </c>
      <c r="AE84" s="5">
        <v>17.28406</v>
      </c>
      <c r="AF84" s="5">
        <v>13.527341</v>
      </c>
      <c r="AG84" s="5">
        <v>11.804940999999999</v>
      </c>
      <c r="AH84" s="5">
        <f t="shared" si="9"/>
        <v>24.440123999999997</v>
      </c>
      <c r="AI84" s="5">
        <f t="shared" si="10"/>
        <v>24.617779333333331</v>
      </c>
      <c r="AJ84" s="5">
        <f t="shared" si="11"/>
        <v>19.799655000000001</v>
      </c>
      <c r="AK84" s="5">
        <f t="shared" si="12"/>
        <v>29.002083333333331</v>
      </c>
      <c r="AL84" s="5">
        <f t="shared" si="13"/>
        <v>17.804577666666667</v>
      </c>
      <c r="AM84" s="5">
        <f t="shared" si="14"/>
        <v>14.937883666666666</v>
      </c>
      <c r="AN84" s="5">
        <f t="shared" si="15"/>
        <v>13.726080666666666</v>
      </c>
      <c r="AO84" s="5">
        <f t="shared" si="16"/>
        <v>15.642089333333333</v>
      </c>
      <c r="AP84" s="5">
        <f t="shared" si="17"/>
        <v>14.205447333333334</v>
      </c>
    </row>
    <row r="85" spans="1:42">
      <c r="A85" s="17" t="s">
        <v>207</v>
      </c>
      <c r="B85" s="5" t="s">
        <v>208</v>
      </c>
      <c r="C85" s="5" t="s">
        <v>43</v>
      </c>
      <c r="D85" s="5" t="s">
        <v>132</v>
      </c>
      <c r="E85" s="5">
        <v>128678810</v>
      </c>
      <c r="F85" s="5">
        <v>128680401</v>
      </c>
      <c r="G85" s="5">
        <v>6.6329399999999996</v>
      </c>
      <c r="H85" s="5">
        <v>4.8954719999999998</v>
      </c>
      <c r="I85" s="5">
        <v>7.0608029999999999</v>
      </c>
      <c r="J85" s="5">
        <v>0.50499899999999998</v>
      </c>
      <c r="K85" s="5">
        <v>5.0765999999999999E-2</v>
      </c>
      <c r="L85" s="5">
        <v>0.31725799999999998</v>
      </c>
      <c r="M85" s="5">
        <v>0.79463700000000004</v>
      </c>
      <c r="N85" s="5">
        <v>0.18033399999999999</v>
      </c>
      <c r="O85" s="5">
        <v>4.5766000000000001E-2</v>
      </c>
      <c r="P85" s="5">
        <v>0.61220600000000003</v>
      </c>
      <c r="Q85" s="5">
        <v>0.164239</v>
      </c>
      <c r="R85" s="5">
        <v>0.25772499999999998</v>
      </c>
      <c r="S85" s="5">
        <v>0.20028699999999999</v>
      </c>
      <c r="T85" s="5">
        <v>0</v>
      </c>
      <c r="U85" s="5">
        <v>0.21756500000000001</v>
      </c>
      <c r="V85" s="5">
        <v>0.14563899999999999</v>
      </c>
      <c r="W85" s="5">
        <v>6.8579000000000001E-2</v>
      </c>
      <c r="X85" s="5">
        <v>0</v>
      </c>
      <c r="Y85" s="5">
        <v>0</v>
      </c>
      <c r="Z85" s="5">
        <v>0.123888</v>
      </c>
      <c r="AA85" s="5">
        <v>2.9354999999999999E-2</v>
      </c>
      <c r="AB85" s="5">
        <v>0</v>
      </c>
      <c r="AC85" s="5">
        <v>0</v>
      </c>
      <c r="AD85" s="5">
        <v>0</v>
      </c>
      <c r="AE85" s="5">
        <v>0.86847700000000005</v>
      </c>
      <c r="AF85" s="5">
        <v>0.39329700000000001</v>
      </c>
      <c r="AG85" s="5">
        <v>0.72443299999999999</v>
      </c>
      <c r="AH85" s="5">
        <f t="shared" si="9"/>
        <v>6.1964049999999995</v>
      </c>
      <c r="AI85" s="5">
        <f t="shared" si="10"/>
        <v>0.29100766666666661</v>
      </c>
      <c r="AJ85" s="5">
        <f t="shared" si="11"/>
        <v>0.34024566666666667</v>
      </c>
      <c r="AK85" s="5">
        <f t="shared" si="12"/>
        <v>0.34472333333333333</v>
      </c>
      <c r="AL85" s="5">
        <f t="shared" si="13"/>
        <v>0.13928399999999999</v>
      </c>
      <c r="AM85" s="5">
        <f t="shared" si="14"/>
        <v>7.1405999999999997E-2</v>
      </c>
      <c r="AN85" s="5">
        <f t="shared" si="15"/>
        <v>5.1080999999999994E-2</v>
      </c>
      <c r="AO85" s="5">
        <f t="shared" si="16"/>
        <v>0</v>
      </c>
      <c r="AP85" s="5">
        <f t="shared" si="17"/>
        <v>0.66206899999999991</v>
      </c>
    </row>
    <row r="86" spans="1:42">
      <c r="A86" s="17" t="s">
        <v>209</v>
      </c>
      <c r="B86" s="5" t="s">
        <v>210</v>
      </c>
      <c r="C86" s="5" t="s">
        <v>49</v>
      </c>
      <c r="D86" s="5" t="s">
        <v>132</v>
      </c>
      <c r="E86" s="5">
        <v>129860094</v>
      </c>
      <c r="F86" s="5">
        <v>129863907</v>
      </c>
      <c r="G86" s="5">
        <v>0.40037499999999998</v>
      </c>
      <c r="H86" s="5">
        <v>0.492172</v>
      </c>
      <c r="I86" s="5">
        <v>0.32874500000000001</v>
      </c>
      <c r="J86" s="5">
        <v>0.330347</v>
      </c>
      <c r="K86" s="5">
        <v>0.15712699999999999</v>
      </c>
      <c r="L86" s="5">
        <v>0.24088000000000001</v>
      </c>
      <c r="M86" s="5">
        <v>0.86642600000000003</v>
      </c>
      <c r="N86" s="5">
        <v>0.72900399999999999</v>
      </c>
      <c r="O86" s="5">
        <v>0.55757500000000004</v>
      </c>
      <c r="P86" s="5">
        <v>1.2386010000000001</v>
      </c>
      <c r="Q86" s="5">
        <v>0.95294299999999998</v>
      </c>
      <c r="R86" s="5">
        <v>1.354373</v>
      </c>
      <c r="S86" s="5">
        <v>0.914497</v>
      </c>
      <c r="T86" s="5">
        <v>0.68127700000000002</v>
      </c>
      <c r="U86" s="5">
        <v>0.71883699999999995</v>
      </c>
      <c r="V86" s="5">
        <v>0.661107</v>
      </c>
      <c r="W86" s="5">
        <v>0.78466800000000003</v>
      </c>
      <c r="X86" s="5">
        <v>0.73307299999999997</v>
      </c>
      <c r="Y86" s="5">
        <v>0.99049500000000001</v>
      </c>
      <c r="Z86" s="5">
        <v>0.57360299999999997</v>
      </c>
      <c r="AA86" s="5">
        <v>0.64755200000000002</v>
      </c>
      <c r="AB86" s="5">
        <v>0.71060000000000001</v>
      </c>
      <c r="AC86" s="5">
        <v>0.15285099999999999</v>
      </c>
      <c r="AD86" s="5">
        <v>0.960781</v>
      </c>
      <c r="AE86" s="5">
        <v>0.85129999999999995</v>
      </c>
      <c r="AF86" s="5">
        <v>0.50305699999999998</v>
      </c>
      <c r="AG86" s="5">
        <v>0.90895099999999995</v>
      </c>
      <c r="AH86" s="5">
        <f t="shared" si="9"/>
        <v>0.40709733333333337</v>
      </c>
      <c r="AI86" s="5">
        <f t="shared" si="10"/>
        <v>0.24278466666666665</v>
      </c>
      <c r="AJ86" s="5">
        <f t="shared" si="11"/>
        <v>0.71766833333333324</v>
      </c>
      <c r="AK86" s="5">
        <f t="shared" si="12"/>
        <v>1.1819723333333334</v>
      </c>
      <c r="AL86" s="5">
        <f t="shared" si="13"/>
        <v>0.77153700000000003</v>
      </c>
      <c r="AM86" s="5">
        <f t="shared" si="14"/>
        <v>0.72628266666666663</v>
      </c>
      <c r="AN86" s="5">
        <f t="shared" si="15"/>
        <v>0.73721666666666674</v>
      </c>
      <c r="AO86" s="5">
        <f t="shared" si="16"/>
        <v>0.60807733333333325</v>
      </c>
      <c r="AP86" s="5">
        <f t="shared" si="17"/>
        <v>0.754436</v>
      </c>
    </row>
    <row r="87" spans="1:42">
      <c r="A87" s="17" t="s">
        <v>211</v>
      </c>
      <c r="B87" s="5" t="s">
        <v>212</v>
      </c>
      <c r="C87" s="5" t="s">
        <v>43</v>
      </c>
      <c r="D87" s="5" t="s">
        <v>132</v>
      </c>
      <c r="E87" s="5">
        <v>129890584</v>
      </c>
      <c r="F87" s="5">
        <v>129891581</v>
      </c>
      <c r="G87" s="5">
        <v>0</v>
      </c>
      <c r="H87" s="5">
        <v>0</v>
      </c>
      <c r="I87" s="5">
        <v>0</v>
      </c>
      <c r="J87" s="5">
        <v>0</v>
      </c>
      <c r="K87" s="5">
        <v>0.162048</v>
      </c>
      <c r="L87" s="5">
        <v>5.5381E-2</v>
      </c>
      <c r="M87" s="5">
        <v>0</v>
      </c>
      <c r="N87" s="5">
        <v>0.23285700000000001</v>
      </c>
      <c r="O87" s="5">
        <v>0.139595</v>
      </c>
      <c r="P87" s="5">
        <v>6.4185000000000006E-2</v>
      </c>
      <c r="Q87" s="5">
        <v>0</v>
      </c>
      <c r="R87" s="5">
        <v>0</v>
      </c>
      <c r="S87" s="5">
        <v>0.32380799999999998</v>
      </c>
      <c r="T87" s="5">
        <v>0</v>
      </c>
      <c r="U87" s="5">
        <v>0</v>
      </c>
      <c r="V87" s="5">
        <v>0</v>
      </c>
      <c r="W87" s="5">
        <v>0.13736000000000001</v>
      </c>
      <c r="X87" s="5">
        <v>0</v>
      </c>
      <c r="Y87" s="5">
        <v>0</v>
      </c>
      <c r="Z87" s="5">
        <v>9.4355999999999995E-2</v>
      </c>
      <c r="AA87" s="5">
        <v>0</v>
      </c>
      <c r="AB87" s="5">
        <v>0.29528199999999999</v>
      </c>
      <c r="AC87" s="5">
        <v>0</v>
      </c>
      <c r="AD87" s="5">
        <v>0</v>
      </c>
      <c r="AE87" s="5">
        <v>7.5931999999999999E-2</v>
      </c>
      <c r="AF87" s="5">
        <v>0</v>
      </c>
      <c r="AG87" s="5">
        <v>0.25441799999999998</v>
      </c>
      <c r="AH87" s="5">
        <f t="shared" si="9"/>
        <v>0</v>
      </c>
      <c r="AI87" s="5">
        <f t="shared" si="10"/>
        <v>7.2476333333333323E-2</v>
      </c>
      <c r="AJ87" s="5">
        <f t="shared" si="11"/>
        <v>0.12415066666666667</v>
      </c>
      <c r="AK87" s="5">
        <f t="shared" si="12"/>
        <v>2.1395000000000001E-2</v>
      </c>
      <c r="AL87" s="5">
        <f t="shared" si="13"/>
        <v>0.10793599999999999</v>
      </c>
      <c r="AM87" s="5">
        <f t="shared" si="14"/>
        <v>4.578666666666667E-2</v>
      </c>
      <c r="AN87" s="5">
        <f t="shared" si="15"/>
        <v>3.1452000000000001E-2</v>
      </c>
      <c r="AO87" s="5">
        <f t="shared" si="16"/>
        <v>9.8427333333333325E-2</v>
      </c>
      <c r="AP87" s="5">
        <f t="shared" si="17"/>
        <v>0.11011666666666665</v>
      </c>
    </row>
    <row r="88" spans="1:42">
      <c r="A88" s="17" t="s">
        <v>213</v>
      </c>
      <c r="B88" s="5" t="s">
        <v>214</v>
      </c>
      <c r="C88" s="5" t="s">
        <v>49</v>
      </c>
      <c r="D88" s="5" t="s">
        <v>132</v>
      </c>
      <c r="E88" s="5">
        <v>130215471</v>
      </c>
      <c r="F88" s="5">
        <v>130223338</v>
      </c>
      <c r="G88" s="5">
        <v>22.842172999999999</v>
      </c>
      <c r="H88" s="5">
        <v>23.368283999999999</v>
      </c>
      <c r="I88" s="5">
        <v>21.346905</v>
      </c>
      <c r="J88" s="5">
        <v>21.240523</v>
      </c>
      <c r="K88" s="5">
        <v>18.573107</v>
      </c>
      <c r="L88" s="5">
        <v>18.652066999999999</v>
      </c>
      <c r="M88" s="5">
        <v>29.839606</v>
      </c>
      <c r="N88" s="5">
        <v>30.749167</v>
      </c>
      <c r="O88" s="5">
        <v>32.403951999999997</v>
      </c>
      <c r="P88" s="5">
        <v>1.604403</v>
      </c>
      <c r="Q88" s="5">
        <v>0.724804</v>
      </c>
      <c r="R88" s="5">
        <v>1.3115079999999999</v>
      </c>
      <c r="S88" s="6">
        <v>3.4796480000000001</v>
      </c>
      <c r="T88" s="5">
        <v>7.2029730000000001</v>
      </c>
      <c r="U88" s="5">
        <v>7.0879690000000002</v>
      </c>
      <c r="V88" s="5">
        <v>4.5551349999999999</v>
      </c>
      <c r="W88" s="5">
        <v>5.3531009999999997</v>
      </c>
      <c r="X88" s="5">
        <v>7.1193809999999997</v>
      </c>
      <c r="Y88" s="5">
        <v>5.93825</v>
      </c>
      <c r="Z88" s="5">
        <v>4.5707990000000001</v>
      </c>
      <c r="AA88" s="5">
        <v>3.1145330000000002</v>
      </c>
      <c r="AB88" s="5">
        <v>5.6851950000000002</v>
      </c>
      <c r="AC88" s="5">
        <v>3.0940889999999999</v>
      </c>
      <c r="AD88" s="5">
        <v>3.895473</v>
      </c>
      <c r="AE88" s="5">
        <v>3.2284359999999999</v>
      </c>
      <c r="AF88" s="5">
        <v>3.7469809999999999</v>
      </c>
      <c r="AG88" s="5">
        <v>4.3209819999999999</v>
      </c>
      <c r="AH88" s="5">
        <f t="shared" si="9"/>
        <v>22.519120666666666</v>
      </c>
      <c r="AI88" s="5">
        <f t="shared" si="10"/>
        <v>19.48856566666667</v>
      </c>
      <c r="AJ88" s="5">
        <f t="shared" si="11"/>
        <v>30.997575000000001</v>
      </c>
      <c r="AK88" s="5">
        <f t="shared" si="12"/>
        <v>1.2135716666666667</v>
      </c>
      <c r="AL88" s="5">
        <f t="shared" si="13"/>
        <v>5.9235300000000004</v>
      </c>
      <c r="AM88" s="5">
        <f t="shared" si="14"/>
        <v>5.6758723333333334</v>
      </c>
      <c r="AN88" s="5">
        <f t="shared" si="15"/>
        <v>4.541194</v>
      </c>
      <c r="AO88" s="5">
        <f t="shared" si="16"/>
        <v>4.2249189999999999</v>
      </c>
      <c r="AP88" s="5">
        <f t="shared" si="17"/>
        <v>3.7654663333333338</v>
      </c>
    </row>
    <row r="89" spans="1:42">
      <c r="A89" s="17" t="s">
        <v>215</v>
      </c>
      <c r="B89" s="5" t="s">
        <v>216</v>
      </c>
      <c r="C89" s="5" t="s">
        <v>49</v>
      </c>
      <c r="D89" s="5" t="s">
        <v>217</v>
      </c>
      <c r="E89" s="5">
        <v>3822208</v>
      </c>
      <c r="F89" s="5">
        <v>3827173</v>
      </c>
      <c r="G89" s="5">
        <v>10.209458</v>
      </c>
      <c r="H89" s="5">
        <v>12.897570999999999</v>
      </c>
      <c r="I89" s="5">
        <v>18.647000999999999</v>
      </c>
      <c r="J89" s="5">
        <v>8.8374089999999992</v>
      </c>
      <c r="K89" s="5">
        <v>5.0532380000000003</v>
      </c>
      <c r="L89" s="5">
        <v>9.3116260000000004</v>
      </c>
      <c r="M89" s="5">
        <v>31.938486999999999</v>
      </c>
      <c r="N89" s="5">
        <v>33.206809</v>
      </c>
      <c r="O89" s="5">
        <v>48.839584000000002</v>
      </c>
      <c r="P89" s="5">
        <v>15.564525</v>
      </c>
      <c r="Q89" s="5">
        <v>21.144911</v>
      </c>
      <c r="R89" s="5">
        <v>14.274836000000001</v>
      </c>
      <c r="S89" s="5">
        <v>6.1539820000000001</v>
      </c>
      <c r="T89" s="5">
        <v>3.3282799999999999</v>
      </c>
      <c r="U89" s="5">
        <v>4.1059029999999996</v>
      </c>
      <c r="V89" s="5">
        <v>2.527215</v>
      </c>
      <c r="W89" s="5">
        <v>3.0731350000000002</v>
      </c>
      <c r="X89" s="5">
        <v>2.6051989999999998</v>
      </c>
      <c r="Y89" s="5">
        <v>2.0320649999999998</v>
      </c>
      <c r="Z89" s="5">
        <v>2.416242</v>
      </c>
      <c r="AA89" s="5">
        <v>3.2109220000000001</v>
      </c>
      <c r="AB89" s="5">
        <v>3.1944520000000001</v>
      </c>
      <c r="AC89" s="5">
        <v>2.377205</v>
      </c>
      <c r="AD89" s="5">
        <v>1.958332</v>
      </c>
      <c r="AE89" s="5">
        <v>5.3138730000000001</v>
      </c>
      <c r="AF89" s="5">
        <v>3.912795</v>
      </c>
      <c r="AG89" s="5">
        <v>4.1294709999999997</v>
      </c>
      <c r="AH89" s="5">
        <f t="shared" si="9"/>
        <v>13.918010000000001</v>
      </c>
      <c r="AI89" s="5">
        <f t="shared" si="10"/>
        <v>7.7340909999999994</v>
      </c>
      <c r="AJ89" s="5">
        <f t="shared" si="11"/>
        <v>37.994959999999999</v>
      </c>
      <c r="AK89" s="5">
        <f t="shared" si="12"/>
        <v>16.994757333333332</v>
      </c>
      <c r="AL89" s="5">
        <f t="shared" si="13"/>
        <v>4.5293883333333333</v>
      </c>
      <c r="AM89" s="5">
        <f t="shared" si="14"/>
        <v>2.7351830000000006</v>
      </c>
      <c r="AN89" s="5">
        <f t="shared" si="15"/>
        <v>2.5530763333333333</v>
      </c>
      <c r="AO89" s="5">
        <f t="shared" si="16"/>
        <v>2.5099963333333335</v>
      </c>
      <c r="AP89" s="5">
        <f t="shared" si="17"/>
        <v>4.4520463333333327</v>
      </c>
    </row>
    <row r="90" spans="1:42">
      <c r="A90" s="17" t="s">
        <v>218</v>
      </c>
      <c r="B90" s="5" t="s">
        <v>219</v>
      </c>
      <c r="C90" s="5" t="s">
        <v>43</v>
      </c>
      <c r="D90" s="5" t="s">
        <v>217</v>
      </c>
      <c r="E90" s="5">
        <v>4825759</v>
      </c>
      <c r="F90" s="5">
        <v>4827016</v>
      </c>
      <c r="G90" s="5">
        <v>1.0444910000000001</v>
      </c>
      <c r="H90" s="5">
        <v>1.5264139999999999</v>
      </c>
      <c r="I90" s="5">
        <v>1.8455090000000001</v>
      </c>
      <c r="J90" s="5">
        <v>0.66548499999999999</v>
      </c>
      <c r="K90" s="5">
        <v>0.59626900000000005</v>
      </c>
      <c r="L90" s="5">
        <v>0.64373000000000002</v>
      </c>
      <c r="M90" s="5">
        <v>1.427262</v>
      </c>
      <c r="N90" s="5">
        <v>1.713827</v>
      </c>
      <c r="O90" s="5">
        <v>1.6011580000000001</v>
      </c>
      <c r="P90" s="5">
        <v>0.21873500000000001</v>
      </c>
      <c r="Q90" s="5">
        <v>0</v>
      </c>
      <c r="R90" s="5">
        <v>0.21431900000000001</v>
      </c>
      <c r="S90" s="5">
        <v>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0</v>
      </c>
      <c r="Z90" s="5">
        <v>0</v>
      </c>
      <c r="AA90" s="5">
        <v>0</v>
      </c>
      <c r="AB90" s="5">
        <v>0</v>
      </c>
      <c r="AC90" s="5">
        <v>0</v>
      </c>
      <c r="AD90" s="5">
        <v>0</v>
      </c>
      <c r="AE90" s="5">
        <v>0</v>
      </c>
      <c r="AF90" s="5">
        <v>0</v>
      </c>
      <c r="AG90" s="5">
        <v>0</v>
      </c>
      <c r="AH90" s="5">
        <f t="shared" si="9"/>
        <v>1.4721379999999999</v>
      </c>
      <c r="AI90" s="5">
        <f t="shared" si="10"/>
        <v>0.63516133333333336</v>
      </c>
      <c r="AJ90" s="5">
        <f t="shared" si="11"/>
        <v>1.580749</v>
      </c>
      <c r="AK90" s="5">
        <f t="shared" si="12"/>
        <v>0.14435133333333336</v>
      </c>
      <c r="AL90" s="5">
        <f t="shared" si="13"/>
        <v>0</v>
      </c>
      <c r="AM90" s="5">
        <f t="shared" si="14"/>
        <v>0</v>
      </c>
      <c r="AN90" s="5">
        <f t="shared" si="15"/>
        <v>0</v>
      </c>
      <c r="AO90" s="5">
        <f t="shared" si="16"/>
        <v>0</v>
      </c>
      <c r="AP90" s="5">
        <f t="shared" si="17"/>
        <v>0</v>
      </c>
    </row>
    <row r="91" spans="1:42">
      <c r="A91" s="17" t="s">
        <v>220</v>
      </c>
      <c r="B91" s="5" t="s">
        <v>221</v>
      </c>
      <c r="C91" s="5" t="s">
        <v>49</v>
      </c>
      <c r="D91" s="5" t="s">
        <v>217</v>
      </c>
      <c r="E91" s="5">
        <v>4939112</v>
      </c>
      <c r="F91" s="5">
        <v>4944994</v>
      </c>
      <c r="G91" s="5">
        <v>12.994888</v>
      </c>
      <c r="H91" s="5">
        <v>12.862886</v>
      </c>
      <c r="I91" s="5">
        <v>14.074577</v>
      </c>
      <c r="J91" s="5">
        <v>15.567291000000001</v>
      </c>
      <c r="K91" s="5">
        <v>23.070554999999999</v>
      </c>
      <c r="L91" s="5">
        <v>16.907236000000001</v>
      </c>
      <c r="M91" s="5">
        <v>32.601784000000002</v>
      </c>
      <c r="N91" s="5">
        <v>32.287576999999999</v>
      </c>
      <c r="O91" s="5">
        <v>25.729402</v>
      </c>
      <c r="P91" s="5">
        <v>14.512786</v>
      </c>
      <c r="Q91" s="5">
        <v>17.238947</v>
      </c>
      <c r="R91" s="5">
        <v>14.908137</v>
      </c>
      <c r="S91" s="5">
        <v>18.571829000000001</v>
      </c>
      <c r="T91" s="5">
        <v>17.393682999999999</v>
      </c>
      <c r="U91" s="5">
        <v>18.156091</v>
      </c>
      <c r="V91" s="5">
        <v>7.6931440000000002</v>
      </c>
      <c r="W91" s="5">
        <v>8.3554720000000007</v>
      </c>
      <c r="X91" s="5">
        <v>8.538964</v>
      </c>
      <c r="Y91" s="5">
        <v>9.8096530000000008</v>
      </c>
      <c r="Z91" s="5">
        <v>7.6944910000000002</v>
      </c>
      <c r="AA91" s="5">
        <v>9.2764699999999998</v>
      </c>
      <c r="AB91" s="5">
        <v>17.899660000000001</v>
      </c>
      <c r="AC91" s="5">
        <v>18.806729000000001</v>
      </c>
      <c r="AD91" s="5">
        <v>21.430171999999999</v>
      </c>
      <c r="AE91" s="5">
        <v>13.296453</v>
      </c>
      <c r="AF91" s="5">
        <v>13.816458000000001</v>
      </c>
      <c r="AG91" s="5">
        <v>8.6665419999999997</v>
      </c>
      <c r="AH91" s="5">
        <f t="shared" si="9"/>
        <v>13.310783666666666</v>
      </c>
      <c r="AI91" s="5">
        <f t="shared" si="10"/>
        <v>18.515027333333332</v>
      </c>
      <c r="AJ91" s="5">
        <f t="shared" si="11"/>
        <v>30.206254333333334</v>
      </c>
      <c r="AK91" s="5">
        <f t="shared" si="12"/>
        <v>15.553289999999999</v>
      </c>
      <c r="AL91" s="5">
        <f t="shared" si="13"/>
        <v>18.040534333333337</v>
      </c>
      <c r="AM91" s="5">
        <f t="shared" si="14"/>
        <v>8.1958600000000015</v>
      </c>
      <c r="AN91" s="5">
        <f t="shared" si="15"/>
        <v>8.9268713333333327</v>
      </c>
      <c r="AO91" s="5">
        <f t="shared" si="16"/>
        <v>19.378853666666668</v>
      </c>
      <c r="AP91" s="5">
        <f t="shared" si="17"/>
        <v>11.926484333333335</v>
      </c>
    </row>
    <row r="92" spans="1:42">
      <c r="A92" s="17" t="s">
        <v>222</v>
      </c>
      <c r="B92" s="5" t="s">
        <v>223</v>
      </c>
      <c r="C92" s="5" t="s">
        <v>43</v>
      </c>
      <c r="D92" s="5" t="s">
        <v>217</v>
      </c>
      <c r="E92" s="5">
        <v>6280385</v>
      </c>
      <c r="F92" s="5">
        <v>6283087</v>
      </c>
      <c r="G92" s="5">
        <v>1.9285319999999999</v>
      </c>
      <c r="H92" s="5">
        <v>1.169821</v>
      </c>
      <c r="I92" s="5">
        <v>2.2713589999999999</v>
      </c>
      <c r="J92" s="5">
        <v>3.530116</v>
      </c>
      <c r="K92" s="5">
        <v>2.1711</v>
      </c>
      <c r="L92" s="5">
        <v>1.4279200000000001</v>
      </c>
      <c r="M92" s="5">
        <v>0.62077300000000002</v>
      </c>
      <c r="N92" s="5">
        <v>0.57432300000000003</v>
      </c>
      <c r="O92" s="5">
        <v>0.72600600000000004</v>
      </c>
      <c r="P92" s="5">
        <v>0.32053900000000002</v>
      </c>
      <c r="Q92" s="5">
        <v>0</v>
      </c>
      <c r="R92" s="5">
        <v>6.5466999999999997E-2</v>
      </c>
      <c r="S92" s="5">
        <v>0.33467999999999998</v>
      </c>
      <c r="T92" s="5">
        <v>0.26083600000000001</v>
      </c>
      <c r="U92" s="5">
        <v>0.85803300000000005</v>
      </c>
      <c r="V92" s="5">
        <v>0.27162900000000001</v>
      </c>
      <c r="W92" s="5">
        <v>0.52493100000000004</v>
      </c>
      <c r="X92" s="5">
        <v>0.42136400000000002</v>
      </c>
      <c r="Y92" s="5">
        <v>0.40796500000000002</v>
      </c>
      <c r="Z92" s="5">
        <v>0.76192800000000005</v>
      </c>
      <c r="AA92" s="5">
        <v>0.63109599999999999</v>
      </c>
      <c r="AB92" s="5">
        <v>0.83816900000000005</v>
      </c>
      <c r="AC92" s="5">
        <v>0.81485600000000002</v>
      </c>
      <c r="AD92" s="5">
        <v>0.410611</v>
      </c>
      <c r="AE92" s="5">
        <v>0</v>
      </c>
      <c r="AF92" s="5">
        <v>0.58516500000000005</v>
      </c>
      <c r="AG92" s="5">
        <v>0.42350100000000002</v>
      </c>
      <c r="AH92" s="5">
        <f t="shared" si="9"/>
        <v>1.7899039999999999</v>
      </c>
      <c r="AI92" s="5">
        <f t="shared" si="10"/>
        <v>2.3763786666666671</v>
      </c>
      <c r="AJ92" s="5">
        <f t="shared" si="11"/>
        <v>0.64036733333333329</v>
      </c>
      <c r="AK92" s="5">
        <f t="shared" si="12"/>
        <v>0.12866866666666668</v>
      </c>
      <c r="AL92" s="5">
        <f t="shared" si="13"/>
        <v>0.48451633333333333</v>
      </c>
      <c r="AM92" s="5">
        <f t="shared" si="14"/>
        <v>0.40597466666666665</v>
      </c>
      <c r="AN92" s="5">
        <f t="shared" si="15"/>
        <v>0.60032966666666665</v>
      </c>
      <c r="AO92" s="5">
        <f t="shared" si="16"/>
        <v>0.68787866666666664</v>
      </c>
      <c r="AP92" s="5">
        <f t="shared" si="17"/>
        <v>0.33622200000000002</v>
      </c>
    </row>
    <row r="93" spans="1:42">
      <c r="A93" s="17" t="s">
        <v>224</v>
      </c>
      <c r="B93" s="5" t="s">
        <v>225</v>
      </c>
      <c r="C93" s="5" t="s">
        <v>43</v>
      </c>
      <c r="D93" s="5" t="s">
        <v>217</v>
      </c>
      <c r="E93" s="5">
        <v>7787666</v>
      </c>
      <c r="F93" s="5">
        <v>7789066</v>
      </c>
      <c r="G93" s="5">
        <v>31.552869999999999</v>
      </c>
      <c r="H93" s="5">
        <v>33.428812999999998</v>
      </c>
      <c r="I93" s="5">
        <v>27.621082000000001</v>
      </c>
      <c r="J93" s="5">
        <v>0.46423199999999998</v>
      </c>
      <c r="K93" s="5">
        <v>5.2346999999999998E-2</v>
      </c>
      <c r="L93" s="5">
        <v>0.119215</v>
      </c>
      <c r="M93" s="5">
        <v>5.3752000000000001E-2</v>
      </c>
      <c r="N93" s="5">
        <v>5.8694000000000003E-2</v>
      </c>
      <c r="O93" s="5">
        <v>0</v>
      </c>
      <c r="P93" s="5">
        <v>0</v>
      </c>
      <c r="Q93" s="5">
        <v>0</v>
      </c>
      <c r="R93" s="5">
        <v>9.9552000000000002E-2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v>0</v>
      </c>
      <c r="AE93" s="5">
        <v>0</v>
      </c>
      <c r="AF93" s="5">
        <v>0</v>
      </c>
      <c r="AG93" s="5">
        <v>0</v>
      </c>
      <c r="AH93" s="5">
        <f t="shared" si="9"/>
        <v>30.867588333333334</v>
      </c>
      <c r="AI93" s="5">
        <f t="shared" si="10"/>
        <v>0.21193133333333333</v>
      </c>
      <c r="AJ93" s="5">
        <f t="shared" si="11"/>
        <v>3.7482000000000001E-2</v>
      </c>
      <c r="AK93" s="5">
        <f t="shared" si="12"/>
        <v>3.3183999999999998E-2</v>
      </c>
      <c r="AL93" s="5">
        <f t="shared" si="13"/>
        <v>0</v>
      </c>
      <c r="AM93" s="5">
        <f t="shared" si="14"/>
        <v>0</v>
      </c>
      <c r="AN93" s="5">
        <f t="shared" si="15"/>
        <v>0</v>
      </c>
      <c r="AO93" s="5">
        <f t="shared" si="16"/>
        <v>0</v>
      </c>
      <c r="AP93" s="5">
        <f t="shared" si="17"/>
        <v>0</v>
      </c>
    </row>
    <row r="94" spans="1:42">
      <c r="A94" s="17" t="s">
        <v>226</v>
      </c>
      <c r="B94" s="5" t="s">
        <v>227</v>
      </c>
      <c r="C94" s="5" t="s">
        <v>49</v>
      </c>
      <c r="D94" s="5" t="s">
        <v>217</v>
      </c>
      <c r="E94" s="5">
        <v>11006599</v>
      </c>
      <c r="F94" s="5">
        <v>11012615</v>
      </c>
      <c r="G94" s="5">
        <v>3.2181000000000001E-2</v>
      </c>
      <c r="H94" s="5">
        <v>0.13792599999999999</v>
      </c>
      <c r="I94" s="5">
        <v>0.152305</v>
      </c>
      <c r="J94" s="5">
        <v>6.6751740000000002</v>
      </c>
      <c r="K94" s="5">
        <v>6.6183209999999999</v>
      </c>
      <c r="L94" s="5">
        <v>6.9506329999999998</v>
      </c>
      <c r="M94" s="5">
        <v>2.5251969999999999</v>
      </c>
      <c r="N94" s="5">
        <v>1.854563</v>
      </c>
      <c r="O94" s="5">
        <v>2.4356659999999999</v>
      </c>
      <c r="P94" s="5">
        <v>5.6376150000000003</v>
      </c>
      <c r="Q94" s="5">
        <v>8.6212239999999998</v>
      </c>
      <c r="R94" s="5">
        <v>5.9964779999999998</v>
      </c>
      <c r="S94" s="6">
        <v>111.396565</v>
      </c>
      <c r="T94" s="5">
        <v>95.711314999999999</v>
      </c>
      <c r="U94" s="5">
        <v>81.292829999999995</v>
      </c>
      <c r="V94" s="5">
        <v>71.905904000000007</v>
      </c>
      <c r="W94" s="5">
        <v>70.806411999999995</v>
      </c>
      <c r="X94" s="5">
        <v>90.361097000000001</v>
      </c>
      <c r="Y94" s="5">
        <v>73.658165999999994</v>
      </c>
      <c r="Z94" s="5">
        <v>67.667880999999994</v>
      </c>
      <c r="AA94" s="5">
        <v>51.227756999999997</v>
      </c>
      <c r="AB94" s="5">
        <v>64.155440999999996</v>
      </c>
      <c r="AC94" s="5">
        <v>71.939448999999996</v>
      </c>
      <c r="AD94" s="5">
        <v>70.830779000000007</v>
      </c>
      <c r="AE94" s="5">
        <v>79.383656000000002</v>
      </c>
      <c r="AF94" s="5">
        <v>64.374623999999997</v>
      </c>
      <c r="AG94" s="5">
        <v>74.781876999999994</v>
      </c>
      <c r="AH94" s="5">
        <f t="shared" si="9"/>
        <v>0.10747066666666667</v>
      </c>
      <c r="AI94" s="5">
        <f t="shared" si="10"/>
        <v>6.7480426666666666</v>
      </c>
      <c r="AJ94" s="5">
        <f t="shared" si="11"/>
        <v>2.2718086666666668</v>
      </c>
      <c r="AK94" s="5">
        <f t="shared" si="12"/>
        <v>6.7517723333333324</v>
      </c>
      <c r="AL94" s="5">
        <f t="shared" si="13"/>
        <v>96.133570000000006</v>
      </c>
      <c r="AM94" s="5">
        <f t="shared" si="14"/>
        <v>77.691137666666663</v>
      </c>
      <c r="AN94" s="5">
        <f t="shared" si="15"/>
        <v>64.184601333333333</v>
      </c>
      <c r="AO94" s="5">
        <f t="shared" si="16"/>
        <v>68.975223</v>
      </c>
      <c r="AP94" s="5">
        <f t="shared" si="17"/>
        <v>72.846719000000007</v>
      </c>
    </row>
    <row r="95" spans="1:42">
      <c r="A95" s="17" t="s">
        <v>228</v>
      </c>
      <c r="B95" s="5" t="s">
        <v>229</v>
      </c>
      <c r="C95" s="5" t="s">
        <v>43</v>
      </c>
      <c r="D95" s="5" t="s">
        <v>217</v>
      </c>
      <c r="E95" s="5">
        <v>12710290</v>
      </c>
      <c r="F95" s="5">
        <v>12711813</v>
      </c>
      <c r="G95" s="5">
        <v>8.4758E-2</v>
      </c>
      <c r="H95" s="5">
        <v>0.135995</v>
      </c>
      <c r="I95" s="5">
        <v>4.5998999999999998E-2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0.14787900000000001</v>
      </c>
      <c r="Q95" s="5">
        <v>7.0863999999999996E-2</v>
      </c>
      <c r="R95" s="5">
        <v>0</v>
      </c>
      <c r="S95" s="5">
        <v>0</v>
      </c>
      <c r="T95" s="5">
        <v>0</v>
      </c>
      <c r="U95" s="5">
        <v>0.14796599999999999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0</v>
      </c>
      <c r="AE95" s="5">
        <v>0</v>
      </c>
      <c r="AF95" s="5">
        <v>0</v>
      </c>
      <c r="AG95" s="5">
        <v>0</v>
      </c>
      <c r="AH95" s="5">
        <f t="shared" si="9"/>
        <v>8.8917333333333334E-2</v>
      </c>
      <c r="AI95" s="5">
        <f t="shared" si="10"/>
        <v>0</v>
      </c>
      <c r="AJ95" s="5">
        <f t="shared" si="11"/>
        <v>0</v>
      </c>
      <c r="AK95" s="5">
        <f t="shared" si="12"/>
        <v>7.2914333333333345E-2</v>
      </c>
      <c r="AL95" s="5">
        <f t="shared" si="13"/>
        <v>4.9321999999999998E-2</v>
      </c>
      <c r="AM95" s="5">
        <f t="shared" si="14"/>
        <v>0</v>
      </c>
      <c r="AN95" s="5">
        <f t="shared" si="15"/>
        <v>0</v>
      </c>
      <c r="AO95" s="5">
        <f t="shared" si="16"/>
        <v>0</v>
      </c>
      <c r="AP95" s="5">
        <f t="shared" si="17"/>
        <v>0</v>
      </c>
    </row>
    <row r="96" spans="1:42">
      <c r="A96" s="17" t="s">
        <v>230</v>
      </c>
      <c r="B96" s="5" t="s">
        <v>231</v>
      </c>
      <c r="C96" s="5" t="s">
        <v>43</v>
      </c>
      <c r="D96" s="5" t="s">
        <v>217</v>
      </c>
      <c r="E96" s="5">
        <v>12816719</v>
      </c>
      <c r="F96" s="5">
        <v>12819484</v>
      </c>
      <c r="G96" s="5">
        <v>0</v>
      </c>
      <c r="H96" s="5">
        <v>0</v>
      </c>
      <c r="I96" s="5">
        <v>0</v>
      </c>
      <c r="J96" s="5">
        <v>0.35455500000000001</v>
      </c>
      <c r="K96" s="5">
        <v>0.66159999999999997</v>
      </c>
      <c r="L96" s="5">
        <v>3.6246559999999999</v>
      </c>
      <c r="M96" s="5">
        <v>5.1439919999999999</v>
      </c>
      <c r="N96" s="5">
        <v>4.0276800000000001</v>
      </c>
      <c r="O96" s="5">
        <v>3.0381840000000002</v>
      </c>
      <c r="P96" s="5">
        <v>0</v>
      </c>
      <c r="Q96" s="5">
        <v>0</v>
      </c>
      <c r="R96" s="5">
        <v>0</v>
      </c>
      <c r="S96" s="5">
        <v>0.86755700000000002</v>
      </c>
      <c r="T96" s="5">
        <v>9.7102999999999995E-2</v>
      </c>
      <c r="U96" s="5">
        <v>0.29605999999999999</v>
      </c>
      <c r="V96" s="5">
        <v>0.19259899999999999</v>
      </c>
      <c r="W96" s="5">
        <v>0</v>
      </c>
      <c r="X96" s="5">
        <v>0.382546</v>
      </c>
      <c r="Y96" s="5">
        <v>0.11515300000000001</v>
      </c>
      <c r="Z96" s="5">
        <v>0.23810899999999999</v>
      </c>
      <c r="AA96" s="5">
        <v>0.37140800000000002</v>
      </c>
      <c r="AB96" s="5">
        <v>0.45693899999999998</v>
      </c>
      <c r="AC96" s="5">
        <v>0.27375500000000003</v>
      </c>
      <c r="AD96" s="5">
        <v>0.49432300000000001</v>
      </c>
      <c r="AE96" s="5">
        <v>0.49166100000000001</v>
      </c>
      <c r="AF96" s="5">
        <v>9.1929999999999998E-2</v>
      </c>
      <c r="AG96" s="5">
        <v>0.70410799999999996</v>
      </c>
      <c r="AH96" s="5">
        <f t="shared" si="9"/>
        <v>0</v>
      </c>
      <c r="AI96" s="5">
        <f t="shared" si="10"/>
        <v>1.5469369999999998</v>
      </c>
      <c r="AJ96" s="5">
        <f t="shared" si="11"/>
        <v>4.0699520000000007</v>
      </c>
      <c r="AK96" s="5">
        <f t="shared" si="12"/>
        <v>0</v>
      </c>
      <c r="AL96" s="5">
        <f t="shared" si="13"/>
        <v>0.42024</v>
      </c>
      <c r="AM96" s="5">
        <f t="shared" si="14"/>
        <v>0.191715</v>
      </c>
      <c r="AN96" s="5">
        <f t="shared" si="15"/>
        <v>0.24155666666666664</v>
      </c>
      <c r="AO96" s="5">
        <f t="shared" si="16"/>
        <v>0.40833900000000001</v>
      </c>
      <c r="AP96" s="5">
        <f t="shared" si="17"/>
        <v>0.42923299999999998</v>
      </c>
    </row>
    <row r="97" spans="1:42">
      <c r="A97" s="17" t="s">
        <v>232</v>
      </c>
      <c r="B97" s="5" t="s">
        <v>233</v>
      </c>
      <c r="C97" s="5" t="s">
        <v>43</v>
      </c>
      <c r="D97" s="5" t="s">
        <v>217</v>
      </c>
      <c r="E97" s="5">
        <v>12914125</v>
      </c>
      <c r="F97" s="5">
        <v>12931895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3.9052999999999997E-2</v>
      </c>
      <c r="N97" s="5">
        <v>0.11347400000000001</v>
      </c>
      <c r="O97" s="5">
        <v>5.9725E-2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0</v>
      </c>
      <c r="AE97" s="5">
        <v>0</v>
      </c>
      <c r="AF97" s="5">
        <v>0</v>
      </c>
      <c r="AG97" s="5">
        <v>0</v>
      </c>
      <c r="AH97" s="5">
        <f t="shared" si="9"/>
        <v>0</v>
      </c>
      <c r="AI97" s="5">
        <f t="shared" si="10"/>
        <v>0</v>
      </c>
      <c r="AJ97" s="5">
        <f t="shared" si="11"/>
        <v>7.075066666666667E-2</v>
      </c>
      <c r="AK97" s="5">
        <f t="shared" si="12"/>
        <v>0</v>
      </c>
      <c r="AL97" s="5">
        <f t="shared" si="13"/>
        <v>0</v>
      </c>
      <c r="AM97" s="5">
        <f t="shared" si="14"/>
        <v>0</v>
      </c>
      <c r="AN97" s="5">
        <f t="shared" si="15"/>
        <v>0</v>
      </c>
      <c r="AO97" s="5">
        <f t="shared" si="16"/>
        <v>0</v>
      </c>
      <c r="AP97" s="5">
        <f t="shared" si="17"/>
        <v>0</v>
      </c>
    </row>
    <row r="98" spans="1:42">
      <c r="A98" s="17" t="s">
        <v>234</v>
      </c>
      <c r="B98" s="5" t="s">
        <v>235</v>
      </c>
      <c r="C98" s="5" t="s">
        <v>49</v>
      </c>
      <c r="D98" s="5" t="s">
        <v>217</v>
      </c>
      <c r="E98" s="5">
        <v>13719276</v>
      </c>
      <c r="F98" s="5">
        <v>13720166</v>
      </c>
      <c r="G98" s="5">
        <v>1.2451859999999999</v>
      </c>
      <c r="H98" s="5">
        <v>1.8415090000000001</v>
      </c>
      <c r="I98" s="5">
        <v>1.7039</v>
      </c>
      <c r="J98" s="5">
        <v>1.248008</v>
      </c>
      <c r="K98" s="5">
        <v>0.85680599999999996</v>
      </c>
      <c r="L98" s="5">
        <v>7.5360999999999997E-2</v>
      </c>
      <c r="M98" s="5">
        <v>2.2409910000000002</v>
      </c>
      <c r="N98" s="5">
        <v>0.98209299999999999</v>
      </c>
      <c r="O98" s="5">
        <v>2.2240690000000001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0.12171</v>
      </c>
      <c r="W98" s="5">
        <v>0</v>
      </c>
      <c r="X98" s="5">
        <v>0.28016600000000003</v>
      </c>
      <c r="Y98" s="5">
        <v>0.13594500000000001</v>
      </c>
      <c r="Z98" s="5">
        <v>0.123102</v>
      </c>
      <c r="AA98" s="5">
        <v>0</v>
      </c>
      <c r="AB98" s="5">
        <v>0</v>
      </c>
      <c r="AC98" s="5">
        <v>0</v>
      </c>
      <c r="AD98" s="5">
        <v>0</v>
      </c>
      <c r="AE98" s="5">
        <v>0.61720299999999995</v>
      </c>
      <c r="AF98" s="5">
        <v>0.98099899999999995</v>
      </c>
      <c r="AG98" s="5">
        <v>0.25057000000000001</v>
      </c>
      <c r="AH98" s="5">
        <f t="shared" si="9"/>
        <v>1.596865</v>
      </c>
      <c r="AI98" s="5">
        <f t="shared" si="10"/>
        <v>0.72672500000000007</v>
      </c>
      <c r="AJ98" s="5">
        <f t="shared" si="11"/>
        <v>1.8157176666666668</v>
      </c>
      <c r="AK98" s="5">
        <f t="shared" si="12"/>
        <v>0</v>
      </c>
      <c r="AL98" s="5">
        <f t="shared" si="13"/>
        <v>0</v>
      </c>
      <c r="AM98" s="5">
        <f t="shared" si="14"/>
        <v>0.13395866666666667</v>
      </c>
      <c r="AN98" s="5">
        <f t="shared" si="15"/>
        <v>8.6349000000000009E-2</v>
      </c>
      <c r="AO98" s="5">
        <f t="shared" si="16"/>
        <v>0</v>
      </c>
      <c r="AP98" s="5">
        <f t="shared" si="17"/>
        <v>0.61625733333333332</v>
      </c>
    </row>
    <row r="99" spans="1:42">
      <c r="A99" s="17" t="s">
        <v>236</v>
      </c>
      <c r="B99" s="5" t="s">
        <v>237</v>
      </c>
      <c r="C99" s="5" t="s">
        <v>43</v>
      </c>
      <c r="D99" s="5" t="s">
        <v>217</v>
      </c>
      <c r="E99" s="5">
        <v>14154871</v>
      </c>
      <c r="F99" s="5">
        <v>14158096</v>
      </c>
      <c r="G99" s="5">
        <v>0</v>
      </c>
      <c r="H99" s="5">
        <v>0</v>
      </c>
      <c r="I99" s="5">
        <v>0</v>
      </c>
      <c r="J99" s="5">
        <v>7.8615000000000004E-2</v>
      </c>
      <c r="K99" s="5">
        <v>0</v>
      </c>
      <c r="L99" s="5">
        <v>0</v>
      </c>
      <c r="M99" s="5">
        <v>2.6974049999999998</v>
      </c>
      <c r="N99" s="5">
        <v>2.6303179999999999</v>
      </c>
      <c r="O99" s="5">
        <v>4.2512090000000002</v>
      </c>
      <c r="P99" s="5">
        <v>5.0499000000000002E-2</v>
      </c>
      <c r="Q99" s="5">
        <v>4.8322999999999998E-2</v>
      </c>
      <c r="R99" s="5">
        <v>0</v>
      </c>
      <c r="S99" s="5">
        <v>4.2512000000000001E-2</v>
      </c>
      <c r="T99" s="5">
        <v>0</v>
      </c>
      <c r="U99" s="5">
        <v>0</v>
      </c>
      <c r="V99" s="5">
        <v>9.6121999999999999E-2</v>
      </c>
      <c r="W99" s="5">
        <v>0</v>
      </c>
      <c r="X99" s="5">
        <v>0.11175</v>
      </c>
      <c r="Y99" s="5">
        <v>0.10956299999999999</v>
      </c>
      <c r="Z99" s="5">
        <v>0</v>
      </c>
      <c r="AA99" s="5">
        <v>0</v>
      </c>
      <c r="AB99" s="5">
        <v>0</v>
      </c>
      <c r="AC99" s="5">
        <v>0.14693999999999999</v>
      </c>
      <c r="AD99" s="5">
        <v>0</v>
      </c>
      <c r="AE99" s="5">
        <v>0.224274</v>
      </c>
      <c r="AF99" s="5">
        <v>9.0192999999999995E-2</v>
      </c>
      <c r="AG99" s="5">
        <v>4.0899999999999999E-2</v>
      </c>
      <c r="AH99" s="5">
        <f t="shared" si="9"/>
        <v>0</v>
      </c>
      <c r="AI99" s="5">
        <f t="shared" si="10"/>
        <v>2.6205000000000003E-2</v>
      </c>
      <c r="AJ99" s="5">
        <f t="shared" si="11"/>
        <v>3.1929773333333333</v>
      </c>
      <c r="AK99" s="5">
        <f t="shared" si="12"/>
        <v>3.2940666666666667E-2</v>
      </c>
      <c r="AL99" s="5">
        <f t="shared" si="13"/>
        <v>1.4170666666666666E-2</v>
      </c>
      <c r="AM99" s="5">
        <f t="shared" si="14"/>
        <v>6.9290666666666667E-2</v>
      </c>
      <c r="AN99" s="5">
        <f t="shared" si="15"/>
        <v>3.6520999999999998E-2</v>
      </c>
      <c r="AO99" s="5">
        <f t="shared" si="16"/>
        <v>4.8979999999999996E-2</v>
      </c>
      <c r="AP99" s="5">
        <f t="shared" si="17"/>
        <v>0.11845566666666667</v>
      </c>
    </row>
    <row r="100" spans="1:42">
      <c r="A100" s="17" t="s">
        <v>238</v>
      </c>
      <c r="B100" s="5" t="s">
        <v>239</v>
      </c>
      <c r="C100" s="5" t="s">
        <v>49</v>
      </c>
      <c r="D100" s="5" t="s">
        <v>217</v>
      </c>
      <c r="E100" s="5">
        <v>15465577</v>
      </c>
      <c r="F100" s="5">
        <v>15468015</v>
      </c>
      <c r="G100" s="5">
        <v>6.8151219999999997</v>
      </c>
      <c r="H100" s="5">
        <v>11.552311</v>
      </c>
      <c r="I100" s="5">
        <v>7.1291019999999996</v>
      </c>
      <c r="J100" s="5">
        <v>8.272888</v>
      </c>
      <c r="K100" s="5">
        <v>6.7330870000000003</v>
      </c>
      <c r="L100" s="5">
        <v>5.9829090000000003</v>
      </c>
      <c r="M100" s="5">
        <v>5.8081659999999999</v>
      </c>
      <c r="N100" s="5">
        <v>6.5601969999999996</v>
      </c>
      <c r="O100" s="5">
        <v>9.5167099999999998</v>
      </c>
      <c r="P100" s="5">
        <v>2.7390829999999999</v>
      </c>
      <c r="Q100" s="5">
        <v>2.4408750000000001</v>
      </c>
      <c r="R100" s="5">
        <v>1.764837</v>
      </c>
      <c r="S100" s="5">
        <v>2.9609939999999999</v>
      </c>
      <c r="T100" s="5">
        <v>4.2318199999999999</v>
      </c>
      <c r="U100" s="5">
        <v>4.9380069999999998</v>
      </c>
      <c r="V100" s="5">
        <v>4.329021</v>
      </c>
      <c r="W100" s="5">
        <v>6.2399459999999998</v>
      </c>
      <c r="X100" s="5">
        <v>3.2189299999999998</v>
      </c>
      <c r="Y100" s="5">
        <v>4.8753849999999996</v>
      </c>
      <c r="Z100" s="5">
        <v>5.0936870000000001</v>
      </c>
      <c r="AA100" s="5">
        <v>4.9545510000000004</v>
      </c>
      <c r="AB100" s="5">
        <v>5.665756</v>
      </c>
      <c r="AC100" s="5">
        <v>4.4190690000000004</v>
      </c>
      <c r="AD100" s="5">
        <v>4.3784770000000002</v>
      </c>
      <c r="AE100" s="5">
        <v>1.575016</v>
      </c>
      <c r="AF100" s="5">
        <v>4.144501</v>
      </c>
      <c r="AG100" s="5">
        <v>5.5481309999999997</v>
      </c>
      <c r="AH100" s="5">
        <f t="shared" si="9"/>
        <v>8.4988449999999993</v>
      </c>
      <c r="AI100" s="5">
        <f t="shared" si="10"/>
        <v>6.9962946666666666</v>
      </c>
      <c r="AJ100" s="5">
        <f t="shared" si="11"/>
        <v>7.2950243333333331</v>
      </c>
      <c r="AK100" s="5">
        <f t="shared" si="12"/>
        <v>2.3149316666666668</v>
      </c>
      <c r="AL100" s="5">
        <f t="shared" si="13"/>
        <v>4.0436070000000006</v>
      </c>
      <c r="AM100" s="5">
        <f t="shared" si="14"/>
        <v>4.5959656666666673</v>
      </c>
      <c r="AN100" s="5">
        <f t="shared" si="15"/>
        <v>4.9745410000000003</v>
      </c>
      <c r="AO100" s="5">
        <f t="shared" si="16"/>
        <v>4.8211006666666671</v>
      </c>
      <c r="AP100" s="5">
        <f t="shared" si="17"/>
        <v>3.7558826666666665</v>
      </c>
    </row>
    <row r="101" spans="1:42">
      <c r="A101" s="17" t="s">
        <v>240</v>
      </c>
      <c r="B101" s="5" t="s">
        <v>241</v>
      </c>
      <c r="C101" s="5" t="s">
        <v>49</v>
      </c>
      <c r="D101" s="5" t="s">
        <v>217</v>
      </c>
      <c r="E101" s="5">
        <v>17254612</v>
      </c>
      <c r="F101" s="5">
        <v>17268594</v>
      </c>
      <c r="G101" s="5">
        <v>0.51845399999999997</v>
      </c>
      <c r="H101" s="5">
        <v>0.73621400000000004</v>
      </c>
      <c r="I101" s="5">
        <v>0.281053</v>
      </c>
      <c r="J101" s="5">
        <v>4.7920999999999998E-2</v>
      </c>
      <c r="K101" s="5">
        <v>0</v>
      </c>
      <c r="L101" s="5">
        <v>7.1184999999999998E-2</v>
      </c>
      <c r="M101" s="5">
        <v>0</v>
      </c>
      <c r="N101" s="5">
        <v>0.18037700000000001</v>
      </c>
      <c r="O101" s="5">
        <v>0</v>
      </c>
      <c r="P101" s="5">
        <v>0.48193200000000003</v>
      </c>
      <c r="Q101" s="5">
        <v>1.074538</v>
      </c>
      <c r="R101" s="5">
        <v>1.1875880000000001</v>
      </c>
      <c r="S101" s="5">
        <v>0.38854699999999998</v>
      </c>
      <c r="T101" s="5">
        <v>0.19858500000000001</v>
      </c>
      <c r="U101" s="5">
        <v>0.101399</v>
      </c>
      <c r="V101" s="5">
        <v>0.16880700000000001</v>
      </c>
      <c r="W101" s="5">
        <v>0.32531700000000002</v>
      </c>
      <c r="X101" s="5">
        <v>0.13006100000000001</v>
      </c>
      <c r="Y101" s="5">
        <v>5.6766999999999998E-2</v>
      </c>
      <c r="Z101" s="5">
        <v>0.24407899999999999</v>
      </c>
      <c r="AA101" s="5">
        <v>5.7544999999999999E-2</v>
      </c>
      <c r="AB101" s="5">
        <v>0.134243</v>
      </c>
      <c r="AC101" s="5">
        <v>0.10453</v>
      </c>
      <c r="AD101" s="5">
        <v>0</v>
      </c>
      <c r="AE101" s="5">
        <v>0.21129400000000001</v>
      </c>
      <c r="AF101" s="5">
        <v>0.13001299999999999</v>
      </c>
      <c r="AG101" s="5">
        <v>0.35344799999999998</v>
      </c>
      <c r="AH101" s="5">
        <f t="shared" si="9"/>
        <v>0.511907</v>
      </c>
      <c r="AI101" s="5">
        <f t="shared" si="10"/>
        <v>3.9701999999999994E-2</v>
      </c>
      <c r="AJ101" s="5">
        <f t="shared" si="11"/>
        <v>6.0125666666666668E-2</v>
      </c>
      <c r="AK101" s="5">
        <f t="shared" si="12"/>
        <v>0.914686</v>
      </c>
      <c r="AL101" s="5">
        <f t="shared" si="13"/>
        <v>0.22951033333333334</v>
      </c>
      <c r="AM101" s="5">
        <f t="shared" si="14"/>
        <v>0.20806166666666667</v>
      </c>
      <c r="AN101" s="5">
        <f t="shared" si="15"/>
        <v>0.11946366666666668</v>
      </c>
      <c r="AO101" s="5">
        <f t="shared" si="16"/>
        <v>7.9591000000000009E-2</v>
      </c>
      <c r="AP101" s="5">
        <f t="shared" si="17"/>
        <v>0.23158500000000001</v>
      </c>
    </row>
    <row r="102" spans="1:42">
      <c r="A102" s="17" t="s">
        <v>242</v>
      </c>
      <c r="B102" s="5" t="s">
        <v>243</v>
      </c>
      <c r="C102" s="5" t="s">
        <v>43</v>
      </c>
      <c r="D102" s="5" t="s">
        <v>217</v>
      </c>
      <c r="E102" s="5">
        <v>19508247</v>
      </c>
      <c r="F102" s="5">
        <v>19509899</v>
      </c>
      <c r="G102" s="5">
        <v>3.7842000000000001E-2</v>
      </c>
      <c r="H102" s="5">
        <v>0</v>
      </c>
      <c r="I102" s="5">
        <v>0</v>
      </c>
      <c r="J102" s="5">
        <v>0</v>
      </c>
      <c r="K102" s="5">
        <v>3.8539999999999998E-2</v>
      </c>
      <c r="L102" s="5">
        <v>0</v>
      </c>
      <c r="M102" s="5">
        <v>0.31673299999999999</v>
      </c>
      <c r="N102" s="5">
        <v>8.6794999999999997E-2</v>
      </c>
      <c r="O102" s="5">
        <v>7.7144000000000004E-2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f t="shared" si="9"/>
        <v>1.2614E-2</v>
      </c>
      <c r="AI102" s="5">
        <f t="shared" si="10"/>
        <v>1.2846666666666666E-2</v>
      </c>
      <c r="AJ102" s="5">
        <f t="shared" si="11"/>
        <v>0.16022400000000001</v>
      </c>
      <c r="AK102" s="5">
        <f t="shared" si="12"/>
        <v>0</v>
      </c>
      <c r="AL102" s="5">
        <f t="shared" si="13"/>
        <v>0</v>
      </c>
      <c r="AM102" s="5">
        <f t="shared" si="14"/>
        <v>0</v>
      </c>
      <c r="AN102" s="5">
        <f t="shared" si="15"/>
        <v>0</v>
      </c>
      <c r="AO102" s="5">
        <f t="shared" si="16"/>
        <v>0</v>
      </c>
      <c r="AP102" s="5">
        <f t="shared" si="17"/>
        <v>0</v>
      </c>
    </row>
    <row r="103" spans="1:42">
      <c r="A103" s="17" t="s">
        <v>244</v>
      </c>
      <c r="B103" s="5" t="s">
        <v>245</v>
      </c>
      <c r="C103" s="5" t="s">
        <v>43</v>
      </c>
      <c r="D103" s="5" t="s">
        <v>217</v>
      </c>
      <c r="E103" s="5">
        <v>36634790</v>
      </c>
      <c r="F103" s="5">
        <v>36637948</v>
      </c>
      <c r="G103" s="5">
        <v>9.2401820000000008</v>
      </c>
      <c r="H103" s="5">
        <v>11.002618</v>
      </c>
      <c r="I103" s="5">
        <v>10.723689</v>
      </c>
      <c r="J103" s="5">
        <v>42.201101000000001</v>
      </c>
      <c r="K103" s="5">
        <v>15.356612</v>
      </c>
      <c r="L103" s="5">
        <v>15.277348999999999</v>
      </c>
      <c r="M103" s="5">
        <v>3.0776500000000002</v>
      </c>
      <c r="N103" s="5">
        <v>2.4871880000000002</v>
      </c>
      <c r="O103" s="5">
        <v>2.1479339999999998</v>
      </c>
      <c r="P103" s="5">
        <v>0.145846</v>
      </c>
      <c r="Q103" s="5">
        <v>6.7488999999999993E-2</v>
      </c>
      <c r="R103" s="5">
        <v>9.2547000000000004E-2</v>
      </c>
      <c r="S103" s="5">
        <v>0.14968799999999999</v>
      </c>
      <c r="T103" s="5">
        <v>0.20149900000000001</v>
      </c>
      <c r="U103" s="5">
        <v>0.43082599999999999</v>
      </c>
      <c r="V103" s="5">
        <v>0.263243</v>
      </c>
      <c r="W103" s="5">
        <v>0.57460500000000003</v>
      </c>
      <c r="X103" s="5">
        <v>0.236178</v>
      </c>
      <c r="Y103" s="5">
        <v>0.70728199999999997</v>
      </c>
      <c r="Z103" s="5">
        <v>0.85191799999999995</v>
      </c>
      <c r="AA103" s="5">
        <v>0.71094800000000002</v>
      </c>
      <c r="AB103" s="5">
        <v>0.77843499999999999</v>
      </c>
      <c r="AC103" s="5">
        <v>0.54709600000000003</v>
      </c>
      <c r="AD103" s="5">
        <v>0.38413199999999997</v>
      </c>
      <c r="AE103" s="5">
        <v>0.32757599999999998</v>
      </c>
      <c r="AF103" s="5">
        <v>0.86134699999999997</v>
      </c>
      <c r="AG103" s="5">
        <v>0.43284</v>
      </c>
      <c r="AH103" s="5">
        <f t="shared" si="9"/>
        <v>10.322163000000002</v>
      </c>
      <c r="AI103" s="5">
        <f t="shared" si="10"/>
        <v>24.278353999999997</v>
      </c>
      <c r="AJ103" s="5">
        <f t="shared" si="11"/>
        <v>2.5709239999999998</v>
      </c>
      <c r="AK103" s="5">
        <f t="shared" si="12"/>
        <v>0.10196066666666666</v>
      </c>
      <c r="AL103" s="5">
        <f t="shared" si="13"/>
        <v>0.26067100000000004</v>
      </c>
      <c r="AM103" s="5">
        <f t="shared" si="14"/>
        <v>0.35800866666666664</v>
      </c>
      <c r="AN103" s="5">
        <f t="shared" si="15"/>
        <v>0.75671599999999994</v>
      </c>
      <c r="AO103" s="5">
        <f t="shared" si="16"/>
        <v>0.56988766666666668</v>
      </c>
      <c r="AP103" s="5">
        <f t="shared" si="17"/>
        <v>0.54058766666666669</v>
      </c>
    </row>
    <row r="104" spans="1:42">
      <c r="A104" s="17" t="s">
        <v>246</v>
      </c>
      <c r="B104" s="5" t="s">
        <v>247</v>
      </c>
      <c r="C104" s="5" t="s">
        <v>49</v>
      </c>
      <c r="D104" s="5" t="s">
        <v>217</v>
      </c>
      <c r="E104" s="5">
        <v>43435304</v>
      </c>
      <c r="F104" s="5">
        <v>43437784</v>
      </c>
      <c r="G104" s="5">
        <v>18.347968000000002</v>
      </c>
      <c r="H104" s="5">
        <v>12.750645</v>
      </c>
      <c r="I104" s="5">
        <v>12.540445999999999</v>
      </c>
      <c r="J104" s="5">
        <v>13.966810000000001</v>
      </c>
      <c r="K104" s="5">
        <v>16.879109</v>
      </c>
      <c r="L104" s="5">
        <v>11.132254</v>
      </c>
      <c r="M104" s="5">
        <v>13.512014000000001</v>
      </c>
      <c r="N104" s="5">
        <v>12.44557</v>
      </c>
      <c r="O104" s="5">
        <v>18.198708</v>
      </c>
      <c r="P104" s="5">
        <v>5.6989580000000002</v>
      </c>
      <c r="Q104" s="5">
        <v>5.6183430000000003</v>
      </c>
      <c r="R104" s="5">
        <v>4.4896339999999997</v>
      </c>
      <c r="S104" s="5">
        <v>10.107576999999999</v>
      </c>
      <c r="T104" s="5">
        <v>9.2703120000000006</v>
      </c>
      <c r="U104" s="5">
        <v>9.6441529999999993</v>
      </c>
      <c r="V104" s="5">
        <v>7.7337340000000001</v>
      </c>
      <c r="W104" s="5">
        <v>7.6371399999999996</v>
      </c>
      <c r="X104" s="5">
        <v>11.626331</v>
      </c>
      <c r="Y104" s="5">
        <v>10.767478000000001</v>
      </c>
      <c r="Z104" s="5">
        <v>8.1807639999999999</v>
      </c>
      <c r="AA104" s="5">
        <v>10.518098999999999</v>
      </c>
      <c r="AB104" s="5">
        <v>12.574358999999999</v>
      </c>
      <c r="AC104" s="5">
        <v>9.5477659999999993</v>
      </c>
      <c r="AD104" s="5">
        <v>9.1501920000000005</v>
      </c>
      <c r="AE104" s="5">
        <v>9.847372</v>
      </c>
      <c r="AF104" s="5">
        <v>12.020512999999999</v>
      </c>
      <c r="AG104" s="5">
        <v>12.319236999999999</v>
      </c>
      <c r="AH104" s="5">
        <f t="shared" si="9"/>
        <v>14.546353000000002</v>
      </c>
      <c r="AI104" s="5">
        <f t="shared" si="10"/>
        <v>13.992724333333333</v>
      </c>
      <c r="AJ104" s="5">
        <f t="shared" si="11"/>
        <v>14.718764</v>
      </c>
      <c r="AK104" s="5">
        <f t="shared" si="12"/>
        <v>5.2689783333333331</v>
      </c>
      <c r="AL104" s="5">
        <f t="shared" si="13"/>
        <v>9.6740139999999997</v>
      </c>
      <c r="AM104" s="5">
        <f t="shared" si="14"/>
        <v>8.9990683333333337</v>
      </c>
      <c r="AN104" s="5">
        <f t="shared" si="15"/>
        <v>9.8221136666666666</v>
      </c>
      <c r="AO104" s="5">
        <f t="shared" si="16"/>
        <v>10.424105666666666</v>
      </c>
      <c r="AP104" s="5">
        <f t="shared" si="17"/>
        <v>11.395707333333334</v>
      </c>
    </row>
    <row r="105" spans="1:42">
      <c r="A105" s="17" t="s">
        <v>248</v>
      </c>
      <c r="B105" s="5" t="s">
        <v>249</v>
      </c>
      <c r="C105" s="5" t="s">
        <v>43</v>
      </c>
      <c r="D105" s="5" t="s">
        <v>217</v>
      </c>
      <c r="E105" s="5">
        <v>44830423</v>
      </c>
      <c r="F105" s="5">
        <v>44832499</v>
      </c>
      <c r="G105" s="5">
        <v>4.8187990000000003</v>
      </c>
      <c r="H105" s="5">
        <v>4.1361970000000001</v>
      </c>
      <c r="I105" s="5">
        <v>4.0855439999999996</v>
      </c>
      <c r="J105" s="5">
        <v>0</v>
      </c>
      <c r="K105" s="5">
        <v>4.5422999999999998E-2</v>
      </c>
      <c r="L105" s="5">
        <v>0</v>
      </c>
      <c r="M105" s="5">
        <v>5.2893999999999997E-2</v>
      </c>
      <c r="N105" s="5">
        <v>0.14454600000000001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7.9267000000000004E-2</v>
      </c>
      <c r="V105" s="5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v>0</v>
      </c>
      <c r="AE105" s="5">
        <v>0</v>
      </c>
      <c r="AF105" s="5">
        <v>0</v>
      </c>
      <c r="AG105" s="5">
        <v>0</v>
      </c>
      <c r="AH105" s="5">
        <f t="shared" si="9"/>
        <v>4.346846666666667</v>
      </c>
      <c r="AI105" s="5">
        <f t="shared" si="10"/>
        <v>1.5141E-2</v>
      </c>
      <c r="AJ105" s="5">
        <f t="shared" si="11"/>
        <v>6.5813333333333335E-2</v>
      </c>
      <c r="AK105" s="5">
        <f t="shared" si="12"/>
        <v>0</v>
      </c>
      <c r="AL105" s="5">
        <f t="shared" si="13"/>
        <v>2.6422333333333336E-2</v>
      </c>
      <c r="AM105" s="5">
        <f t="shared" si="14"/>
        <v>0</v>
      </c>
      <c r="AN105" s="5">
        <f t="shared" si="15"/>
        <v>0</v>
      </c>
      <c r="AO105" s="5">
        <f t="shared" si="16"/>
        <v>0</v>
      </c>
      <c r="AP105" s="5">
        <f t="shared" si="17"/>
        <v>0</v>
      </c>
    </row>
    <row r="106" spans="1:42">
      <c r="A106" s="17" t="s">
        <v>250</v>
      </c>
      <c r="B106" s="5" t="s">
        <v>251</v>
      </c>
      <c r="C106" s="5" t="s">
        <v>49</v>
      </c>
      <c r="D106" s="5" t="s">
        <v>217</v>
      </c>
      <c r="E106" s="5">
        <v>49787024</v>
      </c>
      <c r="F106" s="5">
        <v>49795978</v>
      </c>
      <c r="G106" s="5">
        <v>15.303290000000001</v>
      </c>
      <c r="H106" s="5">
        <v>16.377524000000001</v>
      </c>
      <c r="I106" s="5">
        <v>17.713296</v>
      </c>
      <c r="J106" s="5">
        <v>16.511838000000001</v>
      </c>
      <c r="K106" s="5">
        <v>11.305005</v>
      </c>
      <c r="L106" s="5">
        <v>12.762418</v>
      </c>
      <c r="M106" s="5">
        <v>14.025237000000001</v>
      </c>
      <c r="N106" s="5">
        <v>14.125083</v>
      </c>
      <c r="O106" s="5">
        <v>14.338869000000001</v>
      </c>
      <c r="P106" s="5">
        <v>10.73818</v>
      </c>
      <c r="Q106" s="5">
        <v>10.193588</v>
      </c>
      <c r="R106" s="5">
        <v>9.4882139999999993</v>
      </c>
      <c r="S106" s="5">
        <v>17.998114000000001</v>
      </c>
      <c r="T106" s="5">
        <v>20.817917000000001</v>
      </c>
      <c r="U106" s="5">
        <v>21.575087</v>
      </c>
      <c r="V106" s="5">
        <v>19.300467999999999</v>
      </c>
      <c r="W106" s="5">
        <v>16.044589999999999</v>
      </c>
      <c r="X106" s="5">
        <v>15.162520000000001</v>
      </c>
      <c r="Y106" s="5">
        <v>16.139923</v>
      </c>
      <c r="Z106" s="5">
        <v>14.493629</v>
      </c>
      <c r="AA106" s="5">
        <v>19.128805</v>
      </c>
      <c r="AB106" s="5">
        <v>21.130402</v>
      </c>
      <c r="AC106" s="5">
        <v>19.374894999999999</v>
      </c>
      <c r="AD106" s="5">
        <v>20.303464999999999</v>
      </c>
      <c r="AE106" s="5">
        <v>21.373101999999999</v>
      </c>
      <c r="AF106" s="5">
        <v>14.416612000000001</v>
      </c>
      <c r="AG106" s="5">
        <v>15.976443</v>
      </c>
      <c r="AH106" s="5">
        <f t="shared" si="9"/>
        <v>16.464703333333333</v>
      </c>
      <c r="AI106" s="5">
        <f t="shared" si="10"/>
        <v>13.526420333333334</v>
      </c>
      <c r="AJ106" s="5">
        <f t="shared" si="11"/>
        <v>14.163063000000001</v>
      </c>
      <c r="AK106" s="5">
        <f t="shared" si="12"/>
        <v>10.139994</v>
      </c>
      <c r="AL106" s="5">
        <f t="shared" si="13"/>
        <v>20.13037266666667</v>
      </c>
      <c r="AM106" s="5">
        <f t="shared" si="14"/>
        <v>16.835859333333332</v>
      </c>
      <c r="AN106" s="5">
        <f t="shared" si="15"/>
        <v>16.587452333333335</v>
      </c>
      <c r="AO106" s="5">
        <f t="shared" si="16"/>
        <v>20.269587333333334</v>
      </c>
      <c r="AP106" s="5">
        <f t="shared" si="17"/>
        <v>17.255385666666669</v>
      </c>
    </row>
    <row r="107" spans="1:42">
      <c r="A107" s="17" t="s">
        <v>252</v>
      </c>
      <c r="B107" s="5" t="s">
        <v>253</v>
      </c>
      <c r="C107" s="5" t="s">
        <v>49</v>
      </c>
      <c r="D107" s="5" t="s">
        <v>217</v>
      </c>
      <c r="E107" s="5">
        <v>59744965</v>
      </c>
      <c r="F107" s="5">
        <v>59752824</v>
      </c>
      <c r="G107" s="5">
        <v>3.8195440000000001</v>
      </c>
      <c r="H107" s="5">
        <v>3.6039759999999998</v>
      </c>
      <c r="I107" s="5">
        <v>2.946059</v>
      </c>
      <c r="J107" s="5">
        <v>2.3902519999999998</v>
      </c>
      <c r="K107" s="5">
        <v>3.0424419999999999</v>
      </c>
      <c r="L107" s="5">
        <v>2.3199869999999998</v>
      </c>
      <c r="M107" s="5">
        <v>2.594678</v>
      </c>
      <c r="N107" s="5">
        <v>2.8646600000000002</v>
      </c>
      <c r="O107" s="5">
        <v>2.6451210000000001</v>
      </c>
      <c r="P107" s="5">
        <v>2.5261499999999999</v>
      </c>
      <c r="Q107" s="5">
        <v>3.471689</v>
      </c>
      <c r="R107" s="5">
        <v>2.4357449999999998</v>
      </c>
      <c r="S107" s="5">
        <v>1.726083</v>
      </c>
      <c r="T107" s="5">
        <v>1.3384419999999999</v>
      </c>
      <c r="U107" s="5">
        <v>1.5563659999999999</v>
      </c>
      <c r="V107" s="5">
        <v>1.0902400000000001</v>
      </c>
      <c r="W107" s="5">
        <v>1.456547</v>
      </c>
      <c r="X107" s="5">
        <v>1.2328570000000001</v>
      </c>
      <c r="Y107" s="5">
        <v>1.499188</v>
      </c>
      <c r="Z107" s="5">
        <v>1.726291</v>
      </c>
      <c r="AA107" s="5">
        <v>1.286351</v>
      </c>
      <c r="AB107" s="5">
        <v>1.3924589999999999</v>
      </c>
      <c r="AC107" s="5">
        <v>1.061885</v>
      </c>
      <c r="AD107" s="5">
        <v>2.1014910000000002</v>
      </c>
      <c r="AE107" s="5">
        <v>2.2697409999999998</v>
      </c>
      <c r="AF107" s="5">
        <v>2.278661</v>
      </c>
      <c r="AG107" s="5">
        <v>1.7556750000000001</v>
      </c>
      <c r="AH107" s="5">
        <f t="shared" si="9"/>
        <v>3.4565263333333331</v>
      </c>
      <c r="AI107" s="5">
        <f t="shared" si="10"/>
        <v>2.5842269999999998</v>
      </c>
      <c r="AJ107" s="5">
        <f t="shared" si="11"/>
        <v>2.7014863333333334</v>
      </c>
      <c r="AK107" s="5">
        <f t="shared" si="12"/>
        <v>2.8111946666666667</v>
      </c>
      <c r="AL107" s="5">
        <f t="shared" si="13"/>
        <v>1.5402969999999998</v>
      </c>
      <c r="AM107" s="5">
        <f t="shared" si="14"/>
        <v>1.2598813333333334</v>
      </c>
      <c r="AN107" s="5">
        <f t="shared" si="15"/>
        <v>1.5039433333333332</v>
      </c>
      <c r="AO107" s="5">
        <f t="shared" si="16"/>
        <v>1.5186116666666667</v>
      </c>
      <c r="AP107" s="5">
        <f t="shared" si="17"/>
        <v>2.101359</v>
      </c>
    </row>
    <row r="108" spans="1:42">
      <c r="A108" s="17" t="s">
        <v>254</v>
      </c>
      <c r="B108" s="5" t="s">
        <v>255</v>
      </c>
      <c r="C108" s="5" t="s">
        <v>49</v>
      </c>
      <c r="D108" s="5" t="s">
        <v>217</v>
      </c>
      <c r="E108" s="5">
        <v>63761881</v>
      </c>
      <c r="F108" s="5">
        <v>63765957</v>
      </c>
      <c r="G108" s="5">
        <v>11.384080000000001</v>
      </c>
      <c r="H108" s="5">
        <v>13.339333999999999</v>
      </c>
      <c r="I108" s="5">
        <v>10.358892000000001</v>
      </c>
      <c r="J108" s="5">
        <v>8.0706570000000006</v>
      </c>
      <c r="K108" s="5">
        <v>7.1604400000000004</v>
      </c>
      <c r="L108" s="5">
        <v>7.912852</v>
      </c>
      <c r="M108" s="5">
        <v>8.5545609999999996</v>
      </c>
      <c r="N108" s="5">
        <v>7.7462549999999997</v>
      </c>
      <c r="O108" s="5">
        <v>8.8191489999999995</v>
      </c>
      <c r="P108" s="5">
        <v>10.265708</v>
      </c>
      <c r="Q108" s="5">
        <v>9.0014109999999992</v>
      </c>
      <c r="R108" s="5">
        <v>11.131845</v>
      </c>
      <c r="S108" s="5">
        <v>4.98177</v>
      </c>
      <c r="T108" s="5">
        <v>4.458348</v>
      </c>
      <c r="U108" s="5">
        <v>5.378323</v>
      </c>
      <c r="V108" s="5">
        <v>3.1169410000000002</v>
      </c>
      <c r="W108" s="5">
        <v>4.6136650000000001</v>
      </c>
      <c r="X108" s="5">
        <v>4.1678629999999997</v>
      </c>
      <c r="Y108" s="5">
        <v>2.7210800000000002</v>
      </c>
      <c r="Z108" s="5">
        <v>5.396007</v>
      </c>
      <c r="AA108" s="5">
        <v>3.4217080000000002</v>
      </c>
      <c r="AB108" s="5">
        <v>4.3899319999999999</v>
      </c>
      <c r="AC108" s="5">
        <v>3.5549979999999999</v>
      </c>
      <c r="AD108" s="5">
        <v>4.3215690000000002</v>
      </c>
      <c r="AE108" s="5">
        <v>5.4332039999999999</v>
      </c>
      <c r="AF108" s="5">
        <v>3.4308149999999999</v>
      </c>
      <c r="AG108" s="5">
        <v>3.938958</v>
      </c>
      <c r="AH108" s="5">
        <f t="shared" si="9"/>
        <v>11.694102000000001</v>
      </c>
      <c r="AI108" s="5">
        <f t="shared" si="10"/>
        <v>7.7146496666666673</v>
      </c>
      <c r="AJ108" s="5">
        <f t="shared" si="11"/>
        <v>8.3733216666666657</v>
      </c>
      <c r="AK108" s="5">
        <f t="shared" si="12"/>
        <v>10.132987999999999</v>
      </c>
      <c r="AL108" s="5">
        <f t="shared" si="13"/>
        <v>4.939480333333333</v>
      </c>
      <c r="AM108" s="5">
        <f t="shared" si="14"/>
        <v>3.9661563333333327</v>
      </c>
      <c r="AN108" s="5">
        <f t="shared" si="15"/>
        <v>3.8462650000000003</v>
      </c>
      <c r="AO108" s="5">
        <f t="shared" si="16"/>
        <v>4.0888330000000002</v>
      </c>
      <c r="AP108" s="5">
        <f t="shared" si="17"/>
        <v>4.2676589999999992</v>
      </c>
    </row>
    <row r="109" spans="1:42">
      <c r="A109" s="17" t="s">
        <v>256</v>
      </c>
      <c r="B109" s="5" t="s">
        <v>257</v>
      </c>
      <c r="C109" s="5" t="s">
        <v>49</v>
      </c>
      <c r="D109" s="5" t="s">
        <v>217</v>
      </c>
      <c r="E109" s="5">
        <v>96376478</v>
      </c>
      <c r="F109" s="5">
        <v>96380032</v>
      </c>
      <c r="G109" s="5">
        <v>7.7683229999999996</v>
      </c>
      <c r="H109" s="5">
        <v>7.7950499999999998</v>
      </c>
      <c r="I109" s="5">
        <v>5.8183360000000004</v>
      </c>
      <c r="J109" s="5">
        <v>6.727582</v>
      </c>
      <c r="K109" s="5">
        <v>4.693505</v>
      </c>
      <c r="L109" s="5">
        <v>4.3010840000000004</v>
      </c>
      <c r="M109" s="5">
        <v>9.7631420000000002</v>
      </c>
      <c r="N109" s="5">
        <v>8.6936160000000005</v>
      </c>
      <c r="O109" s="5">
        <v>10.237717</v>
      </c>
      <c r="P109" s="5">
        <v>6.2211910000000001</v>
      </c>
      <c r="Q109" s="5">
        <v>8.5102080000000004</v>
      </c>
      <c r="R109" s="5">
        <v>7.7068979999999998</v>
      </c>
      <c r="S109" s="5">
        <v>2.887054</v>
      </c>
      <c r="T109" s="5">
        <v>1.5187539999999999</v>
      </c>
      <c r="U109" s="5">
        <v>2.6287829999999999</v>
      </c>
      <c r="V109" s="5">
        <v>2.1722779999999999</v>
      </c>
      <c r="W109" s="5">
        <v>2.028956</v>
      </c>
      <c r="X109" s="5">
        <v>2.5237210000000001</v>
      </c>
      <c r="Y109" s="5">
        <v>1.2589950000000001</v>
      </c>
      <c r="Z109" s="5">
        <v>2.0548419999999998</v>
      </c>
      <c r="AA109" s="5">
        <v>1.3935789999999999</v>
      </c>
      <c r="AB109" s="5">
        <v>1.1877770000000001</v>
      </c>
      <c r="AC109" s="5">
        <v>2.1253500000000001</v>
      </c>
      <c r="AD109" s="5">
        <v>1.4416979999999999</v>
      </c>
      <c r="AE109" s="5">
        <v>4.6846189999999996</v>
      </c>
      <c r="AF109" s="5">
        <v>1.637505</v>
      </c>
      <c r="AG109" s="5">
        <v>2.1043940000000001</v>
      </c>
      <c r="AH109" s="5">
        <f t="shared" si="9"/>
        <v>7.1272363333333333</v>
      </c>
      <c r="AI109" s="5">
        <f t="shared" si="10"/>
        <v>5.2407236666666668</v>
      </c>
      <c r="AJ109" s="5">
        <f t="shared" si="11"/>
        <v>9.5648250000000008</v>
      </c>
      <c r="AK109" s="5">
        <f t="shared" si="12"/>
        <v>7.4794323333333326</v>
      </c>
      <c r="AL109" s="5">
        <f t="shared" si="13"/>
        <v>2.3448636666666669</v>
      </c>
      <c r="AM109" s="5">
        <f t="shared" si="14"/>
        <v>2.2416516666666664</v>
      </c>
      <c r="AN109" s="5">
        <f t="shared" si="15"/>
        <v>1.5691386666666667</v>
      </c>
      <c r="AO109" s="5">
        <f t="shared" si="16"/>
        <v>1.5849416666666667</v>
      </c>
      <c r="AP109" s="5">
        <f t="shared" si="17"/>
        <v>2.8088393333333332</v>
      </c>
    </row>
    <row r="110" spans="1:42">
      <c r="A110" s="17" t="s">
        <v>258</v>
      </c>
      <c r="B110" s="5" t="s">
        <v>259</v>
      </c>
      <c r="C110" s="5" t="s">
        <v>43</v>
      </c>
      <c r="D110" s="5" t="s">
        <v>217</v>
      </c>
      <c r="E110" s="5">
        <v>96576534</v>
      </c>
      <c r="F110" s="5">
        <v>96580018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9.1714000000000004E-2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0.75441400000000003</v>
      </c>
      <c r="T110" s="5">
        <v>0</v>
      </c>
      <c r="U110" s="5">
        <v>0</v>
      </c>
      <c r="V110" s="5">
        <v>6.5624000000000002E-2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v>0</v>
      </c>
      <c r="AE110" s="5">
        <v>0</v>
      </c>
      <c r="AF110" s="5">
        <v>0</v>
      </c>
      <c r="AG110" s="5">
        <v>0</v>
      </c>
      <c r="AH110" s="5">
        <f t="shared" si="9"/>
        <v>0</v>
      </c>
      <c r="AI110" s="5">
        <f t="shared" si="10"/>
        <v>0</v>
      </c>
      <c r="AJ110" s="5">
        <f t="shared" si="11"/>
        <v>3.0571333333333336E-2</v>
      </c>
      <c r="AK110" s="5">
        <f t="shared" si="12"/>
        <v>0</v>
      </c>
      <c r="AL110" s="5">
        <f t="shared" si="13"/>
        <v>0.25147133333333332</v>
      </c>
      <c r="AM110" s="5">
        <f t="shared" si="14"/>
        <v>2.1874666666666667E-2</v>
      </c>
      <c r="AN110" s="5">
        <f t="shared" si="15"/>
        <v>0</v>
      </c>
      <c r="AO110" s="5">
        <f t="shared" si="16"/>
        <v>0</v>
      </c>
      <c r="AP110" s="5">
        <f t="shared" si="17"/>
        <v>0</v>
      </c>
    </row>
    <row r="111" spans="1:42">
      <c r="A111" s="17" t="s">
        <v>260</v>
      </c>
      <c r="B111" s="5" t="s">
        <v>261</v>
      </c>
      <c r="C111" s="5" t="s">
        <v>43</v>
      </c>
      <c r="D111" s="5" t="s">
        <v>217</v>
      </c>
      <c r="E111" s="5">
        <v>98574979</v>
      </c>
      <c r="F111" s="5">
        <v>98576927</v>
      </c>
      <c r="G111" s="5">
        <v>1.9003760000000001</v>
      </c>
      <c r="H111" s="5">
        <v>2.4305210000000002</v>
      </c>
      <c r="I111" s="5">
        <v>0.90154100000000004</v>
      </c>
      <c r="J111" s="5">
        <v>0.70548200000000005</v>
      </c>
      <c r="K111" s="5">
        <v>0.147725</v>
      </c>
      <c r="L111" s="5">
        <v>1.1186879999999999</v>
      </c>
      <c r="M111" s="5">
        <v>5.8728889999999998</v>
      </c>
      <c r="N111" s="5">
        <v>5.3200719999999997</v>
      </c>
      <c r="O111" s="5">
        <v>3.7507609999999998</v>
      </c>
      <c r="P111" s="5">
        <v>8.7494000000000002E-2</v>
      </c>
      <c r="Q111" s="5">
        <v>0.50713299999999994</v>
      </c>
      <c r="R111" s="5">
        <v>0.29298099999999999</v>
      </c>
      <c r="S111" s="5">
        <v>0.54866999999999999</v>
      </c>
      <c r="T111" s="5">
        <v>0.42349599999999998</v>
      </c>
      <c r="U111" s="5">
        <v>2.6296E-2</v>
      </c>
      <c r="V111" s="5">
        <v>9.0630000000000002E-2</v>
      </c>
      <c r="W111" s="5">
        <v>0.13758100000000001</v>
      </c>
      <c r="X111" s="5">
        <v>0.13850499999999999</v>
      </c>
      <c r="Y111" s="5">
        <v>0</v>
      </c>
      <c r="Z111" s="5">
        <v>5.8277000000000002E-2</v>
      </c>
      <c r="AA111" s="5">
        <v>0.122056</v>
      </c>
      <c r="AB111" s="5">
        <v>0.29150300000000001</v>
      </c>
      <c r="AC111" s="5">
        <v>0</v>
      </c>
      <c r="AD111" s="5">
        <v>0</v>
      </c>
      <c r="AE111" s="5">
        <v>0.70523199999999997</v>
      </c>
      <c r="AF111" s="5">
        <v>0.137882</v>
      </c>
      <c r="AG111" s="5">
        <v>0.15688099999999999</v>
      </c>
      <c r="AH111" s="5">
        <f t="shared" si="9"/>
        <v>1.744146</v>
      </c>
      <c r="AI111" s="5">
        <f t="shared" si="10"/>
        <v>0.65729833333333332</v>
      </c>
      <c r="AJ111" s="5">
        <f t="shared" si="11"/>
        <v>4.9812406666666673</v>
      </c>
      <c r="AK111" s="5">
        <f t="shared" si="12"/>
        <v>0.29586933333333332</v>
      </c>
      <c r="AL111" s="5">
        <f t="shared" si="13"/>
        <v>0.33282066666666665</v>
      </c>
      <c r="AM111" s="5">
        <f t="shared" si="14"/>
        <v>0.12223866666666666</v>
      </c>
      <c r="AN111" s="5">
        <f t="shared" si="15"/>
        <v>6.0110999999999998E-2</v>
      </c>
      <c r="AO111" s="5">
        <f t="shared" si="16"/>
        <v>9.7167666666666666E-2</v>
      </c>
      <c r="AP111" s="5">
        <f t="shared" si="17"/>
        <v>0.33333166666666664</v>
      </c>
    </row>
    <row r="112" spans="1:42">
      <c r="A112" s="17" t="s">
        <v>262</v>
      </c>
      <c r="B112" s="5" t="s">
        <v>263</v>
      </c>
      <c r="C112" s="5" t="s">
        <v>49</v>
      </c>
      <c r="D112" s="5" t="s">
        <v>217</v>
      </c>
      <c r="E112" s="5">
        <v>100449660</v>
      </c>
      <c r="F112" s="5">
        <v>100462415</v>
      </c>
      <c r="G112" s="5">
        <v>8.4839470000000006</v>
      </c>
      <c r="H112" s="5">
        <v>7.8746619999999998</v>
      </c>
      <c r="I112" s="5">
        <v>7.4971509999999997</v>
      </c>
      <c r="J112" s="5">
        <v>7.4118570000000004</v>
      </c>
      <c r="K112" s="5">
        <v>6.6455250000000001</v>
      </c>
      <c r="L112" s="5">
        <v>5.1306989999999999</v>
      </c>
      <c r="M112" s="5">
        <v>8.5017490000000002</v>
      </c>
      <c r="N112" s="5">
        <v>8.7876989999999999</v>
      </c>
      <c r="O112" s="5">
        <v>11.058137</v>
      </c>
      <c r="P112" s="5">
        <v>6.2851939999999997</v>
      </c>
      <c r="Q112" s="5">
        <v>6.4876969999999998</v>
      </c>
      <c r="R112" s="5">
        <v>6.2382270000000002</v>
      </c>
      <c r="S112" s="5">
        <v>5.7255799999999999</v>
      </c>
      <c r="T112" s="5">
        <v>5.5923340000000001</v>
      </c>
      <c r="U112" s="5">
        <v>4.7990760000000003</v>
      </c>
      <c r="V112" s="5">
        <v>4.5789090000000003</v>
      </c>
      <c r="W112" s="5">
        <v>4.6553950000000004</v>
      </c>
      <c r="X112" s="5">
        <v>4.1620619999999997</v>
      </c>
      <c r="Y112" s="5">
        <v>4.2355130000000001</v>
      </c>
      <c r="Z112" s="5">
        <v>4.8793790000000001</v>
      </c>
      <c r="AA112" s="5">
        <v>4.4723360000000003</v>
      </c>
      <c r="AB112" s="5">
        <v>4.3218839999999998</v>
      </c>
      <c r="AC112" s="5">
        <v>4.3230769999999996</v>
      </c>
      <c r="AD112" s="5">
        <v>4.6622810000000001</v>
      </c>
      <c r="AE112" s="5">
        <v>5.1627590000000003</v>
      </c>
      <c r="AF112" s="5">
        <v>3.8978199999999998</v>
      </c>
      <c r="AG112" s="5">
        <v>3.7567529999999998</v>
      </c>
      <c r="AH112" s="5">
        <f t="shared" si="9"/>
        <v>7.9519200000000003</v>
      </c>
      <c r="AI112" s="5">
        <f t="shared" si="10"/>
        <v>6.3960270000000001</v>
      </c>
      <c r="AJ112" s="5">
        <f t="shared" si="11"/>
        <v>9.4491950000000013</v>
      </c>
      <c r="AK112" s="5">
        <f t="shared" si="12"/>
        <v>6.3370393333333332</v>
      </c>
      <c r="AL112" s="5">
        <f t="shared" si="13"/>
        <v>5.3723300000000007</v>
      </c>
      <c r="AM112" s="5">
        <f t="shared" si="14"/>
        <v>4.4654553333333338</v>
      </c>
      <c r="AN112" s="5">
        <f t="shared" si="15"/>
        <v>4.5290760000000008</v>
      </c>
      <c r="AO112" s="5">
        <f t="shared" si="16"/>
        <v>4.4357473333333326</v>
      </c>
      <c r="AP112" s="5">
        <f t="shared" si="17"/>
        <v>4.2724440000000001</v>
      </c>
    </row>
    <row r="113" spans="1:42">
      <c r="A113" s="17" t="s">
        <v>264</v>
      </c>
      <c r="B113" s="5" t="s">
        <v>265</v>
      </c>
      <c r="C113" s="5" t="s">
        <v>49</v>
      </c>
      <c r="D113" s="5" t="s">
        <v>217</v>
      </c>
      <c r="E113" s="5">
        <v>100480807</v>
      </c>
      <c r="F113" s="5">
        <v>100493163</v>
      </c>
      <c r="G113" s="5">
        <v>7.8122049999999996</v>
      </c>
      <c r="H113" s="5">
        <v>7.7781450000000003</v>
      </c>
      <c r="I113" s="5">
        <v>6.4147210000000001</v>
      </c>
      <c r="J113" s="5">
        <v>5.8149879999999996</v>
      </c>
      <c r="K113" s="5">
        <v>6.065429</v>
      </c>
      <c r="L113" s="5">
        <v>4.9604739999999996</v>
      </c>
      <c r="M113" s="5">
        <v>7.7276040000000004</v>
      </c>
      <c r="N113" s="5">
        <v>8.4417659999999994</v>
      </c>
      <c r="O113" s="5">
        <v>8.9626389999999994</v>
      </c>
      <c r="P113" s="5">
        <v>6.6395410000000004</v>
      </c>
      <c r="Q113" s="5">
        <v>7.277164</v>
      </c>
      <c r="R113" s="5">
        <v>7.579072</v>
      </c>
      <c r="S113" s="5">
        <v>2.7174390000000002</v>
      </c>
      <c r="T113" s="5">
        <v>2.7364579999999998</v>
      </c>
      <c r="U113" s="5">
        <v>3.0121120000000001</v>
      </c>
      <c r="V113" s="5">
        <v>2.5278589999999999</v>
      </c>
      <c r="W113" s="5">
        <v>2.2370000000000001</v>
      </c>
      <c r="X113" s="5">
        <v>2.448807</v>
      </c>
      <c r="Y113" s="5">
        <v>3.1305170000000002</v>
      </c>
      <c r="Z113" s="5">
        <v>2.445665</v>
      </c>
      <c r="AA113" s="5">
        <v>2.5952190000000002</v>
      </c>
      <c r="AB113" s="5">
        <v>2.0762070000000001</v>
      </c>
      <c r="AC113" s="5">
        <v>2.5020030000000002</v>
      </c>
      <c r="AD113" s="5">
        <v>2.3008929999999999</v>
      </c>
      <c r="AE113" s="5">
        <v>3.7499500000000001</v>
      </c>
      <c r="AF113" s="5">
        <v>3.050246</v>
      </c>
      <c r="AG113" s="5">
        <v>2.10785</v>
      </c>
      <c r="AH113" s="5">
        <f t="shared" si="9"/>
        <v>7.3350236666666673</v>
      </c>
      <c r="AI113" s="5">
        <f t="shared" si="10"/>
        <v>5.6136303333333331</v>
      </c>
      <c r="AJ113" s="5">
        <f t="shared" si="11"/>
        <v>8.3773363333333339</v>
      </c>
      <c r="AK113" s="5">
        <f t="shared" si="12"/>
        <v>7.1652589999999998</v>
      </c>
      <c r="AL113" s="5">
        <f t="shared" si="13"/>
        <v>2.822003</v>
      </c>
      <c r="AM113" s="5">
        <f t="shared" si="14"/>
        <v>2.4045553333333332</v>
      </c>
      <c r="AN113" s="5">
        <f t="shared" si="15"/>
        <v>2.7238003333333332</v>
      </c>
      <c r="AO113" s="5">
        <f t="shared" si="16"/>
        <v>2.2930343333333334</v>
      </c>
      <c r="AP113" s="5">
        <f t="shared" si="17"/>
        <v>2.9693486666666664</v>
      </c>
    </row>
    <row r="114" spans="1:42">
      <c r="A114" s="17" t="s">
        <v>266</v>
      </c>
      <c r="B114" s="5" t="s">
        <v>267</v>
      </c>
      <c r="C114" s="5" t="s">
        <v>49</v>
      </c>
      <c r="D114" s="5" t="s">
        <v>217</v>
      </c>
      <c r="E114" s="5">
        <v>104634513</v>
      </c>
      <c r="F114" s="5">
        <v>104638758</v>
      </c>
      <c r="G114" s="5">
        <v>34.874370999999996</v>
      </c>
      <c r="H114" s="5">
        <v>35.011516</v>
      </c>
      <c r="I114" s="5">
        <v>33.530174000000002</v>
      </c>
      <c r="J114" s="5">
        <v>27.322386000000002</v>
      </c>
      <c r="K114" s="5">
        <v>31.076730000000001</v>
      </c>
      <c r="L114" s="5">
        <v>21.323674</v>
      </c>
      <c r="M114" s="5">
        <v>35.534410999999999</v>
      </c>
      <c r="N114" s="5">
        <v>35.390481000000001</v>
      </c>
      <c r="O114" s="5">
        <v>34.135052000000002</v>
      </c>
      <c r="P114" s="5">
        <v>31.541011000000001</v>
      </c>
      <c r="Q114" s="5">
        <v>27.164155000000001</v>
      </c>
      <c r="R114" s="5">
        <v>28.247278000000001</v>
      </c>
      <c r="S114" s="5">
        <v>48.360531000000002</v>
      </c>
      <c r="T114" s="5">
        <v>35.985416000000001</v>
      </c>
      <c r="U114" s="5">
        <v>39.029808000000003</v>
      </c>
      <c r="V114" s="5">
        <v>33.905777</v>
      </c>
      <c r="W114" s="5">
        <v>31.895</v>
      </c>
      <c r="X114" s="5">
        <v>36.614722999999998</v>
      </c>
      <c r="Y114" s="5">
        <v>29.882432999999999</v>
      </c>
      <c r="Z114" s="5">
        <v>29.391031000000002</v>
      </c>
      <c r="AA114" s="5">
        <v>29.067793000000002</v>
      </c>
      <c r="AB114" s="5">
        <v>33.064017999999997</v>
      </c>
      <c r="AC114" s="5">
        <v>30.23958</v>
      </c>
      <c r="AD114" s="5">
        <v>27.865825999999998</v>
      </c>
      <c r="AE114" s="5">
        <v>40.791190999999998</v>
      </c>
      <c r="AF114" s="5">
        <v>31.665157000000001</v>
      </c>
      <c r="AG114" s="5">
        <v>33.685181</v>
      </c>
      <c r="AH114" s="5">
        <f t="shared" si="9"/>
        <v>34.472020333333333</v>
      </c>
      <c r="AI114" s="5">
        <f t="shared" si="10"/>
        <v>26.574263333333334</v>
      </c>
      <c r="AJ114" s="5">
        <f t="shared" si="11"/>
        <v>35.019981333333334</v>
      </c>
      <c r="AK114" s="5">
        <f t="shared" si="12"/>
        <v>28.984148000000005</v>
      </c>
      <c r="AL114" s="5">
        <f t="shared" si="13"/>
        <v>41.125251666666664</v>
      </c>
      <c r="AM114" s="5">
        <f t="shared" si="14"/>
        <v>34.138500000000001</v>
      </c>
      <c r="AN114" s="5">
        <f t="shared" si="15"/>
        <v>29.44708566666667</v>
      </c>
      <c r="AO114" s="5">
        <f t="shared" si="16"/>
        <v>30.389807999999999</v>
      </c>
      <c r="AP114" s="5">
        <f t="shared" si="17"/>
        <v>35.380509666666661</v>
      </c>
    </row>
    <row r="115" spans="1:42">
      <c r="A115" s="17" t="s">
        <v>268</v>
      </c>
      <c r="B115" s="5" t="s">
        <v>269</v>
      </c>
      <c r="C115" s="5" t="s">
        <v>49</v>
      </c>
      <c r="D115" s="5" t="s">
        <v>217</v>
      </c>
      <c r="E115" s="5">
        <v>104652614</v>
      </c>
      <c r="F115" s="5">
        <v>104658777</v>
      </c>
      <c r="G115" s="5">
        <v>33.496918999999998</v>
      </c>
      <c r="H115" s="5">
        <v>26.981660000000002</v>
      </c>
      <c r="I115" s="5">
        <v>30.804508999999999</v>
      </c>
      <c r="J115" s="5">
        <v>20.104604999999999</v>
      </c>
      <c r="K115" s="5">
        <v>18.344173999999999</v>
      </c>
      <c r="L115" s="5">
        <v>13.562193000000001</v>
      </c>
      <c r="M115" s="5">
        <v>28.504594999999998</v>
      </c>
      <c r="N115" s="5">
        <v>30.001920999999999</v>
      </c>
      <c r="O115" s="5">
        <v>31.631764</v>
      </c>
      <c r="P115" s="5">
        <v>50.336739999999999</v>
      </c>
      <c r="Q115" s="5">
        <v>42.910882999999998</v>
      </c>
      <c r="R115" s="5">
        <v>46.292876</v>
      </c>
      <c r="S115" s="5">
        <v>9.7259569999999993</v>
      </c>
      <c r="T115" s="5">
        <v>8.0208089999999999</v>
      </c>
      <c r="U115" s="5">
        <v>10.832124</v>
      </c>
      <c r="V115" s="5">
        <v>9.0119000000000007</v>
      </c>
      <c r="W115" s="5">
        <v>9.5815920000000006</v>
      </c>
      <c r="X115" s="5">
        <v>13.426083999999999</v>
      </c>
      <c r="Y115" s="5">
        <v>9.619434</v>
      </c>
      <c r="Z115" s="5">
        <v>10.118677999999999</v>
      </c>
      <c r="AA115" s="5">
        <v>9.972664</v>
      </c>
      <c r="AB115" s="5">
        <v>9.9226120000000009</v>
      </c>
      <c r="AC115" s="5">
        <v>9.2417590000000001</v>
      </c>
      <c r="AD115" s="5">
        <v>10.881372000000001</v>
      </c>
      <c r="AE115" s="5">
        <v>13.178922999999999</v>
      </c>
      <c r="AF115" s="5">
        <v>10.79786</v>
      </c>
      <c r="AG115" s="5">
        <v>10.942337</v>
      </c>
      <c r="AH115" s="5">
        <f t="shared" si="9"/>
        <v>30.427695999999997</v>
      </c>
      <c r="AI115" s="5">
        <f t="shared" si="10"/>
        <v>17.336990666666669</v>
      </c>
      <c r="AJ115" s="5">
        <f t="shared" si="11"/>
        <v>30.046093333333332</v>
      </c>
      <c r="AK115" s="5">
        <f t="shared" si="12"/>
        <v>46.513499666666668</v>
      </c>
      <c r="AL115" s="5">
        <f t="shared" si="13"/>
        <v>9.5262966666666671</v>
      </c>
      <c r="AM115" s="5">
        <f t="shared" si="14"/>
        <v>10.673192</v>
      </c>
      <c r="AN115" s="5">
        <f t="shared" si="15"/>
        <v>9.9035920000000015</v>
      </c>
      <c r="AO115" s="5">
        <f t="shared" si="16"/>
        <v>10.015247666666667</v>
      </c>
      <c r="AP115" s="5">
        <f t="shared" si="17"/>
        <v>11.639706666666667</v>
      </c>
    </row>
    <row r="116" spans="1:42">
      <c r="A116" s="17" t="s">
        <v>270</v>
      </c>
      <c r="B116" s="5" t="s">
        <v>271</v>
      </c>
      <c r="C116" s="5" t="s">
        <v>49</v>
      </c>
      <c r="D116" s="5" t="s">
        <v>217</v>
      </c>
      <c r="E116" s="5">
        <v>107169242</v>
      </c>
      <c r="F116" s="5">
        <v>107172767</v>
      </c>
      <c r="G116" s="5">
        <v>0</v>
      </c>
      <c r="H116" s="5">
        <v>0</v>
      </c>
      <c r="I116" s="5">
        <v>0</v>
      </c>
      <c r="J116" s="5">
        <v>0</v>
      </c>
      <c r="K116" s="5">
        <v>0.26429000000000002</v>
      </c>
      <c r="L116" s="5">
        <v>0</v>
      </c>
      <c r="M116" s="5">
        <v>0.121988</v>
      </c>
      <c r="N116" s="5">
        <v>0.29212199999999999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0</v>
      </c>
      <c r="AE116" s="5">
        <v>0</v>
      </c>
      <c r="AF116" s="5">
        <v>0</v>
      </c>
      <c r="AG116" s="5">
        <v>0</v>
      </c>
      <c r="AH116" s="5">
        <f t="shared" si="9"/>
        <v>0</v>
      </c>
      <c r="AI116" s="5">
        <f t="shared" si="10"/>
        <v>8.809666666666667E-2</v>
      </c>
      <c r="AJ116" s="5">
        <f t="shared" si="11"/>
        <v>0.13803666666666667</v>
      </c>
      <c r="AK116" s="5">
        <f t="shared" si="12"/>
        <v>0</v>
      </c>
      <c r="AL116" s="5">
        <f t="shared" si="13"/>
        <v>0</v>
      </c>
      <c r="AM116" s="5">
        <f t="shared" si="14"/>
        <v>0</v>
      </c>
      <c r="AN116" s="5">
        <f t="shared" si="15"/>
        <v>0</v>
      </c>
      <c r="AO116" s="5">
        <f t="shared" si="16"/>
        <v>0</v>
      </c>
      <c r="AP116" s="5">
        <f t="shared" si="17"/>
        <v>0</v>
      </c>
    </row>
    <row r="117" spans="1:42">
      <c r="A117" s="17" t="s">
        <v>272</v>
      </c>
      <c r="B117" s="5" t="s">
        <v>273</v>
      </c>
      <c r="C117" s="5" t="s">
        <v>49</v>
      </c>
      <c r="D117" s="5" t="s">
        <v>217</v>
      </c>
      <c r="E117" s="5">
        <v>107772272</v>
      </c>
      <c r="F117" s="5">
        <v>107773310</v>
      </c>
      <c r="G117" s="5">
        <v>0</v>
      </c>
      <c r="H117" s="5">
        <v>0</v>
      </c>
      <c r="I117" s="5">
        <v>5.5078000000000002E-2</v>
      </c>
      <c r="J117" s="5">
        <v>8.8597249999999992</v>
      </c>
      <c r="K117" s="5">
        <v>24.534049</v>
      </c>
      <c r="L117" s="5">
        <v>44.529091999999999</v>
      </c>
      <c r="M117" s="5">
        <v>14.342729</v>
      </c>
      <c r="N117" s="5">
        <v>15.895358999999999</v>
      </c>
      <c r="O117" s="5">
        <v>16.493210999999999</v>
      </c>
      <c r="P117" s="5">
        <v>0</v>
      </c>
      <c r="Q117" s="5">
        <v>0</v>
      </c>
      <c r="R117" s="5">
        <v>0</v>
      </c>
      <c r="S117" s="5">
        <v>10.157747000000001</v>
      </c>
      <c r="T117" s="5">
        <v>3.4238789999999999</v>
      </c>
      <c r="U117" s="5">
        <v>5.9246780000000001</v>
      </c>
      <c r="V117" s="5">
        <v>4.1234440000000001</v>
      </c>
      <c r="W117" s="5">
        <v>3.6756319999999998</v>
      </c>
      <c r="X117" s="5">
        <v>3.4969510000000001</v>
      </c>
      <c r="Y117" s="5">
        <v>2.182928</v>
      </c>
      <c r="Z117" s="5">
        <v>2.8810920000000002</v>
      </c>
      <c r="AA117" s="5">
        <v>2.5353850000000002</v>
      </c>
      <c r="AB117" s="5">
        <v>4.8591810000000004</v>
      </c>
      <c r="AC117" s="5">
        <v>2.1169859999999998</v>
      </c>
      <c r="AD117" s="5">
        <v>1.5649850000000001</v>
      </c>
      <c r="AE117" s="5">
        <v>0.20344599999999999</v>
      </c>
      <c r="AF117" s="5">
        <v>2.15679</v>
      </c>
      <c r="AG117" s="5">
        <v>5.5655570000000001</v>
      </c>
      <c r="AH117" s="5">
        <f t="shared" si="9"/>
        <v>1.8359333333333335E-2</v>
      </c>
      <c r="AI117" s="5">
        <f t="shared" si="10"/>
        <v>25.974288666666666</v>
      </c>
      <c r="AJ117" s="5">
        <f t="shared" si="11"/>
        <v>15.577099666666664</v>
      </c>
      <c r="AK117" s="5">
        <f t="shared" si="12"/>
        <v>0</v>
      </c>
      <c r="AL117" s="5">
        <f t="shared" si="13"/>
        <v>6.5021013333333331</v>
      </c>
      <c r="AM117" s="5">
        <f t="shared" si="14"/>
        <v>3.7653423333333329</v>
      </c>
      <c r="AN117" s="5">
        <f t="shared" si="15"/>
        <v>2.5331350000000001</v>
      </c>
      <c r="AO117" s="5">
        <f t="shared" si="16"/>
        <v>2.8470506666666666</v>
      </c>
      <c r="AP117" s="5">
        <f t="shared" si="17"/>
        <v>2.641931</v>
      </c>
    </row>
    <row r="118" spans="1:42">
      <c r="A118" s="17" t="s">
        <v>274</v>
      </c>
      <c r="B118" s="5" t="s">
        <v>275</v>
      </c>
      <c r="C118" s="5" t="s">
        <v>49</v>
      </c>
      <c r="D118" s="5" t="s">
        <v>217</v>
      </c>
      <c r="E118" s="5">
        <v>113415849</v>
      </c>
      <c r="F118" s="5">
        <v>113421400</v>
      </c>
      <c r="G118" s="5">
        <v>1.0199069999999999</v>
      </c>
      <c r="H118" s="5">
        <v>0.88267200000000001</v>
      </c>
      <c r="I118" s="5">
        <v>0.95688399999999996</v>
      </c>
      <c r="J118" s="5">
        <v>0</v>
      </c>
      <c r="K118" s="5">
        <v>0</v>
      </c>
      <c r="L118" s="5">
        <v>0</v>
      </c>
      <c r="M118" s="5">
        <v>3.5230999999999998E-2</v>
      </c>
      <c r="N118" s="5">
        <v>0</v>
      </c>
      <c r="O118" s="5">
        <v>0</v>
      </c>
      <c r="P118" s="5">
        <v>0.46339599999999997</v>
      </c>
      <c r="Q118" s="5">
        <v>0.411771</v>
      </c>
      <c r="R118" s="5">
        <v>0.60641699999999998</v>
      </c>
      <c r="S118" s="5">
        <v>6.3819000000000001E-2</v>
      </c>
      <c r="T118" s="5">
        <v>3.5576999999999998E-2</v>
      </c>
      <c r="U118" s="5">
        <v>3.8618E-2</v>
      </c>
      <c r="V118" s="5">
        <v>0.120363</v>
      </c>
      <c r="W118" s="5">
        <v>3.5364E-2</v>
      </c>
      <c r="X118" s="5">
        <v>0.10263799999999999</v>
      </c>
      <c r="Y118" s="5">
        <v>8.5311999999999999E-2</v>
      </c>
      <c r="Z118" s="5">
        <v>0</v>
      </c>
      <c r="AA118" s="5">
        <v>0</v>
      </c>
      <c r="AB118" s="5">
        <v>0.19906799999999999</v>
      </c>
      <c r="AC118" s="5">
        <v>3.1206999999999999E-2</v>
      </c>
      <c r="AD118" s="5">
        <v>0.158885</v>
      </c>
      <c r="AE118" s="5">
        <v>0</v>
      </c>
      <c r="AF118" s="5">
        <v>0</v>
      </c>
      <c r="AG118" s="5">
        <v>7.6790000000000001E-3</v>
      </c>
      <c r="AH118" s="5">
        <f t="shared" si="9"/>
        <v>0.95315433333333333</v>
      </c>
      <c r="AI118" s="5">
        <f t="shared" si="10"/>
        <v>0</v>
      </c>
      <c r="AJ118" s="5">
        <f t="shared" si="11"/>
        <v>1.1743666666666666E-2</v>
      </c>
      <c r="AK118" s="5">
        <f t="shared" si="12"/>
        <v>0.49386133333333332</v>
      </c>
      <c r="AL118" s="5">
        <f t="shared" si="13"/>
        <v>4.6004666666666666E-2</v>
      </c>
      <c r="AM118" s="5">
        <f t="shared" si="14"/>
        <v>8.6121666666666666E-2</v>
      </c>
      <c r="AN118" s="5">
        <f t="shared" si="15"/>
        <v>2.8437333333333332E-2</v>
      </c>
      <c r="AO118" s="5">
        <f t="shared" si="16"/>
        <v>0.12972</v>
      </c>
      <c r="AP118" s="5">
        <f t="shared" si="17"/>
        <v>2.5596666666666667E-3</v>
      </c>
    </row>
    <row r="119" spans="1:42">
      <c r="A119" s="17" t="s">
        <v>276</v>
      </c>
      <c r="B119" s="5" t="s">
        <v>277</v>
      </c>
      <c r="C119" s="5" t="s">
        <v>43</v>
      </c>
      <c r="D119" s="5" t="s">
        <v>217</v>
      </c>
      <c r="E119" s="5">
        <v>116969166</v>
      </c>
      <c r="F119" s="5">
        <v>116970952</v>
      </c>
      <c r="G119" s="5">
        <v>1.313998</v>
      </c>
      <c r="H119" s="5">
        <v>1.345186</v>
      </c>
      <c r="I119" s="5">
        <v>0.75667799999999996</v>
      </c>
      <c r="J119" s="5">
        <v>0.71341900000000003</v>
      </c>
      <c r="K119" s="5">
        <v>0.313529</v>
      </c>
      <c r="L119" s="5">
        <v>0.10997800000000001</v>
      </c>
      <c r="M119" s="5">
        <v>1.7822769999999999</v>
      </c>
      <c r="N119" s="5">
        <v>1.715079</v>
      </c>
      <c r="O119" s="5">
        <v>1.003247</v>
      </c>
      <c r="P119" s="5">
        <v>0.198103</v>
      </c>
      <c r="Q119" s="5">
        <v>0.23221700000000001</v>
      </c>
      <c r="R119" s="5">
        <v>7.9377000000000003E-2</v>
      </c>
      <c r="S119" s="5">
        <v>0.72625399999999996</v>
      </c>
      <c r="T119" s="5">
        <v>0.262957</v>
      </c>
      <c r="U119" s="5">
        <v>0.38073000000000001</v>
      </c>
      <c r="V119" s="5">
        <v>0.41770000000000002</v>
      </c>
      <c r="W119" s="5">
        <v>0.263845</v>
      </c>
      <c r="X119" s="5">
        <v>0.26109300000000002</v>
      </c>
      <c r="Y119" s="5">
        <v>0.46186199999999999</v>
      </c>
      <c r="Z119" s="5">
        <v>0.26408599999999999</v>
      </c>
      <c r="AA119" s="5">
        <v>0.61013099999999998</v>
      </c>
      <c r="AB119" s="5">
        <v>0.23727899999999999</v>
      </c>
      <c r="AC119" s="5">
        <v>0</v>
      </c>
      <c r="AD119" s="5">
        <v>0.19880999999999999</v>
      </c>
      <c r="AE119" s="5">
        <v>0.93805099999999997</v>
      </c>
      <c r="AF119" s="5">
        <v>0.47426600000000002</v>
      </c>
      <c r="AG119" s="5">
        <v>0.50775199999999998</v>
      </c>
      <c r="AH119" s="5">
        <f t="shared" si="9"/>
        <v>1.1386206666666665</v>
      </c>
      <c r="AI119" s="5">
        <f t="shared" si="10"/>
        <v>0.37897533333333328</v>
      </c>
      <c r="AJ119" s="5">
        <f t="shared" si="11"/>
        <v>1.5002009999999999</v>
      </c>
      <c r="AK119" s="5">
        <f t="shared" si="12"/>
        <v>0.16989900000000002</v>
      </c>
      <c r="AL119" s="5">
        <f t="shared" si="13"/>
        <v>0.45664699999999997</v>
      </c>
      <c r="AM119" s="5">
        <f t="shared" si="14"/>
        <v>0.3142126666666667</v>
      </c>
      <c r="AN119" s="5">
        <f t="shared" si="15"/>
        <v>0.44535966666666665</v>
      </c>
      <c r="AO119" s="5">
        <f t="shared" si="16"/>
        <v>0.14536299999999999</v>
      </c>
      <c r="AP119" s="5">
        <f t="shared" si="17"/>
        <v>0.64002300000000001</v>
      </c>
    </row>
    <row r="120" spans="1:42">
      <c r="A120" s="17" t="s">
        <v>278</v>
      </c>
      <c r="B120" s="5" t="s">
        <v>279</v>
      </c>
      <c r="C120" s="5" t="s">
        <v>43</v>
      </c>
      <c r="D120" s="5" t="s">
        <v>280</v>
      </c>
      <c r="E120" s="5">
        <v>818889</v>
      </c>
      <c r="F120" s="5">
        <v>823204</v>
      </c>
      <c r="G120" s="5">
        <v>3.6798739999999999</v>
      </c>
      <c r="H120" s="5">
        <v>2.540092</v>
      </c>
      <c r="I120" s="5">
        <v>2.5705179999999999</v>
      </c>
      <c r="J120" s="5">
        <v>0</v>
      </c>
      <c r="K120" s="5">
        <v>0</v>
      </c>
      <c r="L120" s="5">
        <v>0</v>
      </c>
      <c r="M120" s="5">
        <v>0</v>
      </c>
      <c r="N120" s="5">
        <v>0.18961700000000001</v>
      </c>
      <c r="O120" s="5">
        <v>0.11333799999999999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v>0</v>
      </c>
      <c r="AE120" s="5">
        <v>0</v>
      </c>
      <c r="AF120" s="5">
        <v>0</v>
      </c>
      <c r="AG120" s="5">
        <v>0</v>
      </c>
      <c r="AH120" s="5">
        <f t="shared" si="9"/>
        <v>2.930161333333333</v>
      </c>
      <c r="AI120" s="5">
        <f t="shared" si="10"/>
        <v>0</v>
      </c>
      <c r="AJ120" s="5">
        <f t="shared" si="11"/>
        <v>0.10098499999999999</v>
      </c>
      <c r="AK120" s="5">
        <f t="shared" si="12"/>
        <v>0</v>
      </c>
      <c r="AL120" s="5">
        <f t="shared" si="13"/>
        <v>0</v>
      </c>
      <c r="AM120" s="5">
        <f t="shared" si="14"/>
        <v>0</v>
      </c>
      <c r="AN120" s="5">
        <f t="shared" si="15"/>
        <v>0</v>
      </c>
      <c r="AO120" s="5">
        <f t="shared" si="16"/>
        <v>0</v>
      </c>
      <c r="AP120" s="5">
        <f t="shared" si="17"/>
        <v>0</v>
      </c>
    </row>
    <row r="121" spans="1:42">
      <c r="A121" s="17" t="s">
        <v>281</v>
      </c>
      <c r="B121" s="5" t="s">
        <v>282</v>
      </c>
      <c r="C121" s="5" t="s">
        <v>43</v>
      </c>
      <c r="D121" s="5" t="s">
        <v>280</v>
      </c>
      <c r="E121" s="5">
        <v>3317602</v>
      </c>
      <c r="F121" s="5">
        <v>3331333</v>
      </c>
      <c r="G121" s="5">
        <v>138.18010100000001</v>
      </c>
      <c r="H121" s="5">
        <v>130.987987</v>
      </c>
      <c r="I121" s="5">
        <v>139.10368</v>
      </c>
      <c r="J121" s="5">
        <v>146.475988</v>
      </c>
      <c r="K121" s="5">
        <v>141.200715</v>
      </c>
      <c r="L121" s="5">
        <v>104.992808</v>
      </c>
      <c r="M121" s="5">
        <v>129.25075100000001</v>
      </c>
      <c r="N121" s="5">
        <v>141.45381800000001</v>
      </c>
      <c r="O121" s="5">
        <v>106.778373</v>
      </c>
      <c r="P121" s="5">
        <v>126.834315</v>
      </c>
      <c r="Q121" s="5">
        <v>128.42012700000001</v>
      </c>
      <c r="R121" s="5">
        <v>124.642926</v>
      </c>
      <c r="S121" s="5">
        <v>137.90778399999999</v>
      </c>
      <c r="T121" s="5">
        <v>114.345142</v>
      </c>
      <c r="U121" s="5">
        <v>98.748092</v>
      </c>
      <c r="V121" s="5">
        <v>88.510510999999994</v>
      </c>
      <c r="W121" s="5">
        <v>93.243801000000005</v>
      </c>
      <c r="X121" s="5">
        <v>89.456508999999997</v>
      </c>
      <c r="Y121" s="5">
        <v>86.998807999999997</v>
      </c>
      <c r="Z121" s="5">
        <v>90.009551999999999</v>
      </c>
      <c r="AA121" s="5">
        <v>94.563434999999998</v>
      </c>
      <c r="AB121" s="5">
        <v>101.041428</v>
      </c>
      <c r="AC121" s="5">
        <v>87.816012999999998</v>
      </c>
      <c r="AD121" s="5">
        <v>86.517561000000001</v>
      </c>
      <c r="AE121" s="5">
        <v>80.762602999999999</v>
      </c>
      <c r="AF121" s="5">
        <v>78.207803999999996</v>
      </c>
      <c r="AG121" s="5">
        <v>68.243861999999993</v>
      </c>
      <c r="AH121" s="5">
        <f t="shared" si="9"/>
        <v>136.09058933333333</v>
      </c>
      <c r="AI121" s="5">
        <f t="shared" si="10"/>
        <v>130.88983699999997</v>
      </c>
      <c r="AJ121" s="5">
        <f t="shared" si="11"/>
        <v>125.82764733333333</v>
      </c>
      <c r="AK121" s="5">
        <f t="shared" si="12"/>
        <v>126.632456</v>
      </c>
      <c r="AL121" s="5">
        <f t="shared" si="13"/>
        <v>117.00033933333333</v>
      </c>
      <c r="AM121" s="5">
        <f t="shared" si="14"/>
        <v>90.403607000000008</v>
      </c>
      <c r="AN121" s="5">
        <f t="shared" si="15"/>
        <v>90.523931666666655</v>
      </c>
      <c r="AO121" s="5">
        <f t="shared" si="16"/>
        <v>91.791667333333336</v>
      </c>
      <c r="AP121" s="5">
        <f t="shared" si="17"/>
        <v>75.738089666666667</v>
      </c>
    </row>
    <row r="122" spans="1:42">
      <c r="A122" s="17" t="s">
        <v>283</v>
      </c>
      <c r="B122" s="5" t="s">
        <v>284</v>
      </c>
      <c r="C122" s="5" t="s">
        <v>49</v>
      </c>
      <c r="D122" s="5" t="s">
        <v>280</v>
      </c>
      <c r="E122" s="5">
        <v>5969824</v>
      </c>
      <c r="F122" s="5">
        <v>5971050</v>
      </c>
      <c r="G122" s="5">
        <v>0.72213700000000003</v>
      </c>
      <c r="H122" s="5">
        <v>1.096598</v>
      </c>
      <c r="I122" s="5">
        <v>0.581094</v>
      </c>
      <c r="J122" s="5">
        <v>0.223326</v>
      </c>
      <c r="K122" s="5">
        <v>0.17019300000000001</v>
      </c>
      <c r="L122" s="5">
        <v>0.345196</v>
      </c>
      <c r="M122" s="5">
        <v>1.106336</v>
      </c>
      <c r="N122" s="5">
        <v>0.74730300000000005</v>
      </c>
      <c r="O122" s="5">
        <v>2.5194610000000002</v>
      </c>
      <c r="P122" s="5">
        <v>0.22464600000000001</v>
      </c>
      <c r="Q122" s="5">
        <v>0.16322</v>
      </c>
      <c r="R122" s="5">
        <v>0</v>
      </c>
      <c r="S122" s="5">
        <v>0</v>
      </c>
      <c r="T122" s="5">
        <v>0</v>
      </c>
      <c r="U122" s="5">
        <v>4.8762E-2</v>
      </c>
      <c r="V122" s="5">
        <v>0</v>
      </c>
      <c r="W122" s="5">
        <v>0</v>
      </c>
      <c r="X122" s="5">
        <v>3.5584999999999999E-2</v>
      </c>
      <c r="Y122" s="5">
        <v>0</v>
      </c>
      <c r="Z122" s="5">
        <v>0</v>
      </c>
      <c r="AA122" s="5">
        <v>0</v>
      </c>
      <c r="AB122" s="5">
        <v>6.0922999999999998E-2</v>
      </c>
      <c r="AC122" s="5">
        <v>0</v>
      </c>
      <c r="AD122" s="5">
        <v>0</v>
      </c>
      <c r="AE122" s="5">
        <v>0</v>
      </c>
      <c r="AF122" s="5">
        <v>0</v>
      </c>
      <c r="AG122" s="5">
        <v>0</v>
      </c>
      <c r="AH122" s="5">
        <f t="shared" si="9"/>
        <v>0.79994299999999996</v>
      </c>
      <c r="AI122" s="5">
        <f t="shared" si="10"/>
        <v>0.24623833333333334</v>
      </c>
      <c r="AJ122" s="5">
        <f t="shared" si="11"/>
        <v>1.4577</v>
      </c>
      <c r="AK122" s="5">
        <f t="shared" si="12"/>
        <v>0.12928866666666669</v>
      </c>
      <c r="AL122" s="5">
        <f t="shared" si="13"/>
        <v>1.6254000000000001E-2</v>
      </c>
      <c r="AM122" s="5">
        <f t="shared" si="14"/>
        <v>1.1861666666666666E-2</v>
      </c>
      <c r="AN122" s="5">
        <f t="shared" si="15"/>
        <v>0</v>
      </c>
      <c r="AO122" s="5">
        <f t="shared" si="16"/>
        <v>2.0307666666666665E-2</v>
      </c>
      <c r="AP122" s="5">
        <f t="shared" si="17"/>
        <v>0</v>
      </c>
    </row>
    <row r="123" spans="1:42">
      <c r="A123" s="17" t="s">
        <v>285</v>
      </c>
      <c r="B123" s="5" t="s">
        <v>286</v>
      </c>
      <c r="C123" s="5" t="s">
        <v>43</v>
      </c>
      <c r="D123" s="5" t="s">
        <v>280</v>
      </c>
      <c r="E123" s="5">
        <v>6524566</v>
      </c>
      <c r="F123" s="5">
        <v>6529549</v>
      </c>
      <c r="G123" s="5">
        <v>3.003959</v>
      </c>
      <c r="H123" s="5">
        <v>2.2767819999999999</v>
      </c>
      <c r="I123" s="5">
        <v>3.0218379999999998</v>
      </c>
      <c r="J123" s="5">
        <v>1.9696070000000001</v>
      </c>
      <c r="K123" s="5">
        <v>0.93715300000000001</v>
      </c>
      <c r="L123" s="5">
        <v>1.106786</v>
      </c>
      <c r="M123" s="5">
        <v>0.63460799999999995</v>
      </c>
      <c r="N123" s="5">
        <v>0.34858899999999998</v>
      </c>
      <c r="O123" s="5">
        <v>0.54615999999999998</v>
      </c>
      <c r="P123" s="5">
        <v>0.26205000000000001</v>
      </c>
      <c r="Q123" s="5">
        <v>0.219307</v>
      </c>
      <c r="R123" s="5">
        <v>0.196878</v>
      </c>
      <c r="S123" s="5">
        <v>4.4623000000000003E-2</v>
      </c>
      <c r="T123" s="5">
        <v>8.0869999999999997E-2</v>
      </c>
      <c r="U123" s="5">
        <v>0</v>
      </c>
      <c r="V123" s="5">
        <v>0.167487</v>
      </c>
      <c r="W123" s="5">
        <v>0</v>
      </c>
      <c r="X123" s="5">
        <v>5.0352000000000001E-2</v>
      </c>
      <c r="Y123" s="5">
        <v>2.6744E-2</v>
      </c>
      <c r="Z123" s="5">
        <v>0</v>
      </c>
      <c r="AA123" s="5">
        <v>0</v>
      </c>
      <c r="AB123" s="5">
        <v>4.7890000000000002E-2</v>
      </c>
      <c r="AC123" s="5">
        <v>0.14327500000000001</v>
      </c>
      <c r="AD123" s="5">
        <v>4.4989000000000001E-2</v>
      </c>
      <c r="AE123" s="5">
        <v>7.9945000000000002E-2</v>
      </c>
      <c r="AF123" s="5">
        <v>0</v>
      </c>
      <c r="AG123" s="5">
        <v>7.2701000000000002E-2</v>
      </c>
      <c r="AH123" s="5">
        <f t="shared" si="9"/>
        <v>2.7675263333333331</v>
      </c>
      <c r="AI123" s="5">
        <f t="shared" si="10"/>
        <v>1.3378486666666667</v>
      </c>
      <c r="AJ123" s="5">
        <f t="shared" si="11"/>
        <v>0.50978566666666658</v>
      </c>
      <c r="AK123" s="5">
        <f t="shared" si="12"/>
        <v>0.22607833333333335</v>
      </c>
      <c r="AL123" s="5">
        <f t="shared" si="13"/>
        <v>4.1831E-2</v>
      </c>
      <c r="AM123" s="5">
        <f t="shared" si="14"/>
        <v>7.2612999999999997E-2</v>
      </c>
      <c r="AN123" s="5">
        <f t="shared" si="15"/>
        <v>8.9146666666666662E-3</v>
      </c>
      <c r="AO123" s="5">
        <f t="shared" si="16"/>
        <v>7.871800000000001E-2</v>
      </c>
      <c r="AP123" s="5">
        <f t="shared" si="17"/>
        <v>5.0882000000000004E-2</v>
      </c>
    </row>
    <row r="124" spans="1:42">
      <c r="A124" s="17" t="s">
        <v>287</v>
      </c>
      <c r="B124" s="5" t="s">
        <v>288</v>
      </c>
      <c r="C124" s="5" t="s">
        <v>43</v>
      </c>
      <c r="D124" s="5" t="s">
        <v>280</v>
      </c>
      <c r="E124" s="5">
        <v>7622218</v>
      </c>
      <c r="F124" s="5">
        <v>7623937</v>
      </c>
      <c r="G124" s="5">
        <v>0.13147300000000001</v>
      </c>
      <c r="H124" s="5">
        <v>0.36856699999999998</v>
      </c>
      <c r="I124" s="5">
        <v>0.22264600000000001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v>0</v>
      </c>
      <c r="AE124" s="5">
        <v>0</v>
      </c>
      <c r="AF124" s="5">
        <v>0</v>
      </c>
      <c r="AG124" s="5">
        <v>0</v>
      </c>
      <c r="AH124" s="5">
        <f t="shared" si="9"/>
        <v>0.24089533333333335</v>
      </c>
      <c r="AI124" s="5">
        <f t="shared" si="10"/>
        <v>0</v>
      </c>
      <c r="AJ124" s="5">
        <f t="shared" si="11"/>
        <v>0</v>
      </c>
      <c r="AK124" s="5">
        <f t="shared" si="12"/>
        <v>0</v>
      </c>
      <c r="AL124" s="5">
        <f t="shared" si="13"/>
        <v>0</v>
      </c>
      <c r="AM124" s="5">
        <f t="shared" si="14"/>
        <v>0</v>
      </c>
      <c r="AN124" s="5">
        <f t="shared" si="15"/>
        <v>0</v>
      </c>
      <c r="AO124" s="5">
        <f t="shared" si="16"/>
        <v>0</v>
      </c>
      <c r="AP124" s="5">
        <f t="shared" si="17"/>
        <v>0</v>
      </c>
    </row>
    <row r="125" spans="1:42">
      <c r="A125" s="17" t="s">
        <v>289</v>
      </c>
      <c r="B125" s="5" t="s">
        <v>290</v>
      </c>
      <c r="C125" s="5" t="s">
        <v>49</v>
      </c>
      <c r="D125" s="5" t="s">
        <v>280</v>
      </c>
      <c r="E125" s="5">
        <v>9333980</v>
      </c>
      <c r="F125" s="5">
        <v>9339946</v>
      </c>
      <c r="G125" s="5">
        <v>11.063335</v>
      </c>
      <c r="H125" s="5">
        <v>12.140377000000001</v>
      </c>
      <c r="I125" s="5">
        <v>12.7979</v>
      </c>
      <c r="J125" s="5">
        <v>6.251811</v>
      </c>
      <c r="K125" s="5">
        <v>7.4363200000000003</v>
      </c>
      <c r="L125" s="5">
        <v>5.9776550000000004</v>
      </c>
      <c r="M125" s="5">
        <v>13.342608999999999</v>
      </c>
      <c r="N125" s="5">
        <v>11.816276</v>
      </c>
      <c r="O125" s="5">
        <v>14.521689</v>
      </c>
      <c r="P125" s="5">
        <v>20.265661000000001</v>
      </c>
      <c r="Q125" s="5">
        <v>14.288468999999999</v>
      </c>
      <c r="R125" s="5">
        <v>17.052506999999999</v>
      </c>
      <c r="S125" s="5">
        <v>2.3542540000000001</v>
      </c>
      <c r="T125" s="5">
        <v>3.4980419999999999</v>
      </c>
      <c r="U125" s="5">
        <v>2.8536959999999998</v>
      </c>
      <c r="V125" s="5">
        <v>2.4748610000000002</v>
      </c>
      <c r="W125" s="5">
        <v>1.92702</v>
      </c>
      <c r="X125" s="5">
        <v>2.5568010000000001</v>
      </c>
      <c r="Y125" s="5">
        <v>2.0219960000000001</v>
      </c>
      <c r="Z125" s="5">
        <v>2.942231</v>
      </c>
      <c r="AA125" s="5">
        <v>1.911756</v>
      </c>
      <c r="AB125" s="5">
        <v>2.6969400000000001</v>
      </c>
      <c r="AC125" s="5">
        <v>2.2764509999999998</v>
      </c>
      <c r="AD125" s="5">
        <v>2.2809940000000002</v>
      </c>
      <c r="AE125" s="5">
        <v>2.2836479999999999</v>
      </c>
      <c r="AF125" s="5">
        <v>2.2883990000000001</v>
      </c>
      <c r="AG125" s="5">
        <v>2.3689429999999998</v>
      </c>
      <c r="AH125" s="5">
        <f t="shared" si="9"/>
        <v>12.000537333333334</v>
      </c>
      <c r="AI125" s="5">
        <f t="shared" si="10"/>
        <v>6.5552619999999999</v>
      </c>
      <c r="AJ125" s="5">
        <f t="shared" si="11"/>
        <v>13.226858</v>
      </c>
      <c r="AK125" s="5">
        <f t="shared" si="12"/>
        <v>17.202212333333332</v>
      </c>
      <c r="AL125" s="5">
        <f t="shared" si="13"/>
        <v>2.9019973333333335</v>
      </c>
      <c r="AM125" s="5">
        <f t="shared" si="14"/>
        <v>2.3195606666666668</v>
      </c>
      <c r="AN125" s="5">
        <f t="shared" si="15"/>
        <v>2.2919943333333332</v>
      </c>
      <c r="AO125" s="5">
        <f t="shared" si="16"/>
        <v>2.4181283333333332</v>
      </c>
      <c r="AP125" s="5">
        <f t="shared" si="17"/>
        <v>2.313663333333333</v>
      </c>
    </row>
    <row r="126" spans="1:42">
      <c r="A126" s="17" t="s">
        <v>291</v>
      </c>
      <c r="B126" s="5" t="s">
        <v>292</v>
      </c>
      <c r="C126" s="5" t="s">
        <v>49</v>
      </c>
      <c r="D126" s="5" t="s">
        <v>280</v>
      </c>
      <c r="E126" s="5">
        <v>9760672</v>
      </c>
      <c r="F126" s="5">
        <v>9763342</v>
      </c>
      <c r="G126" s="5">
        <v>5.4724570000000003</v>
      </c>
      <c r="H126" s="5">
        <v>4.3092269999999999</v>
      </c>
      <c r="I126" s="5">
        <v>4.0605719999999996</v>
      </c>
      <c r="J126" s="5">
        <v>4.7306679999999997</v>
      </c>
      <c r="K126" s="5">
        <v>5.608104</v>
      </c>
      <c r="L126" s="5">
        <v>5.9739709999999997</v>
      </c>
      <c r="M126" s="5">
        <v>5.3511829999999998</v>
      </c>
      <c r="N126" s="5">
        <v>5.1134490000000001</v>
      </c>
      <c r="O126" s="5">
        <v>5.6483340000000002</v>
      </c>
      <c r="P126" s="5">
        <v>22.212398</v>
      </c>
      <c r="Q126" s="5">
        <v>13.986884</v>
      </c>
      <c r="R126" s="5">
        <v>19.512162</v>
      </c>
      <c r="S126" s="5">
        <v>11.134976999999999</v>
      </c>
      <c r="T126" s="5">
        <v>8.0133399999999995</v>
      </c>
      <c r="U126" s="5">
        <v>8.7766959999999994</v>
      </c>
      <c r="V126" s="5">
        <v>8.686674</v>
      </c>
      <c r="W126" s="5">
        <v>8.2796070000000004</v>
      </c>
      <c r="X126" s="5">
        <v>9.0645299999999995</v>
      </c>
      <c r="Y126" s="5">
        <v>7.5601669999999999</v>
      </c>
      <c r="Z126" s="5">
        <v>8.8711749999999991</v>
      </c>
      <c r="AA126" s="5">
        <v>6.9931489999999998</v>
      </c>
      <c r="AB126" s="5">
        <v>8.3692539999999997</v>
      </c>
      <c r="AC126" s="5">
        <v>7.5664129999999998</v>
      </c>
      <c r="AD126" s="5">
        <v>7.7259859999999998</v>
      </c>
      <c r="AE126" s="5">
        <v>9.8499379999999999</v>
      </c>
      <c r="AF126" s="5">
        <v>10.49521</v>
      </c>
      <c r="AG126" s="5">
        <v>10.013890999999999</v>
      </c>
      <c r="AH126" s="5">
        <f t="shared" si="9"/>
        <v>4.6140853333333327</v>
      </c>
      <c r="AI126" s="5">
        <f t="shared" si="10"/>
        <v>5.4375809999999989</v>
      </c>
      <c r="AJ126" s="5">
        <f t="shared" si="11"/>
        <v>5.3709886666666664</v>
      </c>
      <c r="AK126" s="5">
        <f t="shared" si="12"/>
        <v>18.570481333333333</v>
      </c>
      <c r="AL126" s="5">
        <f t="shared" si="13"/>
        <v>9.3083376666666666</v>
      </c>
      <c r="AM126" s="5">
        <f t="shared" si="14"/>
        <v>8.6769370000000006</v>
      </c>
      <c r="AN126" s="5">
        <f t="shared" si="15"/>
        <v>7.8081636666666663</v>
      </c>
      <c r="AO126" s="5">
        <f t="shared" si="16"/>
        <v>7.8872176666666656</v>
      </c>
      <c r="AP126" s="5">
        <f t="shared" si="17"/>
        <v>10.119679666666668</v>
      </c>
    </row>
    <row r="127" spans="1:42">
      <c r="A127" s="17" t="s">
        <v>293</v>
      </c>
      <c r="B127" s="5" t="s">
        <v>294</v>
      </c>
      <c r="C127" s="5" t="s">
        <v>49</v>
      </c>
      <c r="D127" s="5" t="s">
        <v>280</v>
      </c>
      <c r="E127" s="5">
        <v>18582306</v>
      </c>
      <c r="F127" s="5">
        <v>18584100</v>
      </c>
      <c r="G127" s="5">
        <v>0.14604600000000001</v>
      </c>
      <c r="H127" s="5">
        <v>2.4558800000000001</v>
      </c>
      <c r="I127" s="5">
        <v>0.17987900000000001</v>
      </c>
      <c r="J127" s="5">
        <v>14.879833</v>
      </c>
      <c r="K127" s="5">
        <v>7.4634640000000001</v>
      </c>
      <c r="L127" s="5">
        <v>5.6955929999999997</v>
      </c>
      <c r="M127" s="5">
        <v>4.2319599999999999</v>
      </c>
      <c r="N127" s="5">
        <v>4.82911</v>
      </c>
      <c r="O127" s="5">
        <v>1.4815229999999999</v>
      </c>
      <c r="P127" s="5">
        <v>6.9690060000000003</v>
      </c>
      <c r="Q127" s="5">
        <v>3.2848440000000001</v>
      </c>
      <c r="R127" s="5">
        <v>4.7758459999999996</v>
      </c>
      <c r="S127" s="5">
        <v>1.421038</v>
      </c>
      <c r="T127" s="5">
        <v>1.5013920000000001</v>
      </c>
      <c r="U127" s="5">
        <v>1.0356190000000001</v>
      </c>
      <c r="V127" s="5">
        <v>0.79231700000000005</v>
      </c>
      <c r="W127" s="5">
        <v>1.19722</v>
      </c>
      <c r="X127" s="5">
        <v>0.91493599999999997</v>
      </c>
      <c r="Y127" s="5">
        <v>1.0133019999999999</v>
      </c>
      <c r="Z127" s="5">
        <v>0.80969999999999998</v>
      </c>
      <c r="AA127" s="5">
        <v>1.2193639999999999</v>
      </c>
      <c r="AB127" s="5">
        <v>1.0875300000000001</v>
      </c>
      <c r="AC127" s="5">
        <v>1.7820640000000001</v>
      </c>
      <c r="AD127" s="5">
        <v>1.2729969999999999</v>
      </c>
      <c r="AE127" s="5">
        <v>0.54944400000000004</v>
      </c>
      <c r="AF127" s="5">
        <v>0.96925499999999998</v>
      </c>
      <c r="AG127" s="5">
        <v>0.82649899999999998</v>
      </c>
      <c r="AH127" s="5">
        <f t="shared" si="9"/>
        <v>0.92726833333333347</v>
      </c>
      <c r="AI127" s="5">
        <f t="shared" si="10"/>
        <v>9.3462966666666656</v>
      </c>
      <c r="AJ127" s="5">
        <f t="shared" si="11"/>
        <v>3.5141976666666666</v>
      </c>
      <c r="AK127" s="5">
        <f t="shared" si="12"/>
        <v>5.0098986666666665</v>
      </c>
      <c r="AL127" s="5">
        <f t="shared" si="13"/>
        <v>1.3193496666666669</v>
      </c>
      <c r="AM127" s="5">
        <f t="shared" si="14"/>
        <v>0.96815766666666658</v>
      </c>
      <c r="AN127" s="5">
        <f t="shared" si="15"/>
        <v>1.0141219999999997</v>
      </c>
      <c r="AO127" s="5">
        <f t="shared" si="16"/>
        <v>1.3808636666666667</v>
      </c>
      <c r="AP127" s="5">
        <f t="shared" si="17"/>
        <v>0.78173266666666663</v>
      </c>
    </row>
    <row r="128" spans="1:42">
      <c r="A128" s="17" t="s">
        <v>295</v>
      </c>
      <c r="B128" s="5" t="s">
        <v>296</v>
      </c>
      <c r="C128" s="5" t="s">
        <v>49</v>
      </c>
      <c r="D128" s="5" t="s">
        <v>280</v>
      </c>
      <c r="E128" s="5">
        <v>20583341</v>
      </c>
      <c r="F128" s="5">
        <v>20585562</v>
      </c>
      <c r="G128" s="5">
        <v>110.062707</v>
      </c>
      <c r="H128" s="5">
        <v>60.654941000000001</v>
      </c>
      <c r="I128" s="5">
        <v>153.68134900000001</v>
      </c>
      <c r="J128" s="5">
        <v>25.140563</v>
      </c>
      <c r="K128" s="5">
        <v>22.221639</v>
      </c>
      <c r="L128" s="5">
        <v>35.485152999999997</v>
      </c>
      <c r="M128" s="5">
        <v>36.283631999999997</v>
      </c>
      <c r="N128" s="5">
        <v>36.815016999999997</v>
      </c>
      <c r="O128" s="5">
        <v>43.357078999999999</v>
      </c>
      <c r="P128" s="5">
        <v>35.839640000000003</v>
      </c>
      <c r="Q128" s="5">
        <v>37.564754999999998</v>
      </c>
      <c r="R128" s="5">
        <v>32.440201999999999</v>
      </c>
      <c r="S128" s="6">
        <v>40.418633</v>
      </c>
      <c r="T128" s="5">
        <v>10.315516000000001</v>
      </c>
      <c r="U128" s="5">
        <v>23.134363</v>
      </c>
      <c r="V128" s="5">
        <v>7.9764309999999998</v>
      </c>
      <c r="W128" s="5">
        <v>27.447793999999998</v>
      </c>
      <c r="X128" s="5">
        <v>20.110469999999999</v>
      </c>
      <c r="Y128" s="5">
        <v>12.430349</v>
      </c>
      <c r="Z128" s="5">
        <v>10.838405</v>
      </c>
      <c r="AA128" s="5">
        <v>16.116713000000001</v>
      </c>
      <c r="AB128" s="5">
        <v>15.296075999999999</v>
      </c>
      <c r="AC128" s="5">
        <v>16.438310999999999</v>
      </c>
      <c r="AD128" s="5">
        <v>11.737247999999999</v>
      </c>
      <c r="AE128" s="5">
        <v>30.140118000000001</v>
      </c>
      <c r="AF128" s="5">
        <v>23.076226999999999</v>
      </c>
      <c r="AG128" s="5">
        <v>21.239294000000001</v>
      </c>
      <c r="AH128" s="5">
        <f t="shared" si="9"/>
        <v>108.132999</v>
      </c>
      <c r="AI128" s="5">
        <f t="shared" si="10"/>
        <v>27.615784999999999</v>
      </c>
      <c r="AJ128" s="5">
        <f t="shared" si="11"/>
        <v>38.818576</v>
      </c>
      <c r="AK128" s="5">
        <f t="shared" si="12"/>
        <v>35.281532333333331</v>
      </c>
      <c r="AL128" s="5">
        <f t="shared" si="13"/>
        <v>24.622837333333337</v>
      </c>
      <c r="AM128" s="5">
        <f t="shared" si="14"/>
        <v>18.511565000000001</v>
      </c>
      <c r="AN128" s="5">
        <f t="shared" si="15"/>
        <v>13.128489000000002</v>
      </c>
      <c r="AO128" s="5">
        <f t="shared" si="16"/>
        <v>14.490544999999999</v>
      </c>
      <c r="AP128" s="5">
        <f t="shared" si="17"/>
        <v>24.818546333333334</v>
      </c>
    </row>
    <row r="129" spans="1:42">
      <c r="A129" s="17" t="s">
        <v>297</v>
      </c>
      <c r="B129" s="5" t="s">
        <v>298</v>
      </c>
      <c r="C129" s="5" t="s">
        <v>49</v>
      </c>
      <c r="D129" s="5" t="s">
        <v>280</v>
      </c>
      <c r="E129" s="5">
        <v>21687177</v>
      </c>
      <c r="F129" s="5">
        <v>21691843</v>
      </c>
      <c r="G129" s="5">
        <v>18.307399</v>
      </c>
      <c r="H129" s="5">
        <v>16.820871</v>
      </c>
      <c r="I129" s="5">
        <v>15.705736999999999</v>
      </c>
      <c r="J129" s="5">
        <v>14.180999</v>
      </c>
      <c r="K129" s="5">
        <v>12.488232</v>
      </c>
      <c r="L129" s="5">
        <v>12.497000999999999</v>
      </c>
      <c r="M129" s="5">
        <v>13.334783</v>
      </c>
      <c r="N129" s="5">
        <v>16.364165</v>
      </c>
      <c r="O129" s="5">
        <v>14.437844999999999</v>
      </c>
      <c r="P129" s="5">
        <v>13.815274</v>
      </c>
      <c r="Q129" s="5">
        <v>10.738714999999999</v>
      </c>
      <c r="R129" s="5">
        <v>11.950333000000001</v>
      </c>
      <c r="S129" s="5">
        <v>7.7544110000000002</v>
      </c>
      <c r="T129" s="5">
        <v>6.5261060000000004</v>
      </c>
      <c r="U129" s="5">
        <v>8.7673710000000007</v>
      </c>
      <c r="V129" s="5">
        <v>7.2032230000000004</v>
      </c>
      <c r="W129" s="5">
        <v>6.314864</v>
      </c>
      <c r="X129" s="5">
        <v>4.7265870000000003</v>
      </c>
      <c r="Y129" s="5">
        <v>6.3959400000000004</v>
      </c>
      <c r="Z129" s="5">
        <v>6.5738580000000004</v>
      </c>
      <c r="AA129" s="5">
        <v>6.118868</v>
      </c>
      <c r="AB129" s="5">
        <v>8.119904</v>
      </c>
      <c r="AC129" s="5">
        <v>7.0510520000000003</v>
      </c>
      <c r="AD129" s="5">
        <v>7.6201059999999998</v>
      </c>
      <c r="AE129" s="5">
        <v>6.9142440000000001</v>
      </c>
      <c r="AF129" s="5">
        <v>8.1393120000000003</v>
      </c>
      <c r="AG129" s="5">
        <v>5.7942980000000004</v>
      </c>
      <c r="AH129" s="5">
        <f t="shared" si="9"/>
        <v>16.944669000000001</v>
      </c>
      <c r="AI129" s="5">
        <f t="shared" si="10"/>
        <v>13.055410666666667</v>
      </c>
      <c r="AJ129" s="5">
        <f t="shared" si="11"/>
        <v>14.712264333333332</v>
      </c>
      <c r="AK129" s="5">
        <f t="shared" si="12"/>
        <v>12.168107333333333</v>
      </c>
      <c r="AL129" s="5">
        <f t="shared" si="13"/>
        <v>7.6826293333333338</v>
      </c>
      <c r="AM129" s="5">
        <f t="shared" si="14"/>
        <v>6.0815580000000011</v>
      </c>
      <c r="AN129" s="5">
        <f t="shared" si="15"/>
        <v>6.3628886666666666</v>
      </c>
      <c r="AO129" s="5">
        <f t="shared" si="16"/>
        <v>7.5970206666666664</v>
      </c>
      <c r="AP129" s="5">
        <f t="shared" si="17"/>
        <v>6.9492846666666672</v>
      </c>
    </row>
    <row r="130" spans="1:42">
      <c r="A130" s="17" t="s">
        <v>299</v>
      </c>
      <c r="B130" s="5" t="s">
        <v>300</v>
      </c>
      <c r="C130" s="5" t="s">
        <v>43</v>
      </c>
      <c r="D130" s="5" t="s">
        <v>280</v>
      </c>
      <c r="E130" s="5">
        <v>22298600</v>
      </c>
      <c r="F130" s="5">
        <v>22300094</v>
      </c>
      <c r="G130" s="5">
        <v>52.730302000000002</v>
      </c>
      <c r="H130" s="5">
        <v>41.718803000000001</v>
      </c>
      <c r="I130" s="5">
        <v>51.026359999999997</v>
      </c>
      <c r="J130" s="5">
        <v>5.459918</v>
      </c>
      <c r="K130" s="5">
        <v>1.623828</v>
      </c>
      <c r="L130" s="5">
        <v>1.6729050000000001</v>
      </c>
      <c r="M130" s="5">
        <v>1.9178249999999999</v>
      </c>
      <c r="N130" s="5">
        <v>2.3533080000000002</v>
      </c>
      <c r="O130" s="5">
        <v>1.475285</v>
      </c>
      <c r="P130" s="5">
        <v>3.3689520000000002</v>
      </c>
      <c r="Q130" s="5">
        <v>1.5598449999999999</v>
      </c>
      <c r="R130" s="5">
        <v>2.1318169999999999</v>
      </c>
      <c r="S130" s="5">
        <v>0</v>
      </c>
      <c r="T130" s="5">
        <v>0</v>
      </c>
      <c r="U130" s="5">
        <v>0</v>
      </c>
      <c r="V130" s="5">
        <v>0</v>
      </c>
      <c r="W130" s="5">
        <v>7.3300000000000004E-2</v>
      </c>
      <c r="X130" s="5">
        <v>0</v>
      </c>
      <c r="Y130" s="5">
        <v>0</v>
      </c>
      <c r="Z130" s="5">
        <v>0</v>
      </c>
      <c r="AA130" s="5">
        <v>7.6607999999999996E-2</v>
      </c>
      <c r="AB130" s="5">
        <v>0</v>
      </c>
      <c r="AC130" s="5">
        <v>0</v>
      </c>
      <c r="AD130" s="5">
        <v>0</v>
      </c>
      <c r="AE130" s="5">
        <v>0.23611799999999999</v>
      </c>
      <c r="AF130" s="5">
        <v>0</v>
      </c>
      <c r="AG130" s="5">
        <v>0</v>
      </c>
      <c r="AH130" s="5">
        <f t="shared" si="9"/>
        <v>48.491821666666659</v>
      </c>
      <c r="AI130" s="5">
        <f t="shared" si="10"/>
        <v>2.9188836666666664</v>
      </c>
      <c r="AJ130" s="5">
        <f t="shared" si="11"/>
        <v>1.9154726666666668</v>
      </c>
      <c r="AK130" s="5">
        <f t="shared" si="12"/>
        <v>2.3535379999999999</v>
      </c>
      <c r="AL130" s="5">
        <f t="shared" si="13"/>
        <v>0</v>
      </c>
      <c r="AM130" s="5">
        <f t="shared" si="14"/>
        <v>2.4433333333333335E-2</v>
      </c>
      <c r="AN130" s="5">
        <f t="shared" si="15"/>
        <v>2.5536E-2</v>
      </c>
      <c r="AO130" s="5">
        <f t="shared" si="16"/>
        <v>0</v>
      </c>
      <c r="AP130" s="5">
        <f t="shared" si="17"/>
        <v>7.8705999999999998E-2</v>
      </c>
    </row>
    <row r="131" spans="1:42">
      <c r="A131" s="17" t="s">
        <v>301</v>
      </c>
      <c r="B131" s="5" t="s">
        <v>302</v>
      </c>
      <c r="C131" s="5" t="s">
        <v>49</v>
      </c>
      <c r="D131" s="5" t="s">
        <v>280</v>
      </c>
      <c r="E131" s="5">
        <v>23614666</v>
      </c>
      <c r="F131" s="5">
        <v>23621346</v>
      </c>
      <c r="G131" s="5">
        <v>14.14212</v>
      </c>
      <c r="H131" s="5">
        <v>11.470914</v>
      </c>
      <c r="I131" s="5">
        <v>19.702044999999998</v>
      </c>
      <c r="J131" s="5">
        <v>30.812529999999999</v>
      </c>
      <c r="K131" s="5">
        <v>24.611356000000001</v>
      </c>
      <c r="L131" s="5">
        <v>19.147074</v>
      </c>
      <c r="M131" s="5">
        <v>26.546313999999999</v>
      </c>
      <c r="N131" s="5">
        <v>28.624295</v>
      </c>
      <c r="O131" s="5">
        <v>27.501297000000001</v>
      </c>
      <c r="P131" s="5">
        <v>26.035613999999999</v>
      </c>
      <c r="Q131" s="5">
        <v>12.001537000000001</v>
      </c>
      <c r="R131" s="5">
        <v>21.324676</v>
      </c>
      <c r="S131" s="5">
        <v>7.8927589999999999</v>
      </c>
      <c r="T131" s="5">
        <v>6.8366769999999999</v>
      </c>
      <c r="U131" s="5">
        <v>7.3017750000000001</v>
      </c>
      <c r="V131" s="5">
        <v>7.1972990000000001</v>
      </c>
      <c r="W131" s="5">
        <v>7.5082360000000001</v>
      </c>
      <c r="X131" s="5">
        <v>8.2732069999999993</v>
      </c>
      <c r="Y131" s="5">
        <v>7.0321220000000002</v>
      </c>
      <c r="Z131" s="5">
        <v>5.3694470000000001</v>
      </c>
      <c r="AA131" s="5">
        <v>6.7637559999999999</v>
      </c>
      <c r="AB131" s="5">
        <v>7.178153</v>
      </c>
      <c r="AC131" s="5">
        <v>6.8446999999999996</v>
      </c>
      <c r="AD131" s="5">
        <v>5.8820209999999999</v>
      </c>
      <c r="AE131" s="5">
        <v>6.1188310000000001</v>
      </c>
      <c r="AF131" s="5">
        <v>7.3103999999999996</v>
      </c>
      <c r="AG131" s="5">
        <v>6.1007730000000002</v>
      </c>
      <c r="AH131" s="5">
        <f t="shared" si="9"/>
        <v>15.105026333333333</v>
      </c>
      <c r="AI131" s="5">
        <f t="shared" si="10"/>
        <v>24.856986666666668</v>
      </c>
      <c r="AJ131" s="5">
        <f t="shared" si="11"/>
        <v>27.557302000000004</v>
      </c>
      <c r="AK131" s="5">
        <f t="shared" si="12"/>
        <v>19.78727566666667</v>
      </c>
      <c r="AL131" s="5">
        <f t="shared" si="13"/>
        <v>7.343737</v>
      </c>
      <c r="AM131" s="5">
        <f t="shared" si="14"/>
        <v>7.6595806666666668</v>
      </c>
      <c r="AN131" s="5">
        <f t="shared" si="15"/>
        <v>6.3884416666666661</v>
      </c>
      <c r="AO131" s="5">
        <f t="shared" si="16"/>
        <v>6.6349580000000001</v>
      </c>
      <c r="AP131" s="5">
        <f t="shared" si="17"/>
        <v>6.5100013333333324</v>
      </c>
    </row>
    <row r="132" spans="1:42">
      <c r="A132" s="17" t="s">
        <v>303</v>
      </c>
      <c r="B132" s="5" t="s">
        <v>304</v>
      </c>
      <c r="C132" s="5" t="s">
        <v>49</v>
      </c>
      <c r="D132" s="5" t="s">
        <v>280</v>
      </c>
      <c r="E132" s="5">
        <v>31556204</v>
      </c>
      <c r="F132" s="5">
        <v>31559062</v>
      </c>
      <c r="G132" s="5">
        <v>34.709012999999999</v>
      </c>
      <c r="H132" s="5">
        <v>20.676282</v>
      </c>
      <c r="I132" s="5">
        <v>29.921838999999999</v>
      </c>
      <c r="J132" s="5">
        <v>23.664313</v>
      </c>
      <c r="K132" s="5">
        <v>18.235313999999999</v>
      </c>
      <c r="L132" s="5">
        <v>10.338646000000001</v>
      </c>
      <c r="M132" s="5">
        <v>7.7511469999999996</v>
      </c>
      <c r="N132" s="5">
        <v>8.9672499999999999</v>
      </c>
      <c r="O132" s="5">
        <v>9.0953160000000004</v>
      </c>
      <c r="P132" s="5">
        <v>46.025230000000001</v>
      </c>
      <c r="Q132" s="5">
        <v>24.846496999999999</v>
      </c>
      <c r="R132" s="5">
        <v>34.141877999999998</v>
      </c>
      <c r="S132" s="6">
        <v>21.488911000000002</v>
      </c>
      <c r="T132" s="5">
        <v>13.372365</v>
      </c>
      <c r="U132" s="5">
        <v>16.30125</v>
      </c>
      <c r="V132" s="5">
        <v>15.412265</v>
      </c>
      <c r="W132" s="5">
        <v>11.231018000000001</v>
      </c>
      <c r="X132" s="5">
        <v>13.950269</v>
      </c>
      <c r="Y132" s="5">
        <v>9.3580330000000007</v>
      </c>
      <c r="Z132" s="5">
        <v>4.3722399999999997</v>
      </c>
      <c r="AA132" s="5">
        <v>5.5484920000000004</v>
      </c>
      <c r="AB132" s="5">
        <v>11.238758000000001</v>
      </c>
      <c r="AC132" s="5">
        <v>5.7757670000000001</v>
      </c>
      <c r="AD132" s="5">
        <v>8.2054779999999994</v>
      </c>
      <c r="AE132" s="5">
        <v>18.060593000000001</v>
      </c>
      <c r="AF132" s="5">
        <v>10.298805</v>
      </c>
      <c r="AG132" s="5">
        <v>7.1888240000000003</v>
      </c>
      <c r="AH132" s="5">
        <f t="shared" ref="AH132:AH195" si="18">AVERAGE(G132:I132)</f>
        <v>28.43571133333333</v>
      </c>
      <c r="AI132" s="5">
        <f t="shared" ref="AI132:AI195" si="19">AVERAGE(J132:L132)</f>
        <v>17.412757666666664</v>
      </c>
      <c r="AJ132" s="5">
        <f t="shared" ref="AJ132:AJ195" si="20">AVERAGE(M132:O132)</f>
        <v>8.604571</v>
      </c>
      <c r="AK132" s="5">
        <f t="shared" ref="AK132:AK195" si="21">AVERAGE(P132:R132)</f>
        <v>35.004534999999997</v>
      </c>
      <c r="AL132" s="5">
        <f t="shared" ref="AL132:AL195" si="22">AVERAGE(S132:U132)</f>
        <v>17.054175333333333</v>
      </c>
      <c r="AM132" s="5">
        <f t="shared" ref="AM132:AM195" si="23">AVERAGE(V132:X132)</f>
        <v>13.531184000000001</v>
      </c>
      <c r="AN132" s="5">
        <f t="shared" ref="AN132:AN195" si="24">AVERAGE(Y132:AA132)</f>
        <v>6.4262550000000003</v>
      </c>
      <c r="AO132" s="5">
        <f t="shared" ref="AO132:AO195" si="25">AVERAGE(AB132:AD132)</f>
        <v>8.4066676666666655</v>
      </c>
      <c r="AP132" s="5">
        <f t="shared" ref="AP132:AP195" si="26">AVERAGE(AE132:AG132)</f>
        <v>11.849407333333332</v>
      </c>
    </row>
    <row r="133" spans="1:42">
      <c r="A133" s="17" t="s">
        <v>305</v>
      </c>
      <c r="B133" s="5" t="s">
        <v>306</v>
      </c>
      <c r="C133" s="5" t="s">
        <v>49</v>
      </c>
      <c r="D133" s="5" t="s">
        <v>280</v>
      </c>
      <c r="E133" s="5">
        <v>36599110</v>
      </c>
      <c r="F133" s="5">
        <v>36605137</v>
      </c>
      <c r="G133" s="5">
        <v>14.580109</v>
      </c>
      <c r="H133" s="5">
        <v>12.657271</v>
      </c>
      <c r="I133" s="5">
        <v>14.735377</v>
      </c>
      <c r="J133" s="5">
        <v>24.471753</v>
      </c>
      <c r="K133" s="5">
        <v>21.749140000000001</v>
      </c>
      <c r="L133" s="5">
        <v>14.843246000000001</v>
      </c>
      <c r="M133" s="5">
        <v>8.1617359999999994</v>
      </c>
      <c r="N133" s="5">
        <v>7.9690269999999996</v>
      </c>
      <c r="O133" s="5">
        <v>8.7038019999999996</v>
      </c>
      <c r="P133" s="5">
        <v>5.9397419999999999</v>
      </c>
      <c r="Q133" s="5">
        <v>3.6584910000000002</v>
      </c>
      <c r="R133" s="5">
        <v>4.8963169999999998</v>
      </c>
      <c r="S133" s="5">
        <v>5.5657589999999999</v>
      </c>
      <c r="T133" s="5">
        <v>3.5644260000000001</v>
      </c>
      <c r="U133" s="5">
        <v>3.9335469999999999</v>
      </c>
      <c r="V133" s="5">
        <v>3.9608270000000001</v>
      </c>
      <c r="W133" s="5">
        <v>4.304405</v>
      </c>
      <c r="X133" s="5">
        <v>3.5547789999999999</v>
      </c>
      <c r="Y133" s="5">
        <v>5.0904879999999997</v>
      </c>
      <c r="Z133" s="5">
        <v>3.5823459999999998</v>
      </c>
      <c r="AA133" s="5">
        <v>3.8922840000000001</v>
      </c>
      <c r="AB133" s="5">
        <v>3.7579199999999999</v>
      </c>
      <c r="AC133" s="5">
        <v>2.6520130000000002</v>
      </c>
      <c r="AD133" s="5">
        <v>3.1966070000000002</v>
      </c>
      <c r="AE133" s="5">
        <v>4.6546260000000004</v>
      </c>
      <c r="AF133" s="5">
        <v>2.6067830000000001</v>
      </c>
      <c r="AG133" s="5">
        <v>3.6691569999999998</v>
      </c>
      <c r="AH133" s="5">
        <f t="shared" si="18"/>
        <v>13.990919</v>
      </c>
      <c r="AI133" s="5">
        <f t="shared" si="19"/>
        <v>20.354713</v>
      </c>
      <c r="AJ133" s="5">
        <f t="shared" si="20"/>
        <v>8.2781883333333326</v>
      </c>
      <c r="AK133" s="5">
        <f t="shared" si="21"/>
        <v>4.8315166666666665</v>
      </c>
      <c r="AL133" s="5">
        <f t="shared" si="22"/>
        <v>4.3545773333333342</v>
      </c>
      <c r="AM133" s="5">
        <f t="shared" si="23"/>
        <v>3.9400036666666671</v>
      </c>
      <c r="AN133" s="5">
        <f t="shared" si="24"/>
        <v>4.188372666666667</v>
      </c>
      <c r="AO133" s="5">
        <f t="shared" si="25"/>
        <v>3.2021800000000002</v>
      </c>
      <c r="AP133" s="5">
        <f t="shared" si="26"/>
        <v>3.6435220000000004</v>
      </c>
    </row>
    <row r="134" spans="1:42">
      <c r="A134" s="17" t="s">
        <v>307</v>
      </c>
      <c r="B134" s="5" t="s">
        <v>308</v>
      </c>
      <c r="C134" s="5" t="s">
        <v>49</v>
      </c>
      <c r="D134" s="5" t="s">
        <v>280</v>
      </c>
      <c r="E134" s="5">
        <v>39071318</v>
      </c>
      <c r="F134" s="5">
        <v>39073336</v>
      </c>
      <c r="G134" s="5">
        <v>30.460792999999999</v>
      </c>
      <c r="H134" s="5">
        <v>30.112276999999999</v>
      </c>
      <c r="I134" s="5">
        <v>24.108787</v>
      </c>
      <c r="J134" s="5">
        <v>10.852005</v>
      </c>
      <c r="K134" s="5">
        <v>3.619265</v>
      </c>
      <c r="L134" s="5">
        <v>2.8338380000000001</v>
      </c>
      <c r="M134" s="5">
        <v>5.8829789999999997</v>
      </c>
      <c r="N134" s="5">
        <v>6.4368869999999996</v>
      </c>
      <c r="O134" s="5">
        <v>4.7052740000000002</v>
      </c>
      <c r="P134" s="5">
        <v>2.4152420000000001</v>
      </c>
      <c r="Q134" s="5">
        <v>0.881436</v>
      </c>
      <c r="R134" s="5">
        <v>1.9424319999999999</v>
      </c>
      <c r="S134" s="5">
        <v>0.579515</v>
      </c>
      <c r="T134" s="5">
        <v>1.1532210000000001</v>
      </c>
      <c r="U134" s="5">
        <v>1.1804060000000001</v>
      </c>
      <c r="V134" s="5">
        <v>1.049034</v>
      </c>
      <c r="W134" s="5">
        <v>0.86344699999999996</v>
      </c>
      <c r="X134" s="5">
        <v>1.0341419999999999</v>
      </c>
      <c r="Y134" s="5">
        <v>1.127524</v>
      </c>
      <c r="Z134" s="5">
        <v>1.0158590000000001</v>
      </c>
      <c r="AA134" s="5">
        <v>0.84654600000000002</v>
      </c>
      <c r="AB134" s="5">
        <v>0.88678299999999999</v>
      </c>
      <c r="AC134" s="5">
        <v>0.33215299999999998</v>
      </c>
      <c r="AD134" s="5">
        <v>0.92772399999999999</v>
      </c>
      <c r="AE134" s="5">
        <v>1.716343</v>
      </c>
      <c r="AF134" s="5">
        <v>1.1173839999999999</v>
      </c>
      <c r="AG134" s="5">
        <v>0.96750999999999998</v>
      </c>
      <c r="AH134" s="5">
        <f t="shared" si="18"/>
        <v>28.22728566666667</v>
      </c>
      <c r="AI134" s="5">
        <f t="shared" si="19"/>
        <v>5.7683693333333332</v>
      </c>
      <c r="AJ134" s="5">
        <f t="shared" si="20"/>
        <v>5.6750466666666668</v>
      </c>
      <c r="AK134" s="5">
        <f t="shared" si="21"/>
        <v>1.74637</v>
      </c>
      <c r="AL134" s="5">
        <f t="shared" si="22"/>
        <v>0.97104733333333337</v>
      </c>
      <c r="AM134" s="5">
        <f t="shared" si="23"/>
        <v>0.98220766666666659</v>
      </c>
      <c r="AN134" s="5">
        <f t="shared" si="24"/>
        <v>0.99664300000000006</v>
      </c>
      <c r="AO134" s="5">
        <f t="shared" si="25"/>
        <v>0.71555333333333326</v>
      </c>
      <c r="AP134" s="5">
        <f t="shared" si="26"/>
        <v>1.2670789999999998</v>
      </c>
    </row>
    <row r="135" spans="1:42">
      <c r="A135" s="17" t="s">
        <v>309</v>
      </c>
      <c r="B135" s="5" t="s">
        <v>310</v>
      </c>
      <c r="C135" s="5" t="s">
        <v>49</v>
      </c>
      <c r="D135" s="5" t="s">
        <v>280</v>
      </c>
      <c r="E135" s="5">
        <v>39339468</v>
      </c>
      <c r="F135" s="5">
        <v>39342400</v>
      </c>
      <c r="G135" s="5">
        <v>0</v>
      </c>
      <c r="H135" s="5">
        <v>0</v>
      </c>
      <c r="I135" s="5">
        <v>0</v>
      </c>
      <c r="J135" s="5">
        <v>0</v>
      </c>
      <c r="K135" s="5">
        <v>7.0656999999999998E-2</v>
      </c>
      <c r="L135" s="5">
        <v>3.6221999999999997E-2</v>
      </c>
      <c r="M135" s="5">
        <v>3.7744070000000001</v>
      </c>
      <c r="N135" s="5">
        <v>2.8969529999999999</v>
      </c>
      <c r="O135" s="5">
        <v>2.507806</v>
      </c>
      <c r="P135" s="5">
        <v>4.1979000000000002E-2</v>
      </c>
      <c r="Q135" s="5">
        <v>6.6567000000000001E-2</v>
      </c>
      <c r="R135" s="5">
        <v>0</v>
      </c>
      <c r="S135" s="5">
        <v>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0</v>
      </c>
      <c r="AE135" s="5">
        <v>0</v>
      </c>
      <c r="AF135" s="5">
        <v>0</v>
      </c>
      <c r="AG135" s="5">
        <v>0</v>
      </c>
      <c r="AH135" s="5">
        <f t="shared" si="18"/>
        <v>0</v>
      </c>
      <c r="AI135" s="5">
        <f t="shared" si="19"/>
        <v>3.5626333333333336E-2</v>
      </c>
      <c r="AJ135" s="5">
        <f t="shared" si="20"/>
        <v>3.0597220000000003</v>
      </c>
      <c r="AK135" s="5">
        <f t="shared" si="21"/>
        <v>3.6181999999999999E-2</v>
      </c>
      <c r="AL135" s="5">
        <f t="shared" si="22"/>
        <v>0</v>
      </c>
      <c r="AM135" s="5">
        <f t="shared" si="23"/>
        <v>0</v>
      </c>
      <c r="AN135" s="5">
        <f t="shared" si="24"/>
        <v>0</v>
      </c>
      <c r="AO135" s="5">
        <f t="shared" si="25"/>
        <v>0</v>
      </c>
      <c r="AP135" s="5">
        <f t="shared" si="26"/>
        <v>0</v>
      </c>
    </row>
    <row r="136" spans="1:42">
      <c r="A136" s="17" t="s">
        <v>311</v>
      </c>
      <c r="B136" s="5" t="s">
        <v>312</v>
      </c>
      <c r="C136" s="5" t="s">
        <v>49</v>
      </c>
      <c r="D136" s="5" t="s">
        <v>280</v>
      </c>
      <c r="E136" s="5">
        <v>53051925</v>
      </c>
      <c r="F136" s="5">
        <v>53052194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v>0</v>
      </c>
      <c r="AE136" s="5">
        <v>0</v>
      </c>
      <c r="AF136" s="5">
        <v>0</v>
      </c>
      <c r="AG136" s="5">
        <v>0</v>
      </c>
      <c r="AH136" s="5">
        <f t="shared" si="18"/>
        <v>0</v>
      </c>
      <c r="AI136" s="5">
        <f t="shared" si="19"/>
        <v>0</v>
      </c>
      <c r="AJ136" s="5">
        <f t="shared" si="20"/>
        <v>0</v>
      </c>
      <c r="AK136" s="5">
        <f t="shared" si="21"/>
        <v>0</v>
      </c>
      <c r="AL136" s="5">
        <f t="shared" si="22"/>
        <v>0</v>
      </c>
      <c r="AM136" s="5">
        <f t="shared" si="23"/>
        <v>0</v>
      </c>
      <c r="AN136" s="5">
        <f t="shared" si="24"/>
        <v>0</v>
      </c>
      <c r="AO136" s="5">
        <f t="shared" si="25"/>
        <v>0</v>
      </c>
      <c r="AP136" s="5">
        <f t="shared" si="26"/>
        <v>0</v>
      </c>
    </row>
    <row r="137" spans="1:42">
      <c r="A137" s="17" t="s">
        <v>313</v>
      </c>
      <c r="B137" s="5" t="s">
        <v>314</v>
      </c>
      <c r="C137" s="5" t="s">
        <v>49</v>
      </c>
      <c r="D137" s="5" t="s">
        <v>280</v>
      </c>
      <c r="E137" s="5">
        <v>54274439</v>
      </c>
      <c r="F137" s="5">
        <v>54274765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0</v>
      </c>
      <c r="Z137" s="5">
        <v>0</v>
      </c>
      <c r="AA137" s="5">
        <v>0</v>
      </c>
      <c r="AB137" s="5">
        <v>0</v>
      </c>
      <c r="AC137" s="5">
        <v>0</v>
      </c>
      <c r="AD137" s="5">
        <v>0</v>
      </c>
      <c r="AE137" s="5">
        <v>0</v>
      </c>
      <c r="AF137" s="5">
        <v>0</v>
      </c>
      <c r="AG137" s="5">
        <v>0</v>
      </c>
      <c r="AH137" s="5">
        <f t="shared" si="18"/>
        <v>0</v>
      </c>
      <c r="AI137" s="5">
        <f t="shared" si="19"/>
        <v>0</v>
      </c>
      <c r="AJ137" s="5">
        <f t="shared" si="20"/>
        <v>0</v>
      </c>
      <c r="AK137" s="5">
        <f t="shared" si="21"/>
        <v>0</v>
      </c>
      <c r="AL137" s="5">
        <f t="shared" si="22"/>
        <v>0</v>
      </c>
      <c r="AM137" s="5">
        <f t="shared" si="23"/>
        <v>0</v>
      </c>
      <c r="AN137" s="5">
        <f t="shared" si="24"/>
        <v>0</v>
      </c>
      <c r="AO137" s="5">
        <f t="shared" si="25"/>
        <v>0</v>
      </c>
      <c r="AP137" s="5">
        <f t="shared" si="26"/>
        <v>0</v>
      </c>
    </row>
    <row r="138" spans="1:42">
      <c r="A138" s="17" t="s">
        <v>315</v>
      </c>
      <c r="B138" s="5" t="s">
        <v>316</v>
      </c>
      <c r="C138" s="5" t="s">
        <v>49</v>
      </c>
      <c r="D138" s="5" t="s">
        <v>280</v>
      </c>
      <c r="E138" s="5">
        <v>56404826</v>
      </c>
      <c r="F138" s="5">
        <v>56408029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6.9292000000000006E-2</v>
      </c>
      <c r="O138" s="5">
        <v>7.034E-2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0</v>
      </c>
      <c r="Z138" s="5">
        <v>0</v>
      </c>
      <c r="AA138" s="5">
        <v>0</v>
      </c>
      <c r="AB138" s="5">
        <v>0</v>
      </c>
      <c r="AC138" s="5">
        <v>0</v>
      </c>
      <c r="AD138" s="5">
        <v>0</v>
      </c>
      <c r="AE138" s="5">
        <v>0</v>
      </c>
      <c r="AF138" s="5">
        <v>0</v>
      </c>
      <c r="AG138" s="5">
        <v>0</v>
      </c>
      <c r="AH138" s="5">
        <f t="shared" si="18"/>
        <v>0</v>
      </c>
      <c r="AI138" s="5">
        <f t="shared" si="19"/>
        <v>0</v>
      </c>
      <c r="AJ138" s="5">
        <f t="shared" si="20"/>
        <v>4.6544000000000002E-2</v>
      </c>
      <c r="AK138" s="5">
        <f t="shared" si="21"/>
        <v>0</v>
      </c>
      <c r="AL138" s="5">
        <f t="shared" si="22"/>
        <v>0</v>
      </c>
      <c r="AM138" s="5">
        <f t="shared" si="23"/>
        <v>0</v>
      </c>
      <c r="AN138" s="5">
        <f t="shared" si="24"/>
        <v>0</v>
      </c>
      <c r="AO138" s="5">
        <f t="shared" si="25"/>
        <v>0</v>
      </c>
      <c r="AP138" s="5">
        <f t="shared" si="26"/>
        <v>0</v>
      </c>
    </row>
    <row r="139" spans="1:42">
      <c r="A139" s="17" t="s">
        <v>317</v>
      </c>
      <c r="B139" s="5" t="s">
        <v>318</v>
      </c>
      <c r="C139" s="5" t="s">
        <v>49</v>
      </c>
      <c r="D139" s="5" t="s">
        <v>280</v>
      </c>
      <c r="E139" s="5">
        <v>62591484</v>
      </c>
      <c r="F139" s="5">
        <v>62596068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0</v>
      </c>
      <c r="Z139" s="5">
        <v>0</v>
      </c>
      <c r="AA139" s="5">
        <v>0</v>
      </c>
      <c r="AB139" s="5">
        <v>0</v>
      </c>
      <c r="AC139" s="5">
        <v>0</v>
      </c>
      <c r="AD139" s="5">
        <v>0</v>
      </c>
      <c r="AE139" s="5">
        <v>0</v>
      </c>
      <c r="AF139" s="5">
        <v>0</v>
      </c>
      <c r="AG139" s="5">
        <v>0</v>
      </c>
      <c r="AH139" s="5">
        <f t="shared" si="18"/>
        <v>0</v>
      </c>
      <c r="AI139" s="5">
        <f t="shared" si="19"/>
        <v>0</v>
      </c>
      <c r="AJ139" s="5">
        <f t="shared" si="20"/>
        <v>0</v>
      </c>
      <c r="AK139" s="5">
        <f t="shared" si="21"/>
        <v>0</v>
      </c>
      <c r="AL139" s="5">
        <f t="shared" si="22"/>
        <v>0</v>
      </c>
      <c r="AM139" s="5">
        <f t="shared" si="23"/>
        <v>0</v>
      </c>
      <c r="AN139" s="5">
        <f t="shared" si="24"/>
        <v>0</v>
      </c>
      <c r="AO139" s="5">
        <f t="shared" si="25"/>
        <v>0</v>
      </c>
      <c r="AP139" s="5">
        <f t="shared" si="26"/>
        <v>0</v>
      </c>
    </row>
    <row r="140" spans="1:42">
      <c r="A140" s="17" t="s">
        <v>319</v>
      </c>
      <c r="B140" s="5" t="s">
        <v>320</v>
      </c>
      <c r="C140" s="5" t="s">
        <v>49</v>
      </c>
      <c r="D140" s="5" t="s">
        <v>280</v>
      </c>
      <c r="E140" s="5">
        <v>62605326</v>
      </c>
      <c r="F140" s="5">
        <v>62608445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0</v>
      </c>
      <c r="Z140" s="5">
        <v>0</v>
      </c>
      <c r="AA140" s="5">
        <v>0</v>
      </c>
      <c r="AB140" s="5">
        <v>0</v>
      </c>
      <c r="AC140" s="5">
        <v>0</v>
      </c>
      <c r="AD140" s="5">
        <v>0</v>
      </c>
      <c r="AE140" s="5">
        <v>0</v>
      </c>
      <c r="AF140" s="5">
        <v>0</v>
      </c>
      <c r="AG140" s="5">
        <v>0</v>
      </c>
      <c r="AH140" s="5">
        <f t="shared" si="18"/>
        <v>0</v>
      </c>
      <c r="AI140" s="5">
        <f t="shared" si="19"/>
        <v>0</v>
      </c>
      <c r="AJ140" s="5">
        <f t="shared" si="20"/>
        <v>0</v>
      </c>
      <c r="AK140" s="5">
        <f t="shared" si="21"/>
        <v>0</v>
      </c>
      <c r="AL140" s="5">
        <f t="shared" si="22"/>
        <v>0</v>
      </c>
      <c r="AM140" s="5">
        <f t="shared" si="23"/>
        <v>0</v>
      </c>
      <c r="AN140" s="5">
        <f t="shared" si="24"/>
        <v>0</v>
      </c>
      <c r="AO140" s="5">
        <f t="shared" si="25"/>
        <v>0</v>
      </c>
      <c r="AP140" s="5">
        <f t="shared" si="26"/>
        <v>0</v>
      </c>
    </row>
    <row r="141" spans="1:42">
      <c r="A141" s="17" t="s">
        <v>321</v>
      </c>
      <c r="B141" s="5" t="s">
        <v>322</v>
      </c>
      <c r="C141" s="5" t="s">
        <v>49</v>
      </c>
      <c r="D141" s="5" t="s">
        <v>280</v>
      </c>
      <c r="E141" s="5">
        <v>87466116</v>
      </c>
      <c r="F141" s="5">
        <v>87477058</v>
      </c>
      <c r="G141" s="5">
        <v>14.497228</v>
      </c>
      <c r="H141" s="5">
        <v>13.200927</v>
      </c>
      <c r="I141" s="5">
        <v>11.26234</v>
      </c>
      <c r="J141" s="5">
        <v>6.6975670000000003</v>
      </c>
      <c r="K141" s="5">
        <v>4.0501360000000002</v>
      </c>
      <c r="L141" s="5">
        <v>3.405735</v>
      </c>
      <c r="M141" s="5">
        <v>0.93617300000000003</v>
      </c>
      <c r="N141" s="5">
        <v>1.126674</v>
      </c>
      <c r="O141" s="5">
        <v>1.515136</v>
      </c>
      <c r="P141" s="5">
        <v>3.2276199999999999</v>
      </c>
      <c r="Q141" s="5">
        <v>2.6559949999999999</v>
      </c>
      <c r="R141" s="5">
        <v>3.2039029999999999</v>
      </c>
      <c r="S141" s="5">
        <v>2.7429209999999999</v>
      </c>
      <c r="T141" s="5">
        <v>1.160239</v>
      </c>
      <c r="U141" s="5">
        <v>2.1035650000000001</v>
      </c>
      <c r="V141" s="5">
        <v>1.619561</v>
      </c>
      <c r="W141" s="5">
        <v>1.178763</v>
      </c>
      <c r="X141" s="5">
        <v>1.4048609999999999</v>
      </c>
      <c r="Y141" s="5">
        <v>1.1150310000000001</v>
      </c>
      <c r="Z141" s="5">
        <v>0.54754400000000003</v>
      </c>
      <c r="AA141" s="5">
        <v>1.1964699999999999</v>
      </c>
      <c r="AB141" s="5">
        <v>1.716067</v>
      </c>
      <c r="AC141" s="5">
        <v>0.72805600000000004</v>
      </c>
      <c r="AD141" s="5">
        <v>0.80120400000000003</v>
      </c>
      <c r="AE141" s="5">
        <v>1.5176609999999999</v>
      </c>
      <c r="AF141" s="5">
        <v>1.1420049999999999</v>
      </c>
      <c r="AG141" s="5">
        <v>0.358294</v>
      </c>
      <c r="AH141" s="5">
        <f t="shared" si="18"/>
        <v>12.986831666666667</v>
      </c>
      <c r="AI141" s="5">
        <f t="shared" si="19"/>
        <v>4.7178126666666671</v>
      </c>
      <c r="AJ141" s="5">
        <f t="shared" si="20"/>
        <v>1.192661</v>
      </c>
      <c r="AK141" s="5">
        <f t="shared" si="21"/>
        <v>3.0291726666666663</v>
      </c>
      <c r="AL141" s="5">
        <f t="shared" si="22"/>
        <v>2.0022416666666665</v>
      </c>
      <c r="AM141" s="5">
        <f t="shared" si="23"/>
        <v>1.4010616666666664</v>
      </c>
      <c r="AN141" s="5">
        <f t="shared" si="24"/>
        <v>0.95301500000000006</v>
      </c>
      <c r="AO141" s="5">
        <f t="shared" si="25"/>
        <v>1.0817756666666669</v>
      </c>
      <c r="AP141" s="5">
        <f t="shared" si="26"/>
        <v>1.0059866666666666</v>
      </c>
    </row>
    <row r="142" spans="1:42">
      <c r="A142" s="17" t="s">
        <v>323</v>
      </c>
      <c r="B142" s="5" t="s">
        <v>324</v>
      </c>
      <c r="C142" s="5" t="s">
        <v>49</v>
      </c>
      <c r="D142" s="5" t="s">
        <v>280</v>
      </c>
      <c r="E142" s="5">
        <v>89253194</v>
      </c>
      <c r="F142" s="5">
        <v>89257861</v>
      </c>
      <c r="G142" s="5">
        <v>14.790516</v>
      </c>
      <c r="H142" s="5">
        <v>12.951025</v>
      </c>
      <c r="I142" s="5">
        <v>13.197419999999999</v>
      </c>
      <c r="J142" s="5">
        <v>18.661885999999999</v>
      </c>
      <c r="K142" s="5">
        <v>5.767855</v>
      </c>
      <c r="L142" s="5">
        <v>7.714988</v>
      </c>
      <c r="M142" s="5">
        <v>1.4510639999999999</v>
      </c>
      <c r="N142" s="5">
        <v>1.425657</v>
      </c>
      <c r="O142" s="5">
        <v>1.7665459999999999</v>
      </c>
      <c r="P142" s="5">
        <v>0.56359999999999999</v>
      </c>
      <c r="Q142" s="5">
        <v>0.15484999999999999</v>
      </c>
      <c r="R142" s="5">
        <v>0.17402000000000001</v>
      </c>
      <c r="S142" s="5">
        <v>0.27865299999999998</v>
      </c>
      <c r="T142" s="5">
        <v>0.51475899999999997</v>
      </c>
      <c r="U142" s="5">
        <v>0.36382100000000001</v>
      </c>
      <c r="V142" s="5">
        <v>0.29699199999999998</v>
      </c>
      <c r="W142" s="5">
        <v>0.114991</v>
      </c>
      <c r="X142" s="5">
        <v>0.31228600000000001</v>
      </c>
      <c r="Y142" s="5">
        <v>0.90234999999999999</v>
      </c>
      <c r="Z142" s="5">
        <v>0.67957400000000001</v>
      </c>
      <c r="AA142" s="5">
        <v>1.039288</v>
      </c>
      <c r="AB142" s="5">
        <v>0.39765600000000001</v>
      </c>
      <c r="AC142" s="5">
        <v>1.019835</v>
      </c>
      <c r="AD142" s="5">
        <v>0.58501899999999996</v>
      </c>
      <c r="AE142" s="5">
        <v>0.16808899999999999</v>
      </c>
      <c r="AF142" s="5">
        <v>1.391238</v>
      </c>
      <c r="AG142" s="5">
        <v>0.67529499999999998</v>
      </c>
      <c r="AH142" s="5">
        <f t="shared" si="18"/>
        <v>13.646320333333334</v>
      </c>
      <c r="AI142" s="5">
        <f t="shared" si="19"/>
        <v>10.714909666666665</v>
      </c>
      <c r="AJ142" s="5">
        <f t="shared" si="20"/>
        <v>1.5477556666666665</v>
      </c>
      <c r="AK142" s="5">
        <f t="shared" si="21"/>
        <v>0.29749000000000003</v>
      </c>
      <c r="AL142" s="5">
        <f t="shared" si="22"/>
        <v>0.3857443333333333</v>
      </c>
      <c r="AM142" s="5">
        <f t="shared" si="23"/>
        <v>0.24142300000000003</v>
      </c>
      <c r="AN142" s="5">
        <f t="shared" si="24"/>
        <v>0.87373733333333325</v>
      </c>
      <c r="AO142" s="5">
        <f t="shared" si="25"/>
        <v>0.66750333333333334</v>
      </c>
      <c r="AP142" s="5">
        <f t="shared" si="26"/>
        <v>0.74487399999999993</v>
      </c>
    </row>
    <row r="143" spans="1:42">
      <c r="A143" s="17" t="s">
        <v>325</v>
      </c>
      <c r="B143" s="5" t="s">
        <v>326</v>
      </c>
      <c r="C143" s="5" t="s">
        <v>49</v>
      </c>
      <c r="D143" s="5" t="s">
        <v>280</v>
      </c>
      <c r="E143" s="5">
        <v>89956070</v>
      </c>
      <c r="F143" s="5">
        <v>89960319</v>
      </c>
      <c r="G143" s="5">
        <v>19.000029000000001</v>
      </c>
      <c r="H143" s="5">
        <v>46.840181000000001</v>
      </c>
      <c r="I143" s="5">
        <v>21.887913000000001</v>
      </c>
      <c r="J143" s="5">
        <v>24.327801000000001</v>
      </c>
      <c r="K143" s="5">
        <v>13.594737</v>
      </c>
      <c r="L143" s="5">
        <v>11.197310999999999</v>
      </c>
      <c r="M143" s="5">
        <v>12.088744</v>
      </c>
      <c r="N143" s="5">
        <v>10.791759000000001</v>
      </c>
      <c r="O143" s="5">
        <v>14.144850999999999</v>
      </c>
      <c r="P143" s="5">
        <v>5.8835360000000003</v>
      </c>
      <c r="Q143" s="5">
        <v>15.602002000000001</v>
      </c>
      <c r="R143" s="5">
        <v>7.4456540000000002</v>
      </c>
      <c r="S143" s="5">
        <v>6.3876410000000003</v>
      </c>
      <c r="T143" s="5">
        <v>8.3642610000000008</v>
      </c>
      <c r="U143" s="5">
        <v>10.253667</v>
      </c>
      <c r="V143" s="5">
        <v>7.6323619999999996</v>
      </c>
      <c r="W143" s="5">
        <v>6.2478170000000004</v>
      </c>
      <c r="X143" s="5">
        <v>11.019937000000001</v>
      </c>
      <c r="Y143" s="5">
        <v>8.4393510000000003</v>
      </c>
      <c r="Z143" s="5">
        <v>4.5253649999999999</v>
      </c>
      <c r="AA143" s="5">
        <v>4.4261780000000002</v>
      </c>
      <c r="AB143" s="5">
        <v>5.9949389999999996</v>
      </c>
      <c r="AC143" s="5">
        <v>2.7278419999999999</v>
      </c>
      <c r="AD143" s="5">
        <v>4.9909400000000002</v>
      </c>
      <c r="AE143" s="5">
        <v>5.1623869999999998</v>
      </c>
      <c r="AF143" s="5">
        <v>7.4143169999999996</v>
      </c>
      <c r="AG143" s="5">
        <v>6.8373590000000002</v>
      </c>
      <c r="AH143" s="5">
        <f t="shared" si="18"/>
        <v>29.242707666666664</v>
      </c>
      <c r="AI143" s="5">
        <f t="shared" si="19"/>
        <v>16.373283000000001</v>
      </c>
      <c r="AJ143" s="5">
        <f t="shared" si="20"/>
        <v>12.341784666666667</v>
      </c>
      <c r="AK143" s="5">
        <f t="shared" si="21"/>
        <v>9.6437306666666682</v>
      </c>
      <c r="AL143" s="5">
        <f t="shared" si="22"/>
        <v>8.3351896666666665</v>
      </c>
      <c r="AM143" s="5">
        <f t="shared" si="23"/>
        <v>8.3000386666666675</v>
      </c>
      <c r="AN143" s="5">
        <f t="shared" si="24"/>
        <v>5.7969646666666668</v>
      </c>
      <c r="AO143" s="5">
        <f t="shared" si="25"/>
        <v>4.5712403333333329</v>
      </c>
      <c r="AP143" s="5">
        <f t="shared" si="26"/>
        <v>6.4713543333333332</v>
      </c>
    </row>
    <row r="144" spans="1:42">
      <c r="A144" s="17" t="s">
        <v>327</v>
      </c>
      <c r="B144" s="5" t="s">
        <v>328</v>
      </c>
      <c r="C144" s="5" t="s">
        <v>43</v>
      </c>
      <c r="D144" s="5" t="s">
        <v>280</v>
      </c>
      <c r="E144" s="5">
        <v>93101786</v>
      </c>
      <c r="F144" s="5">
        <v>93109291</v>
      </c>
      <c r="G144" s="5">
        <v>6.7367429999999997</v>
      </c>
      <c r="H144" s="5">
        <v>6.4993129999999999</v>
      </c>
      <c r="I144" s="5">
        <v>6.376976</v>
      </c>
      <c r="J144" s="5">
        <v>6.8293929999999996</v>
      </c>
      <c r="K144" s="5">
        <v>6.2568320000000002</v>
      </c>
      <c r="L144" s="5">
        <v>5.1466830000000003</v>
      </c>
      <c r="M144" s="5">
        <v>8.8184539999999991</v>
      </c>
      <c r="N144" s="5">
        <v>8.9602950000000003</v>
      </c>
      <c r="O144" s="5">
        <v>9.4233209999999996</v>
      </c>
      <c r="P144" s="5">
        <v>5.7591010000000002</v>
      </c>
      <c r="Q144" s="5">
        <v>4.9198930000000001</v>
      </c>
      <c r="R144" s="5">
        <v>6.0369799999999998</v>
      </c>
      <c r="S144" s="5">
        <v>4.4265319999999999</v>
      </c>
      <c r="T144" s="5">
        <v>5.0112870000000003</v>
      </c>
      <c r="U144" s="5">
        <v>5.5691360000000003</v>
      </c>
      <c r="V144" s="5">
        <v>4.5076859999999996</v>
      </c>
      <c r="W144" s="5">
        <v>1.7311920000000001</v>
      </c>
      <c r="X144" s="5">
        <v>4.6174850000000003</v>
      </c>
      <c r="Y144" s="5">
        <v>3.908261</v>
      </c>
      <c r="Z144" s="5">
        <v>3.9431310000000002</v>
      </c>
      <c r="AA144" s="5">
        <v>1.9041600000000001</v>
      </c>
      <c r="AB144" s="5">
        <v>2.8558780000000001</v>
      </c>
      <c r="AC144" s="5">
        <v>3.7395640000000001</v>
      </c>
      <c r="AD144" s="5">
        <v>4.8944260000000002</v>
      </c>
      <c r="AE144" s="5">
        <v>3.9460250000000001</v>
      </c>
      <c r="AF144" s="5">
        <v>3.6734689999999999</v>
      </c>
      <c r="AG144" s="5">
        <v>1.689549</v>
      </c>
      <c r="AH144" s="5">
        <f t="shared" si="18"/>
        <v>6.5376773333333338</v>
      </c>
      <c r="AI144" s="5">
        <f t="shared" si="19"/>
        <v>6.0776359999999992</v>
      </c>
      <c r="AJ144" s="5">
        <f t="shared" si="20"/>
        <v>9.067356666666667</v>
      </c>
      <c r="AK144" s="5">
        <f t="shared" si="21"/>
        <v>5.5719913333333331</v>
      </c>
      <c r="AL144" s="5">
        <f t="shared" si="22"/>
        <v>5.0023183333333341</v>
      </c>
      <c r="AM144" s="5">
        <f t="shared" si="23"/>
        <v>3.6187876666666665</v>
      </c>
      <c r="AN144" s="5">
        <f t="shared" si="24"/>
        <v>3.2518506666666673</v>
      </c>
      <c r="AO144" s="5">
        <f t="shared" si="25"/>
        <v>3.8299560000000006</v>
      </c>
      <c r="AP144" s="5">
        <f t="shared" si="26"/>
        <v>3.1030143333333329</v>
      </c>
    </row>
    <row r="145" spans="1:42">
      <c r="A145" s="17" t="s">
        <v>329</v>
      </c>
      <c r="B145" s="5" t="s">
        <v>330</v>
      </c>
      <c r="C145" s="5" t="s">
        <v>49</v>
      </c>
      <c r="D145" s="5" t="s">
        <v>280</v>
      </c>
      <c r="E145" s="5">
        <v>94768539</v>
      </c>
      <c r="F145" s="5">
        <v>94772589</v>
      </c>
      <c r="G145" s="5">
        <v>19.979628999999999</v>
      </c>
      <c r="H145" s="5">
        <v>7.2735989999999999</v>
      </c>
      <c r="I145" s="5">
        <v>11.570734</v>
      </c>
      <c r="J145" s="5">
        <v>8.6406489999999998</v>
      </c>
      <c r="K145" s="5">
        <v>9.5612390000000005</v>
      </c>
      <c r="L145" s="5">
        <v>4.0198790000000004</v>
      </c>
      <c r="M145" s="5">
        <v>3.0262359999999999</v>
      </c>
      <c r="N145" s="5">
        <v>2.897656</v>
      </c>
      <c r="O145" s="5">
        <v>3.8241700000000001</v>
      </c>
      <c r="P145" s="5">
        <v>4.1068360000000004</v>
      </c>
      <c r="Q145" s="5">
        <v>3.395292</v>
      </c>
      <c r="R145" s="5">
        <v>3.388191</v>
      </c>
      <c r="S145" s="5">
        <v>0.46988799999999997</v>
      </c>
      <c r="T145" s="5">
        <v>5.6578000000000003E-2</v>
      </c>
      <c r="U145" s="5">
        <v>4.9167000000000002E-2</v>
      </c>
      <c r="V145" s="5">
        <v>0.131939</v>
      </c>
      <c r="W145" s="5">
        <v>0.30912800000000001</v>
      </c>
      <c r="X145" s="5">
        <v>0</v>
      </c>
      <c r="Y145" s="5">
        <v>0.43727100000000002</v>
      </c>
      <c r="Z145" s="5">
        <v>0.34808699999999998</v>
      </c>
      <c r="AA145" s="5">
        <v>0.28759699999999999</v>
      </c>
      <c r="AB145" s="5">
        <v>0.33283600000000002</v>
      </c>
      <c r="AC145" s="5">
        <v>0.15387999999999999</v>
      </c>
      <c r="AD145" s="5">
        <v>0.23560400000000001</v>
      </c>
      <c r="AE145" s="5">
        <v>0.24048900000000001</v>
      </c>
      <c r="AF145" s="5">
        <v>0.16298699999999999</v>
      </c>
      <c r="AG145" s="5">
        <v>0.34348099999999998</v>
      </c>
      <c r="AH145" s="5">
        <f t="shared" si="18"/>
        <v>12.941320666666668</v>
      </c>
      <c r="AI145" s="5">
        <f t="shared" si="19"/>
        <v>7.4072556666666669</v>
      </c>
      <c r="AJ145" s="5">
        <f t="shared" si="20"/>
        <v>3.2493540000000003</v>
      </c>
      <c r="AK145" s="5">
        <f t="shared" si="21"/>
        <v>3.6301063333333339</v>
      </c>
      <c r="AL145" s="5">
        <f t="shared" si="22"/>
        <v>0.19187766666666664</v>
      </c>
      <c r="AM145" s="5">
        <f t="shared" si="23"/>
        <v>0.14702233333333334</v>
      </c>
      <c r="AN145" s="5">
        <f t="shared" si="24"/>
        <v>0.35765166666666665</v>
      </c>
      <c r="AO145" s="5">
        <f t="shared" si="25"/>
        <v>0.24077333333333337</v>
      </c>
      <c r="AP145" s="5">
        <f t="shared" si="26"/>
        <v>0.24898566666666666</v>
      </c>
    </row>
    <row r="146" spans="1:42">
      <c r="A146" s="17" t="s">
        <v>331</v>
      </c>
      <c r="B146" s="5" t="s">
        <v>332</v>
      </c>
      <c r="C146" s="5" t="s">
        <v>49</v>
      </c>
      <c r="D146" s="5" t="s">
        <v>280</v>
      </c>
      <c r="E146" s="5">
        <v>96537199</v>
      </c>
      <c r="F146" s="5">
        <v>96540237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5.2569999999999999E-2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5">
        <f t="shared" si="18"/>
        <v>0</v>
      </c>
      <c r="AI146" s="5">
        <f t="shared" si="19"/>
        <v>0</v>
      </c>
      <c r="AJ146" s="5">
        <f t="shared" si="20"/>
        <v>0</v>
      </c>
      <c r="AK146" s="5">
        <f t="shared" si="21"/>
        <v>1.7523333333333332E-2</v>
      </c>
      <c r="AL146" s="5">
        <f t="shared" si="22"/>
        <v>0</v>
      </c>
      <c r="AM146" s="5">
        <f t="shared" si="23"/>
        <v>0</v>
      </c>
      <c r="AN146" s="5">
        <f t="shared" si="24"/>
        <v>0</v>
      </c>
      <c r="AO146" s="5">
        <f t="shared" si="25"/>
        <v>0</v>
      </c>
      <c r="AP146" s="5">
        <f t="shared" si="26"/>
        <v>0</v>
      </c>
    </row>
    <row r="147" spans="1:42">
      <c r="A147" s="17" t="s">
        <v>333</v>
      </c>
      <c r="B147" s="5" t="s">
        <v>334</v>
      </c>
      <c r="C147" s="5" t="s">
        <v>49</v>
      </c>
      <c r="D147" s="5" t="s">
        <v>280</v>
      </c>
      <c r="E147" s="5">
        <v>96993850</v>
      </c>
      <c r="F147" s="5">
        <v>96995487</v>
      </c>
      <c r="G147" s="5">
        <v>8.5275000000000004E-2</v>
      </c>
      <c r="H147" s="5">
        <v>4.5608000000000003E-2</v>
      </c>
      <c r="I147" s="5">
        <v>0.21166299999999999</v>
      </c>
      <c r="J147" s="5">
        <v>0</v>
      </c>
      <c r="K147" s="5">
        <v>0</v>
      </c>
      <c r="L147" s="5">
        <v>0.101061</v>
      </c>
      <c r="M147" s="5">
        <v>1.0092699999999999</v>
      </c>
      <c r="N147" s="5">
        <v>0.80859999999999999</v>
      </c>
      <c r="O147" s="5">
        <v>0.66320800000000002</v>
      </c>
      <c r="P147" s="5">
        <v>0.120102</v>
      </c>
      <c r="Q147" s="5">
        <v>0</v>
      </c>
      <c r="R147" s="5">
        <v>0</v>
      </c>
      <c r="S147" s="5">
        <v>0</v>
      </c>
      <c r="T147" s="5">
        <v>0</v>
      </c>
      <c r="U147" s="5">
        <v>7.2196999999999997E-2</v>
      </c>
      <c r="V147" s="5">
        <v>0</v>
      </c>
      <c r="W147" s="5">
        <v>0</v>
      </c>
      <c r="X147" s="5">
        <v>0</v>
      </c>
      <c r="Y147" s="5">
        <v>0</v>
      </c>
      <c r="Z147" s="5">
        <v>0</v>
      </c>
      <c r="AA147" s="5">
        <v>0</v>
      </c>
      <c r="AB147" s="5">
        <v>0</v>
      </c>
      <c r="AC147" s="5">
        <v>0</v>
      </c>
      <c r="AD147" s="5">
        <v>0</v>
      </c>
      <c r="AE147" s="5">
        <v>0</v>
      </c>
      <c r="AF147" s="5">
        <v>0</v>
      </c>
      <c r="AG147" s="5">
        <v>0</v>
      </c>
      <c r="AH147" s="5">
        <f t="shared" si="18"/>
        <v>0.11418200000000001</v>
      </c>
      <c r="AI147" s="5">
        <f t="shared" si="19"/>
        <v>3.3687000000000002E-2</v>
      </c>
      <c r="AJ147" s="5">
        <f t="shared" si="20"/>
        <v>0.82702600000000004</v>
      </c>
      <c r="AK147" s="5">
        <f t="shared" si="21"/>
        <v>4.0034E-2</v>
      </c>
      <c r="AL147" s="5">
        <f t="shared" si="22"/>
        <v>2.4065666666666666E-2</v>
      </c>
      <c r="AM147" s="5">
        <f t="shared" si="23"/>
        <v>0</v>
      </c>
      <c r="AN147" s="5">
        <f t="shared" si="24"/>
        <v>0</v>
      </c>
      <c r="AO147" s="5">
        <f t="shared" si="25"/>
        <v>0</v>
      </c>
      <c r="AP147" s="5">
        <f t="shared" si="26"/>
        <v>0</v>
      </c>
    </row>
    <row r="148" spans="1:42">
      <c r="A148" s="17" t="s">
        <v>335</v>
      </c>
      <c r="B148" s="5" t="s">
        <v>336</v>
      </c>
      <c r="C148" s="5" t="s">
        <v>49</v>
      </c>
      <c r="D148" s="5" t="s">
        <v>280</v>
      </c>
      <c r="E148" s="5">
        <v>97122677</v>
      </c>
      <c r="F148" s="5">
        <v>97124354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0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5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5">
        <f t="shared" si="18"/>
        <v>0</v>
      </c>
      <c r="AI148" s="5">
        <f t="shared" si="19"/>
        <v>0</v>
      </c>
      <c r="AJ148" s="5">
        <f t="shared" si="20"/>
        <v>0</v>
      </c>
      <c r="AK148" s="5">
        <f t="shared" si="21"/>
        <v>0</v>
      </c>
      <c r="AL148" s="5">
        <f t="shared" si="22"/>
        <v>0</v>
      </c>
      <c r="AM148" s="5">
        <f t="shared" si="23"/>
        <v>0</v>
      </c>
      <c r="AN148" s="5">
        <f t="shared" si="24"/>
        <v>0</v>
      </c>
      <c r="AO148" s="5">
        <f t="shared" si="25"/>
        <v>0</v>
      </c>
      <c r="AP148" s="5">
        <f t="shared" si="26"/>
        <v>0</v>
      </c>
    </row>
    <row r="149" spans="1:42">
      <c r="A149" s="17" t="s">
        <v>337</v>
      </c>
      <c r="B149" s="5" t="s">
        <v>338</v>
      </c>
      <c r="C149" s="5" t="s">
        <v>43</v>
      </c>
      <c r="D149" s="5" t="s">
        <v>280</v>
      </c>
      <c r="E149" s="5">
        <v>110021066</v>
      </c>
      <c r="F149" s="5">
        <v>110024388</v>
      </c>
      <c r="G149" s="5">
        <v>9.6227999999999994E-2</v>
      </c>
      <c r="H149" s="5">
        <v>0.22398199999999999</v>
      </c>
      <c r="I149" s="5">
        <v>7.8755000000000006E-2</v>
      </c>
      <c r="J149" s="5">
        <v>1.708604</v>
      </c>
      <c r="K149" s="5">
        <v>8.2623820000000006</v>
      </c>
      <c r="L149" s="5">
        <v>4.6170660000000003</v>
      </c>
      <c r="M149" s="5">
        <v>43.268721999999997</v>
      </c>
      <c r="N149" s="5">
        <v>42.983575999999999</v>
      </c>
      <c r="O149" s="5">
        <v>46.256791999999997</v>
      </c>
      <c r="P149" s="5">
        <v>5.1816050000000002</v>
      </c>
      <c r="Q149" s="5">
        <v>4.8373369999999998</v>
      </c>
      <c r="R149" s="5">
        <v>3.9554290000000001</v>
      </c>
      <c r="S149" s="5">
        <v>4.828227</v>
      </c>
      <c r="T149" s="5">
        <v>5.471565</v>
      </c>
      <c r="U149" s="5">
        <v>5.9366560000000002</v>
      </c>
      <c r="V149" s="5">
        <v>5.1339410000000001</v>
      </c>
      <c r="W149" s="5">
        <v>4.0788789999999997</v>
      </c>
      <c r="X149" s="5">
        <v>2.9573070000000001</v>
      </c>
      <c r="Y149" s="5">
        <v>4.7076599999999997</v>
      </c>
      <c r="Z149" s="5">
        <v>3.3653930000000001</v>
      </c>
      <c r="AA149" s="5">
        <v>3.3251750000000002</v>
      </c>
      <c r="AB149" s="5">
        <v>5.1399059999999999</v>
      </c>
      <c r="AC149" s="5">
        <v>2.6188709999999999</v>
      </c>
      <c r="AD149" s="5">
        <v>5.176615</v>
      </c>
      <c r="AE149" s="5">
        <v>2.6138370000000002</v>
      </c>
      <c r="AF149" s="5">
        <v>4.3027990000000003</v>
      </c>
      <c r="AG149" s="5">
        <v>3.9905179999999998</v>
      </c>
      <c r="AH149" s="5">
        <f t="shared" si="18"/>
        <v>0.13298833333333335</v>
      </c>
      <c r="AI149" s="5">
        <f t="shared" si="19"/>
        <v>4.8626840000000007</v>
      </c>
      <c r="AJ149" s="5">
        <f t="shared" si="20"/>
        <v>44.16969666666666</v>
      </c>
      <c r="AK149" s="5">
        <f t="shared" si="21"/>
        <v>4.6581236666666666</v>
      </c>
      <c r="AL149" s="5">
        <f t="shared" si="22"/>
        <v>5.4121493333333328</v>
      </c>
      <c r="AM149" s="5">
        <f t="shared" si="23"/>
        <v>4.0567090000000006</v>
      </c>
      <c r="AN149" s="5">
        <f t="shared" si="24"/>
        <v>3.7994093333333332</v>
      </c>
      <c r="AO149" s="5">
        <f t="shared" si="25"/>
        <v>4.3117973333333337</v>
      </c>
      <c r="AP149" s="5">
        <f t="shared" si="26"/>
        <v>3.6357180000000002</v>
      </c>
    </row>
    <row r="150" spans="1:42">
      <c r="A150" s="17" t="s">
        <v>339</v>
      </c>
      <c r="B150" s="5" t="s">
        <v>340</v>
      </c>
      <c r="C150" s="5" t="s">
        <v>43</v>
      </c>
      <c r="D150" s="5" t="s">
        <v>280</v>
      </c>
      <c r="E150" s="5">
        <v>110686887</v>
      </c>
      <c r="F150" s="5">
        <v>110689111</v>
      </c>
      <c r="G150" s="5">
        <v>0.15843199999999999</v>
      </c>
      <c r="H150" s="5">
        <v>0.38287900000000002</v>
      </c>
      <c r="I150" s="5">
        <v>7.1004999999999999E-2</v>
      </c>
      <c r="J150" s="5">
        <v>11.886032999999999</v>
      </c>
      <c r="K150" s="5">
        <v>8.5750930000000007</v>
      </c>
      <c r="L150" s="5">
        <v>14.281917</v>
      </c>
      <c r="M150" s="5">
        <v>19.355089</v>
      </c>
      <c r="N150" s="5">
        <v>20.711141999999999</v>
      </c>
      <c r="O150" s="5">
        <v>30.004549999999998</v>
      </c>
      <c r="P150" s="5">
        <v>33.973345999999999</v>
      </c>
      <c r="Q150" s="5">
        <v>39.468288999999999</v>
      </c>
      <c r="R150" s="5">
        <v>36.837086999999997</v>
      </c>
      <c r="S150" s="5">
        <v>16.123252000000001</v>
      </c>
      <c r="T150" s="5">
        <v>12.236739</v>
      </c>
      <c r="U150" s="5">
        <v>18.028255999999999</v>
      </c>
      <c r="V150" s="5">
        <v>19.460135999999999</v>
      </c>
      <c r="W150" s="5">
        <v>21.277719000000001</v>
      </c>
      <c r="X150" s="5">
        <v>25.039805000000001</v>
      </c>
      <c r="Y150" s="5">
        <v>17.749575</v>
      </c>
      <c r="Z150" s="5">
        <v>22.398910000000001</v>
      </c>
      <c r="AA150" s="5">
        <v>12.315014</v>
      </c>
      <c r="AB150" s="5">
        <v>12.01619</v>
      </c>
      <c r="AC150" s="5">
        <v>5.2122659999999996</v>
      </c>
      <c r="AD150" s="5">
        <v>13.426885</v>
      </c>
      <c r="AE150" s="5">
        <v>8.4731679999999994</v>
      </c>
      <c r="AF150" s="5">
        <v>12.738944999999999</v>
      </c>
      <c r="AG150" s="5">
        <v>11.744446999999999</v>
      </c>
      <c r="AH150" s="5">
        <f t="shared" si="18"/>
        <v>0.20410533333333333</v>
      </c>
      <c r="AI150" s="5">
        <f t="shared" si="19"/>
        <v>11.581014333333334</v>
      </c>
      <c r="AJ150" s="5">
        <f t="shared" si="20"/>
        <v>23.356926999999999</v>
      </c>
      <c r="AK150" s="5">
        <f t="shared" si="21"/>
        <v>36.759573999999994</v>
      </c>
      <c r="AL150" s="5">
        <f t="shared" si="22"/>
        <v>15.462749000000001</v>
      </c>
      <c r="AM150" s="5">
        <f t="shared" si="23"/>
        <v>21.925886666666667</v>
      </c>
      <c r="AN150" s="5">
        <f t="shared" si="24"/>
        <v>17.487832999999998</v>
      </c>
      <c r="AO150" s="5">
        <f t="shared" si="25"/>
        <v>10.218446999999999</v>
      </c>
      <c r="AP150" s="5">
        <f t="shared" si="26"/>
        <v>10.985519999999999</v>
      </c>
    </row>
    <row r="151" spans="1:42">
      <c r="A151" s="17" t="s">
        <v>341</v>
      </c>
      <c r="B151" s="5" t="s">
        <v>342</v>
      </c>
      <c r="C151" s="5" t="s">
        <v>43</v>
      </c>
      <c r="D151" s="5" t="s">
        <v>280</v>
      </c>
      <c r="E151" s="5">
        <v>112353400</v>
      </c>
      <c r="F151" s="5">
        <v>112355825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5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5">
        <f t="shared" si="18"/>
        <v>0</v>
      </c>
      <c r="AI151" s="5">
        <f t="shared" si="19"/>
        <v>0</v>
      </c>
      <c r="AJ151" s="5">
        <f t="shared" si="20"/>
        <v>0</v>
      </c>
      <c r="AK151" s="5">
        <f t="shared" si="21"/>
        <v>0</v>
      </c>
      <c r="AL151" s="5">
        <f t="shared" si="22"/>
        <v>0</v>
      </c>
      <c r="AM151" s="5">
        <f t="shared" si="23"/>
        <v>0</v>
      </c>
      <c r="AN151" s="5">
        <f t="shared" si="24"/>
        <v>0</v>
      </c>
      <c r="AO151" s="5">
        <f t="shared" si="25"/>
        <v>0</v>
      </c>
      <c r="AP151" s="5">
        <f t="shared" si="26"/>
        <v>0</v>
      </c>
    </row>
    <row r="152" spans="1:42">
      <c r="A152" s="17" t="s">
        <v>343</v>
      </c>
      <c r="B152" s="5" t="s">
        <v>344</v>
      </c>
      <c r="C152" s="5" t="s">
        <v>43</v>
      </c>
      <c r="D152" s="5" t="s">
        <v>280</v>
      </c>
      <c r="E152" s="5">
        <v>115319245</v>
      </c>
      <c r="F152" s="5">
        <v>115323918</v>
      </c>
      <c r="G152" s="5">
        <v>6.6596000000000002E-2</v>
      </c>
      <c r="H152" s="5">
        <v>0</v>
      </c>
      <c r="I152" s="5">
        <v>0</v>
      </c>
      <c r="J152" s="5">
        <v>5.8897999999999999E-2</v>
      </c>
      <c r="K152" s="5">
        <v>0</v>
      </c>
      <c r="L152" s="5">
        <v>0</v>
      </c>
      <c r="M152" s="5">
        <v>315.84410200000002</v>
      </c>
      <c r="N152" s="5">
        <v>343.86390999999998</v>
      </c>
      <c r="O152" s="5">
        <v>331.67035600000003</v>
      </c>
      <c r="P152" s="5">
        <v>0</v>
      </c>
      <c r="Q152" s="5">
        <v>0</v>
      </c>
      <c r="R152" s="5">
        <v>0.247555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5">
        <f t="shared" si="18"/>
        <v>2.2198666666666669E-2</v>
      </c>
      <c r="AI152" s="5">
        <f t="shared" si="19"/>
        <v>1.9632666666666666E-2</v>
      </c>
      <c r="AJ152" s="5">
        <f t="shared" si="20"/>
        <v>330.45945600000005</v>
      </c>
      <c r="AK152" s="5">
        <f t="shared" si="21"/>
        <v>8.2518333333333332E-2</v>
      </c>
      <c r="AL152" s="5">
        <f t="shared" si="22"/>
        <v>0</v>
      </c>
      <c r="AM152" s="5">
        <f t="shared" si="23"/>
        <v>0</v>
      </c>
      <c r="AN152" s="5">
        <f t="shared" si="24"/>
        <v>0</v>
      </c>
      <c r="AO152" s="5">
        <f t="shared" si="25"/>
        <v>0</v>
      </c>
      <c r="AP152" s="5">
        <f t="shared" si="26"/>
        <v>0</v>
      </c>
    </row>
    <row r="153" spans="1:42">
      <c r="A153" s="17" t="s">
        <v>345</v>
      </c>
      <c r="B153" s="5" t="s">
        <v>346</v>
      </c>
      <c r="C153" s="5" t="s">
        <v>49</v>
      </c>
      <c r="D153" s="5" t="s">
        <v>347</v>
      </c>
      <c r="E153" s="5">
        <v>11407485</v>
      </c>
      <c r="F153" s="5">
        <v>11410554</v>
      </c>
      <c r="G153" s="5">
        <v>0.91706299999999996</v>
      </c>
      <c r="H153" s="5">
        <v>0.229349</v>
      </c>
      <c r="I153" s="5">
        <v>0.32303100000000001</v>
      </c>
      <c r="J153" s="5">
        <v>0.43953900000000001</v>
      </c>
      <c r="K153" s="5">
        <v>0.295211</v>
      </c>
      <c r="L153" s="5">
        <v>0.153308</v>
      </c>
      <c r="M153" s="5">
        <v>0.58619500000000002</v>
      </c>
      <c r="N153" s="5">
        <v>0.64034400000000002</v>
      </c>
      <c r="O153" s="5">
        <v>0.58010499999999998</v>
      </c>
      <c r="P153" s="5">
        <v>0.33097799999999999</v>
      </c>
      <c r="Q153" s="5">
        <v>0.37016199999999999</v>
      </c>
      <c r="R153" s="5">
        <v>0.120904</v>
      </c>
      <c r="S153" s="5">
        <v>3.7983999999999997E-2</v>
      </c>
      <c r="T153" s="5">
        <v>0</v>
      </c>
      <c r="U153" s="5">
        <v>0</v>
      </c>
      <c r="V153" s="5">
        <v>0</v>
      </c>
      <c r="W153" s="5">
        <v>9.3412999999999996E-2</v>
      </c>
      <c r="X153" s="5">
        <v>4.2867000000000002E-2</v>
      </c>
      <c r="Y153" s="5">
        <v>0</v>
      </c>
      <c r="Z153" s="5">
        <v>0</v>
      </c>
      <c r="AA153" s="5">
        <v>0</v>
      </c>
      <c r="AB153" s="5">
        <v>0</v>
      </c>
      <c r="AC153" s="5">
        <v>4.751E-3</v>
      </c>
      <c r="AD153" s="5">
        <v>4.4186999999999997E-2</v>
      </c>
      <c r="AE153" s="5">
        <v>0.151004</v>
      </c>
      <c r="AF153" s="5">
        <v>0</v>
      </c>
      <c r="AG153" s="5">
        <v>8.2512000000000002E-2</v>
      </c>
      <c r="AH153" s="5">
        <f t="shared" si="18"/>
        <v>0.48981433333333335</v>
      </c>
      <c r="AI153" s="5">
        <f t="shared" si="19"/>
        <v>0.29601933333333336</v>
      </c>
      <c r="AJ153" s="5">
        <f t="shared" si="20"/>
        <v>0.60221466666666668</v>
      </c>
      <c r="AK153" s="5">
        <f t="shared" si="21"/>
        <v>0.27401466666666668</v>
      </c>
      <c r="AL153" s="5">
        <f t="shared" si="22"/>
        <v>1.2661333333333332E-2</v>
      </c>
      <c r="AM153" s="5">
        <f t="shared" si="23"/>
        <v>4.5426666666666671E-2</v>
      </c>
      <c r="AN153" s="5">
        <f t="shared" si="24"/>
        <v>0</v>
      </c>
      <c r="AO153" s="5">
        <f t="shared" si="25"/>
        <v>1.6312666666666666E-2</v>
      </c>
      <c r="AP153" s="5">
        <f t="shared" si="26"/>
        <v>7.7838666666666667E-2</v>
      </c>
    </row>
    <row r="154" spans="1:42">
      <c r="A154" s="17" t="s">
        <v>348</v>
      </c>
      <c r="B154" s="5" t="s">
        <v>349</v>
      </c>
      <c r="C154" s="5" t="s">
        <v>49</v>
      </c>
      <c r="D154" s="5" t="s">
        <v>347</v>
      </c>
      <c r="E154" s="5">
        <v>11444418</v>
      </c>
      <c r="F154" s="5">
        <v>11445951</v>
      </c>
      <c r="G154" s="5">
        <v>0.100316</v>
      </c>
      <c r="H154" s="5">
        <v>0.12565999999999999</v>
      </c>
      <c r="I154" s="5">
        <v>0</v>
      </c>
      <c r="J154" s="5">
        <v>3.1223999999999998E-2</v>
      </c>
      <c r="K154" s="5">
        <v>2.8028999999999998E-2</v>
      </c>
      <c r="L154" s="5">
        <v>0</v>
      </c>
      <c r="M154" s="5">
        <v>3.1859999999999999E-2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4.2313999999999997E-2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6.8635000000000002E-2</v>
      </c>
      <c r="Z154" s="5">
        <v>0</v>
      </c>
      <c r="AA154" s="5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5">
        <f t="shared" si="18"/>
        <v>7.5325333333333341E-2</v>
      </c>
      <c r="AI154" s="5">
        <f t="shared" si="19"/>
        <v>1.9751000000000001E-2</v>
      </c>
      <c r="AJ154" s="5">
        <f t="shared" si="20"/>
        <v>1.0619999999999999E-2</v>
      </c>
      <c r="AK154" s="5">
        <f t="shared" si="21"/>
        <v>0</v>
      </c>
      <c r="AL154" s="5">
        <f t="shared" si="22"/>
        <v>1.4104666666666666E-2</v>
      </c>
      <c r="AM154" s="5">
        <f t="shared" si="23"/>
        <v>0</v>
      </c>
      <c r="AN154" s="5">
        <f t="shared" si="24"/>
        <v>2.2878333333333334E-2</v>
      </c>
      <c r="AO154" s="5">
        <f t="shared" si="25"/>
        <v>0</v>
      </c>
      <c r="AP154" s="5">
        <f t="shared" si="26"/>
        <v>0</v>
      </c>
    </row>
    <row r="155" spans="1:42">
      <c r="A155" s="17" t="s">
        <v>350</v>
      </c>
      <c r="B155" s="5" t="s">
        <v>351</v>
      </c>
      <c r="C155" s="5" t="s">
        <v>49</v>
      </c>
      <c r="D155" s="5" t="s">
        <v>347</v>
      </c>
      <c r="E155" s="5">
        <v>11630921</v>
      </c>
      <c r="F155" s="5">
        <v>11632114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0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5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5">
        <f t="shared" si="18"/>
        <v>0</v>
      </c>
      <c r="AI155" s="5">
        <f t="shared" si="19"/>
        <v>0</v>
      </c>
      <c r="AJ155" s="5">
        <f t="shared" si="20"/>
        <v>0</v>
      </c>
      <c r="AK155" s="5">
        <f t="shared" si="21"/>
        <v>0</v>
      </c>
      <c r="AL155" s="5">
        <f t="shared" si="22"/>
        <v>0</v>
      </c>
      <c r="AM155" s="5">
        <f t="shared" si="23"/>
        <v>0</v>
      </c>
      <c r="AN155" s="5">
        <f t="shared" si="24"/>
        <v>0</v>
      </c>
      <c r="AO155" s="5">
        <f t="shared" si="25"/>
        <v>0</v>
      </c>
      <c r="AP155" s="5">
        <f t="shared" si="26"/>
        <v>0</v>
      </c>
    </row>
    <row r="156" spans="1:42">
      <c r="A156" s="17" t="s">
        <v>352</v>
      </c>
      <c r="B156" s="5" t="s">
        <v>353</v>
      </c>
      <c r="C156" s="5" t="s">
        <v>43</v>
      </c>
      <c r="D156" s="5" t="s">
        <v>347</v>
      </c>
      <c r="E156" s="5">
        <v>12165417</v>
      </c>
      <c r="F156" s="5">
        <v>12167611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7.1988999999999997E-2</v>
      </c>
      <c r="R156" s="5">
        <v>0</v>
      </c>
      <c r="S156" s="5">
        <v>0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5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5">
        <f t="shared" si="18"/>
        <v>0</v>
      </c>
      <c r="AI156" s="5">
        <f t="shared" si="19"/>
        <v>0</v>
      </c>
      <c r="AJ156" s="5">
        <f t="shared" si="20"/>
        <v>0</v>
      </c>
      <c r="AK156" s="5">
        <f t="shared" si="21"/>
        <v>2.3996333333333331E-2</v>
      </c>
      <c r="AL156" s="5">
        <f t="shared" si="22"/>
        <v>0</v>
      </c>
      <c r="AM156" s="5">
        <f t="shared" si="23"/>
        <v>0</v>
      </c>
      <c r="AN156" s="5">
        <f t="shared" si="24"/>
        <v>0</v>
      </c>
      <c r="AO156" s="5">
        <f t="shared" si="25"/>
        <v>0</v>
      </c>
      <c r="AP156" s="5">
        <f t="shared" si="26"/>
        <v>0</v>
      </c>
    </row>
    <row r="157" spans="1:42">
      <c r="A157" s="17" t="s">
        <v>354</v>
      </c>
      <c r="B157" s="5" t="s">
        <v>355</v>
      </c>
      <c r="C157" s="5" t="s">
        <v>43</v>
      </c>
      <c r="D157" s="5" t="s">
        <v>347</v>
      </c>
      <c r="E157" s="5">
        <v>16601413</v>
      </c>
      <c r="F157" s="5">
        <v>16602565</v>
      </c>
      <c r="G157" s="5">
        <v>2.2020599999999999</v>
      </c>
      <c r="H157" s="5">
        <v>1.0386960000000001</v>
      </c>
      <c r="I157" s="5">
        <v>1.2071000000000001</v>
      </c>
      <c r="J157" s="5">
        <v>3.1180509999999999</v>
      </c>
      <c r="K157" s="5">
        <v>2.9380739999999999</v>
      </c>
      <c r="L157" s="5">
        <v>3.248786</v>
      </c>
      <c r="M157" s="5">
        <v>1.3073980000000001</v>
      </c>
      <c r="N157" s="5">
        <v>1.551615</v>
      </c>
      <c r="O157" s="5">
        <v>0.63477600000000001</v>
      </c>
      <c r="P157" s="5">
        <v>2.6740119999999998</v>
      </c>
      <c r="Q157" s="5">
        <v>1.894863</v>
      </c>
      <c r="R157" s="5">
        <v>1.944842</v>
      </c>
      <c r="S157" s="5">
        <v>0.45827600000000002</v>
      </c>
      <c r="T157" s="5">
        <v>0.15506800000000001</v>
      </c>
      <c r="U157" s="5">
        <v>0.286358</v>
      </c>
      <c r="V157" s="5">
        <v>0.34023500000000001</v>
      </c>
      <c r="W157" s="5">
        <v>0.31162099999999998</v>
      </c>
      <c r="X157" s="5">
        <v>0.56056600000000001</v>
      </c>
      <c r="Y157" s="5">
        <v>0.70902200000000004</v>
      </c>
      <c r="Z157" s="5">
        <v>0.31309799999999999</v>
      </c>
      <c r="AA157" s="5">
        <v>0.51269699999999996</v>
      </c>
      <c r="AB157" s="5">
        <v>0.51786600000000005</v>
      </c>
      <c r="AC157" s="5">
        <v>0.87190299999999998</v>
      </c>
      <c r="AD157" s="5">
        <v>0.54808299999999999</v>
      </c>
      <c r="AE157" s="5">
        <v>0.873502</v>
      </c>
      <c r="AF157" s="5">
        <v>0.14384</v>
      </c>
      <c r="AG157" s="5">
        <v>0.38432899999999998</v>
      </c>
      <c r="AH157" s="5">
        <f t="shared" si="18"/>
        <v>1.4826186666666665</v>
      </c>
      <c r="AI157" s="5">
        <f t="shared" si="19"/>
        <v>3.1016370000000002</v>
      </c>
      <c r="AJ157" s="5">
        <f t="shared" si="20"/>
        <v>1.1645963333333333</v>
      </c>
      <c r="AK157" s="5">
        <f t="shared" si="21"/>
        <v>2.1712389999999999</v>
      </c>
      <c r="AL157" s="5">
        <f t="shared" si="22"/>
        <v>0.29990066666666665</v>
      </c>
      <c r="AM157" s="5">
        <f t="shared" si="23"/>
        <v>0.4041406666666667</v>
      </c>
      <c r="AN157" s="5">
        <f t="shared" si="24"/>
        <v>0.51160566666666674</v>
      </c>
      <c r="AO157" s="5">
        <f t="shared" si="25"/>
        <v>0.64595066666666667</v>
      </c>
      <c r="AP157" s="5">
        <f t="shared" si="26"/>
        <v>0.46722366666666665</v>
      </c>
    </row>
    <row r="158" spans="1:42">
      <c r="A158" s="17" t="s">
        <v>356</v>
      </c>
      <c r="B158" s="5" t="s">
        <v>357</v>
      </c>
      <c r="C158" s="5" t="s">
        <v>49</v>
      </c>
      <c r="D158" s="5" t="s">
        <v>347</v>
      </c>
      <c r="E158" s="5">
        <v>18079590</v>
      </c>
      <c r="F158" s="5">
        <v>18081972</v>
      </c>
      <c r="G158" s="5">
        <v>85.495622999999995</v>
      </c>
      <c r="H158" s="5">
        <v>75.301373999999996</v>
      </c>
      <c r="I158" s="5">
        <v>59.487633000000002</v>
      </c>
      <c r="J158" s="5">
        <v>78.480687000000003</v>
      </c>
      <c r="K158" s="5">
        <v>57.198551000000002</v>
      </c>
      <c r="L158" s="5">
        <v>45.50947</v>
      </c>
      <c r="M158" s="5">
        <v>22.563739000000002</v>
      </c>
      <c r="N158" s="5">
        <v>19.804867999999999</v>
      </c>
      <c r="O158" s="5">
        <v>17.763241000000001</v>
      </c>
      <c r="P158" s="5">
        <v>3.8377150000000002</v>
      </c>
      <c r="Q158" s="5">
        <v>2.0790479999999998</v>
      </c>
      <c r="R158" s="5">
        <v>3.45173</v>
      </c>
      <c r="S158" s="5">
        <v>5.741765</v>
      </c>
      <c r="T158" s="5">
        <v>6.2528930000000003</v>
      </c>
      <c r="U158" s="5">
        <v>8.7764019999999991</v>
      </c>
      <c r="V158" s="5">
        <v>4.7167719999999997</v>
      </c>
      <c r="W158" s="5">
        <v>6.9096279999999997</v>
      </c>
      <c r="X158" s="5">
        <v>7.7179869999999999</v>
      </c>
      <c r="Y158" s="5">
        <v>7.76403</v>
      </c>
      <c r="Z158" s="5">
        <v>7.5609869999999999</v>
      </c>
      <c r="AA158" s="5">
        <v>7.6681439999999998</v>
      </c>
      <c r="AB158" s="5">
        <v>6.8774309999999996</v>
      </c>
      <c r="AC158" s="5">
        <v>5.7054619999999998</v>
      </c>
      <c r="AD158" s="5">
        <v>6.1630950000000002</v>
      </c>
      <c r="AE158" s="5">
        <v>3.3077130000000001</v>
      </c>
      <c r="AF158" s="5">
        <v>6.9537529999999999</v>
      </c>
      <c r="AG158" s="5">
        <v>6.9602009999999996</v>
      </c>
      <c r="AH158" s="5">
        <f t="shared" si="18"/>
        <v>73.428209999999993</v>
      </c>
      <c r="AI158" s="5">
        <f t="shared" si="19"/>
        <v>60.396235999999995</v>
      </c>
      <c r="AJ158" s="5">
        <f t="shared" si="20"/>
        <v>20.043949333333334</v>
      </c>
      <c r="AK158" s="5">
        <f t="shared" si="21"/>
        <v>3.1228309999999997</v>
      </c>
      <c r="AL158" s="5">
        <f t="shared" si="22"/>
        <v>6.9236866666666659</v>
      </c>
      <c r="AM158" s="5">
        <f t="shared" si="23"/>
        <v>6.4481290000000007</v>
      </c>
      <c r="AN158" s="5">
        <f t="shared" si="24"/>
        <v>7.6643870000000005</v>
      </c>
      <c r="AO158" s="5">
        <f t="shared" si="25"/>
        <v>6.2486626666666654</v>
      </c>
      <c r="AP158" s="5">
        <f t="shared" si="26"/>
        <v>5.7405556666666664</v>
      </c>
    </row>
    <row r="159" spans="1:42">
      <c r="A159" s="17" t="s">
        <v>358</v>
      </c>
      <c r="B159" s="5" t="s">
        <v>359</v>
      </c>
      <c r="C159" s="5" t="s">
        <v>43</v>
      </c>
      <c r="D159" s="5" t="s">
        <v>347</v>
      </c>
      <c r="E159" s="5">
        <v>21707033</v>
      </c>
      <c r="F159" s="5">
        <v>21708639</v>
      </c>
      <c r="G159" s="5">
        <v>0</v>
      </c>
      <c r="H159" s="5">
        <v>0</v>
      </c>
      <c r="I159" s="5">
        <v>0</v>
      </c>
      <c r="J159" s="5">
        <v>0</v>
      </c>
      <c r="K159" s="5">
        <v>4.9758999999999998E-2</v>
      </c>
      <c r="L159" s="5">
        <v>0.21046300000000001</v>
      </c>
      <c r="M159" s="5">
        <v>11.049078</v>
      </c>
      <c r="N159" s="5">
        <v>11.677272</v>
      </c>
      <c r="O159" s="5">
        <v>13.758286999999999</v>
      </c>
      <c r="P159" s="5">
        <v>5.5378999999999998E-2</v>
      </c>
      <c r="Q159" s="5">
        <v>8.0473000000000003E-2</v>
      </c>
      <c r="R159" s="5">
        <v>0</v>
      </c>
      <c r="S159" s="5">
        <v>0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5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5">
        <f t="shared" si="18"/>
        <v>0</v>
      </c>
      <c r="AI159" s="5">
        <f t="shared" si="19"/>
        <v>8.6740666666666674E-2</v>
      </c>
      <c r="AJ159" s="5">
        <f t="shared" si="20"/>
        <v>12.161545666666667</v>
      </c>
      <c r="AK159" s="5">
        <f t="shared" si="21"/>
        <v>4.5283999999999998E-2</v>
      </c>
      <c r="AL159" s="5">
        <f t="shared" si="22"/>
        <v>0</v>
      </c>
      <c r="AM159" s="5">
        <f t="shared" si="23"/>
        <v>0</v>
      </c>
      <c r="AN159" s="5">
        <f t="shared" si="24"/>
        <v>0</v>
      </c>
      <c r="AO159" s="5">
        <f t="shared" si="25"/>
        <v>0</v>
      </c>
      <c r="AP159" s="5">
        <f t="shared" si="26"/>
        <v>0</v>
      </c>
    </row>
    <row r="160" spans="1:42">
      <c r="A160" s="17" t="s">
        <v>360</v>
      </c>
      <c r="B160" s="5" t="s">
        <v>361</v>
      </c>
      <c r="C160" s="5" t="s">
        <v>43</v>
      </c>
      <c r="D160" s="5" t="s">
        <v>347</v>
      </c>
      <c r="E160" s="5">
        <v>21965761</v>
      </c>
      <c r="F160" s="5">
        <v>21968295</v>
      </c>
      <c r="G160" s="5">
        <v>0.22092400000000001</v>
      </c>
      <c r="H160" s="5">
        <v>3.4183999999999999E-2</v>
      </c>
      <c r="I160" s="5">
        <v>0.13736599999999999</v>
      </c>
      <c r="J160" s="5">
        <v>0.31680700000000001</v>
      </c>
      <c r="K160" s="5">
        <v>0.59628700000000001</v>
      </c>
      <c r="L160" s="5">
        <v>1.2518199999999999</v>
      </c>
      <c r="M160" s="5">
        <v>1.544975</v>
      </c>
      <c r="N160" s="5">
        <v>0.93239899999999998</v>
      </c>
      <c r="O160" s="5">
        <v>1.5102679999999999</v>
      </c>
      <c r="P160" s="5">
        <v>0.30049999999999999</v>
      </c>
      <c r="Q160" s="5">
        <v>9.5479999999999995E-2</v>
      </c>
      <c r="R160" s="5">
        <v>5.5223000000000001E-2</v>
      </c>
      <c r="S160" s="5">
        <v>0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0</v>
      </c>
      <c r="Z160" s="5">
        <v>0</v>
      </c>
      <c r="AA160" s="5">
        <v>0</v>
      </c>
      <c r="AB160" s="5">
        <v>0</v>
      </c>
      <c r="AC160" s="5">
        <v>0</v>
      </c>
      <c r="AD160" s="5">
        <v>0</v>
      </c>
      <c r="AE160" s="5">
        <v>0</v>
      </c>
      <c r="AF160" s="5">
        <v>0</v>
      </c>
      <c r="AG160" s="5">
        <v>0</v>
      </c>
      <c r="AH160" s="5">
        <f t="shared" si="18"/>
        <v>0.13082466666666667</v>
      </c>
      <c r="AI160" s="5">
        <f t="shared" si="19"/>
        <v>0.721638</v>
      </c>
      <c r="AJ160" s="5">
        <f t="shared" si="20"/>
        <v>1.3292140000000001</v>
      </c>
      <c r="AK160" s="5">
        <f t="shared" si="21"/>
        <v>0.15040100000000001</v>
      </c>
      <c r="AL160" s="5">
        <f t="shared" si="22"/>
        <v>0</v>
      </c>
      <c r="AM160" s="5">
        <f t="shared" si="23"/>
        <v>0</v>
      </c>
      <c r="AN160" s="5">
        <f t="shared" si="24"/>
        <v>0</v>
      </c>
      <c r="AO160" s="5">
        <f t="shared" si="25"/>
        <v>0</v>
      </c>
      <c r="AP160" s="5">
        <f t="shared" si="26"/>
        <v>0</v>
      </c>
    </row>
    <row r="161" spans="1:42">
      <c r="A161" s="17" t="s">
        <v>362</v>
      </c>
      <c r="B161" s="5" t="s">
        <v>363</v>
      </c>
      <c r="C161" s="5" t="s">
        <v>43</v>
      </c>
      <c r="D161" s="5" t="s">
        <v>347</v>
      </c>
      <c r="E161" s="5">
        <v>22001999</v>
      </c>
      <c r="F161" s="5">
        <v>22003686</v>
      </c>
      <c r="G161" s="5">
        <v>4.4534999999999998E-2</v>
      </c>
      <c r="H161" s="5">
        <v>0</v>
      </c>
      <c r="I161" s="5">
        <v>0.45077499999999998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0.320411</v>
      </c>
      <c r="Q161" s="5">
        <v>9.7406000000000006E-2</v>
      </c>
      <c r="R161" s="5">
        <v>0.13505800000000001</v>
      </c>
      <c r="S161" s="5">
        <v>0</v>
      </c>
      <c r="T161" s="5">
        <v>0.65346099999999996</v>
      </c>
      <c r="U161" s="5">
        <v>0</v>
      </c>
      <c r="V161" s="5">
        <v>0.24451999999999999</v>
      </c>
      <c r="W161" s="5">
        <v>0</v>
      </c>
      <c r="X161" s="5">
        <v>0</v>
      </c>
      <c r="Y161" s="5">
        <v>0.86743099999999995</v>
      </c>
      <c r="Z161" s="5">
        <v>0.41682999999999998</v>
      </c>
      <c r="AA161" s="5">
        <v>0.31388500000000003</v>
      </c>
      <c r="AB161" s="5">
        <v>0.37646000000000002</v>
      </c>
      <c r="AC161" s="5">
        <v>0.38946399999999998</v>
      </c>
      <c r="AD161" s="5">
        <v>0.20596800000000001</v>
      </c>
      <c r="AE161" s="5">
        <v>0.31720100000000001</v>
      </c>
      <c r="AF161" s="5">
        <v>0.52113600000000004</v>
      </c>
      <c r="AG161" s="5">
        <v>0.63460899999999998</v>
      </c>
      <c r="AH161" s="5">
        <f t="shared" si="18"/>
        <v>0.16510333333333332</v>
      </c>
      <c r="AI161" s="5">
        <f t="shared" si="19"/>
        <v>0</v>
      </c>
      <c r="AJ161" s="5">
        <f t="shared" si="20"/>
        <v>0</v>
      </c>
      <c r="AK161" s="5">
        <f t="shared" si="21"/>
        <v>0.18429166666666666</v>
      </c>
      <c r="AL161" s="5">
        <f t="shared" si="22"/>
        <v>0.21782033333333331</v>
      </c>
      <c r="AM161" s="5">
        <f t="shared" si="23"/>
        <v>8.1506666666666658E-2</v>
      </c>
      <c r="AN161" s="5">
        <f t="shared" si="24"/>
        <v>0.53271533333333332</v>
      </c>
      <c r="AO161" s="5">
        <f t="shared" si="25"/>
        <v>0.32396400000000003</v>
      </c>
      <c r="AP161" s="5">
        <f t="shared" si="26"/>
        <v>0.49098200000000003</v>
      </c>
    </row>
    <row r="162" spans="1:42">
      <c r="A162" s="17" t="s">
        <v>364</v>
      </c>
      <c r="B162" s="5" t="s">
        <v>365</v>
      </c>
      <c r="C162" s="5" t="s">
        <v>43</v>
      </c>
      <c r="D162" s="5" t="s">
        <v>347</v>
      </c>
      <c r="E162" s="5">
        <v>24448176</v>
      </c>
      <c r="F162" s="5">
        <v>24451488</v>
      </c>
      <c r="G162" s="5">
        <v>7.0707420000000001</v>
      </c>
      <c r="H162" s="5">
        <v>7.9254819999999997</v>
      </c>
      <c r="I162" s="5">
        <v>4.3456840000000003</v>
      </c>
      <c r="J162" s="5">
        <v>11.040816</v>
      </c>
      <c r="K162" s="5">
        <v>8.7911889999999993</v>
      </c>
      <c r="L162" s="5">
        <v>7.9080180000000002</v>
      </c>
      <c r="M162" s="5">
        <v>5.1472239999999996</v>
      </c>
      <c r="N162" s="5">
        <v>3.585518</v>
      </c>
      <c r="O162" s="5">
        <v>5.6864229999999996</v>
      </c>
      <c r="P162" s="5">
        <v>7.4295489999999997</v>
      </c>
      <c r="Q162" s="5">
        <v>5.1708270000000001</v>
      </c>
      <c r="R162" s="5">
        <v>6.1971170000000004</v>
      </c>
      <c r="S162" s="5">
        <v>0.346773</v>
      </c>
      <c r="T162" s="5">
        <v>0.216668</v>
      </c>
      <c r="U162" s="5">
        <v>0.42746600000000001</v>
      </c>
      <c r="V162" s="5">
        <v>0.29805999999999999</v>
      </c>
      <c r="W162" s="5">
        <v>0.35870800000000003</v>
      </c>
      <c r="X162" s="5">
        <v>0.14227200000000001</v>
      </c>
      <c r="Y162" s="5">
        <v>0.51932699999999998</v>
      </c>
      <c r="Z162" s="5">
        <v>0.15775800000000001</v>
      </c>
      <c r="AA162" s="5">
        <v>0.22380800000000001</v>
      </c>
      <c r="AB162" s="5">
        <v>0.48082799999999998</v>
      </c>
      <c r="AC162" s="5">
        <v>6.4207E-2</v>
      </c>
      <c r="AD162" s="5">
        <v>0.64256100000000005</v>
      </c>
      <c r="AE162" s="5">
        <v>0.64159200000000005</v>
      </c>
      <c r="AF162" s="5">
        <v>0.13769999999999999</v>
      </c>
      <c r="AG162" s="5">
        <v>0.40887699999999999</v>
      </c>
      <c r="AH162" s="5">
        <f t="shared" si="18"/>
        <v>6.4473026666666664</v>
      </c>
      <c r="AI162" s="5">
        <f t="shared" si="19"/>
        <v>9.246674333333333</v>
      </c>
      <c r="AJ162" s="5">
        <f t="shared" si="20"/>
        <v>4.8063883333333335</v>
      </c>
      <c r="AK162" s="5">
        <f t="shared" si="21"/>
        <v>6.2658310000000013</v>
      </c>
      <c r="AL162" s="5">
        <f t="shared" si="22"/>
        <v>0.33030233333333331</v>
      </c>
      <c r="AM162" s="5">
        <f t="shared" si="23"/>
        <v>0.26634666666666668</v>
      </c>
      <c r="AN162" s="5">
        <f t="shared" si="24"/>
        <v>0.30029766666666663</v>
      </c>
      <c r="AO162" s="5">
        <f t="shared" si="25"/>
        <v>0.39586533333333335</v>
      </c>
      <c r="AP162" s="5">
        <f t="shared" si="26"/>
        <v>0.39605633333333334</v>
      </c>
    </row>
    <row r="163" spans="1:42">
      <c r="A163" s="17" t="s">
        <v>366</v>
      </c>
      <c r="B163" s="5" t="s">
        <v>367</v>
      </c>
      <c r="C163" s="5" t="s">
        <v>49</v>
      </c>
      <c r="D163" s="5" t="s">
        <v>347</v>
      </c>
      <c r="E163" s="5">
        <v>25729377</v>
      </c>
      <c r="F163" s="5">
        <v>25732688</v>
      </c>
      <c r="G163" s="5">
        <v>7.534656</v>
      </c>
      <c r="H163" s="5">
        <v>7.2759470000000004</v>
      </c>
      <c r="I163" s="5">
        <v>6.7140979999999999</v>
      </c>
      <c r="J163" s="5">
        <v>3.8585609999999999</v>
      </c>
      <c r="K163" s="5">
        <v>3.0696379999999999</v>
      </c>
      <c r="L163" s="5">
        <v>1.4641040000000001</v>
      </c>
      <c r="M163" s="5">
        <v>7.5519869999999996</v>
      </c>
      <c r="N163" s="5">
        <v>10.265283</v>
      </c>
      <c r="O163" s="5">
        <v>16.749172000000002</v>
      </c>
      <c r="P163" s="5">
        <v>2.730667</v>
      </c>
      <c r="Q163" s="5">
        <v>1.811677</v>
      </c>
      <c r="R163" s="5">
        <v>2.481525</v>
      </c>
      <c r="S163" s="5">
        <v>0.94578700000000004</v>
      </c>
      <c r="T163" s="5">
        <v>1.1384259999999999</v>
      </c>
      <c r="U163" s="5">
        <v>1.2838000000000001</v>
      </c>
      <c r="V163" s="5">
        <v>2.5694240000000002</v>
      </c>
      <c r="W163" s="5">
        <v>1.2437339999999999</v>
      </c>
      <c r="X163" s="5">
        <v>1.968013</v>
      </c>
      <c r="Y163" s="5">
        <v>1.916893</v>
      </c>
      <c r="Z163" s="5">
        <v>1.628703</v>
      </c>
      <c r="AA163" s="5">
        <v>1.156447</v>
      </c>
      <c r="AB163" s="5">
        <v>1.787568</v>
      </c>
      <c r="AC163" s="5">
        <v>0.98071799999999998</v>
      </c>
      <c r="AD163" s="5">
        <v>1.5944469999999999</v>
      </c>
      <c r="AE163" s="5">
        <v>2.6319729999999999</v>
      </c>
      <c r="AF163" s="5">
        <v>3.738226</v>
      </c>
      <c r="AG163" s="5">
        <v>1.7439800000000001</v>
      </c>
      <c r="AH163" s="5">
        <f t="shared" si="18"/>
        <v>7.1749003333333334</v>
      </c>
      <c r="AI163" s="5">
        <f t="shared" si="19"/>
        <v>2.7974343333333334</v>
      </c>
      <c r="AJ163" s="5">
        <f t="shared" si="20"/>
        <v>11.522147333333335</v>
      </c>
      <c r="AK163" s="5">
        <f t="shared" si="21"/>
        <v>2.3412896666666665</v>
      </c>
      <c r="AL163" s="5">
        <f t="shared" si="22"/>
        <v>1.1226710000000002</v>
      </c>
      <c r="AM163" s="5">
        <f t="shared" si="23"/>
        <v>1.9270570000000002</v>
      </c>
      <c r="AN163" s="5">
        <f t="shared" si="24"/>
        <v>1.5673476666666666</v>
      </c>
      <c r="AO163" s="5">
        <f t="shared" si="25"/>
        <v>1.4542443333333333</v>
      </c>
      <c r="AP163" s="5">
        <f t="shared" si="26"/>
        <v>2.7047263333333333</v>
      </c>
    </row>
    <row r="164" spans="1:42">
      <c r="A164" s="17" t="s">
        <v>368</v>
      </c>
      <c r="B164" s="5" t="s">
        <v>369</v>
      </c>
      <c r="C164" s="5" t="s">
        <v>49</v>
      </c>
      <c r="D164" s="5" t="s">
        <v>347</v>
      </c>
      <c r="E164" s="5">
        <v>34489563</v>
      </c>
      <c r="F164" s="5">
        <v>34492054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0.12181400000000001</v>
      </c>
      <c r="N164" s="5">
        <v>0</v>
      </c>
      <c r="O164" s="5">
        <v>0.12659300000000001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0</v>
      </c>
      <c r="Z164" s="5">
        <v>0</v>
      </c>
      <c r="AA164" s="5">
        <v>0</v>
      </c>
      <c r="AB164" s="5">
        <v>0</v>
      </c>
      <c r="AC164" s="5">
        <v>0</v>
      </c>
      <c r="AD164" s="5">
        <v>0</v>
      </c>
      <c r="AE164" s="5">
        <v>0</v>
      </c>
      <c r="AF164" s="5">
        <v>0</v>
      </c>
      <c r="AG164" s="5">
        <v>0</v>
      </c>
      <c r="AH164" s="5">
        <f t="shared" si="18"/>
        <v>0</v>
      </c>
      <c r="AI164" s="5">
        <f t="shared" si="19"/>
        <v>0</v>
      </c>
      <c r="AJ164" s="5">
        <f t="shared" si="20"/>
        <v>8.2802333333333339E-2</v>
      </c>
      <c r="AK164" s="5">
        <f t="shared" si="21"/>
        <v>0</v>
      </c>
      <c r="AL164" s="5">
        <f t="shared" si="22"/>
        <v>0</v>
      </c>
      <c r="AM164" s="5">
        <f t="shared" si="23"/>
        <v>0</v>
      </c>
      <c r="AN164" s="5">
        <f t="shared" si="24"/>
        <v>0</v>
      </c>
      <c r="AO164" s="5">
        <f t="shared" si="25"/>
        <v>0</v>
      </c>
      <c r="AP164" s="5">
        <f t="shared" si="26"/>
        <v>0</v>
      </c>
    </row>
    <row r="165" spans="1:42">
      <c r="A165" s="17" t="s">
        <v>370</v>
      </c>
      <c r="B165" s="5" t="s">
        <v>371</v>
      </c>
      <c r="C165" s="5" t="s">
        <v>43</v>
      </c>
      <c r="D165" s="5" t="s">
        <v>347</v>
      </c>
      <c r="E165" s="5">
        <v>34917658</v>
      </c>
      <c r="F165" s="5">
        <v>34920637</v>
      </c>
      <c r="G165" s="5">
        <v>11.203182999999999</v>
      </c>
      <c r="H165" s="5">
        <v>11.137948</v>
      </c>
      <c r="I165" s="5">
        <v>20.338215999999999</v>
      </c>
      <c r="J165" s="5">
        <v>21.250916</v>
      </c>
      <c r="K165" s="5">
        <v>11.422174999999999</v>
      </c>
      <c r="L165" s="5">
        <v>8.5611280000000001</v>
      </c>
      <c r="M165" s="5">
        <v>6.9031739999999999</v>
      </c>
      <c r="N165" s="5">
        <v>8.6460059999999999</v>
      </c>
      <c r="O165" s="5">
        <v>8.9490529999999993</v>
      </c>
      <c r="P165" s="5">
        <v>218.87786600000001</v>
      </c>
      <c r="Q165" s="5">
        <v>147.441058</v>
      </c>
      <c r="R165" s="5">
        <v>188.14025000000001</v>
      </c>
      <c r="S165" s="5">
        <v>6.708323</v>
      </c>
      <c r="T165" s="5">
        <v>5.7909600000000001</v>
      </c>
      <c r="U165" s="5">
        <v>6.190213</v>
      </c>
      <c r="V165" s="5">
        <v>4.8524209999999997</v>
      </c>
      <c r="W165" s="5">
        <v>4.6322679999999998</v>
      </c>
      <c r="X165" s="5">
        <v>4.8756969999999997</v>
      </c>
      <c r="Y165" s="5">
        <v>4.4388300000000003</v>
      </c>
      <c r="Z165" s="5">
        <v>5.1433949999999999</v>
      </c>
      <c r="AA165" s="5">
        <v>3.717708</v>
      </c>
      <c r="AB165" s="5">
        <v>3.4443269999999999</v>
      </c>
      <c r="AC165" s="5">
        <v>4.5894380000000004</v>
      </c>
      <c r="AD165" s="5">
        <v>3.5083169999999999</v>
      </c>
      <c r="AE165" s="5">
        <v>4.2307689999999996</v>
      </c>
      <c r="AF165" s="5">
        <v>4.0982329999999996</v>
      </c>
      <c r="AG165" s="5">
        <v>3.6627860000000001</v>
      </c>
      <c r="AH165" s="5">
        <f t="shared" si="18"/>
        <v>14.226448999999997</v>
      </c>
      <c r="AI165" s="5">
        <f t="shared" si="19"/>
        <v>13.744739666666666</v>
      </c>
      <c r="AJ165" s="5">
        <f t="shared" si="20"/>
        <v>8.1660776666666663</v>
      </c>
      <c r="AK165" s="5">
        <f t="shared" si="21"/>
        <v>184.8197246666667</v>
      </c>
      <c r="AL165" s="5">
        <f t="shared" si="22"/>
        <v>6.2298319999999991</v>
      </c>
      <c r="AM165" s="5">
        <f t="shared" si="23"/>
        <v>4.7867953333333331</v>
      </c>
      <c r="AN165" s="5">
        <f t="shared" si="24"/>
        <v>4.4333110000000007</v>
      </c>
      <c r="AO165" s="5">
        <f t="shared" si="25"/>
        <v>3.8473606666666669</v>
      </c>
      <c r="AP165" s="5">
        <f t="shared" si="26"/>
        <v>3.9972626666666664</v>
      </c>
    </row>
    <row r="166" spans="1:42">
      <c r="A166" s="17" t="s">
        <v>372</v>
      </c>
      <c r="B166" s="5" t="s">
        <v>373</v>
      </c>
      <c r="C166" s="5" t="s">
        <v>49</v>
      </c>
      <c r="D166" s="5" t="s">
        <v>347</v>
      </c>
      <c r="E166" s="5">
        <v>60567096</v>
      </c>
      <c r="F166" s="5">
        <v>60569079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0.15306800000000001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0</v>
      </c>
      <c r="Z166" s="5">
        <v>0</v>
      </c>
      <c r="AA166" s="5">
        <v>0</v>
      </c>
      <c r="AB166" s="5">
        <v>0</v>
      </c>
      <c r="AC166" s="5">
        <v>0</v>
      </c>
      <c r="AD166" s="5">
        <v>0</v>
      </c>
      <c r="AE166" s="5">
        <v>0</v>
      </c>
      <c r="AF166" s="5">
        <v>0</v>
      </c>
      <c r="AG166" s="5">
        <v>0</v>
      </c>
      <c r="AH166" s="5">
        <f t="shared" si="18"/>
        <v>0</v>
      </c>
      <c r="AI166" s="5">
        <f t="shared" si="19"/>
        <v>0</v>
      </c>
      <c r="AJ166" s="5">
        <f t="shared" si="20"/>
        <v>5.1022666666666668E-2</v>
      </c>
      <c r="AK166" s="5">
        <f t="shared" si="21"/>
        <v>0</v>
      </c>
      <c r="AL166" s="5">
        <f t="shared" si="22"/>
        <v>0</v>
      </c>
      <c r="AM166" s="5">
        <f t="shared" si="23"/>
        <v>0</v>
      </c>
      <c r="AN166" s="5">
        <f t="shared" si="24"/>
        <v>0</v>
      </c>
      <c r="AO166" s="5">
        <f t="shared" si="25"/>
        <v>0</v>
      </c>
      <c r="AP166" s="5">
        <f t="shared" si="26"/>
        <v>0</v>
      </c>
    </row>
    <row r="167" spans="1:42">
      <c r="A167" s="17" t="s">
        <v>374</v>
      </c>
      <c r="B167" s="5" t="s">
        <v>375</v>
      </c>
      <c r="C167" s="5" t="s">
        <v>49</v>
      </c>
      <c r="D167" s="5" t="s">
        <v>347</v>
      </c>
      <c r="E167" s="5">
        <v>60596346</v>
      </c>
      <c r="F167" s="5">
        <v>60597682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0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0</v>
      </c>
      <c r="AF167" s="5">
        <v>0</v>
      </c>
      <c r="AG167" s="5">
        <v>0</v>
      </c>
      <c r="AH167" s="5">
        <f t="shared" si="18"/>
        <v>0</v>
      </c>
      <c r="AI167" s="5">
        <f t="shared" si="19"/>
        <v>0</v>
      </c>
      <c r="AJ167" s="5">
        <f t="shared" si="20"/>
        <v>0</v>
      </c>
      <c r="AK167" s="5">
        <f t="shared" si="21"/>
        <v>0</v>
      </c>
      <c r="AL167" s="5">
        <f t="shared" si="22"/>
        <v>0</v>
      </c>
      <c r="AM167" s="5">
        <f t="shared" si="23"/>
        <v>0</v>
      </c>
      <c r="AN167" s="5">
        <f t="shared" si="24"/>
        <v>0</v>
      </c>
      <c r="AO167" s="5">
        <f t="shared" si="25"/>
        <v>0</v>
      </c>
      <c r="AP167" s="5">
        <f t="shared" si="26"/>
        <v>0</v>
      </c>
    </row>
    <row r="168" spans="1:42">
      <c r="A168" s="17" t="s">
        <v>376</v>
      </c>
      <c r="B168" s="5" t="s">
        <v>377</v>
      </c>
      <c r="C168" s="5" t="s">
        <v>49</v>
      </c>
      <c r="D168" s="5" t="s">
        <v>347</v>
      </c>
      <c r="E168" s="5">
        <v>65877837</v>
      </c>
      <c r="F168" s="5">
        <v>65879771</v>
      </c>
      <c r="G168" s="5">
        <v>1.513414</v>
      </c>
      <c r="H168" s="5">
        <v>1.225417</v>
      </c>
      <c r="I168" s="5">
        <v>1.21052</v>
      </c>
      <c r="J168" s="5">
        <v>1.414506</v>
      </c>
      <c r="K168" s="5">
        <v>0.82000200000000001</v>
      </c>
      <c r="L168" s="5">
        <v>0.46051700000000001</v>
      </c>
      <c r="M168" s="5">
        <v>4.5369489999999999</v>
      </c>
      <c r="N168" s="5">
        <v>2.76973</v>
      </c>
      <c r="O168" s="5">
        <v>2.0991379999999999</v>
      </c>
      <c r="P168" s="5">
        <v>2.2983730000000002</v>
      </c>
      <c r="Q168" s="5">
        <v>1.9622470000000001</v>
      </c>
      <c r="R168" s="5">
        <v>2.4072550000000001</v>
      </c>
      <c r="S168" s="5">
        <v>1.8963190000000001</v>
      </c>
      <c r="T168" s="5">
        <v>0.655532</v>
      </c>
      <c r="U168" s="5">
        <v>1.5664670000000001</v>
      </c>
      <c r="V168" s="5">
        <v>0.90920900000000004</v>
      </c>
      <c r="W168" s="5">
        <v>0.74577300000000002</v>
      </c>
      <c r="X168" s="5">
        <v>0.421435</v>
      </c>
      <c r="Y168" s="5">
        <v>0.45941599999999999</v>
      </c>
      <c r="Z168" s="5">
        <v>0.739344</v>
      </c>
      <c r="AA168" s="5">
        <v>0.38367299999999999</v>
      </c>
      <c r="AB168" s="5">
        <v>0.43422699999999997</v>
      </c>
      <c r="AC168" s="5">
        <v>0.48856300000000003</v>
      </c>
      <c r="AD168" s="5">
        <v>0.217339</v>
      </c>
      <c r="AE168" s="5">
        <v>0.83862499999999995</v>
      </c>
      <c r="AF168" s="5">
        <v>0.25916400000000001</v>
      </c>
      <c r="AG168" s="5">
        <v>0.80694100000000002</v>
      </c>
      <c r="AH168" s="5">
        <f t="shared" si="18"/>
        <v>1.3164503333333333</v>
      </c>
      <c r="AI168" s="5">
        <f t="shared" si="19"/>
        <v>0.89834166666666659</v>
      </c>
      <c r="AJ168" s="5">
        <f t="shared" si="20"/>
        <v>3.135272333333333</v>
      </c>
      <c r="AK168" s="5">
        <f t="shared" si="21"/>
        <v>2.2226250000000003</v>
      </c>
      <c r="AL168" s="5">
        <f t="shared" si="22"/>
        <v>1.3727726666666669</v>
      </c>
      <c r="AM168" s="5">
        <f t="shared" si="23"/>
        <v>0.69213900000000006</v>
      </c>
      <c r="AN168" s="5">
        <f t="shared" si="24"/>
        <v>0.52747766666666662</v>
      </c>
      <c r="AO168" s="5">
        <f t="shared" si="25"/>
        <v>0.38004299999999996</v>
      </c>
      <c r="AP168" s="5">
        <f t="shared" si="26"/>
        <v>0.63490999999999997</v>
      </c>
    </row>
    <row r="169" spans="1:42">
      <c r="A169" s="17" t="s">
        <v>378</v>
      </c>
      <c r="B169" s="5" t="s">
        <v>379</v>
      </c>
      <c r="C169" s="5" t="s">
        <v>49</v>
      </c>
      <c r="D169" s="5" t="s">
        <v>347</v>
      </c>
      <c r="E169" s="5">
        <v>71791117</v>
      </c>
      <c r="F169" s="5">
        <v>71806406</v>
      </c>
      <c r="G169" s="5">
        <v>10.311541999999999</v>
      </c>
      <c r="H169" s="5">
        <v>9.4762679999999992</v>
      </c>
      <c r="I169" s="5">
        <v>6.9344440000000001</v>
      </c>
      <c r="J169" s="5">
        <v>9.9600880000000007</v>
      </c>
      <c r="K169" s="5">
        <v>8.4534040000000008</v>
      </c>
      <c r="L169" s="5">
        <v>8.7469180000000009</v>
      </c>
      <c r="M169" s="5">
        <v>10.497462000000001</v>
      </c>
      <c r="N169" s="5">
        <v>9.2272180000000006</v>
      </c>
      <c r="O169" s="5">
        <v>8.8651859999999996</v>
      </c>
      <c r="P169" s="5">
        <v>7.9102810000000003</v>
      </c>
      <c r="Q169" s="5">
        <v>8.3279730000000001</v>
      </c>
      <c r="R169" s="5">
        <v>7.0307560000000002</v>
      </c>
      <c r="S169" s="5">
        <v>10.144881</v>
      </c>
      <c r="T169" s="5">
        <v>8.7735479999999999</v>
      </c>
      <c r="U169" s="5">
        <v>9.9215879999999999</v>
      </c>
      <c r="V169" s="5">
        <v>8.1673240000000007</v>
      </c>
      <c r="W169" s="5">
        <v>9.4139730000000004</v>
      </c>
      <c r="X169" s="5">
        <v>7.6094900000000001</v>
      </c>
      <c r="Y169" s="5">
        <v>7.8654169999999999</v>
      </c>
      <c r="Z169" s="5">
        <v>8.677149</v>
      </c>
      <c r="AA169" s="5">
        <v>8.4025599999999994</v>
      </c>
      <c r="AB169" s="5">
        <v>7.4153690000000001</v>
      </c>
      <c r="AC169" s="5">
        <v>7.1345700000000001</v>
      </c>
      <c r="AD169" s="5">
        <v>10.056516</v>
      </c>
      <c r="AE169" s="5">
        <v>10.204332000000001</v>
      </c>
      <c r="AF169" s="5">
        <v>8.4368999999999996</v>
      </c>
      <c r="AG169" s="5">
        <v>8.1941009999999999</v>
      </c>
      <c r="AH169" s="5">
        <f t="shared" si="18"/>
        <v>8.9074179999999998</v>
      </c>
      <c r="AI169" s="5">
        <f t="shared" si="19"/>
        <v>9.0534700000000008</v>
      </c>
      <c r="AJ169" s="5">
        <f t="shared" si="20"/>
        <v>9.5299553333333336</v>
      </c>
      <c r="AK169" s="5">
        <f t="shared" si="21"/>
        <v>7.7563366666666669</v>
      </c>
      <c r="AL169" s="5">
        <f t="shared" si="22"/>
        <v>9.6133389999999999</v>
      </c>
      <c r="AM169" s="5">
        <f t="shared" si="23"/>
        <v>8.3969290000000001</v>
      </c>
      <c r="AN169" s="5">
        <f t="shared" si="24"/>
        <v>8.315042</v>
      </c>
      <c r="AO169" s="5">
        <f t="shared" si="25"/>
        <v>8.2021516666666674</v>
      </c>
      <c r="AP169" s="5">
        <f t="shared" si="26"/>
        <v>8.9451110000000007</v>
      </c>
    </row>
    <row r="170" spans="1:42">
      <c r="A170" s="17" t="s">
        <v>380</v>
      </c>
      <c r="B170" s="5" t="s">
        <v>381</v>
      </c>
      <c r="C170" s="5" t="s">
        <v>43</v>
      </c>
      <c r="D170" s="5" t="s">
        <v>347</v>
      </c>
      <c r="E170" s="5">
        <v>97064420</v>
      </c>
      <c r="F170" s="5">
        <v>97074953</v>
      </c>
      <c r="G170" s="5">
        <v>10.745251</v>
      </c>
      <c r="H170" s="5">
        <v>17.351865</v>
      </c>
      <c r="I170" s="5">
        <v>10.947853</v>
      </c>
      <c r="J170" s="5">
        <v>10.632808000000001</v>
      </c>
      <c r="K170" s="5">
        <v>7.136234</v>
      </c>
      <c r="L170" s="5">
        <v>10.614592999999999</v>
      </c>
      <c r="M170" s="5">
        <v>8.8054740000000002</v>
      </c>
      <c r="N170" s="5">
        <v>8.1297829999999998</v>
      </c>
      <c r="O170" s="5">
        <v>8.3653270000000006</v>
      </c>
      <c r="P170" s="5">
        <v>17.575582000000001</v>
      </c>
      <c r="Q170" s="5">
        <v>25.654529</v>
      </c>
      <c r="R170" s="5">
        <v>21.264519</v>
      </c>
      <c r="S170" s="5">
        <v>5.8386529999999999</v>
      </c>
      <c r="T170" s="5">
        <v>5.1579620000000004</v>
      </c>
      <c r="U170" s="5">
        <v>5.6120200000000002</v>
      </c>
      <c r="V170" s="5">
        <v>4.1845759999999999</v>
      </c>
      <c r="W170" s="5">
        <v>4.0772769999999996</v>
      </c>
      <c r="X170" s="5">
        <v>4.1436450000000002</v>
      </c>
      <c r="Y170" s="5">
        <v>4.3034730000000003</v>
      </c>
      <c r="Z170" s="5">
        <v>4.1361129999999999</v>
      </c>
      <c r="AA170" s="5">
        <v>3.7983310000000001</v>
      </c>
      <c r="AB170" s="5">
        <v>5.2099419999999999</v>
      </c>
      <c r="AC170" s="5">
        <v>4.8362309999999997</v>
      </c>
      <c r="AD170" s="5">
        <v>4.1857509999999998</v>
      </c>
      <c r="AE170" s="5">
        <v>6.1056549999999996</v>
      </c>
      <c r="AF170" s="5">
        <v>5.4703080000000002</v>
      </c>
      <c r="AG170" s="5">
        <v>4.1423129999999997</v>
      </c>
      <c r="AH170" s="5">
        <f t="shared" si="18"/>
        <v>13.014989666666667</v>
      </c>
      <c r="AI170" s="5">
        <f t="shared" si="19"/>
        <v>9.4612116666666655</v>
      </c>
      <c r="AJ170" s="5">
        <f t="shared" si="20"/>
        <v>8.4335280000000008</v>
      </c>
      <c r="AK170" s="5">
        <f t="shared" si="21"/>
        <v>21.49821</v>
      </c>
      <c r="AL170" s="5">
        <f t="shared" si="22"/>
        <v>5.5362116666666665</v>
      </c>
      <c r="AM170" s="5">
        <f t="shared" si="23"/>
        <v>4.135165999999999</v>
      </c>
      <c r="AN170" s="5">
        <f t="shared" si="24"/>
        <v>4.0793056666666665</v>
      </c>
      <c r="AO170" s="5">
        <f t="shared" si="25"/>
        <v>4.7439746666666665</v>
      </c>
      <c r="AP170" s="5">
        <f t="shared" si="26"/>
        <v>5.2394253333333332</v>
      </c>
    </row>
    <row r="171" spans="1:42">
      <c r="A171" s="17" t="s">
        <v>382</v>
      </c>
      <c r="B171" s="5" t="s">
        <v>383</v>
      </c>
      <c r="C171" s="5" t="s">
        <v>49</v>
      </c>
      <c r="D171" s="5" t="s">
        <v>347</v>
      </c>
      <c r="E171" s="5">
        <v>101557419</v>
      </c>
      <c r="F171" s="5">
        <v>101558532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</v>
      </c>
      <c r="AE171" s="5">
        <v>0</v>
      </c>
      <c r="AF171" s="5">
        <v>0</v>
      </c>
      <c r="AG171" s="5">
        <v>0</v>
      </c>
      <c r="AH171" s="5">
        <f t="shared" si="18"/>
        <v>0</v>
      </c>
      <c r="AI171" s="5">
        <f t="shared" si="19"/>
        <v>0</v>
      </c>
      <c r="AJ171" s="5">
        <f t="shared" si="20"/>
        <v>0</v>
      </c>
      <c r="AK171" s="5">
        <f t="shared" si="21"/>
        <v>0</v>
      </c>
      <c r="AL171" s="5">
        <f t="shared" si="22"/>
        <v>0</v>
      </c>
      <c r="AM171" s="5">
        <f t="shared" si="23"/>
        <v>0</v>
      </c>
      <c r="AN171" s="5">
        <f t="shared" si="24"/>
        <v>0</v>
      </c>
      <c r="AO171" s="5">
        <f t="shared" si="25"/>
        <v>0</v>
      </c>
      <c r="AP171" s="5">
        <f t="shared" si="26"/>
        <v>0</v>
      </c>
    </row>
    <row r="172" spans="1:42">
      <c r="A172" s="17" t="s">
        <v>384</v>
      </c>
      <c r="B172" s="5" t="s">
        <v>385</v>
      </c>
      <c r="C172" s="5" t="s">
        <v>43</v>
      </c>
      <c r="D172" s="5" t="s">
        <v>347</v>
      </c>
      <c r="E172" s="5">
        <v>101585175</v>
      </c>
      <c r="F172" s="5">
        <v>101586427</v>
      </c>
      <c r="G172" s="5">
        <v>0.11237999999999999</v>
      </c>
      <c r="H172" s="5">
        <v>0.42675099999999999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0</v>
      </c>
      <c r="Z172" s="5">
        <v>0</v>
      </c>
      <c r="AA172" s="5">
        <v>0</v>
      </c>
      <c r="AB172" s="5">
        <v>0</v>
      </c>
      <c r="AC172" s="5">
        <v>0</v>
      </c>
      <c r="AD172" s="5">
        <v>0</v>
      </c>
      <c r="AE172" s="5">
        <v>0</v>
      </c>
      <c r="AF172" s="5">
        <v>0</v>
      </c>
      <c r="AG172" s="5">
        <v>0</v>
      </c>
      <c r="AH172" s="5">
        <f t="shared" si="18"/>
        <v>0.17971033333333333</v>
      </c>
      <c r="AI172" s="5">
        <f t="shared" si="19"/>
        <v>0</v>
      </c>
      <c r="AJ172" s="5">
        <f t="shared" si="20"/>
        <v>0</v>
      </c>
      <c r="AK172" s="5">
        <f t="shared" si="21"/>
        <v>0</v>
      </c>
      <c r="AL172" s="5">
        <f t="shared" si="22"/>
        <v>0</v>
      </c>
      <c r="AM172" s="5">
        <f t="shared" si="23"/>
        <v>0</v>
      </c>
      <c r="AN172" s="5">
        <f t="shared" si="24"/>
        <v>0</v>
      </c>
      <c r="AO172" s="5">
        <f t="shared" si="25"/>
        <v>0</v>
      </c>
      <c r="AP172" s="5">
        <f t="shared" si="26"/>
        <v>0</v>
      </c>
    </row>
    <row r="173" spans="1:42">
      <c r="A173" s="17" t="s">
        <v>386</v>
      </c>
      <c r="B173" s="5" t="s">
        <v>387</v>
      </c>
      <c r="C173" s="5" t="s">
        <v>43</v>
      </c>
      <c r="D173" s="5" t="s">
        <v>347</v>
      </c>
      <c r="E173" s="5">
        <v>101632147</v>
      </c>
      <c r="F173" s="5">
        <v>101633397</v>
      </c>
      <c r="G173" s="5">
        <v>0.69574199999999997</v>
      </c>
      <c r="H173" s="5">
        <v>1.3145039999999999</v>
      </c>
      <c r="I173" s="5">
        <v>0.308784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0.12031500000000001</v>
      </c>
      <c r="P173" s="5">
        <v>0</v>
      </c>
      <c r="Q173" s="5">
        <v>0</v>
      </c>
      <c r="R173" s="5">
        <v>0.13713</v>
      </c>
      <c r="S173" s="5">
        <v>0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0</v>
      </c>
      <c r="Z173" s="5">
        <v>0</v>
      </c>
      <c r="AA173" s="5">
        <v>0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0</v>
      </c>
      <c r="AH173" s="5">
        <f t="shared" si="18"/>
        <v>0.77301000000000009</v>
      </c>
      <c r="AI173" s="5">
        <f t="shared" si="19"/>
        <v>0</v>
      </c>
      <c r="AJ173" s="5">
        <f t="shared" si="20"/>
        <v>4.0105000000000002E-2</v>
      </c>
      <c r="AK173" s="5">
        <f t="shared" si="21"/>
        <v>4.5710000000000001E-2</v>
      </c>
      <c r="AL173" s="5">
        <f t="shared" si="22"/>
        <v>0</v>
      </c>
      <c r="AM173" s="5">
        <f t="shared" si="23"/>
        <v>0</v>
      </c>
      <c r="AN173" s="5">
        <f t="shared" si="24"/>
        <v>0</v>
      </c>
      <c r="AO173" s="5">
        <f t="shared" si="25"/>
        <v>0</v>
      </c>
      <c r="AP173" s="5">
        <f t="shared" si="26"/>
        <v>0</v>
      </c>
    </row>
    <row r="174" spans="1:42">
      <c r="A174" s="17" t="s">
        <v>388</v>
      </c>
      <c r="B174" s="5" t="s">
        <v>389</v>
      </c>
      <c r="C174" s="5" t="s">
        <v>49</v>
      </c>
      <c r="D174" s="5" t="s">
        <v>347</v>
      </c>
      <c r="E174" s="5">
        <v>101674352</v>
      </c>
      <c r="F174" s="5">
        <v>101681636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0</v>
      </c>
      <c r="Z174" s="5">
        <v>0</v>
      </c>
      <c r="AA174" s="5">
        <v>0</v>
      </c>
      <c r="AB174" s="5">
        <v>0</v>
      </c>
      <c r="AC174" s="5">
        <v>0</v>
      </c>
      <c r="AD174" s="5">
        <v>0</v>
      </c>
      <c r="AE174" s="5">
        <v>0</v>
      </c>
      <c r="AF174" s="5">
        <v>0</v>
      </c>
      <c r="AG174" s="5">
        <v>0</v>
      </c>
      <c r="AH174" s="5">
        <f t="shared" si="18"/>
        <v>0</v>
      </c>
      <c r="AI174" s="5">
        <f t="shared" si="19"/>
        <v>0</v>
      </c>
      <c r="AJ174" s="5">
        <f t="shared" si="20"/>
        <v>0</v>
      </c>
      <c r="AK174" s="5">
        <f t="shared" si="21"/>
        <v>0</v>
      </c>
      <c r="AL174" s="5">
        <f t="shared" si="22"/>
        <v>0</v>
      </c>
      <c r="AM174" s="5">
        <f t="shared" si="23"/>
        <v>0</v>
      </c>
      <c r="AN174" s="5">
        <f t="shared" si="24"/>
        <v>0</v>
      </c>
      <c r="AO174" s="5">
        <f t="shared" si="25"/>
        <v>0</v>
      </c>
      <c r="AP174" s="5">
        <f t="shared" si="26"/>
        <v>0</v>
      </c>
    </row>
    <row r="175" spans="1:42">
      <c r="A175" s="17" t="s">
        <v>390</v>
      </c>
      <c r="B175" s="5" t="s">
        <v>391</v>
      </c>
      <c r="C175" s="5" t="s">
        <v>43</v>
      </c>
      <c r="D175" s="5" t="s">
        <v>347</v>
      </c>
      <c r="E175" s="5">
        <v>107017123</v>
      </c>
      <c r="F175" s="5">
        <v>107018973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0.27552300000000002</v>
      </c>
      <c r="N175" s="5">
        <v>0.24621699999999999</v>
      </c>
      <c r="O175" s="5">
        <v>0.28521400000000002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0</v>
      </c>
      <c r="Z175" s="5">
        <v>0</v>
      </c>
      <c r="AA175" s="5">
        <v>0</v>
      </c>
      <c r="AB175" s="5">
        <v>0</v>
      </c>
      <c r="AC175" s="5">
        <v>0</v>
      </c>
      <c r="AD175" s="5">
        <v>0</v>
      </c>
      <c r="AE175" s="5">
        <v>0</v>
      </c>
      <c r="AF175" s="5">
        <v>0</v>
      </c>
      <c r="AG175" s="5">
        <v>0</v>
      </c>
      <c r="AH175" s="5">
        <f t="shared" si="18"/>
        <v>0</v>
      </c>
      <c r="AI175" s="5">
        <f t="shared" si="19"/>
        <v>0</v>
      </c>
      <c r="AJ175" s="5">
        <f t="shared" si="20"/>
        <v>0.26898466666666665</v>
      </c>
      <c r="AK175" s="5">
        <f t="shared" si="21"/>
        <v>0</v>
      </c>
      <c r="AL175" s="5">
        <f t="shared" si="22"/>
        <v>0</v>
      </c>
      <c r="AM175" s="5">
        <f t="shared" si="23"/>
        <v>0</v>
      </c>
      <c r="AN175" s="5">
        <f t="shared" si="24"/>
        <v>0</v>
      </c>
      <c r="AO175" s="5">
        <f t="shared" si="25"/>
        <v>0</v>
      </c>
      <c r="AP175" s="5">
        <f t="shared" si="26"/>
        <v>0</v>
      </c>
    </row>
    <row r="176" spans="1:42">
      <c r="A176" s="17" t="s">
        <v>392</v>
      </c>
      <c r="B176" s="5" t="s">
        <v>393</v>
      </c>
      <c r="C176" s="5" t="s">
        <v>49</v>
      </c>
      <c r="D176" s="5" t="s">
        <v>347</v>
      </c>
      <c r="E176" s="5">
        <v>107538951</v>
      </c>
      <c r="F176" s="5">
        <v>107541276</v>
      </c>
      <c r="G176" s="5">
        <v>18.452525000000001</v>
      </c>
      <c r="H176" s="5">
        <v>19.985168000000002</v>
      </c>
      <c r="I176" s="5">
        <v>12.609268</v>
      </c>
      <c r="J176" s="5">
        <v>20.47691</v>
      </c>
      <c r="K176" s="5">
        <v>13.633184999999999</v>
      </c>
      <c r="L176" s="5">
        <v>16.08783</v>
      </c>
      <c r="M176" s="5">
        <v>8.2521979999999999</v>
      </c>
      <c r="N176" s="5">
        <v>6.6164339999999999</v>
      </c>
      <c r="O176" s="5">
        <v>9.2788649999999997</v>
      </c>
      <c r="P176" s="5">
        <v>5.9464999999999997E-2</v>
      </c>
      <c r="Q176" s="5">
        <v>0</v>
      </c>
      <c r="R176" s="5">
        <v>0</v>
      </c>
      <c r="S176" s="5">
        <v>17.810663000000002</v>
      </c>
      <c r="T176" s="6">
        <v>24.760660000000001</v>
      </c>
      <c r="U176" s="5">
        <v>17.555882</v>
      </c>
      <c r="V176" s="5">
        <v>21.196591999999999</v>
      </c>
      <c r="W176" s="5">
        <v>18.782444000000002</v>
      </c>
      <c r="X176" s="5">
        <v>26.671044999999999</v>
      </c>
      <c r="Y176" s="5">
        <v>36.390687</v>
      </c>
      <c r="Z176" s="5">
        <v>22.686841000000001</v>
      </c>
      <c r="AA176" s="5">
        <v>21.797678999999999</v>
      </c>
      <c r="AB176" s="5">
        <v>25.051639999999999</v>
      </c>
      <c r="AC176" s="5">
        <v>13.749565</v>
      </c>
      <c r="AD176" s="5">
        <v>21.903494999999999</v>
      </c>
      <c r="AE176" s="5">
        <v>7.249854</v>
      </c>
      <c r="AF176" s="5">
        <v>44.866655999999999</v>
      </c>
      <c r="AG176" s="5">
        <v>18.888155999999999</v>
      </c>
      <c r="AH176" s="5">
        <f t="shared" si="18"/>
        <v>17.015653666666669</v>
      </c>
      <c r="AI176" s="5">
        <f t="shared" si="19"/>
        <v>16.732641666666666</v>
      </c>
      <c r="AJ176" s="5">
        <f t="shared" si="20"/>
        <v>8.0491656666666671</v>
      </c>
      <c r="AK176" s="5">
        <f t="shared" si="21"/>
        <v>1.9821666666666665E-2</v>
      </c>
      <c r="AL176" s="5">
        <f t="shared" si="22"/>
        <v>20.042401666666667</v>
      </c>
      <c r="AM176" s="5">
        <f t="shared" si="23"/>
        <v>22.216693666666668</v>
      </c>
      <c r="AN176" s="5">
        <f t="shared" si="24"/>
        <v>26.958402333333336</v>
      </c>
      <c r="AO176" s="5">
        <f t="shared" si="25"/>
        <v>20.2349</v>
      </c>
      <c r="AP176" s="5">
        <f t="shared" si="26"/>
        <v>23.668222</v>
      </c>
    </row>
    <row r="177" spans="1:42">
      <c r="A177" s="17" t="s">
        <v>394</v>
      </c>
      <c r="B177" s="5" t="s">
        <v>395</v>
      </c>
      <c r="C177" s="5" t="s">
        <v>49</v>
      </c>
      <c r="D177" s="5" t="s">
        <v>396</v>
      </c>
      <c r="E177" s="5">
        <v>2710379</v>
      </c>
      <c r="F177" s="5">
        <v>2713925</v>
      </c>
      <c r="G177" s="5">
        <v>10.548099000000001</v>
      </c>
      <c r="H177" s="5">
        <v>6.8825139999999996</v>
      </c>
      <c r="I177" s="5">
        <v>8.5057010000000002</v>
      </c>
      <c r="J177" s="5">
        <v>0.224968</v>
      </c>
      <c r="K177" s="5">
        <v>3.2410000000000001E-2</v>
      </c>
      <c r="L177" s="5">
        <v>0</v>
      </c>
      <c r="M177" s="5">
        <v>0.85973299999999997</v>
      </c>
      <c r="N177" s="5">
        <v>0.45252100000000001</v>
      </c>
      <c r="O177" s="5">
        <v>0.54940199999999995</v>
      </c>
      <c r="P177" s="5">
        <v>1.527981</v>
      </c>
      <c r="Q177" s="5">
        <v>0.47473700000000002</v>
      </c>
      <c r="R177" s="5">
        <v>1.2330939999999999</v>
      </c>
      <c r="S177" s="5">
        <v>1.25946</v>
      </c>
      <c r="T177" s="5">
        <v>0</v>
      </c>
      <c r="U177" s="5">
        <v>0.11311599999999999</v>
      </c>
      <c r="V177" s="5">
        <v>5.3664999999999997E-2</v>
      </c>
      <c r="W177" s="5">
        <v>0</v>
      </c>
      <c r="X177" s="5">
        <v>6.2390000000000001E-2</v>
      </c>
      <c r="Y177" s="5">
        <v>0.117781</v>
      </c>
      <c r="Z177" s="5">
        <v>0</v>
      </c>
      <c r="AA177" s="5">
        <v>0.106194</v>
      </c>
      <c r="AB177" s="5">
        <v>3.5297000000000002E-2</v>
      </c>
      <c r="AC177" s="5">
        <v>0</v>
      </c>
      <c r="AD177" s="5">
        <v>0.11833200000000001</v>
      </c>
      <c r="AE177" s="5">
        <v>0</v>
      </c>
      <c r="AF177" s="5">
        <v>0</v>
      </c>
      <c r="AG177" s="5">
        <v>0</v>
      </c>
      <c r="AH177" s="5">
        <f t="shared" si="18"/>
        <v>8.6454380000000004</v>
      </c>
      <c r="AI177" s="5">
        <f t="shared" si="19"/>
        <v>8.579266666666667E-2</v>
      </c>
      <c r="AJ177" s="5">
        <f t="shared" si="20"/>
        <v>0.62055199999999999</v>
      </c>
      <c r="AK177" s="5">
        <f t="shared" si="21"/>
        <v>1.0786040000000001</v>
      </c>
      <c r="AL177" s="5">
        <f t="shared" si="22"/>
        <v>0.45752533333333334</v>
      </c>
      <c r="AM177" s="5">
        <f t="shared" si="23"/>
        <v>3.8684999999999997E-2</v>
      </c>
      <c r="AN177" s="5">
        <f t="shared" si="24"/>
        <v>7.4658333333333327E-2</v>
      </c>
      <c r="AO177" s="5">
        <f t="shared" si="25"/>
        <v>5.1209666666666674E-2</v>
      </c>
      <c r="AP177" s="5">
        <f t="shared" si="26"/>
        <v>0</v>
      </c>
    </row>
    <row r="178" spans="1:42">
      <c r="A178" s="17" t="s">
        <v>397</v>
      </c>
      <c r="B178" s="5" t="s">
        <v>398</v>
      </c>
      <c r="C178" s="5" t="s">
        <v>49</v>
      </c>
      <c r="D178" s="5" t="s">
        <v>396</v>
      </c>
      <c r="E178" s="5">
        <v>3096572</v>
      </c>
      <c r="F178" s="5">
        <v>3098436</v>
      </c>
      <c r="G178" s="5">
        <v>31.963767000000001</v>
      </c>
      <c r="H178" s="5">
        <v>18.655369</v>
      </c>
      <c r="I178" s="5">
        <v>50.292693</v>
      </c>
      <c r="J178" s="5">
        <v>6.6928159999999997</v>
      </c>
      <c r="K178" s="5">
        <v>3.2184110000000001</v>
      </c>
      <c r="L178" s="5">
        <v>5.294244</v>
      </c>
      <c r="M178" s="5">
        <v>10.455693</v>
      </c>
      <c r="N178" s="5">
        <v>10.708769</v>
      </c>
      <c r="O178" s="5">
        <v>10.555444</v>
      </c>
      <c r="P178" s="5">
        <v>4.7825879999999996</v>
      </c>
      <c r="Q178" s="5">
        <v>15.345332000000001</v>
      </c>
      <c r="R178" s="5">
        <v>7.7658560000000003</v>
      </c>
      <c r="S178" s="5">
        <v>5.9907769999999996</v>
      </c>
      <c r="T178" s="5">
        <v>0.89661800000000003</v>
      </c>
      <c r="U178" s="5">
        <v>2.687684</v>
      </c>
      <c r="V178" s="5">
        <v>1.6654180000000001</v>
      </c>
      <c r="W178" s="5">
        <v>6.8291170000000001</v>
      </c>
      <c r="X178" s="5">
        <v>1.23586</v>
      </c>
      <c r="Y178" s="5">
        <v>2.052505</v>
      </c>
      <c r="Z178" s="5">
        <v>3.42103</v>
      </c>
      <c r="AA178" s="5">
        <v>3.7688809999999999</v>
      </c>
      <c r="AB178" s="5">
        <v>2.8819400000000002</v>
      </c>
      <c r="AC178" s="5">
        <v>1.4308449999999999</v>
      </c>
      <c r="AD178" s="5">
        <v>2.1612089999999999</v>
      </c>
      <c r="AE178" s="5">
        <v>6.3796010000000001</v>
      </c>
      <c r="AF178" s="5">
        <v>3.5712869999999999</v>
      </c>
      <c r="AG178" s="5">
        <v>4.5946360000000004</v>
      </c>
      <c r="AH178" s="5">
        <f t="shared" si="18"/>
        <v>33.637276333333332</v>
      </c>
      <c r="AI178" s="5">
        <f t="shared" si="19"/>
        <v>5.0684903333333331</v>
      </c>
      <c r="AJ178" s="5">
        <f t="shared" si="20"/>
        <v>10.573302</v>
      </c>
      <c r="AK178" s="5">
        <f t="shared" si="21"/>
        <v>9.2979253333333336</v>
      </c>
      <c r="AL178" s="5">
        <f t="shared" si="22"/>
        <v>3.1916929999999994</v>
      </c>
      <c r="AM178" s="5">
        <f t="shared" si="23"/>
        <v>3.2434650000000005</v>
      </c>
      <c r="AN178" s="5">
        <f t="shared" si="24"/>
        <v>3.0808053333333336</v>
      </c>
      <c r="AO178" s="5">
        <f t="shared" si="25"/>
        <v>2.1579979999999996</v>
      </c>
      <c r="AP178" s="5">
        <f t="shared" si="26"/>
        <v>4.8485079999999998</v>
      </c>
    </row>
    <row r="179" spans="1:42">
      <c r="A179" s="17" t="s">
        <v>399</v>
      </c>
      <c r="B179" s="5" t="s">
        <v>400</v>
      </c>
      <c r="C179" s="5" t="s">
        <v>43</v>
      </c>
      <c r="D179" s="5" t="s">
        <v>396</v>
      </c>
      <c r="E179" s="5">
        <v>3996400</v>
      </c>
      <c r="F179" s="5">
        <v>3997890</v>
      </c>
      <c r="G179" s="5">
        <v>1.1580140000000001</v>
      </c>
      <c r="H179" s="5">
        <v>0.23547699999999999</v>
      </c>
      <c r="I179" s="5">
        <v>0.33619700000000002</v>
      </c>
      <c r="J179" s="5">
        <v>0.84318199999999999</v>
      </c>
      <c r="K179" s="5">
        <v>1.762761</v>
      </c>
      <c r="L179" s="5">
        <v>1.95137</v>
      </c>
      <c r="M179" s="5">
        <v>5.3257329999999996</v>
      </c>
      <c r="N179" s="5">
        <v>5.0664809999999996</v>
      </c>
      <c r="O179" s="5">
        <v>6.0392409999999996</v>
      </c>
      <c r="P179" s="5">
        <v>0</v>
      </c>
      <c r="Q179" s="5">
        <v>0</v>
      </c>
      <c r="R179" s="5">
        <v>0</v>
      </c>
      <c r="S179" s="5">
        <v>0</v>
      </c>
      <c r="T179" s="5">
        <v>0.25849</v>
      </c>
      <c r="U179" s="5">
        <v>0.20388100000000001</v>
      </c>
      <c r="V179" s="5">
        <v>7.4727000000000002E-2</v>
      </c>
      <c r="W179" s="5">
        <v>8.7382000000000001E-2</v>
      </c>
      <c r="X179" s="5">
        <v>0</v>
      </c>
      <c r="Y179" s="5">
        <v>0</v>
      </c>
      <c r="Z179" s="5">
        <v>7.9458000000000001E-2</v>
      </c>
      <c r="AA179" s="5">
        <v>9.6829999999999999E-2</v>
      </c>
      <c r="AB179" s="5">
        <v>0.30130499999999999</v>
      </c>
      <c r="AC179" s="5">
        <v>0.312614</v>
      </c>
      <c r="AD179" s="5">
        <v>0.32872499999999999</v>
      </c>
      <c r="AE179" s="5">
        <v>0</v>
      </c>
      <c r="AF179" s="5">
        <v>0</v>
      </c>
      <c r="AG179" s="5">
        <v>0.149229</v>
      </c>
      <c r="AH179" s="5">
        <f t="shared" si="18"/>
        <v>0.57656266666666667</v>
      </c>
      <c r="AI179" s="5">
        <f t="shared" si="19"/>
        <v>1.5191043333333332</v>
      </c>
      <c r="AJ179" s="5">
        <f t="shared" si="20"/>
        <v>5.4771516666666669</v>
      </c>
      <c r="AK179" s="5">
        <f t="shared" si="21"/>
        <v>0</v>
      </c>
      <c r="AL179" s="5">
        <f t="shared" si="22"/>
        <v>0.15412366666666666</v>
      </c>
      <c r="AM179" s="5">
        <f t="shared" si="23"/>
        <v>5.4036333333333332E-2</v>
      </c>
      <c r="AN179" s="5">
        <f t="shared" si="24"/>
        <v>5.8762666666666664E-2</v>
      </c>
      <c r="AO179" s="5">
        <f t="shared" si="25"/>
        <v>0.3142146666666667</v>
      </c>
      <c r="AP179" s="5">
        <f t="shared" si="26"/>
        <v>4.9743000000000002E-2</v>
      </c>
    </row>
    <row r="180" spans="1:42">
      <c r="A180" s="17" t="s">
        <v>401</v>
      </c>
      <c r="B180" s="5" t="s">
        <v>402</v>
      </c>
      <c r="C180" s="5" t="s">
        <v>43</v>
      </c>
      <c r="D180" s="5" t="s">
        <v>396</v>
      </c>
      <c r="E180" s="5">
        <v>10676038</v>
      </c>
      <c r="F180" s="5">
        <v>10678267</v>
      </c>
      <c r="G180" s="5">
        <v>3.0460000000000001E-2</v>
      </c>
      <c r="H180" s="5">
        <v>5.4997999999999998E-2</v>
      </c>
      <c r="I180" s="5">
        <v>0.30055799999999999</v>
      </c>
      <c r="J180" s="5">
        <v>0.13137199999999999</v>
      </c>
      <c r="K180" s="5">
        <v>0.33106600000000003</v>
      </c>
      <c r="L180" s="5">
        <v>0.20253199999999999</v>
      </c>
      <c r="M180" s="5">
        <v>4.6690379999999996</v>
      </c>
      <c r="N180" s="5">
        <v>4.1663370000000004</v>
      </c>
      <c r="O180" s="5">
        <v>2.8664779999999999</v>
      </c>
      <c r="P180" s="5">
        <v>4.8380260000000002</v>
      </c>
      <c r="Q180" s="5">
        <v>1.0207329999999999</v>
      </c>
      <c r="R180" s="5">
        <v>2.8456990000000002</v>
      </c>
      <c r="S180" s="5">
        <v>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0</v>
      </c>
      <c r="Z180" s="5">
        <v>0</v>
      </c>
      <c r="AA180" s="5">
        <v>0</v>
      </c>
      <c r="AB180" s="5">
        <v>0</v>
      </c>
      <c r="AC180" s="5">
        <v>0</v>
      </c>
      <c r="AD180" s="5">
        <v>0</v>
      </c>
      <c r="AE180" s="5">
        <v>0</v>
      </c>
      <c r="AF180" s="5">
        <v>0</v>
      </c>
      <c r="AG180" s="5">
        <v>0</v>
      </c>
      <c r="AH180" s="5">
        <f t="shared" si="18"/>
        <v>0.12867200000000001</v>
      </c>
      <c r="AI180" s="5">
        <f t="shared" si="19"/>
        <v>0.2216566666666667</v>
      </c>
      <c r="AJ180" s="5">
        <f t="shared" si="20"/>
        <v>3.9006176666666668</v>
      </c>
      <c r="AK180" s="5">
        <f t="shared" si="21"/>
        <v>2.9014860000000002</v>
      </c>
      <c r="AL180" s="5">
        <f t="shared" si="22"/>
        <v>0</v>
      </c>
      <c r="AM180" s="5">
        <f t="shared" si="23"/>
        <v>0</v>
      </c>
      <c r="AN180" s="5">
        <f t="shared" si="24"/>
        <v>0</v>
      </c>
      <c r="AO180" s="5">
        <f t="shared" si="25"/>
        <v>0</v>
      </c>
      <c r="AP180" s="5">
        <f t="shared" si="26"/>
        <v>0</v>
      </c>
    </row>
    <row r="181" spans="1:42">
      <c r="A181" s="17" t="s">
        <v>403</v>
      </c>
      <c r="B181" s="5" t="s">
        <v>404</v>
      </c>
      <c r="C181" s="5" t="s">
        <v>43</v>
      </c>
      <c r="D181" s="5" t="s">
        <v>396</v>
      </c>
      <c r="E181" s="5">
        <v>10687491</v>
      </c>
      <c r="F181" s="5">
        <v>10689889</v>
      </c>
      <c r="G181" s="5">
        <v>7.4257949999999999</v>
      </c>
      <c r="H181" s="5">
        <v>8.6293380000000006</v>
      </c>
      <c r="I181" s="5">
        <v>6.1890510000000001</v>
      </c>
      <c r="J181" s="5">
        <v>8.3286420000000003</v>
      </c>
      <c r="K181" s="5">
        <v>6.7126729999999997</v>
      </c>
      <c r="L181" s="5">
        <v>5.0751590000000002</v>
      </c>
      <c r="M181" s="5">
        <v>9.9865770000000005</v>
      </c>
      <c r="N181" s="5">
        <v>11.284867999999999</v>
      </c>
      <c r="O181" s="5">
        <v>13.452515999999999</v>
      </c>
      <c r="P181" s="5">
        <v>4.1872959999999999</v>
      </c>
      <c r="Q181" s="5">
        <v>26.190187000000002</v>
      </c>
      <c r="R181" s="5">
        <v>8.9409620000000007</v>
      </c>
      <c r="S181" s="5">
        <v>2.0490879999999998</v>
      </c>
      <c r="T181" s="5">
        <v>1.5959749999999999</v>
      </c>
      <c r="U181" s="5">
        <v>1.1629940000000001</v>
      </c>
      <c r="V181" s="5">
        <v>1.2537450000000001</v>
      </c>
      <c r="W181" s="5">
        <v>1.6273310000000001</v>
      </c>
      <c r="X181" s="5">
        <v>1.40137</v>
      </c>
      <c r="Y181" s="5">
        <v>1.226181</v>
      </c>
      <c r="Z181" s="5">
        <v>0.54116900000000001</v>
      </c>
      <c r="AA181" s="5">
        <v>0.90278400000000003</v>
      </c>
      <c r="AB181" s="5">
        <v>1.7566569999999999</v>
      </c>
      <c r="AC181" s="5">
        <v>0.95605799999999996</v>
      </c>
      <c r="AD181" s="5">
        <v>1.507514</v>
      </c>
      <c r="AE181" s="5">
        <v>1.5372920000000001</v>
      </c>
      <c r="AF181" s="5">
        <v>1.495136</v>
      </c>
      <c r="AG181" s="5">
        <v>1.6867369999999999</v>
      </c>
      <c r="AH181" s="5">
        <f t="shared" si="18"/>
        <v>7.4147280000000002</v>
      </c>
      <c r="AI181" s="5">
        <f t="shared" si="19"/>
        <v>6.7054913333333337</v>
      </c>
      <c r="AJ181" s="5">
        <f t="shared" si="20"/>
        <v>11.574653666666668</v>
      </c>
      <c r="AK181" s="5">
        <f t="shared" si="21"/>
        <v>13.106148333333335</v>
      </c>
      <c r="AL181" s="5">
        <f t="shared" si="22"/>
        <v>1.6026856666666667</v>
      </c>
      <c r="AM181" s="5">
        <f t="shared" si="23"/>
        <v>1.4274820000000001</v>
      </c>
      <c r="AN181" s="5">
        <f t="shared" si="24"/>
        <v>0.89004466666666671</v>
      </c>
      <c r="AO181" s="5">
        <f t="shared" si="25"/>
        <v>1.4067429999999999</v>
      </c>
      <c r="AP181" s="5">
        <f t="shared" si="26"/>
        <v>1.5730550000000001</v>
      </c>
    </row>
    <row r="182" spans="1:42">
      <c r="A182" s="17" t="s">
        <v>405</v>
      </c>
      <c r="B182" s="5" t="s">
        <v>406</v>
      </c>
      <c r="C182" s="5" t="s">
        <v>43</v>
      </c>
      <c r="D182" s="5" t="s">
        <v>396</v>
      </c>
      <c r="E182" s="5">
        <v>12050832</v>
      </c>
      <c r="F182" s="5">
        <v>12051856</v>
      </c>
      <c r="G182" s="5">
        <v>0.20898700000000001</v>
      </c>
      <c r="H182" s="5">
        <v>0.38630999999999999</v>
      </c>
      <c r="I182" s="5">
        <v>0.285159</v>
      </c>
      <c r="J182" s="5">
        <v>0.29696800000000001</v>
      </c>
      <c r="K182" s="5">
        <v>0</v>
      </c>
      <c r="L182" s="5">
        <v>0.109914</v>
      </c>
      <c r="M182" s="5">
        <v>0.12867999999999999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8.2994999999999999E-2</v>
      </c>
      <c r="T182" s="5">
        <v>0.10441400000000001</v>
      </c>
      <c r="U182" s="5">
        <v>0</v>
      </c>
      <c r="V182" s="5">
        <v>8.8756000000000002E-2</v>
      </c>
      <c r="W182" s="5">
        <v>0</v>
      </c>
      <c r="X182" s="5">
        <v>0</v>
      </c>
      <c r="Y182" s="5">
        <v>0</v>
      </c>
      <c r="Z182" s="5">
        <v>0</v>
      </c>
      <c r="AA182" s="5">
        <v>0</v>
      </c>
      <c r="AB182" s="5">
        <v>0</v>
      </c>
      <c r="AC182" s="5">
        <v>0</v>
      </c>
      <c r="AD182" s="5">
        <v>0</v>
      </c>
      <c r="AE182" s="5">
        <v>7.535E-2</v>
      </c>
      <c r="AF182" s="5">
        <v>0</v>
      </c>
      <c r="AG182" s="5">
        <v>0</v>
      </c>
      <c r="AH182" s="5">
        <f t="shared" si="18"/>
        <v>0.29348533333333332</v>
      </c>
      <c r="AI182" s="5">
        <f t="shared" si="19"/>
        <v>0.13562733333333335</v>
      </c>
      <c r="AJ182" s="5">
        <f t="shared" si="20"/>
        <v>4.2893333333333332E-2</v>
      </c>
      <c r="AK182" s="5">
        <f t="shared" si="21"/>
        <v>0</v>
      </c>
      <c r="AL182" s="5">
        <f t="shared" si="22"/>
        <v>6.2469666666666666E-2</v>
      </c>
      <c r="AM182" s="5">
        <f t="shared" si="23"/>
        <v>2.9585333333333335E-2</v>
      </c>
      <c r="AN182" s="5">
        <f t="shared" si="24"/>
        <v>0</v>
      </c>
      <c r="AO182" s="5">
        <f t="shared" si="25"/>
        <v>0</v>
      </c>
      <c r="AP182" s="5">
        <f t="shared" si="26"/>
        <v>2.5116666666666666E-2</v>
      </c>
    </row>
    <row r="183" spans="1:42">
      <c r="A183" s="17" t="s">
        <v>407</v>
      </c>
      <c r="B183" s="5" t="s">
        <v>408</v>
      </c>
      <c r="C183" s="5" t="s">
        <v>43</v>
      </c>
      <c r="D183" s="5" t="s">
        <v>396</v>
      </c>
      <c r="E183" s="5">
        <v>14236392</v>
      </c>
      <c r="F183" s="5">
        <v>14239502</v>
      </c>
      <c r="G183" s="5">
        <v>93.761058000000006</v>
      </c>
      <c r="H183" s="5">
        <v>58.817849000000002</v>
      </c>
      <c r="I183" s="5">
        <v>70.944393000000005</v>
      </c>
      <c r="J183" s="5">
        <v>6.4636899999999997</v>
      </c>
      <c r="K183" s="5">
        <v>3.591119</v>
      </c>
      <c r="L183" s="5">
        <v>5.7116850000000001</v>
      </c>
      <c r="M183" s="5">
        <v>5.420973</v>
      </c>
      <c r="N183" s="5">
        <v>6.6066940000000001</v>
      </c>
      <c r="O183" s="5">
        <v>4.9824289999999998</v>
      </c>
      <c r="P183" s="5">
        <v>3.9943339999999998</v>
      </c>
      <c r="Q183" s="5">
        <v>3.8277510000000001</v>
      </c>
      <c r="R183" s="5">
        <v>3.3808760000000002</v>
      </c>
      <c r="S183" s="5">
        <v>10.053525</v>
      </c>
      <c r="T183" s="5">
        <v>2.385697</v>
      </c>
      <c r="U183" s="5">
        <v>4.7759559999999999</v>
      </c>
      <c r="V183" s="5">
        <v>2.2735080000000001</v>
      </c>
      <c r="W183" s="5">
        <v>8.1348070000000003</v>
      </c>
      <c r="X183" s="5">
        <v>2.625766</v>
      </c>
      <c r="Y183" s="5">
        <v>4.4752010000000002</v>
      </c>
      <c r="Z183" s="5">
        <v>4.088641</v>
      </c>
      <c r="AA183" s="5">
        <v>3.8192650000000001</v>
      </c>
      <c r="AB183" s="5">
        <v>3.9682369999999998</v>
      </c>
      <c r="AC183" s="5">
        <v>3.701057</v>
      </c>
      <c r="AD183" s="5">
        <v>4.0357200000000004</v>
      </c>
      <c r="AE183" s="5">
        <v>9.5196070000000006</v>
      </c>
      <c r="AF183" s="5">
        <v>4.1555999999999997</v>
      </c>
      <c r="AG183" s="5">
        <v>8.5527490000000004</v>
      </c>
      <c r="AH183" s="5">
        <f t="shared" si="18"/>
        <v>74.507766666666669</v>
      </c>
      <c r="AI183" s="5">
        <f t="shared" si="19"/>
        <v>5.2554979999999993</v>
      </c>
      <c r="AJ183" s="5">
        <f t="shared" si="20"/>
        <v>5.670032</v>
      </c>
      <c r="AK183" s="5">
        <f t="shared" si="21"/>
        <v>3.7343203333333332</v>
      </c>
      <c r="AL183" s="5">
        <f t="shared" si="22"/>
        <v>5.7383926666666669</v>
      </c>
      <c r="AM183" s="5">
        <f t="shared" si="23"/>
        <v>4.3446936666666671</v>
      </c>
      <c r="AN183" s="5">
        <f t="shared" si="24"/>
        <v>4.1277023333333336</v>
      </c>
      <c r="AO183" s="5">
        <f t="shared" si="25"/>
        <v>3.9016713333333333</v>
      </c>
      <c r="AP183" s="5">
        <f t="shared" si="26"/>
        <v>7.4093186666666666</v>
      </c>
    </row>
    <row r="184" spans="1:42">
      <c r="A184" s="17" t="s">
        <v>409</v>
      </c>
      <c r="B184" s="5" t="s">
        <v>410</v>
      </c>
      <c r="C184" s="5" t="s">
        <v>49</v>
      </c>
      <c r="D184" s="5" t="s">
        <v>396</v>
      </c>
      <c r="E184" s="5">
        <v>17201558</v>
      </c>
      <c r="F184" s="5">
        <v>17205597</v>
      </c>
      <c r="G184" s="5">
        <v>28.466888999999998</v>
      </c>
      <c r="H184" s="5">
        <v>28.405766</v>
      </c>
      <c r="I184" s="5">
        <v>24.140460000000001</v>
      </c>
      <c r="J184" s="5">
        <v>22.116700999999999</v>
      </c>
      <c r="K184" s="5">
        <v>17.707311000000001</v>
      </c>
      <c r="L184" s="5">
        <v>19.632390999999998</v>
      </c>
      <c r="M184" s="5">
        <v>23.007536000000002</v>
      </c>
      <c r="N184" s="5">
        <v>23.885618999999998</v>
      </c>
      <c r="O184" s="5">
        <v>25.877016000000001</v>
      </c>
      <c r="P184" s="5">
        <v>11.086955</v>
      </c>
      <c r="Q184" s="5">
        <v>9.6537830000000007</v>
      </c>
      <c r="R184" s="5">
        <v>10.318489</v>
      </c>
      <c r="S184" s="5">
        <v>12.342434000000001</v>
      </c>
      <c r="T184" s="5">
        <v>13.101592999999999</v>
      </c>
      <c r="U184" s="5">
        <v>12.221069999999999</v>
      </c>
      <c r="V184" s="5">
        <v>11.621899000000001</v>
      </c>
      <c r="W184" s="5">
        <v>11.852278</v>
      </c>
      <c r="X184" s="5">
        <v>13.899623</v>
      </c>
      <c r="Y184" s="5">
        <v>13.415682</v>
      </c>
      <c r="Z184" s="5">
        <v>10.096121999999999</v>
      </c>
      <c r="AA184" s="5">
        <v>12.210114000000001</v>
      </c>
      <c r="AB184" s="5">
        <v>14.979945000000001</v>
      </c>
      <c r="AC184" s="5">
        <v>11.969609999999999</v>
      </c>
      <c r="AD184" s="5">
        <v>12.983241</v>
      </c>
      <c r="AE184" s="5">
        <v>12.751994</v>
      </c>
      <c r="AF184" s="5">
        <v>16.305772000000001</v>
      </c>
      <c r="AG184" s="5">
        <v>14.213900000000001</v>
      </c>
      <c r="AH184" s="5">
        <f t="shared" si="18"/>
        <v>27.004371666666668</v>
      </c>
      <c r="AI184" s="5">
        <f t="shared" si="19"/>
        <v>19.818800999999997</v>
      </c>
      <c r="AJ184" s="5">
        <f t="shared" si="20"/>
        <v>24.256723666666669</v>
      </c>
      <c r="AK184" s="5">
        <f t="shared" si="21"/>
        <v>10.353075666666667</v>
      </c>
      <c r="AL184" s="5">
        <f t="shared" si="22"/>
        <v>12.555032333333331</v>
      </c>
      <c r="AM184" s="5">
        <f t="shared" si="23"/>
        <v>12.457933333333335</v>
      </c>
      <c r="AN184" s="5">
        <f t="shared" si="24"/>
        <v>11.907306</v>
      </c>
      <c r="AO184" s="5">
        <f t="shared" si="25"/>
        <v>13.310931999999999</v>
      </c>
      <c r="AP184" s="5">
        <f t="shared" si="26"/>
        <v>14.423888666666668</v>
      </c>
    </row>
    <row r="185" spans="1:42">
      <c r="A185" s="17" t="s">
        <v>411</v>
      </c>
      <c r="B185" s="5" t="s">
        <v>412</v>
      </c>
      <c r="C185" s="5" t="s">
        <v>49</v>
      </c>
      <c r="D185" s="5" t="s">
        <v>396</v>
      </c>
      <c r="E185" s="5">
        <v>19090334</v>
      </c>
      <c r="F185" s="5">
        <v>19091360</v>
      </c>
      <c r="G185" s="5">
        <v>0</v>
      </c>
      <c r="H185" s="5">
        <v>0</v>
      </c>
      <c r="I185" s="5">
        <v>0.16736899999999999</v>
      </c>
      <c r="J185" s="5">
        <v>0</v>
      </c>
      <c r="K185" s="5">
        <v>0</v>
      </c>
      <c r="L185" s="5">
        <v>0</v>
      </c>
      <c r="M185" s="5">
        <v>0</v>
      </c>
      <c r="N185" s="5">
        <v>6.8158999999999997E-2</v>
      </c>
      <c r="O185" s="5">
        <v>0</v>
      </c>
      <c r="P185" s="5">
        <v>0.15740899999999999</v>
      </c>
      <c r="Q185" s="5">
        <v>0.13034100000000001</v>
      </c>
      <c r="R185" s="5">
        <v>0.22373899999999999</v>
      </c>
      <c r="S185" s="5">
        <v>0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0</v>
      </c>
      <c r="AB185" s="5">
        <v>0</v>
      </c>
      <c r="AC185" s="5">
        <v>0</v>
      </c>
      <c r="AD185" s="5">
        <v>0</v>
      </c>
      <c r="AE185" s="5">
        <v>0</v>
      </c>
      <c r="AF185" s="5">
        <v>0</v>
      </c>
      <c r="AG185" s="5">
        <v>0</v>
      </c>
      <c r="AH185" s="5">
        <f t="shared" si="18"/>
        <v>5.5789666666666661E-2</v>
      </c>
      <c r="AI185" s="5">
        <f t="shared" si="19"/>
        <v>0</v>
      </c>
      <c r="AJ185" s="5">
        <f t="shared" si="20"/>
        <v>2.2719666666666666E-2</v>
      </c>
      <c r="AK185" s="5">
        <f t="shared" si="21"/>
        <v>0.17049633333333333</v>
      </c>
      <c r="AL185" s="5">
        <f t="shared" si="22"/>
        <v>0</v>
      </c>
      <c r="AM185" s="5">
        <f t="shared" si="23"/>
        <v>0</v>
      </c>
      <c r="AN185" s="5">
        <f t="shared" si="24"/>
        <v>0</v>
      </c>
      <c r="AO185" s="5">
        <f t="shared" si="25"/>
        <v>0</v>
      </c>
      <c r="AP185" s="5">
        <f t="shared" si="26"/>
        <v>0</v>
      </c>
    </row>
    <row r="186" spans="1:42">
      <c r="A186" s="17" t="s">
        <v>413</v>
      </c>
      <c r="B186" s="5" t="s">
        <v>414</v>
      </c>
      <c r="C186" s="5" t="s">
        <v>49</v>
      </c>
      <c r="D186" s="5" t="s">
        <v>396</v>
      </c>
      <c r="E186" s="5">
        <v>19524746</v>
      </c>
      <c r="F186" s="5">
        <v>19530216</v>
      </c>
      <c r="G186" s="5">
        <v>1.8419999999999999E-2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8.6263999999999993E-2</v>
      </c>
      <c r="N186" s="5">
        <v>0.104852</v>
      </c>
      <c r="O186" s="5">
        <v>0</v>
      </c>
      <c r="P186" s="5">
        <v>0</v>
      </c>
      <c r="Q186" s="5">
        <v>0</v>
      </c>
      <c r="R186" s="5">
        <v>0</v>
      </c>
      <c r="S186" s="5">
        <v>0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0</v>
      </c>
      <c r="Z186" s="5">
        <v>0</v>
      </c>
      <c r="AA186" s="5">
        <v>0</v>
      </c>
      <c r="AB186" s="5">
        <v>0</v>
      </c>
      <c r="AC186" s="5">
        <v>0</v>
      </c>
      <c r="AD186" s="5">
        <v>0</v>
      </c>
      <c r="AE186" s="5">
        <v>0</v>
      </c>
      <c r="AF186" s="5">
        <v>0</v>
      </c>
      <c r="AG186" s="5">
        <v>0</v>
      </c>
      <c r="AH186" s="5">
        <f t="shared" si="18"/>
        <v>6.1399999999999996E-3</v>
      </c>
      <c r="AI186" s="5">
        <f t="shared" si="19"/>
        <v>0</v>
      </c>
      <c r="AJ186" s="5">
        <f t="shared" si="20"/>
        <v>6.3705333333333336E-2</v>
      </c>
      <c r="AK186" s="5">
        <f t="shared" si="21"/>
        <v>0</v>
      </c>
      <c r="AL186" s="5">
        <f t="shared" si="22"/>
        <v>0</v>
      </c>
      <c r="AM186" s="5">
        <f t="shared" si="23"/>
        <v>0</v>
      </c>
      <c r="AN186" s="5">
        <f t="shared" si="24"/>
        <v>0</v>
      </c>
      <c r="AO186" s="5">
        <f t="shared" si="25"/>
        <v>0</v>
      </c>
      <c r="AP186" s="5">
        <f t="shared" si="26"/>
        <v>0</v>
      </c>
    </row>
    <row r="187" spans="1:42">
      <c r="A187" s="17" t="s">
        <v>415</v>
      </c>
      <c r="B187" s="5" t="s">
        <v>416</v>
      </c>
      <c r="C187" s="5" t="s">
        <v>43</v>
      </c>
      <c r="D187" s="5" t="s">
        <v>396</v>
      </c>
      <c r="E187" s="5">
        <v>19543720</v>
      </c>
      <c r="F187" s="5">
        <v>19546059</v>
      </c>
      <c r="G187" s="5">
        <v>1.9448E-2</v>
      </c>
      <c r="H187" s="5">
        <v>3.5666000000000003E-2</v>
      </c>
      <c r="I187" s="5">
        <v>0</v>
      </c>
      <c r="J187" s="5">
        <v>0</v>
      </c>
      <c r="K187" s="5">
        <v>0.13373499999999999</v>
      </c>
      <c r="L187" s="5">
        <v>2.2686000000000001E-2</v>
      </c>
      <c r="M187" s="5">
        <v>7.4436000000000002E-2</v>
      </c>
      <c r="N187" s="5">
        <v>3.6551E-2</v>
      </c>
      <c r="O187" s="5">
        <v>4.7746999999999998E-2</v>
      </c>
      <c r="P187" s="5">
        <v>0</v>
      </c>
      <c r="Q187" s="5">
        <v>0</v>
      </c>
      <c r="R187" s="5">
        <v>0</v>
      </c>
      <c r="S187" s="5">
        <v>0</v>
      </c>
      <c r="T187" s="5">
        <v>0</v>
      </c>
      <c r="U187" s="5">
        <v>0</v>
      </c>
      <c r="V187" s="5">
        <v>1.0636E-2</v>
      </c>
      <c r="W187" s="5">
        <v>2.0240000000000001E-2</v>
      </c>
      <c r="X187" s="5">
        <v>0</v>
      </c>
      <c r="Y187" s="5">
        <v>0</v>
      </c>
      <c r="Z187" s="5">
        <v>0</v>
      </c>
      <c r="AA187" s="5">
        <v>0</v>
      </c>
      <c r="AB187" s="5">
        <v>1.5311E-2</v>
      </c>
      <c r="AC187" s="5">
        <v>0</v>
      </c>
      <c r="AD187" s="5">
        <v>1.3878E-2</v>
      </c>
      <c r="AE187" s="5">
        <v>0</v>
      </c>
      <c r="AF187" s="5">
        <v>0</v>
      </c>
      <c r="AG187" s="5">
        <v>0</v>
      </c>
      <c r="AH187" s="5">
        <f t="shared" si="18"/>
        <v>1.8371333333333333E-2</v>
      </c>
      <c r="AI187" s="5">
        <f t="shared" si="19"/>
        <v>5.2140333333333337E-2</v>
      </c>
      <c r="AJ187" s="5">
        <f t="shared" si="20"/>
        <v>5.2911333333333331E-2</v>
      </c>
      <c r="AK187" s="5">
        <f t="shared" si="21"/>
        <v>0</v>
      </c>
      <c r="AL187" s="5">
        <f t="shared" si="22"/>
        <v>0</v>
      </c>
      <c r="AM187" s="5">
        <f t="shared" si="23"/>
        <v>1.0292000000000001E-2</v>
      </c>
      <c r="AN187" s="5">
        <f t="shared" si="24"/>
        <v>0</v>
      </c>
      <c r="AO187" s="5">
        <f t="shared" si="25"/>
        <v>9.729666666666666E-3</v>
      </c>
      <c r="AP187" s="5">
        <f t="shared" si="26"/>
        <v>0</v>
      </c>
    </row>
    <row r="188" spans="1:42">
      <c r="A188" s="17" t="s">
        <v>417</v>
      </c>
      <c r="B188" s="5" t="s">
        <v>418</v>
      </c>
      <c r="C188" s="5" t="s">
        <v>43</v>
      </c>
      <c r="D188" s="5" t="s">
        <v>396</v>
      </c>
      <c r="E188" s="5">
        <v>20763743</v>
      </c>
      <c r="F188" s="5">
        <v>20765098</v>
      </c>
      <c r="G188" s="5">
        <v>1.9430730000000001</v>
      </c>
      <c r="H188" s="5">
        <v>1.9824280000000001</v>
      </c>
      <c r="I188" s="5">
        <v>2.2133440000000002</v>
      </c>
      <c r="J188" s="5">
        <v>5.1511180000000003</v>
      </c>
      <c r="K188" s="5">
        <v>10.196123999999999</v>
      </c>
      <c r="L188" s="5">
        <v>24.963238</v>
      </c>
      <c r="M188" s="5">
        <v>3.0865360000000002</v>
      </c>
      <c r="N188" s="5">
        <v>2.9406089999999998</v>
      </c>
      <c r="O188" s="5">
        <v>7.4391809999999996</v>
      </c>
      <c r="P188" s="5">
        <v>9.1323089999999993</v>
      </c>
      <c r="Q188" s="5">
        <v>2.5179640000000001</v>
      </c>
      <c r="R188" s="5">
        <v>7.2365430000000002</v>
      </c>
      <c r="S188" s="5">
        <v>0.21753800000000001</v>
      </c>
      <c r="T188" s="5">
        <v>0.14457300000000001</v>
      </c>
      <c r="U188" s="5">
        <v>0</v>
      </c>
      <c r="V188" s="5">
        <v>9.4219999999999998E-3</v>
      </c>
      <c r="W188" s="5">
        <v>0.100594</v>
      </c>
      <c r="X188" s="5">
        <v>8.0486000000000002E-2</v>
      </c>
      <c r="Y188" s="5">
        <v>7.0273000000000002E-2</v>
      </c>
      <c r="Z188" s="5">
        <v>0</v>
      </c>
      <c r="AA188" s="5">
        <v>6.1513999999999999E-2</v>
      </c>
      <c r="AB188" s="5">
        <v>7.1749999999999994E-2</v>
      </c>
      <c r="AC188" s="5">
        <v>9.1683000000000001E-2</v>
      </c>
      <c r="AD188" s="5">
        <v>0.13594200000000001</v>
      </c>
      <c r="AE188" s="5">
        <v>0</v>
      </c>
      <c r="AF188" s="5">
        <v>6.9489999999999996E-2</v>
      </c>
      <c r="AG188" s="5">
        <v>0</v>
      </c>
      <c r="AH188" s="5">
        <f t="shared" si="18"/>
        <v>2.0462816666666668</v>
      </c>
      <c r="AI188" s="5">
        <f t="shared" si="19"/>
        <v>13.436826666666667</v>
      </c>
      <c r="AJ188" s="5">
        <f t="shared" si="20"/>
        <v>4.4887753333333329</v>
      </c>
      <c r="AK188" s="5">
        <f t="shared" si="21"/>
        <v>6.2956053333333335</v>
      </c>
      <c r="AL188" s="5">
        <f t="shared" si="22"/>
        <v>0.12070366666666667</v>
      </c>
      <c r="AM188" s="5">
        <f t="shared" si="23"/>
        <v>6.3500666666666664E-2</v>
      </c>
      <c r="AN188" s="5">
        <f t="shared" si="24"/>
        <v>4.3928999999999996E-2</v>
      </c>
      <c r="AO188" s="5">
        <f t="shared" si="25"/>
        <v>9.9791666666666667E-2</v>
      </c>
      <c r="AP188" s="5">
        <f t="shared" si="26"/>
        <v>2.3163333333333331E-2</v>
      </c>
    </row>
    <row r="189" spans="1:42">
      <c r="A189" s="17" t="s">
        <v>419</v>
      </c>
      <c r="B189" s="5" t="s">
        <v>420</v>
      </c>
      <c r="C189" s="5" t="s">
        <v>43</v>
      </c>
      <c r="D189" s="5" t="s">
        <v>396</v>
      </c>
      <c r="E189" s="5">
        <v>21120670</v>
      </c>
      <c r="F189" s="5">
        <v>21122399</v>
      </c>
      <c r="G189" s="5">
        <v>4.2603590000000002</v>
      </c>
      <c r="H189" s="5">
        <v>1.6049580000000001</v>
      </c>
      <c r="I189" s="5">
        <v>2.8002859999999998</v>
      </c>
      <c r="J189" s="5">
        <v>8.8046089999999992</v>
      </c>
      <c r="K189" s="5">
        <v>28.410083</v>
      </c>
      <c r="L189" s="5">
        <v>33.707670999999998</v>
      </c>
      <c r="M189" s="5">
        <v>14.065467999999999</v>
      </c>
      <c r="N189" s="5">
        <v>19.163509999999999</v>
      </c>
      <c r="O189" s="5">
        <v>28.686772000000001</v>
      </c>
      <c r="P189" s="5">
        <v>2.1161150000000002</v>
      </c>
      <c r="Q189" s="5">
        <v>0.73581300000000005</v>
      </c>
      <c r="R189" s="5">
        <v>1.517792</v>
      </c>
      <c r="S189" s="5">
        <v>0.20356199999999999</v>
      </c>
      <c r="T189" s="5">
        <v>0.55720499999999995</v>
      </c>
      <c r="U189" s="5">
        <v>0.47738700000000001</v>
      </c>
      <c r="V189" s="5">
        <v>0.46569500000000003</v>
      </c>
      <c r="W189" s="5">
        <v>0.24781500000000001</v>
      </c>
      <c r="X189" s="5">
        <v>0.84295900000000001</v>
      </c>
      <c r="Y189" s="5">
        <v>1.004586</v>
      </c>
      <c r="Z189" s="5">
        <v>0.42107800000000001</v>
      </c>
      <c r="AA189" s="5">
        <v>0.31043100000000001</v>
      </c>
      <c r="AB189" s="5">
        <v>0.52854999999999996</v>
      </c>
      <c r="AC189" s="5">
        <v>0.40800799999999998</v>
      </c>
      <c r="AD189" s="5">
        <v>0.44624799999999998</v>
      </c>
      <c r="AE189" s="5">
        <v>0.10130400000000001</v>
      </c>
      <c r="AF189" s="5">
        <v>0.64738499999999999</v>
      </c>
      <c r="AG189" s="5">
        <v>0.387824</v>
      </c>
      <c r="AH189" s="5">
        <f t="shared" si="18"/>
        <v>2.8885343333333338</v>
      </c>
      <c r="AI189" s="5">
        <f t="shared" si="19"/>
        <v>23.640787666666665</v>
      </c>
      <c r="AJ189" s="5">
        <f t="shared" si="20"/>
        <v>20.638583333333333</v>
      </c>
      <c r="AK189" s="5">
        <f t="shared" si="21"/>
        <v>1.4565733333333333</v>
      </c>
      <c r="AL189" s="5">
        <f t="shared" si="22"/>
        <v>0.41271799999999997</v>
      </c>
      <c r="AM189" s="5">
        <f t="shared" si="23"/>
        <v>0.51882300000000003</v>
      </c>
      <c r="AN189" s="5">
        <f t="shared" si="24"/>
        <v>0.57869833333333343</v>
      </c>
      <c r="AO189" s="5">
        <f t="shared" si="25"/>
        <v>0.46093533333333331</v>
      </c>
      <c r="AP189" s="5">
        <f t="shared" si="26"/>
        <v>0.37883766666666663</v>
      </c>
    </row>
    <row r="190" spans="1:42">
      <c r="A190" s="17" t="s">
        <v>421</v>
      </c>
      <c r="B190" s="5" t="s">
        <v>422</v>
      </c>
      <c r="C190" s="5" t="s">
        <v>43</v>
      </c>
      <c r="D190" s="5" t="s">
        <v>396</v>
      </c>
      <c r="E190" s="5">
        <v>21731635</v>
      </c>
      <c r="F190" s="5">
        <v>21732985</v>
      </c>
      <c r="G190" s="5">
        <v>7.1063619999999998</v>
      </c>
      <c r="H190" s="5">
        <v>5.4439099999999998</v>
      </c>
      <c r="I190" s="5">
        <v>4.1420500000000002</v>
      </c>
      <c r="J190" s="5">
        <v>1.182839</v>
      </c>
      <c r="K190" s="5">
        <v>0.700631</v>
      </c>
      <c r="L190" s="5">
        <v>0.40210099999999999</v>
      </c>
      <c r="M190" s="5">
        <v>6.5545030000000004</v>
      </c>
      <c r="N190" s="5">
        <v>5.4510170000000002</v>
      </c>
      <c r="O190" s="5">
        <v>3.5131130000000002</v>
      </c>
      <c r="P190" s="5">
        <v>0</v>
      </c>
      <c r="Q190" s="5">
        <v>0.66862999999999995</v>
      </c>
      <c r="R190" s="5">
        <v>0.103561</v>
      </c>
      <c r="S190" s="5">
        <v>2.011825</v>
      </c>
      <c r="T190" s="5">
        <v>0.45419900000000002</v>
      </c>
      <c r="U190" s="5">
        <v>0.97777800000000004</v>
      </c>
      <c r="V190" s="5">
        <v>0.43342199999999997</v>
      </c>
      <c r="W190" s="5">
        <v>8.4020999999999998E-2</v>
      </c>
      <c r="X190" s="5">
        <v>0.24404799999999999</v>
      </c>
      <c r="Y190" s="5">
        <v>0</v>
      </c>
      <c r="Z190" s="5">
        <v>9.0012999999999996E-2</v>
      </c>
      <c r="AA190" s="5">
        <v>4.2646999999999997E-2</v>
      </c>
      <c r="AB190" s="5">
        <v>5.0091999999999998E-2</v>
      </c>
      <c r="AC190" s="5">
        <v>0</v>
      </c>
      <c r="AD190" s="5">
        <v>0.11554200000000001</v>
      </c>
      <c r="AE190" s="5">
        <v>5.4251490000000002</v>
      </c>
      <c r="AF190" s="5">
        <v>0.71962700000000002</v>
      </c>
      <c r="AG190" s="5">
        <v>0.16795199999999999</v>
      </c>
      <c r="AH190" s="5">
        <f t="shared" si="18"/>
        <v>5.5641073333333333</v>
      </c>
      <c r="AI190" s="5">
        <f t="shared" si="19"/>
        <v>0.76185700000000001</v>
      </c>
      <c r="AJ190" s="5">
        <f t="shared" si="20"/>
        <v>5.1728776666666674</v>
      </c>
      <c r="AK190" s="5">
        <f t="shared" si="21"/>
        <v>0.25739699999999999</v>
      </c>
      <c r="AL190" s="5">
        <f t="shared" si="22"/>
        <v>1.147934</v>
      </c>
      <c r="AM190" s="5">
        <f t="shared" si="23"/>
        <v>0.25383033333333332</v>
      </c>
      <c r="AN190" s="5">
        <f t="shared" si="24"/>
        <v>4.4220000000000002E-2</v>
      </c>
      <c r="AO190" s="5">
        <f t="shared" si="25"/>
        <v>5.5211333333333334E-2</v>
      </c>
      <c r="AP190" s="5">
        <f t="shared" si="26"/>
        <v>2.1042426666666665</v>
      </c>
    </row>
    <row r="191" spans="1:42">
      <c r="A191" s="17" t="s">
        <v>423</v>
      </c>
      <c r="B191" s="5" t="s">
        <v>424</v>
      </c>
      <c r="C191" s="5" t="s">
        <v>43</v>
      </c>
      <c r="D191" s="5" t="s">
        <v>396</v>
      </c>
      <c r="E191" s="5">
        <v>21752581</v>
      </c>
      <c r="F191" s="5">
        <v>21753662</v>
      </c>
      <c r="G191" s="5">
        <v>5.8530569999999997</v>
      </c>
      <c r="H191" s="5">
        <v>1.902404</v>
      </c>
      <c r="I191" s="5">
        <v>4.6491340000000001</v>
      </c>
      <c r="J191" s="5">
        <v>0</v>
      </c>
      <c r="K191" s="5">
        <v>5.1815E-2</v>
      </c>
      <c r="L191" s="5">
        <v>0</v>
      </c>
      <c r="M191" s="5">
        <v>0</v>
      </c>
      <c r="N191" s="5">
        <v>6.5956000000000001E-2</v>
      </c>
      <c r="O191" s="5">
        <v>0</v>
      </c>
      <c r="P191" s="5">
        <v>0</v>
      </c>
      <c r="Q191" s="5">
        <v>0</v>
      </c>
      <c r="R191" s="5">
        <v>0</v>
      </c>
      <c r="S191" s="5">
        <v>0.14801900000000001</v>
      </c>
      <c r="T191" s="5">
        <v>0</v>
      </c>
      <c r="U191" s="5">
        <v>0.246116</v>
      </c>
      <c r="V191" s="5">
        <v>0</v>
      </c>
      <c r="W191" s="5">
        <v>0</v>
      </c>
      <c r="X191" s="5">
        <v>0</v>
      </c>
      <c r="Y191" s="5">
        <v>0</v>
      </c>
      <c r="Z191" s="5">
        <v>7.3216000000000003E-2</v>
      </c>
      <c r="AA191" s="5">
        <v>8.2371E-2</v>
      </c>
      <c r="AB191" s="5">
        <v>0</v>
      </c>
      <c r="AC191" s="5">
        <v>0</v>
      </c>
      <c r="AD191" s="5">
        <v>0</v>
      </c>
      <c r="AE191" s="5">
        <v>0</v>
      </c>
      <c r="AF191" s="5">
        <v>0</v>
      </c>
      <c r="AG191" s="5">
        <v>0</v>
      </c>
      <c r="AH191" s="5">
        <f t="shared" si="18"/>
        <v>4.1348650000000005</v>
      </c>
      <c r="AI191" s="5">
        <f t="shared" si="19"/>
        <v>1.7271666666666668E-2</v>
      </c>
      <c r="AJ191" s="5">
        <f t="shared" si="20"/>
        <v>2.1985333333333332E-2</v>
      </c>
      <c r="AK191" s="5">
        <f t="shared" si="21"/>
        <v>0</v>
      </c>
      <c r="AL191" s="5">
        <f t="shared" si="22"/>
        <v>0.13137833333333335</v>
      </c>
      <c r="AM191" s="5">
        <f t="shared" si="23"/>
        <v>0</v>
      </c>
      <c r="AN191" s="5">
        <f t="shared" si="24"/>
        <v>5.1862333333333337E-2</v>
      </c>
      <c r="AO191" s="5">
        <f t="shared" si="25"/>
        <v>0</v>
      </c>
      <c r="AP191" s="5">
        <f t="shared" si="26"/>
        <v>0</v>
      </c>
    </row>
    <row r="192" spans="1:42">
      <c r="A192" s="17" t="s">
        <v>425</v>
      </c>
      <c r="B192" s="5" t="s">
        <v>426</v>
      </c>
      <c r="C192" s="5" t="s">
        <v>43</v>
      </c>
      <c r="D192" s="5" t="s">
        <v>396</v>
      </c>
      <c r="E192" s="5">
        <v>22304366</v>
      </c>
      <c r="F192" s="5">
        <v>22312637</v>
      </c>
      <c r="G192" s="5">
        <v>0.26814900000000003</v>
      </c>
      <c r="H192" s="5">
        <v>3.4842999999999999E-2</v>
      </c>
      <c r="I192" s="5">
        <v>0.177374</v>
      </c>
      <c r="J192" s="5">
        <v>1.933227</v>
      </c>
      <c r="K192" s="5">
        <v>3.5461490000000002</v>
      </c>
      <c r="L192" s="5">
        <v>1.5528690000000001</v>
      </c>
      <c r="M192" s="5">
        <v>27.938317000000001</v>
      </c>
      <c r="N192" s="5">
        <v>29.428464000000002</v>
      </c>
      <c r="O192" s="5">
        <v>26.016558</v>
      </c>
      <c r="P192" s="5">
        <v>5.8189890000000002</v>
      </c>
      <c r="Q192" s="5">
        <v>1.135621</v>
      </c>
      <c r="R192" s="5">
        <v>3.0332560000000002</v>
      </c>
      <c r="S192" s="5">
        <v>13.351364</v>
      </c>
      <c r="T192" s="5">
        <v>16.016010999999999</v>
      </c>
      <c r="U192" s="5">
        <v>12.763049000000001</v>
      </c>
      <c r="V192" s="5">
        <v>10.690455</v>
      </c>
      <c r="W192" s="5">
        <v>7.0406870000000001</v>
      </c>
      <c r="X192" s="5">
        <v>4.9750269999999999</v>
      </c>
      <c r="Y192" s="5">
        <v>7.172809</v>
      </c>
      <c r="Z192" s="5">
        <v>7.8176379999999996</v>
      </c>
      <c r="AA192" s="5">
        <v>9.4990210000000008</v>
      </c>
      <c r="AB192" s="5">
        <v>11.440471000000001</v>
      </c>
      <c r="AC192" s="5">
        <v>8.1704650000000001</v>
      </c>
      <c r="AD192" s="5">
        <v>9.1524219999999996</v>
      </c>
      <c r="AE192" s="5">
        <v>3.391006</v>
      </c>
      <c r="AF192" s="5">
        <v>7.8747829999999999</v>
      </c>
      <c r="AG192" s="5">
        <v>8.9439720000000005</v>
      </c>
      <c r="AH192" s="5">
        <f t="shared" si="18"/>
        <v>0.16012200000000001</v>
      </c>
      <c r="AI192" s="5">
        <f t="shared" si="19"/>
        <v>2.3440816666666668</v>
      </c>
      <c r="AJ192" s="5">
        <f t="shared" si="20"/>
        <v>27.794446333333337</v>
      </c>
      <c r="AK192" s="5">
        <f t="shared" si="21"/>
        <v>3.3292886666666668</v>
      </c>
      <c r="AL192" s="5">
        <f t="shared" si="22"/>
        <v>14.043474666666667</v>
      </c>
      <c r="AM192" s="5">
        <f t="shared" si="23"/>
        <v>7.5687229999999994</v>
      </c>
      <c r="AN192" s="5">
        <f t="shared" si="24"/>
        <v>8.1631560000000007</v>
      </c>
      <c r="AO192" s="5">
        <f t="shared" si="25"/>
        <v>9.5877860000000013</v>
      </c>
      <c r="AP192" s="5">
        <f t="shared" si="26"/>
        <v>6.7365870000000001</v>
      </c>
    </row>
    <row r="193" spans="1:42">
      <c r="A193" s="17" t="s">
        <v>427</v>
      </c>
      <c r="B193" s="5" t="s">
        <v>428</v>
      </c>
      <c r="C193" s="5" t="s">
        <v>49</v>
      </c>
      <c r="D193" s="5" t="s">
        <v>396</v>
      </c>
      <c r="E193" s="5">
        <v>24695724</v>
      </c>
      <c r="F193" s="5">
        <v>24699579</v>
      </c>
      <c r="G193" s="5">
        <v>18.496061999999998</v>
      </c>
      <c r="H193" s="5">
        <v>14.328662</v>
      </c>
      <c r="I193" s="5">
        <v>16.083154</v>
      </c>
      <c r="J193" s="5">
        <v>5.7907950000000001</v>
      </c>
      <c r="K193" s="5">
        <v>7.5976980000000003</v>
      </c>
      <c r="L193" s="5">
        <v>5.0573639999999997</v>
      </c>
      <c r="M193" s="5">
        <v>12.456559</v>
      </c>
      <c r="N193" s="5">
        <v>13.234582</v>
      </c>
      <c r="O193" s="5">
        <v>13.626018</v>
      </c>
      <c r="P193" s="5">
        <v>16.156960000000002</v>
      </c>
      <c r="Q193" s="5">
        <v>11.454427000000001</v>
      </c>
      <c r="R193" s="5">
        <v>13.467065</v>
      </c>
      <c r="S193" s="6">
        <v>8.0358850000000004</v>
      </c>
      <c r="T193" s="5">
        <v>5.9834639999999997</v>
      </c>
      <c r="U193" s="5">
        <v>5.1896810000000002</v>
      </c>
      <c r="V193" s="5">
        <v>7.2682719999999996</v>
      </c>
      <c r="W193" s="5">
        <v>3.839683</v>
      </c>
      <c r="X193" s="5">
        <v>5.3508630000000004</v>
      </c>
      <c r="Y193" s="5">
        <v>4.0038619999999998</v>
      </c>
      <c r="Z193" s="5">
        <v>7.1154760000000001</v>
      </c>
      <c r="AA193" s="5">
        <v>5.407146</v>
      </c>
      <c r="AB193" s="5">
        <v>7.3114939999999997</v>
      </c>
      <c r="AC193" s="5">
        <v>6.151357</v>
      </c>
      <c r="AD193" s="5">
        <v>6.6508570000000002</v>
      </c>
      <c r="AE193" s="5">
        <v>6.473268</v>
      </c>
      <c r="AF193" s="5">
        <v>8.1617669999999993</v>
      </c>
      <c r="AG193" s="5">
        <v>5.9484519999999996</v>
      </c>
      <c r="AH193" s="5">
        <f t="shared" si="18"/>
        <v>16.302626</v>
      </c>
      <c r="AI193" s="5">
        <f t="shared" si="19"/>
        <v>6.1486190000000001</v>
      </c>
      <c r="AJ193" s="5">
        <f t="shared" si="20"/>
        <v>13.105719666666667</v>
      </c>
      <c r="AK193" s="5">
        <f t="shared" si="21"/>
        <v>13.692817333333332</v>
      </c>
      <c r="AL193" s="5">
        <f t="shared" si="22"/>
        <v>6.4030099999999992</v>
      </c>
      <c r="AM193" s="5">
        <f t="shared" si="23"/>
        <v>5.4862726666666672</v>
      </c>
      <c r="AN193" s="5">
        <f t="shared" si="24"/>
        <v>5.5088280000000003</v>
      </c>
      <c r="AO193" s="5">
        <f t="shared" si="25"/>
        <v>6.7045693333333345</v>
      </c>
      <c r="AP193" s="5">
        <f t="shared" si="26"/>
        <v>6.8611623333333327</v>
      </c>
    </row>
    <row r="194" spans="1:42">
      <c r="A194" s="17" t="s">
        <v>429</v>
      </c>
      <c r="B194" s="5" t="s">
        <v>430</v>
      </c>
      <c r="C194" s="5" t="s">
        <v>49</v>
      </c>
      <c r="D194" s="5" t="s">
        <v>396</v>
      </c>
      <c r="E194" s="5">
        <v>26378622</v>
      </c>
      <c r="F194" s="5">
        <v>26380979</v>
      </c>
      <c r="G194" s="5">
        <v>4.8567280000000004</v>
      </c>
      <c r="H194" s="5">
        <v>38.165661</v>
      </c>
      <c r="I194" s="5">
        <v>5.1834160000000002</v>
      </c>
      <c r="J194" s="5">
        <v>7.2985790000000001</v>
      </c>
      <c r="K194" s="5">
        <v>4.027488</v>
      </c>
      <c r="L194" s="5">
        <v>15.113427</v>
      </c>
      <c r="M194" s="5">
        <v>9.0702920000000002</v>
      </c>
      <c r="N194" s="5">
        <v>6.5093969999999999</v>
      </c>
      <c r="O194" s="5">
        <v>5.7905499999999996</v>
      </c>
      <c r="P194" s="5">
        <v>2.9860009999999999</v>
      </c>
      <c r="Q194" s="5">
        <v>4.7858999999999998</v>
      </c>
      <c r="R194" s="5">
        <v>3.4441290000000002</v>
      </c>
      <c r="S194" s="5">
        <v>8.8818859999999997</v>
      </c>
      <c r="T194" s="5">
        <v>4.3719340000000004</v>
      </c>
      <c r="U194" s="5">
        <v>5.9736599999999997</v>
      </c>
      <c r="V194" s="5">
        <v>6.1511480000000001</v>
      </c>
      <c r="W194" s="5">
        <v>9.6389589999999998</v>
      </c>
      <c r="X194" s="5">
        <v>4.1123919999999998</v>
      </c>
      <c r="Y194" s="5">
        <v>5.4904869999999999</v>
      </c>
      <c r="Z194" s="5">
        <v>3.3949229999999999</v>
      </c>
      <c r="AA194" s="5">
        <v>7.4447070000000002</v>
      </c>
      <c r="AB194" s="5">
        <v>5.1242020000000004</v>
      </c>
      <c r="AC194" s="5">
        <v>3.2898529999999999</v>
      </c>
      <c r="AD194" s="5">
        <v>3.4194450000000001</v>
      </c>
      <c r="AE194" s="5">
        <v>2.6120359999999998</v>
      </c>
      <c r="AF194" s="5">
        <v>5.4777500000000003</v>
      </c>
      <c r="AG194" s="5">
        <v>5.1985549999999998</v>
      </c>
      <c r="AH194" s="5">
        <f t="shared" si="18"/>
        <v>16.06860166666667</v>
      </c>
      <c r="AI194" s="5">
        <f t="shared" si="19"/>
        <v>8.8131646666666672</v>
      </c>
      <c r="AJ194" s="5">
        <f t="shared" si="20"/>
        <v>7.1234129999999993</v>
      </c>
      <c r="AK194" s="5">
        <f t="shared" si="21"/>
        <v>3.7386766666666666</v>
      </c>
      <c r="AL194" s="5">
        <f t="shared" si="22"/>
        <v>6.40916</v>
      </c>
      <c r="AM194" s="5">
        <f t="shared" si="23"/>
        <v>6.6341663333333329</v>
      </c>
      <c r="AN194" s="5">
        <f t="shared" si="24"/>
        <v>5.4433723333333335</v>
      </c>
      <c r="AO194" s="5">
        <f t="shared" si="25"/>
        <v>3.9445000000000001</v>
      </c>
      <c r="AP194" s="5">
        <f t="shared" si="26"/>
        <v>4.4294469999999997</v>
      </c>
    </row>
    <row r="195" spans="1:42">
      <c r="A195" s="17" t="s">
        <v>431</v>
      </c>
      <c r="B195" s="5" t="s">
        <v>432</v>
      </c>
      <c r="C195" s="5" t="s">
        <v>43</v>
      </c>
      <c r="D195" s="5" t="s">
        <v>396</v>
      </c>
      <c r="E195" s="5">
        <v>28362501</v>
      </c>
      <c r="F195" s="5">
        <v>28371618</v>
      </c>
      <c r="G195" s="5">
        <v>20.150644</v>
      </c>
      <c r="H195" s="5">
        <v>22.928045999999998</v>
      </c>
      <c r="I195" s="5">
        <v>18.284818999999999</v>
      </c>
      <c r="J195" s="5">
        <v>21.092759999999998</v>
      </c>
      <c r="K195" s="5">
        <v>16.498494000000001</v>
      </c>
      <c r="L195" s="5">
        <v>16.141306</v>
      </c>
      <c r="M195" s="5">
        <v>17.565978000000001</v>
      </c>
      <c r="N195" s="5">
        <v>17.297062</v>
      </c>
      <c r="O195" s="5">
        <v>18.72362</v>
      </c>
      <c r="P195" s="5">
        <v>21.918147000000001</v>
      </c>
      <c r="Q195" s="5">
        <v>31.624421999999999</v>
      </c>
      <c r="R195" s="5">
        <v>32.019367000000003</v>
      </c>
      <c r="S195" s="5">
        <v>17.710816000000001</v>
      </c>
      <c r="T195" s="5">
        <v>16.581802</v>
      </c>
      <c r="U195" s="5">
        <v>15.343305000000001</v>
      </c>
      <c r="V195" s="5">
        <v>13.675756</v>
      </c>
      <c r="W195" s="5">
        <v>13.212410999999999</v>
      </c>
      <c r="X195" s="5">
        <v>13.881449999999999</v>
      </c>
      <c r="Y195" s="5">
        <v>11.373798000000001</v>
      </c>
      <c r="Z195" s="5">
        <v>11.961364</v>
      </c>
      <c r="AA195" s="5">
        <v>9.9499890000000004</v>
      </c>
      <c r="AB195" s="5">
        <v>15.915334</v>
      </c>
      <c r="AC195" s="5">
        <v>14.402702</v>
      </c>
      <c r="AD195" s="5">
        <v>12.905942</v>
      </c>
      <c r="AE195" s="5">
        <v>17.423127999999998</v>
      </c>
      <c r="AF195" s="5">
        <v>11.967483</v>
      </c>
      <c r="AG195" s="5">
        <v>12.355269</v>
      </c>
      <c r="AH195" s="5">
        <f t="shared" si="18"/>
        <v>20.454502999999999</v>
      </c>
      <c r="AI195" s="5">
        <f t="shared" si="19"/>
        <v>17.910853333333332</v>
      </c>
      <c r="AJ195" s="5">
        <f t="shared" si="20"/>
        <v>17.862219999999997</v>
      </c>
      <c r="AK195" s="5">
        <f t="shared" si="21"/>
        <v>28.520645333333334</v>
      </c>
      <c r="AL195" s="5">
        <f t="shared" si="22"/>
        <v>16.54530766666667</v>
      </c>
      <c r="AM195" s="5">
        <f t="shared" si="23"/>
        <v>13.589872333333332</v>
      </c>
      <c r="AN195" s="5">
        <f t="shared" si="24"/>
        <v>11.095050333333333</v>
      </c>
      <c r="AO195" s="5">
        <f t="shared" si="25"/>
        <v>14.407992666666667</v>
      </c>
      <c r="AP195" s="5">
        <f t="shared" si="26"/>
        <v>13.915293333333333</v>
      </c>
    </row>
    <row r="196" spans="1:42">
      <c r="A196" s="17" t="s">
        <v>433</v>
      </c>
      <c r="B196" s="5" t="s">
        <v>434</v>
      </c>
      <c r="C196" s="5" t="s">
        <v>49</v>
      </c>
      <c r="D196" s="5" t="s">
        <v>396</v>
      </c>
      <c r="E196" s="5">
        <v>38638384</v>
      </c>
      <c r="F196" s="5">
        <v>38643891</v>
      </c>
      <c r="G196" s="5">
        <v>1.890857</v>
      </c>
      <c r="H196" s="5">
        <v>2.405008</v>
      </c>
      <c r="I196" s="5">
        <v>3.0796459999999999</v>
      </c>
      <c r="J196" s="5">
        <v>10.70922</v>
      </c>
      <c r="K196" s="5">
        <v>13.088777</v>
      </c>
      <c r="L196" s="5">
        <v>11.739000000000001</v>
      </c>
      <c r="M196" s="5">
        <v>18.754033</v>
      </c>
      <c r="N196" s="5">
        <v>19.723575</v>
      </c>
      <c r="O196" s="5">
        <v>22.221896000000001</v>
      </c>
      <c r="P196" s="5">
        <v>11.073789</v>
      </c>
      <c r="Q196" s="5">
        <v>7.1786570000000003</v>
      </c>
      <c r="R196" s="5">
        <v>10.030137</v>
      </c>
      <c r="S196" s="5">
        <v>6.5771199999999999</v>
      </c>
      <c r="T196" s="5">
        <v>8.1067350000000005</v>
      </c>
      <c r="U196" s="5">
        <v>11.80293</v>
      </c>
      <c r="V196" s="5">
        <v>7.9879749999999996</v>
      </c>
      <c r="W196" s="5">
        <v>8.3760399999999997</v>
      </c>
      <c r="X196" s="5">
        <v>6.7453139999999996</v>
      </c>
      <c r="Y196" s="5">
        <v>13.145075</v>
      </c>
      <c r="Z196" s="5">
        <v>9.8717959999999998</v>
      </c>
      <c r="AA196" s="5">
        <v>8.6758150000000001</v>
      </c>
      <c r="AB196" s="5">
        <v>7.9139949999999999</v>
      </c>
      <c r="AC196" s="5">
        <v>6.8593279999999996</v>
      </c>
      <c r="AD196" s="5">
        <v>9.7969159999999995</v>
      </c>
      <c r="AE196" s="5">
        <v>4.0927280000000001</v>
      </c>
      <c r="AF196" s="5">
        <v>7.7189189999999996</v>
      </c>
      <c r="AG196" s="5">
        <v>5.8448270000000004</v>
      </c>
      <c r="AH196" s="5">
        <f t="shared" ref="AH196:AH259" si="27">AVERAGE(G196:I196)</f>
        <v>2.4585036666666666</v>
      </c>
      <c r="AI196" s="5">
        <f t="shared" ref="AI196:AI259" si="28">AVERAGE(J196:L196)</f>
        <v>11.845665666666667</v>
      </c>
      <c r="AJ196" s="5">
        <f t="shared" ref="AJ196:AJ259" si="29">AVERAGE(M196:O196)</f>
        <v>20.233168000000003</v>
      </c>
      <c r="AK196" s="5">
        <f t="shared" ref="AK196:AK259" si="30">AVERAGE(P196:R196)</f>
        <v>9.4275276666666663</v>
      </c>
      <c r="AL196" s="5">
        <f t="shared" ref="AL196:AL259" si="31">AVERAGE(S196:U196)</f>
        <v>8.8289283333333337</v>
      </c>
      <c r="AM196" s="5">
        <f t="shared" ref="AM196:AM259" si="32">AVERAGE(V196:X196)</f>
        <v>7.7031096666666663</v>
      </c>
      <c r="AN196" s="5">
        <f t="shared" ref="AN196:AN259" si="33">AVERAGE(Y196:AA196)</f>
        <v>10.564228666666667</v>
      </c>
      <c r="AO196" s="5">
        <f t="shared" ref="AO196:AO259" si="34">AVERAGE(AB196:AD196)</f>
        <v>8.1900796666666675</v>
      </c>
      <c r="AP196" s="5">
        <f t="shared" ref="AP196:AP259" si="35">AVERAGE(AE196:AG196)</f>
        <v>5.8854913333333343</v>
      </c>
    </row>
    <row r="197" spans="1:42">
      <c r="A197" s="17" t="s">
        <v>435</v>
      </c>
      <c r="B197" s="5" t="s">
        <v>436</v>
      </c>
      <c r="C197" s="5" t="s">
        <v>49</v>
      </c>
      <c r="D197" s="5" t="s">
        <v>396</v>
      </c>
      <c r="E197" s="5">
        <v>40579008</v>
      </c>
      <c r="F197" s="5">
        <v>40585576</v>
      </c>
      <c r="G197" s="5">
        <v>37.970801999999999</v>
      </c>
      <c r="H197" s="5">
        <v>33.431367000000002</v>
      </c>
      <c r="I197" s="5">
        <v>71.077437000000003</v>
      </c>
      <c r="J197" s="5">
        <v>21.719087999999999</v>
      </c>
      <c r="K197" s="5">
        <v>20.472462</v>
      </c>
      <c r="L197" s="5">
        <v>17.882383999999998</v>
      </c>
      <c r="M197" s="5">
        <v>23.029595</v>
      </c>
      <c r="N197" s="5">
        <v>26.590585999999998</v>
      </c>
      <c r="O197" s="5">
        <v>23.698008000000002</v>
      </c>
      <c r="P197" s="5">
        <v>40.428904000000003</v>
      </c>
      <c r="Q197" s="5">
        <v>31.664662</v>
      </c>
      <c r="R197" s="5">
        <v>37.982716000000003</v>
      </c>
      <c r="S197" s="5">
        <v>22.475231000000001</v>
      </c>
      <c r="T197" s="5">
        <v>15.064218</v>
      </c>
      <c r="U197" s="5">
        <v>26.561430000000001</v>
      </c>
      <c r="V197" s="5">
        <v>28.201674000000001</v>
      </c>
      <c r="W197" s="5">
        <v>23.516314000000001</v>
      </c>
      <c r="X197" s="5">
        <v>15.487226</v>
      </c>
      <c r="Y197" s="5">
        <v>12.410753</v>
      </c>
      <c r="Z197" s="5">
        <v>18.785032000000001</v>
      </c>
      <c r="AA197" s="5">
        <v>35.112479999999998</v>
      </c>
      <c r="AB197" s="5">
        <v>18.784609</v>
      </c>
      <c r="AC197" s="5">
        <v>19.040400000000002</v>
      </c>
      <c r="AD197" s="5">
        <v>14.389060000000001</v>
      </c>
      <c r="AE197" s="5">
        <v>21.240686</v>
      </c>
      <c r="AF197" s="5">
        <v>14.015362</v>
      </c>
      <c r="AG197" s="5">
        <v>17.001073999999999</v>
      </c>
      <c r="AH197" s="5">
        <f t="shared" si="27"/>
        <v>47.493201999999997</v>
      </c>
      <c r="AI197" s="5">
        <f t="shared" si="28"/>
        <v>20.024644666666664</v>
      </c>
      <c r="AJ197" s="5">
        <f t="shared" si="29"/>
        <v>24.439396333333335</v>
      </c>
      <c r="AK197" s="5">
        <f t="shared" si="30"/>
        <v>36.692094000000004</v>
      </c>
      <c r="AL197" s="5">
        <f t="shared" si="31"/>
        <v>21.36695966666667</v>
      </c>
      <c r="AM197" s="5">
        <f t="shared" si="32"/>
        <v>22.401738000000005</v>
      </c>
      <c r="AN197" s="5">
        <f t="shared" si="33"/>
        <v>22.102755000000002</v>
      </c>
      <c r="AO197" s="5">
        <f t="shared" si="34"/>
        <v>17.404689666666666</v>
      </c>
      <c r="AP197" s="5">
        <f t="shared" si="35"/>
        <v>17.419040666666664</v>
      </c>
    </row>
    <row r="198" spans="1:42">
      <c r="A198" s="17" t="s">
        <v>437</v>
      </c>
      <c r="B198" s="5" t="s">
        <v>438</v>
      </c>
      <c r="C198" s="5" t="s">
        <v>43</v>
      </c>
      <c r="D198" s="5" t="s">
        <v>396</v>
      </c>
      <c r="E198" s="5">
        <v>42268215</v>
      </c>
      <c r="F198" s="5">
        <v>42269866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0.114496</v>
      </c>
      <c r="N198" s="5">
        <v>6.8611000000000005E-2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0</v>
      </c>
      <c r="Z198" s="5">
        <v>0</v>
      </c>
      <c r="AA198" s="5">
        <v>0</v>
      </c>
      <c r="AB198" s="5">
        <v>0</v>
      </c>
      <c r="AC198" s="5">
        <v>0</v>
      </c>
      <c r="AD198" s="5">
        <v>0</v>
      </c>
      <c r="AE198" s="5">
        <v>0</v>
      </c>
      <c r="AF198" s="5">
        <v>0</v>
      </c>
      <c r="AG198" s="5">
        <v>0</v>
      </c>
      <c r="AH198" s="5">
        <f t="shared" si="27"/>
        <v>0</v>
      </c>
      <c r="AI198" s="5">
        <f t="shared" si="28"/>
        <v>0</v>
      </c>
      <c r="AJ198" s="5">
        <f t="shared" si="29"/>
        <v>6.1035666666666676E-2</v>
      </c>
      <c r="AK198" s="5">
        <f t="shared" si="30"/>
        <v>0</v>
      </c>
      <c r="AL198" s="5">
        <f t="shared" si="31"/>
        <v>0</v>
      </c>
      <c r="AM198" s="5">
        <f t="shared" si="32"/>
        <v>0</v>
      </c>
      <c r="AN198" s="5">
        <f t="shared" si="33"/>
        <v>0</v>
      </c>
      <c r="AO198" s="5">
        <f t="shared" si="34"/>
        <v>0</v>
      </c>
      <c r="AP198" s="5">
        <f t="shared" si="35"/>
        <v>0</v>
      </c>
    </row>
    <row r="199" spans="1:42">
      <c r="A199" s="17" t="s">
        <v>439</v>
      </c>
      <c r="B199" s="5" t="s">
        <v>440</v>
      </c>
      <c r="C199" s="5" t="s">
        <v>49</v>
      </c>
      <c r="D199" s="5" t="s">
        <v>396</v>
      </c>
      <c r="E199" s="5">
        <v>62387982</v>
      </c>
      <c r="F199" s="5">
        <v>62391358</v>
      </c>
      <c r="G199" s="5">
        <v>6.0831840000000001</v>
      </c>
      <c r="H199" s="5">
        <v>4.8023730000000002</v>
      </c>
      <c r="I199" s="5">
        <v>4.4445579999999998</v>
      </c>
      <c r="J199" s="5">
        <v>5.8494219999999997</v>
      </c>
      <c r="K199" s="5">
        <v>3.2490760000000001</v>
      </c>
      <c r="L199" s="5">
        <v>1.9737480000000001</v>
      </c>
      <c r="M199" s="5">
        <v>1.5255920000000001</v>
      </c>
      <c r="N199" s="5">
        <v>2.7363940000000002</v>
      </c>
      <c r="O199" s="5">
        <v>2.8375140000000001</v>
      </c>
      <c r="P199" s="5">
        <v>0.72735300000000003</v>
      </c>
      <c r="Q199" s="5">
        <v>0.24715500000000001</v>
      </c>
      <c r="R199" s="5">
        <v>0.88054399999999999</v>
      </c>
      <c r="S199" s="5">
        <v>1.9431210000000001</v>
      </c>
      <c r="T199" s="5">
        <v>0.94756399999999996</v>
      </c>
      <c r="U199" s="5">
        <v>1.865758</v>
      </c>
      <c r="V199" s="5">
        <v>1.4172499999999999</v>
      </c>
      <c r="W199" s="5">
        <v>1.3032710000000001</v>
      </c>
      <c r="X199" s="5">
        <v>1.605969</v>
      </c>
      <c r="Y199" s="5">
        <v>1.761836</v>
      </c>
      <c r="Z199" s="5">
        <v>2.1982719999999998</v>
      </c>
      <c r="AA199" s="5">
        <v>1.49884</v>
      </c>
      <c r="AB199" s="5">
        <v>1.379999</v>
      </c>
      <c r="AC199" s="5">
        <v>1.1927239999999999</v>
      </c>
      <c r="AD199" s="5">
        <v>1.003792</v>
      </c>
      <c r="AE199" s="5">
        <v>1.0406880000000001</v>
      </c>
      <c r="AF199" s="5">
        <v>1.360498</v>
      </c>
      <c r="AG199" s="5">
        <v>1.326282</v>
      </c>
      <c r="AH199" s="5">
        <f t="shared" si="27"/>
        <v>5.1100383333333328</v>
      </c>
      <c r="AI199" s="5">
        <f t="shared" si="28"/>
        <v>3.6907486666666665</v>
      </c>
      <c r="AJ199" s="5">
        <f t="shared" si="29"/>
        <v>2.3665000000000003</v>
      </c>
      <c r="AK199" s="5">
        <f t="shared" si="30"/>
        <v>0.61835066666666672</v>
      </c>
      <c r="AL199" s="5">
        <f t="shared" si="31"/>
        <v>1.5854809999999999</v>
      </c>
      <c r="AM199" s="5">
        <f t="shared" si="32"/>
        <v>1.4421633333333332</v>
      </c>
      <c r="AN199" s="5">
        <f t="shared" si="33"/>
        <v>1.8196493333333332</v>
      </c>
      <c r="AO199" s="5">
        <f t="shared" si="34"/>
        <v>1.1921716666666666</v>
      </c>
      <c r="AP199" s="5">
        <f t="shared" si="35"/>
        <v>1.2424893333333333</v>
      </c>
    </row>
    <row r="200" spans="1:42">
      <c r="A200" s="17" t="s">
        <v>441</v>
      </c>
      <c r="B200" s="5" t="s">
        <v>442</v>
      </c>
      <c r="C200" s="5" t="s">
        <v>49</v>
      </c>
      <c r="D200" s="5" t="s">
        <v>396</v>
      </c>
      <c r="E200" s="5">
        <v>62402796</v>
      </c>
      <c r="F200" s="5">
        <v>62407762</v>
      </c>
      <c r="G200" s="5">
        <v>0.36189399999999999</v>
      </c>
      <c r="H200" s="5">
        <v>0.76728200000000002</v>
      </c>
      <c r="I200" s="5">
        <v>0.15023700000000001</v>
      </c>
      <c r="J200" s="5">
        <v>0</v>
      </c>
      <c r="K200" s="5">
        <v>0.30740499999999998</v>
      </c>
      <c r="L200" s="5">
        <v>5.4008E-2</v>
      </c>
      <c r="M200" s="5">
        <v>0.260764</v>
      </c>
      <c r="N200" s="5">
        <v>4.4817000000000003E-2</v>
      </c>
      <c r="O200" s="5">
        <v>0.43589099999999997</v>
      </c>
      <c r="P200" s="5">
        <v>0</v>
      </c>
      <c r="Q200" s="5">
        <v>0</v>
      </c>
      <c r="R200" s="5">
        <v>0</v>
      </c>
      <c r="S200" s="5">
        <v>5.4370000000000002E-2</v>
      </c>
      <c r="T200" s="5">
        <v>0</v>
      </c>
      <c r="U200" s="5">
        <v>0</v>
      </c>
      <c r="V200" s="5">
        <v>0.13192100000000001</v>
      </c>
      <c r="W200" s="5">
        <v>8.4634000000000001E-2</v>
      </c>
      <c r="X200" s="5">
        <v>4.2582000000000002E-2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  <c r="AF200" s="5">
        <v>0</v>
      </c>
      <c r="AG200" s="5">
        <v>0</v>
      </c>
      <c r="AH200" s="5">
        <f t="shared" si="27"/>
        <v>0.42647099999999999</v>
      </c>
      <c r="AI200" s="5">
        <f t="shared" si="28"/>
        <v>0.12047099999999999</v>
      </c>
      <c r="AJ200" s="5">
        <f t="shared" si="29"/>
        <v>0.24715733333333331</v>
      </c>
      <c r="AK200" s="5">
        <f t="shared" si="30"/>
        <v>0</v>
      </c>
      <c r="AL200" s="5">
        <f t="shared" si="31"/>
        <v>1.8123333333333335E-2</v>
      </c>
      <c r="AM200" s="5">
        <f t="shared" si="32"/>
        <v>8.6378999999999997E-2</v>
      </c>
      <c r="AN200" s="5">
        <f t="shared" si="33"/>
        <v>0</v>
      </c>
      <c r="AO200" s="5">
        <f t="shared" si="34"/>
        <v>0</v>
      </c>
      <c r="AP200" s="5">
        <f t="shared" si="35"/>
        <v>0</v>
      </c>
    </row>
    <row r="201" spans="1:42">
      <c r="A201" s="17" t="s">
        <v>443</v>
      </c>
      <c r="B201" s="5" t="s">
        <v>444</v>
      </c>
      <c r="C201" s="5" t="s">
        <v>49</v>
      </c>
      <c r="D201" s="5" t="s">
        <v>396</v>
      </c>
      <c r="E201" s="5">
        <v>77999141</v>
      </c>
      <c r="F201" s="5">
        <v>78000796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0</v>
      </c>
      <c r="Z201" s="5">
        <v>0</v>
      </c>
      <c r="AA201" s="5">
        <v>0</v>
      </c>
      <c r="AB201" s="5">
        <v>0</v>
      </c>
      <c r="AC201" s="5">
        <v>0</v>
      </c>
      <c r="AD201" s="5">
        <v>0</v>
      </c>
      <c r="AE201" s="5">
        <v>0</v>
      </c>
      <c r="AF201" s="5">
        <v>0</v>
      </c>
      <c r="AG201" s="5">
        <v>0</v>
      </c>
      <c r="AH201" s="5">
        <f t="shared" si="27"/>
        <v>0</v>
      </c>
      <c r="AI201" s="5">
        <f t="shared" si="28"/>
        <v>0</v>
      </c>
      <c r="AJ201" s="5">
        <f t="shared" si="29"/>
        <v>0</v>
      </c>
      <c r="AK201" s="5">
        <f t="shared" si="30"/>
        <v>0</v>
      </c>
      <c r="AL201" s="5">
        <f t="shared" si="31"/>
        <v>0</v>
      </c>
      <c r="AM201" s="5">
        <f t="shared" si="32"/>
        <v>0</v>
      </c>
      <c r="AN201" s="5">
        <f t="shared" si="33"/>
        <v>0</v>
      </c>
      <c r="AO201" s="5">
        <f t="shared" si="34"/>
        <v>0</v>
      </c>
      <c r="AP201" s="5">
        <f t="shared" si="35"/>
        <v>0</v>
      </c>
    </row>
    <row r="202" spans="1:42">
      <c r="A202" s="17" t="s">
        <v>445</v>
      </c>
      <c r="B202" s="5" t="s">
        <v>446</v>
      </c>
      <c r="C202" s="5" t="s">
        <v>43</v>
      </c>
      <c r="D202" s="5" t="s">
        <v>396</v>
      </c>
      <c r="E202" s="5">
        <v>90744872</v>
      </c>
      <c r="F202" s="5">
        <v>90746337</v>
      </c>
      <c r="G202" s="5">
        <v>9.2556220000000007</v>
      </c>
      <c r="H202" s="5">
        <v>3.5952790000000001</v>
      </c>
      <c r="I202" s="5">
        <v>3.0074930000000002</v>
      </c>
      <c r="J202" s="5">
        <v>1.898323</v>
      </c>
      <c r="K202" s="5">
        <v>0.72165500000000005</v>
      </c>
      <c r="L202" s="5">
        <v>0</v>
      </c>
      <c r="M202" s="5">
        <v>0</v>
      </c>
      <c r="N202" s="5">
        <v>0.235987</v>
      </c>
      <c r="O202" s="5">
        <v>0</v>
      </c>
      <c r="P202" s="5">
        <v>0.12836900000000001</v>
      </c>
      <c r="Q202" s="5">
        <v>0</v>
      </c>
      <c r="R202" s="5">
        <v>0.23583299999999999</v>
      </c>
      <c r="S202" s="5">
        <v>8.4765999999999994E-2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9.7174999999999997E-2</v>
      </c>
      <c r="Z202" s="5">
        <v>0</v>
      </c>
      <c r="AA202" s="5">
        <v>0</v>
      </c>
      <c r="AB202" s="5">
        <v>0</v>
      </c>
      <c r="AC202" s="5">
        <v>0</v>
      </c>
      <c r="AD202" s="5">
        <v>0</v>
      </c>
      <c r="AE202" s="5">
        <v>0</v>
      </c>
      <c r="AF202" s="5">
        <v>0</v>
      </c>
      <c r="AG202" s="5">
        <v>9.2068999999999998E-2</v>
      </c>
      <c r="AH202" s="5">
        <f t="shared" si="27"/>
        <v>5.2861313333333335</v>
      </c>
      <c r="AI202" s="5">
        <f t="shared" si="28"/>
        <v>0.87332600000000005</v>
      </c>
      <c r="AJ202" s="5">
        <f t="shared" si="29"/>
        <v>7.8662333333333334E-2</v>
      </c>
      <c r="AK202" s="5">
        <f t="shared" si="30"/>
        <v>0.12140066666666667</v>
      </c>
      <c r="AL202" s="5">
        <f t="shared" si="31"/>
        <v>2.825533333333333E-2</v>
      </c>
      <c r="AM202" s="5">
        <f t="shared" si="32"/>
        <v>0</v>
      </c>
      <c r="AN202" s="5">
        <f t="shared" si="33"/>
        <v>3.2391666666666666E-2</v>
      </c>
      <c r="AO202" s="5">
        <f t="shared" si="34"/>
        <v>0</v>
      </c>
      <c r="AP202" s="5">
        <f t="shared" si="35"/>
        <v>3.0689666666666667E-2</v>
      </c>
    </row>
    <row r="203" spans="1:42">
      <c r="A203" s="17" t="s">
        <v>447</v>
      </c>
      <c r="B203" s="5" t="s">
        <v>448</v>
      </c>
      <c r="C203" s="5" t="s">
        <v>43</v>
      </c>
      <c r="D203" s="5" t="s">
        <v>396</v>
      </c>
      <c r="E203" s="5">
        <v>94458546</v>
      </c>
      <c r="F203" s="5">
        <v>94460945</v>
      </c>
      <c r="G203" s="5">
        <v>4.909503</v>
      </c>
      <c r="H203" s="5">
        <v>5.9096299999999999</v>
      </c>
      <c r="I203" s="5">
        <v>3.4343379999999999</v>
      </c>
      <c r="J203" s="5">
        <v>3.3875090000000001</v>
      </c>
      <c r="K203" s="5">
        <v>5.7297070000000003</v>
      </c>
      <c r="L203" s="5">
        <v>10.382932</v>
      </c>
      <c r="M203" s="5">
        <v>5.760351</v>
      </c>
      <c r="N203" s="5">
        <v>8.1822820000000007</v>
      </c>
      <c r="O203" s="5">
        <v>4.0791469999999999</v>
      </c>
      <c r="P203" s="5">
        <v>10.504339999999999</v>
      </c>
      <c r="Q203" s="5">
        <v>8.1209690000000005</v>
      </c>
      <c r="R203" s="5">
        <v>10.114532000000001</v>
      </c>
      <c r="S203" s="6">
        <v>1.878206</v>
      </c>
      <c r="T203" s="5">
        <v>0.20886199999999999</v>
      </c>
      <c r="U203" s="5">
        <v>0.73198600000000003</v>
      </c>
      <c r="V203" s="5">
        <v>5.9246E-2</v>
      </c>
      <c r="W203" s="5">
        <v>8.6599999999999996E-2</v>
      </c>
      <c r="X203" s="5">
        <v>0.32602799999999998</v>
      </c>
      <c r="Y203" s="5">
        <v>0</v>
      </c>
      <c r="Z203" s="5">
        <v>0.28117799999999998</v>
      </c>
      <c r="AA203" s="5">
        <v>0</v>
      </c>
      <c r="AB203" s="5">
        <v>0.137901</v>
      </c>
      <c r="AC203" s="5">
        <v>0.19890099999999999</v>
      </c>
      <c r="AD203" s="5">
        <v>0</v>
      </c>
      <c r="AE203" s="5">
        <v>8.2918489999999991</v>
      </c>
      <c r="AF203" s="5">
        <v>0.334785</v>
      </c>
      <c r="AG203" s="5">
        <v>0.88566699999999998</v>
      </c>
      <c r="AH203" s="5">
        <f t="shared" si="27"/>
        <v>4.7511570000000001</v>
      </c>
      <c r="AI203" s="5">
        <f t="shared" si="28"/>
        <v>6.500049333333334</v>
      </c>
      <c r="AJ203" s="5">
        <f t="shared" si="29"/>
        <v>6.0072599999999996</v>
      </c>
      <c r="AK203" s="5">
        <f t="shared" si="30"/>
        <v>9.5799470000000007</v>
      </c>
      <c r="AL203" s="5">
        <f t="shared" si="31"/>
        <v>0.93968466666666661</v>
      </c>
      <c r="AM203" s="5">
        <f t="shared" si="32"/>
        <v>0.15729133333333334</v>
      </c>
      <c r="AN203" s="5">
        <f t="shared" si="33"/>
        <v>9.372599999999999E-2</v>
      </c>
      <c r="AO203" s="5">
        <f t="shared" si="34"/>
        <v>0.11226733333333333</v>
      </c>
      <c r="AP203" s="5">
        <f t="shared" si="35"/>
        <v>3.1707669999999997</v>
      </c>
    </row>
    <row r="204" spans="1:42">
      <c r="A204" s="17" t="s">
        <v>449</v>
      </c>
      <c r="B204" s="5" t="s">
        <v>450</v>
      </c>
      <c r="C204" s="5" t="s">
        <v>43</v>
      </c>
      <c r="D204" s="5" t="s">
        <v>396</v>
      </c>
      <c r="E204" s="5">
        <v>94511449</v>
      </c>
      <c r="F204" s="5">
        <v>94513753</v>
      </c>
      <c r="G204" s="5">
        <v>0.14630599999999999</v>
      </c>
      <c r="H204" s="5">
        <v>0</v>
      </c>
      <c r="I204" s="5">
        <v>0</v>
      </c>
      <c r="J204" s="5">
        <v>5.2789999999999997E-2</v>
      </c>
      <c r="K204" s="5">
        <v>1.212988</v>
      </c>
      <c r="L204" s="5">
        <v>3.536035</v>
      </c>
      <c r="M204" s="5">
        <v>2.0620270000000001</v>
      </c>
      <c r="N204" s="5">
        <v>2.9627089999999998</v>
      </c>
      <c r="O204" s="5">
        <v>2.6262840000000001</v>
      </c>
      <c r="P204" s="5">
        <v>6.0432629999999996</v>
      </c>
      <c r="Q204" s="5">
        <v>4.3950319999999996</v>
      </c>
      <c r="R204" s="5">
        <v>5.8330880000000001</v>
      </c>
      <c r="S204" s="5">
        <v>6.5263159999999996</v>
      </c>
      <c r="T204" s="5">
        <v>1.108895</v>
      </c>
      <c r="U204" s="5">
        <v>4.5150360000000003</v>
      </c>
      <c r="V204" s="5">
        <v>0.72281799999999996</v>
      </c>
      <c r="W204" s="5">
        <v>4.2450590000000004</v>
      </c>
      <c r="X204" s="5">
        <v>0.53401600000000005</v>
      </c>
      <c r="Y204" s="5">
        <v>1.287447</v>
      </c>
      <c r="Z204" s="5">
        <v>1.4270879999999999</v>
      </c>
      <c r="AA204" s="5">
        <v>0.27904400000000001</v>
      </c>
      <c r="AB204" s="5">
        <v>1.225533</v>
      </c>
      <c r="AC204" s="5">
        <v>1.791598</v>
      </c>
      <c r="AD204" s="5">
        <v>1.5419099999999999</v>
      </c>
      <c r="AE204" s="5">
        <v>9.3096779999999999</v>
      </c>
      <c r="AF204" s="5">
        <v>5.9482309999999998</v>
      </c>
      <c r="AG204" s="5">
        <v>8.5583259999999992</v>
      </c>
      <c r="AH204" s="5">
        <f t="shared" si="27"/>
        <v>4.8768666666666662E-2</v>
      </c>
      <c r="AI204" s="5">
        <f t="shared" si="28"/>
        <v>1.6006043333333333</v>
      </c>
      <c r="AJ204" s="5">
        <f t="shared" si="29"/>
        <v>2.5503399999999998</v>
      </c>
      <c r="AK204" s="5">
        <f t="shared" si="30"/>
        <v>5.4237943333333334</v>
      </c>
      <c r="AL204" s="5">
        <f t="shared" si="31"/>
        <v>4.0500823333333331</v>
      </c>
      <c r="AM204" s="5">
        <f t="shared" si="32"/>
        <v>1.8339643333333335</v>
      </c>
      <c r="AN204" s="5">
        <f t="shared" si="33"/>
        <v>0.99785966666666648</v>
      </c>
      <c r="AO204" s="5">
        <f t="shared" si="34"/>
        <v>1.5196803333333333</v>
      </c>
      <c r="AP204" s="5">
        <f t="shared" si="35"/>
        <v>7.9387449999999999</v>
      </c>
    </row>
    <row r="205" spans="1:42">
      <c r="A205" s="17" t="s">
        <v>451</v>
      </c>
      <c r="B205" s="5" t="s">
        <v>452</v>
      </c>
      <c r="C205" s="5" t="s">
        <v>43</v>
      </c>
      <c r="D205" s="5" t="s">
        <v>396</v>
      </c>
      <c r="E205" s="5">
        <v>94535107</v>
      </c>
      <c r="F205" s="5">
        <v>94538169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5">
        <v>0.12787599999999999</v>
      </c>
      <c r="Q205" s="5">
        <v>0.18582000000000001</v>
      </c>
      <c r="R205" s="5">
        <v>0.193162</v>
      </c>
      <c r="S205" s="5">
        <v>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0</v>
      </c>
      <c r="Z205" s="5">
        <v>0</v>
      </c>
      <c r="AA205" s="5">
        <v>0</v>
      </c>
      <c r="AB205" s="5">
        <v>0</v>
      </c>
      <c r="AC205" s="5">
        <v>0</v>
      </c>
      <c r="AD205" s="5">
        <v>0</v>
      </c>
      <c r="AE205" s="5">
        <v>0</v>
      </c>
      <c r="AF205" s="5">
        <v>0.20152100000000001</v>
      </c>
      <c r="AG205" s="5">
        <v>0.16141900000000001</v>
      </c>
      <c r="AH205" s="5">
        <f t="shared" si="27"/>
        <v>0</v>
      </c>
      <c r="AI205" s="5">
        <f t="shared" si="28"/>
        <v>0</v>
      </c>
      <c r="AJ205" s="5">
        <f t="shared" si="29"/>
        <v>0</v>
      </c>
      <c r="AK205" s="5">
        <f t="shared" si="30"/>
        <v>0.16895266666666667</v>
      </c>
      <c r="AL205" s="5">
        <f t="shared" si="31"/>
        <v>0</v>
      </c>
      <c r="AM205" s="5">
        <f t="shared" si="32"/>
        <v>0</v>
      </c>
      <c r="AN205" s="5">
        <f t="shared" si="33"/>
        <v>0</v>
      </c>
      <c r="AO205" s="5">
        <f t="shared" si="34"/>
        <v>0</v>
      </c>
      <c r="AP205" s="5">
        <f t="shared" si="35"/>
        <v>0.12098000000000002</v>
      </c>
    </row>
    <row r="206" spans="1:42">
      <c r="A206" s="17" t="s">
        <v>453</v>
      </c>
      <c r="B206" s="5" t="s">
        <v>454</v>
      </c>
      <c r="C206" s="5" t="s">
        <v>49</v>
      </c>
      <c r="D206" s="5" t="s">
        <v>396</v>
      </c>
      <c r="E206" s="5">
        <v>95936993</v>
      </c>
      <c r="F206" s="5">
        <v>95937586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0.23097100000000001</v>
      </c>
      <c r="N206" s="5">
        <v>0.26981899999999998</v>
      </c>
      <c r="O206" s="5">
        <v>0.45163300000000001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5">
        <v>0</v>
      </c>
      <c r="V206" s="5">
        <v>0</v>
      </c>
      <c r="W206" s="5">
        <v>0</v>
      </c>
      <c r="X206" s="5">
        <v>8.7958999999999996E-2</v>
      </c>
      <c r="Y206" s="5">
        <v>0</v>
      </c>
      <c r="Z206" s="5">
        <v>0</v>
      </c>
      <c r="AA206" s="5">
        <v>0</v>
      </c>
      <c r="AB206" s="5">
        <v>0</v>
      </c>
      <c r="AC206" s="5">
        <v>0</v>
      </c>
      <c r="AD206" s="5">
        <v>0</v>
      </c>
      <c r="AE206" s="5">
        <v>0</v>
      </c>
      <c r="AF206" s="5">
        <v>0</v>
      </c>
      <c r="AG206" s="5">
        <v>0</v>
      </c>
      <c r="AH206" s="5">
        <f t="shared" si="27"/>
        <v>0</v>
      </c>
      <c r="AI206" s="5">
        <f t="shared" si="28"/>
        <v>0</v>
      </c>
      <c r="AJ206" s="5">
        <f t="shared" si="29"/>
        <v>0.31747433333333336</v>
      </c>
      <c r="AK206" s="5">
        <f t="shared" si="30"/>
        <v>0</v>
      </c>
      <c r="AL206" s="5">
        <f t="shared" si="31"/>
        <v>0</v>
      </c>
      <c r="AM206" s="5">
        <f t="shared" si="32"/>
        <v>2.9319666666666664E-2</v>
      </c>
      <c r="AN206" s="5">
        <f t="shared" si="33"/>
        <v>0</v>
      </c>
      <c r="AO206" s="5">
        <f t="shared" si="34"/>
        <v>0</v>
      </c>
      <c r="AP206" s="5">
        <f t="shared" si="35"/>
        <v>0</v>
      </c>
    </row>
    <row r="207" spans="1:42">
      <c r="A207" s="17" t="s">
        <v>455</v>
      </c>
      <c r="B207" s="5" t="s">
        <v>456</v>
      </c>
      <c r="C207" s="5" t="s">
        <v>49</v>
      </c>
      <c r="D207" s="5" t="s">
        <v>396</v>
      </c>
      <c r="E207" s="5">
        <v>105321031</v>
      </c>
      <c r="F207" s="5">
        <v>105325979</v>
      </c>
      <c r="G207" s="5">
        <v>0.16634299999999999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0.20837600000000001</v>
      </c>
      <c r="N207" s="5">
        <v>0.26560800000000001</v>
      </c>
      <c r="O207" s="5">
        <v>0.255689</v>
      </c>
      <c r="P207" s="5">
        <v>0.42633900000000002</v>
      </c>
      <c r="Q207" s="5">
        <v>8.6420999999999998E-2</v>
      </c>
      <c r="R207" s="5">
        <v>0.41590700000000003</v>
      </c>
      <c r="S207" s="5">
        <v>0.14682100000000001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0</v>
      </c>
      <c r="Z207" s="5">
        <v>0</v>
      </c>
      <c r="AA207" s="5">
        <v>0</v>
      </c>
      <c r="AB207" s="5">
        <v>0</v>
      </c>
      <c r="AC207" s="5">
        <v>0</v>
      </c>
      <c r="AD207" s="5">
        <v>0</v>
      </c>
      <c r="AE207" s="5">
        <v>0</v>
      </c>
      <c r="AF207" s="5">
        <v>0</v>
      </c>
      <c r="AG207" s="5">
        <v>0</v>
      </c>
      <c r="AH207" s="5">
        <f t="shared" si="27"/>
        <v>5.5447666666666666E-2</v>
      </c>
      <c r="AI207" s="5">
        <f t="shared" si="28"/>
        <v>0</v>
      </c>
      <c r="AJ207" s="5">
        <f t="shared" si="29"/>
        <v>0.24322433333333335</v>
      </c>
      <c r="AK207" s="5">
        <f t="shared" si="30"/>
        <v>0.30955566666666667</v>
      </c>
      <c r="AL207" s="5">
        <f t="shared" si="31"/>
        <v>4.8940333333333336E-2</v>
      </c>
      <c r="AM207" s="5">
        <f t="shared" si="32"/>
        <v>0</v>
      </c>
      <c r="AN207" s="5">
        <f t="shared" si="33"/>
        <v>0</v>
      </c>
      <c r="AO207" s="5">
        <f t="shared" si="34"/>
        <v>0</v>
      </c>
      <c r="AP207" s="5">
        <f t="shared" si="35"/>
        <v>0</v>
      </c>
    </row>
    <row r="208" spans="1:42">
      <c r="A208" s="17" t="s">
        <v>457</v>
      </c>
      <c r="B208" s="5" t="s">
        <v>458</v>
      </c>
      <c r="C208" s="5" t="s">
        <v>43</v>
      </c>
      <c r="D208" s="5" t="s">
        <v>396</v>
      </c>
      <c r="E208" s="5">
        <v>106802365</v>
      </c>
      <c r="F208" s="5">
        <v>106807732</v>
      </c>
      <c r="G208" s="5">
        <v>20.772756000000001</v>
      </c>
      <c r="H208" s="5">
        <v>20.694817</v>
      </c>
      <c r="I208" s="5">
        <v>20.812563999999998</v>
      </c>
      <c r="J208" s="5">
        <v>32.606458000000003</v>
      </c>
      <c r="K208" s="5">
        <v>20.770555999999999</v>
      </c>
      <c r="L208" s="5">
        <v>13.822723</v>
      </c>
      <c r="M208" s="5">
        <v>13.690367999999999</v>
      </c>
      <c r="N208" s="5">
        <v>14.651515</v>
      </c>
      <c r="O208" s="5">
        <v>13.353369000000001</v>
      </c>
      <c r="P208" s="5">
        <v>27.826782000000001</v>
      </c>
      <c r="Q208" s="5">
        <v>28.169148</v>
      </c>
      <c r="R208" s="5">
        <v>27.104223000000001</v>
      </c>
      <c r="S208" s="6">
        <v>25.588645</v>
      </c>
      <c r="T208" s="5">
        <v>21.497171999999999</v>
      </c>
      <c r="U208" s="5">
        <v>18.634785999999998</v>
      </c>
      <c r="V208" s="5">
        <v>18.844753000000001</v>
      </c>
      <c r="W208" s="5">
        <v>18.755617000000001</v>
      </c>
      <c r="X208" s="5">
        <v>23.777263000000001</v>
      </c>
      <c r="Y208" s="5">
        <v>16.153082999999999</v>
      </c>
      <c r="Z208" s="5">
        <v>19.470348999999999</v>
      </c>
      <c r="AA208" s="5">
        <v>13.893189</v>
      </c>
      <c r="AB208" s="5">
        <v>15.778691999999999</v>
      </c>
      <c r="AC208" s="5">
        <v>22.555636</v>
      </c>
      <c r="AD208" s="5">
        <v>15.17014</v>
      </c>
      <c r="AE208" s="5">
        <v>17.425525</v>
      </c>
      <c r="AF208" s="5">
        <v>18.393298000000001</v>
      </c>
      <c r="AG208" s="5">
        <v>17.051583999999998</v>
      </c>
      <c r="AH208" s="5">
        <f t="shared" si="27"/>
        <v>20.760045666666667</v>
      </c>
      <c r="AI208" s="5">
        <f t="shared" si="28"/>
        <v>22.399912333333333</v>
      </c>
      <c r="AJ208" s="5">
        <f t="shared" si="29"/>
        <v>13.898417333333333</v>
      </c>
      <c r="AK208" s="5">
        <f t="shared" si="30"/>
        <v>27.700051000000002</v>
      </c>
      <c r="AL208" s="5">
        <f t="shared" si="31"/>
        <v>21.906867666666667</v>
      </c>
      <c r="AM208" s="5">
        <f t="shared" si="32"/>
        <v>20.459211</v>
      </c>
      <c r="AN208" s="5">
        <f t="shared" si="33"/>
        <v>16.505540333333332</v>
      </c>
      <c r="AO208" s="5">
        <f t="shared" si="34"/>
        <v>17.834822666666668</v>
      </c>
      <c r="AP208" s="5">
        <f t="shared" si="35"/>
        <v>17.623469</v>
      </c>
    </row>
    <row r="209" spans="1:42">
      <c r="A209" s="17" t="s">
        <v>459</v>
      </c>
      <c r="B209" s="5" t="s">
        <v>460</v>
      </c>
      <c r="C209" s="5" t="s">
        <v>49</v>
      </c>
      <c r="D209" s="5" t="s">
        <v>396</v>
      </c>
      <c r="E209" s="5">
        <v>109318132</v>
      </c>
      <c r="F209" s="5">
        <v>109325665</v>
      </c>
      <c r="G209" s="5">
        <v>4.2250350000000001</v>
      </c>
      <c r="H209" s="5">
        <v>5.3923420000000002</v>
      </c>
      <c r="I209" s="5">
        <v>3.6339619999999999</v>
      </c>
      <c r="J209" s="5">
        <v>9.0713720000000002</v>
      </c>
      <c r="K209" s="5">
        <v>10.92238</v>
      </c>
      <c r="L209" s="5">
        <v>11.209493</v>
      </c>
      <c r="M209" s="5">
        <v>16.686299000000002</v>
      </c>
      <c r="N209" s="5">
        <v>17.718826</v>
      </c>
      <c r="O209" s="5">
        <v>19.992139000000002</v>
      </c>
      <c r="P209" s="5">
        <v>7.1299400000000004</v>
      </c>
      <c r="Q209" s="5">
        <v>5.1439000000000004</v>
      </c>
      <c r="R209" s="5">
        <v>6.7636760000000002</v>
      </c>
      <c r="S209" s="5">
        <v>7.2028819999999998</v>
      </c>
      <c r="T209" s="5">
        <v>9.2101780000000009</v>
      </c>
      <c r="U209" s="5">
        <v>7.9049560000000003</v>
      </c>
      <c r="V209" s="5">
        <v>8.8315889999999992</v>
      </c>
      <c r="W209" s="5">
        <v>5.8335410000000003</v>
      </c>
      <c r="X209" s="5">
        <v>6.7181220000000001</v>
      </c>
      <c r="Y209" s="5">
        <v>6.6010010000000001</v>
      </c>
      <c r="Z209" s="5">
        <v>5.7458220000000004</v>
      </c>
      <c r="AA209" s="5">
        <v>6.236885</v>
      </c>
      <c r="AB209" s="5">
        <v>7.3910020000000003</v>
      </c>
      <c r="AC209" s="5">
        <v>8.6614939999999994</v>
      </c>
      <c r="AD209" s="5">
        <v>9.2723320000000005</v>
      </c>
      <c r="AE209" s="5">
        <v>8.5391969999999997</v>
      </c>
      <c r="AF209" s="5">
        <v>7.6577830000000002</v>
      </c>
      <c r="AG209" s="5">
        <v>8.5856320000000004</v>
      </c>
      <c r="AH209" s="5">
        <f t="shared" si="27"/>
        <v>4.4171130000000005</v>
      </c>
      <c r="AI209" s="5">
        <f t="shared" si="28"/>
        <v>10.401081666666668</v>
      </c>
      <c r="AJ209" s="5">
        <f t="shared" si="29"/>
        <v>18.132421333333333</v>
      </c>
      <c r="AK209" s="5">
        <f t="shared" si="30"/>
        <v>6.3458386666666664</v>
      </c>
      <c r="AL209" s="5">
        <f t="shared" si="31"/>
        <v>8.106005333333334</v>
      </c>
      <c r="AM209" s="5">
        <f t="shared" si="32"/>
        <v>7.1277506666666666</v>
      </c>
      <c r="AN209" s="5">
        <f t="shared" si="33"/>
        <v>6.1945693333333338</v>
      </c>
      <c r="AO209" s="5">
        <f t="shared" si="34"/>
        <v>8.4416093333333322</v>
      </c>
      <c r="AP209" s="5">
        <f t="shared" si="35"/>
        <v>8.2608706666666674</v>
      </c>
    </row>
    <row r="210" spans="1:42">
      <c r="A210" s="17" t="s">
        <v>461</v>
      </c>
      <c r="B210" s="5" t="s">
        <v>462</v>
      </c>
      <c r="C210" s="5" t="s">
        <v>43</v>
      </c>
      <c r="D210" s="5" t="s">
        <v>396</v>
      </c>
      <c r="E210" s="5">
        <v>114640968</v>
      </c>
      <c r="F210" s="5">
        <v>114648030</v>
      </c>
      <c r="G210" s="5">
        <v>18.106218999999999</v>
      </c>
      <c r="H210" s="5">
        <v>18.413498000000001</v>
      </c>
      <c r="I210" s="5">
        <v>17.377872</v>
      </c>
      <c r="J210" s="5">
        <v>16.110828000000001</v>
      </c>
      <c r="K210" s="5">
        <v>13.230295</v>
      </c>
      <c r="L210" s="5">
        <v>10.29027</v>
      </c>
      <c r="M210" s="5">
        <v>14.750163000000001</v>
      </c>
      <c r="N210" s="5">
        <v>13.199298000000001</v>
      </c>
      <c r="O210" s="5">
        <v>13.342957999999999</v>
      </c>
      <c r="P210" s="5">
        <v>5.7451340000000002</v>
      </c>
      <c r="Q210" s="5">
        <v>4.8309519999999999</v>
      </c>
      <c r="R210" s="5">
        <v>5.8048830000000002</v>
      </c>
      <c r="S210" s="5">
        <v>7.3294480000000002</v>
      </c>
      <c r="T210" s="5">
        <v>6.1214120000000003</v>
      </c>
      <c r="U210" s="5">
        <v>5.9342129999999997</v>
      </c>
      <c r="V210" s="5">
        <v>5.2385849999999996</v>
      </c>
      <c r="W210" s="5">
        <v>4.9702210000000004</v>
      </c>
      <c r="X210" s="5">
        <v>5.8556759999999999</v>
      </c>
      <c r="Y210" s="5">
        <v>4.4417429999999998</v>
      </c>
      <c r="Z210" s="5">
        <v>5.5513180000000002</v>
      </c>
      <c r="AA210" s="5">
        <v>5.248005</v>
      </c>
      <c r="AB210" s="5">
        <v>5.1709180000000003</v>
      </c>
      <c r="AC210" s="5">
        <v>5.8134969999999999</v>
      </c>
      <c r="AD210" s="5">
        <v>5.977284</v>
      </c>
      <c r="AE210" s="5">
        <v>5.7073109999999998</v>
      </c>
      <c r="AF210" s="5">
        <v>4.5536070000000004</v>
      </c>
      <c r="AG210" s="5">
        <v>5.1075340000000002</v>
      </c>
      <c r="AH210" s="5">
        <f t="shared" si="27"/>
        <v>17.965862999999999</v>
      </c>
      <c r="AI210" s="5">
        <f t="shared" si="28"/>
        <v>13.210464333333334</v>
      </c>
      <c r="AJ210" s="5">
        <f t="shared" si="29"/>
        <v>13.764139666666665</v>
      </c>
      <c r="AK210" s="5">
        <f t="shared" si="30"/>
        <v>5.4603229999999998</v>
      </c>
      <c r="AL210" s="5">
        <f t="shared" si="31"/>
        <v>6.4616909999999992</v>
      </c>
      <c r="AM210" s="5">
        <f t="shared" si="32"/>
        <v>5.3548273333333327</v>
      </c>
      <c r="AN210" s="5">
        <f t="shared" si="33"/>
        <v>5.0803553333333333</v>
      </c>
      <c r="AO210" s="5">
        <f t="shared" si="34"/>
        <v>5.6538996666666668</v>
      </c>
      <c r="AP210" s="5">
        <f t="shared" si="35"/>
        <v>5.1228173333333338</v>
      </c>
    </row>
    <row r="211" spans="1:42">
      <c r="A211" s="17" t="s">
        <v>463</v>
      </c>
      <c r="B211" s="5" t="s">
        <v>464</v>
      </c>
      <c r="C211" s="5" t="s">
        <v>43</v>
      </c>
      <c r="D211" s="5" t="s">
        <v>396</v>
      </c>
      <c r="E211" s="5">
        <v>116728921</v>
      </c>
      <c r="F211" s="5">
        <v>116732635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0</v>
      </c>
      <c r="Z211" s="5">
        <v>0</v>
      </c>
      <c r="AA211" s="5">
        <v>0</v>
      </c>
      <c r="AB211" s="5">
        <v>0</v>
      </c>
      <c r="AC211" s="5">
        <v>0</v>
      </c>
      <c r="AD211" s="5">
        <v>0</v>
      </c>
      <c r="AE211" s="5">
        <v>0</v>
      </c>
      <c r="AF211" s="5">
        <v>0</v>
      </c>
      <c r="AG211" s="5">
        <v>0</v>
      </c>
      <c r="AH211" s="5">
        <f t="shared" si="27"/>
        <v>0</v>
      </c>
      <c r="AI211" s="5">
        <f t="shared" si="28"/>
        <v>0</v>
      </c>
      <c r="AJ211" s="5">
        <f t="shared" si="29"/>
        <v>0</v>
      </c>
      <c r="AK211" s="5">
        <f t="shared" si="30"/>
        <v>0</v>
      </c>
      <c r="AL211" s="5">
        <f t="shared" si="31"/>
        <v>0</v>
      </c>
      <c r="AM211" s="5">
        <f t="shared" si="32"/>
        <v>0</v>
      </c>
      <c r="AN211" s="5">
        <f t="shared" si="33"/>
        <v>0</v>
      </c>
      <c r="AO211" s="5">
        <f t="shared" si="34"/>
        <v>0</v>
      </c>
      <c r="AP211" s="5">
        <f t="shared" si="35"/>
        <v>0</v>
      </c>
    </row>
    <row r="212" spans="1:42">
      <c r="A212" s="17" t="s">
        <v>465</v>
      </c>
      <c r="B212" s="5" t="s">
        <v>466</v>
      </c>
      <c r="C212" s="5" t="s">
        <v>49</v>
      </c>
      <c r="D212" s="5" t="s">
        <v>396</v>
      </c>
      <c r="E212" s="5">
        <v>120782975</v>
      </c>
      <c r="F212" s="5">
        <v>120785589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0</v>
      </c>
      <c r="Z212" s="5">
        <v>0</v>
      </c>
      <c r="AA212" s="5">
        <v>0</v>
      </c>
      <c r="AB212" s="5">
        <v>0</v>
      </c>
      <c r="AC212" s="5">
        <v>0</v>
      </c>
      <c r="AD212" s="5">
        <v>0</v>
      </c>
      <c r="AE212" s="5">
        <v>0</v>
      </c>
      <c r="AF212" s="5">
        <v>0</v>
      </c>
      <c r="AG212" s="5">
        <v>4.5969999999999997E-2</v>
      </c>
      <c r="AH212" s="5">
        <f t="shared" si="27"/>
        <v>0</v>
      </c>
      <c r="AI212" s="5">
        <f t="shared" si="28"/>
        <v>0</v>
      </c>
      <c r="AJ212" s="5">
        <f t="shared" si="29"/>
        <v>0</v>
      </c>
      <c r="AK212" s="5">
        <f t="shared" si="30"/>
        <v>0</v>
      </c>
      <c r="AL212" s="5">
        <f t="shared" si="31"/>
        <v>0</v>
      </c>
      <c r="AM212" s="5">
        <f t="shared" si="32"/>
        <v>0</v>
      </c>
      <c r="AN212" s="5">
        <f t="shared" si="33"/>
        <v>0</v>
      </c>
      <c r="AO212" s="5">
        <f t="shared" si="34"/>
        <v>0</v>
      </c>
      <c r="AP212" s="5">
        <f t="shared" si="35"/>
        <v>1.5323333333333333E-2</v>
      </c>
    </row>
    <row r="213" spans="1:42">
      <c r="A213" s="17" t="s">
        <v>467</v>
      </c>
      <c r="B213" s="5" t="s">
        <v>468</v>
      </c>
      <c r="C213" s="5" t="s">
        <v>49</v>
      </c>
      <c r="D213" s="5" t="s">
        <v>396</v>
      </c>
      <c r="E213" s="5">
        <v>120796172</v>
      </c>
      <c r="F213" s="5">
        <v>120799855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3.1683999999999997E-2</v>
      </c>
      <c r="N213" s="5">
        <v>0</v>
      </c>
      <c r="O213" s="5">
        <v>0.30697600000000003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0</v>
      </c>
      <c r="Z213" s="5">
        <v>0</v>
      </c>
      <c r="AA213" s="5">
        <v>0</v>
      </c>
      <c r="AB213" s="5">
        <v>0</v>
      </c>
      <c r="AC213" s="5">
        <v>0</v>
      </c>
      <c r="AD213" s="5">
        <v>0</v>
      </c>
      <c r="AE213" s="5">
        <v>0</v>
      </c>
      <c r="AF213" s="5">
        <v>0</v>
      </c>
      <c r="AG213" s="5">
        <v>0</v>
      </c>
      <c r="AH213" s="5">
        <f t="shared" si="27"/>
        <v>0</v>
      </c>
      <c r="AI213" s="5">
        <f t="shared" si="28"/>
        <v>0</v>
      </c>
      <c r="AJ213" s="5">
        <f t="shared" si="29"/>
        <v>0.11288666666666668</v>
      </c>
      <c r="AK213" s="5">
        <f t="shared" si="30"/>
        <v>0</v>
      </c>
      <c r="AL213" s="5">
        <f t="shared" si="31"/>
        <v>0</v>
      </c>
      <c r="AM213" s="5">
        <f t="shared" si="32"/>
        <v>0</v>
      </c>
      <c r="AN213" s="5">
        <f t="shared" si="33"/>
        <v>0</v>
      </c>
      <c r="AO213" s="5">
        <f t="shared" si="34"/>
        <v>0</v>
      </c>
      <c r="AP213" s="5">
        <f t="shared" si="35"/>
        <v>0</v>
      </c>
    </row>
    <row r="214" spans="1:42">
      <c r="A214" s="17" t="s">
        <v>469</v>
      </c>
      <c r="B214" s="5" t="s">
        <v>470</v>
      </c>
      <c r="C214" s="5" t="s">
        <v>43</v>
      </c>
      <c r="D214" s="5" t="s">
        <v>396</v>
      </c>
      <c r="E214" s="5">
        <v>124244993</v>
      </c>
      <c r="F214" s="5">
        <v>124247640</v>
      </c>
      <c r="G214" s="5">
        <v>1.037927</v>
      </c>
      <c r="H214" s="5">
        <v>0.58692100000000003</v>
      </c>
      <c r="I214" s="5">
        <v>0.68492600000000003</v>
      </c>
      <c r="J214" s="5">
        <v>0.41830400000000001</v>
      </c>
      <c r="K214" s="5">
        <v>0.87434400000000001</v>
      </c>
      <c r="L214" s="5">
        <v>0.332154</v>
      </c>
      <c r="M214" s="5">
        <v>1.5696950000000001</v>
      </c>
      <c r="N214" s="5">
        <v>1.7489209999999999</v>
      </c>
      <c r="O214" s="5">
        <v>1.11382</v>
      </c>
      <c r="P214" s="5">
        <v>0.383386</v>
      </c>
      <c r="Q214" s="5">
        <v>0.72441199999999994</v>
      </c>
      <c r="R214" s="5">
        <v>0.42355599999999999</v>
      </c>
      <c r="S214" s="5">
        <v>0</v>
      </c>
      <c r="T214" s="5">
        <v>0</v>
      </c>
      <c r="U214" s="5">
        <v>0</v>
      </c>
      <c r="V214" s="5">
        <v>8.0765000000000003E-2</v>
      </c>
      <c r="W214" s="5">
        <v>9.4808000000000003E-2</v>
      </c>
      <c r="X214" s="5">
        <v>0</v>
      </c>
      <c r="Y214" s="5">
        <v>0</v>
      </c>
      <c r="Z214" s="5">
        <v>0.13055800000000001</v>
      </c>
      <c r="AA214" s="5">
        <v>0.185499</v>
      </c>
      <c r="AB214" s="5">
        <v>0.14369199999999999</v>
      </c>
      <c r="AC214" s="5">
        <v>0</v>
      </c>
      <c r="AD214" s="5">
        <v>0</v>
      </c>
      <c r="AE214" s="5">
        <v>0.134131</v>
      </c>
      <c r="AF214" s="5">
        <v>0</v>
      </c>
      <c r="AG214" s="5">
        <v>0</v>
      </c>
      <c r="AH214" s="5">
        <f t="shared" si="27"/>
        <v>0.7699246666666667</v>
      </c>
      <c r="AI214" s="5">
        <f t="shared" si="28"/>
        <v>0.54160066666666673</v>
      </c>
      <c r="AJ214" s="5">
        <f t="shared" si="29"/>
        <v>1.4774786666666666</v>
      </c>
      <c r="AK214" s="5">
        <f t="shared" si="30"/>
        <v>0.51045133333333326</v>
      </c>
      <c r="AL214" s="5">
        <f t="shared" si="31"/>
        <v>0</v>
      </c>
      <c r="AM214" s="5">
        <f t="shared" si="32"/>
        <v>5.8524333333333338E-2</v>
      </c>
      <c r="AN214" s="5">
        <f t="shared" si="33"/>
        <v>0.10535233333333334</v>
      </c>
      <c r="AO214" s="5">
        <f t="shared" si="34"/>
        <v>4.7897333333333326E-2</v>
      </c>
      <c r="AP214" s="5">
        <f t="shared" si="35"/>
        <v>4.4710333333333331E-2</v>
      </c>
    </row>
    <row r="215" spans="1:42">
      <c r="A215" s="17" t="s">
        <v>471</v>
      </c>
      <c r="B215" s="5" t="s">
        <v>472</v>
      </c>
      <c r="C215" s="5" t="s">
        <v>43</v>
      </c>
      <c r="D215" s="5" t="s">
        <v>396</v>
      </c>
      <c r="E215" s="5">
        <v>124355943</v>
      </c>
      <c r="F215" s="5">
        <v>124357393</v>
      </c>
      <c r="G215" s="5">
        <v>8.4039289999999998</v>
      </c>
      <c r="H215" s="5">
        <v>7.666512</v>
      </c>
      <c r="I215" s="5">
        <v>5.1014910000000002</v>
      </c>
      <c r="J215" s="5">
        <v>3.7899000000000002E-2</v>
      </c>
      <c r="K215" s="5">
        <v>4.0906999999999999E-2</v>
      </c>
      <c r="L215" s="5">
        <v>0.21921099999999999</v>
      </c>
      <c r="M215" s="5">
        <v>0.12479999999999999</v>
      </c>
      <c r="N215" s="5">
        <v>0.196878</v>
      </c>
      <c r="O215" s="5">
        <v>0.105716</v>
      </c>
      <c r="P215" s="5">
        <v>4.227252</v>
      </c>
      <c r="Q215" s="5">
        <v>1.7797210000000001</v>
      </c>
      <c r="R215" s="5">
        <v>3.471568</v>
      </c>
      <c r="S215" s="5">
        <v>0</v>
      </c>
      <c r="T215" s="5">
        <v>7.9684000000000005E-2</v>
      </c>
      <c r="U215" s="5">
        <v>0</v>
      </c>
      <c r="V215" s="5">
        <v>0</v>
      </c>
      <c r="W215" s="5">
        <v>0</v>
      </c>
      <c r="X215" s="5">
        <v>0</v>
      </c>
      <c r="Y215" s="5">
        <v>0</v>
      </c>
      <c r="Z215" s="5">
        <v>3.6865000000000002E-2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5">
        <f t="shared" si="27"/>
        <v>7.0573106666666661</v>
      </c>
      <c r="AI215" s="5">
        <f t="shared" si="28"/>
        <v>9.9338999999999997E-2</v>
      </c>
      <c r="AJ215" s="5">
        <f t="shared" si="29"/>
        <v>0.14246466666666668</v>
      </c>
      <c r="AK215" s="5">
        <f t="shared" si="30"/>
        <v>3.1595136666666668</v>
      </c>
      <c r="AL215" s="5">
        <f t="shared" si="31"/>
        <v>2.6561333333333336E-2</v>
      </c>
      <c r="AM215" s="5">
        <f t="shared" si="32"/>
        <v>0</v>
      </c>
      <c r="AN215" s="5">
        <f t="shared" si="33"/>
        <v>1.2288333333333333E-2</v>
      </c>
      <c r="AO215" s="5">
        <f t="shared" si="34"/>
        <v>0</v>
      </c>
      <c r="AP215" s="5">
        <f t="shared" si="35"/>
        <v>0</v>
      </c>
    </row>
    <row r="216" spans="1:42">
      <c r="A216" s="17" t="s">
        <v>473</v>
      </c>
      <c r="B216" s="5" t="s">
        <v>474</v>
      </c>
      <c r="C216" s="5" t="s">
        <v>43</v>
      </c>
      <c r="D216" s="5" t="s">
        <v>396</v>
      </c>
      <c r="E216" s="5">
        <v>127505959</v>
      </c>
      <c r="F216" s="5">
        <v>127508618</v>
      </c>
      <c r="G216" s="5">
        <v>0.12160899999999999</v>
      </c>
      <c r="H216" s="5">
        <v>0</v>
      </c>
      <c r="I216" s="5">
        <v>0.27415</v>
      </c>
      <c r="J216" s="5">
        <v>0.47825400000000001</v>
      </c>
      <c r="K216" s="5">
        <v>0.17990600000000001</v>
      </c>
      <c r="L216" s="5">
        <v>0</v>
      </c>
      <c r="M216" s="5">
        <v>0.12181599999999999</v>
      </c>
      <c r="N216" s="5">
        <v>7.7297000000000005E-2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0</v>
      </c>
      <c r="Z216" s="5">
        <v>0</v>
      </c>
      <c r="AA216" s="5">
        <v>0</v>
      </c>
      <c r="AB216" s="5">
        <v>0</v>
      </c>
      <c r="AC216" s="5">
        <v>0</v>
      </c>
      <c r="AD216" s="5">
        <v>0</v>
      </c>
      <c r="AE216" s="5">
        <v>0</v>
      </c>
      <c r="AF216" s="5">
        <v>0</v>
      </c>
      <c r="AG216" s="5">
        <v>0</v>
      </c>
      <c r="AH216" s="5">
        <f t="shared" si="27"/>
        <v>0.13191966666666666</v>
      </c>
      <c r="AI216" s="5">
        <f t="shared" si="28"/>
        <v>0.2193866666666667</v>
      </c>
      <c r="AJ216" s="5">
        <f t="shared" si="29"/>
        <v>6.6370999999999999E-2</v>
      </c>
      <c r="AK216" s="5">
        <f t="shared" si="30"/>
        <v>0</v>
      </c>
      <c r="AL216" s="5">
        <f t="shared" si="31"/>
        <v>0</v>
      </c>
      <c r="AM216" s="5">
        <f t="shared" si="32"/>
        <v>0</v>
      </c>
      <c r="AN216" s="5">
        <f t="shared" si="33"/>
        <v>0</v>
      </c>
      <c r="AO216" s="5">
        <f t="shared" si="34"/>
        <v>0</v>
      </c>
      <c r="AP216" s="5">
        <f t="shared" si="35"/>
        <v>0</v>
      </c>
    </row>
    <row r="217" spans="1:42">
      <c r="A217" s="17" t="s">
        <v>475</v>
      </c>
      <c r="B217" s="5" t="s">
        <v>476</v>
      </c>
      <c r="C217" s="5" t="s">
        <v>49</v>
      </c>
      <c r="D217" s="5" t="s">
        <v>396</v>
      </c>
      <c r="E217" s="5">
        <v>127630154</v>
      </c>
      <c r="F217" s="5">
        <v>127634271</v>
      </c>
      <c r="G217" s="5">
        <v>0.58972199999999997</v>
      </c>
      <c r="H217" s="5">
        <v>0.29142299999999999</v>
      </c>
      <c r="I217" s="5">
        <v>0.26847900000000002</v>
      </c>
      <c r="J217" s="5">
        <v>0.16631799999999999</v>
      </c>
      <c r="K217" s="5">
        <v>0.56150500000000003</v>
      </c>
      <c r="L217" s="5">
        <v>0.42807099999999998</v>
      </c>
      <c r="M217" s="5">
        <v>0.64976500000000004</v>
      </c>
      <c r="N217" s="5">
        <v>1.0442130000000001</v>
      </c>
      <c r="O217" s="5">
        <v>0.68758399999999997</v>
      </c>
      <c r="P217" s="5">
        <v>2.3408229999999999</v>
      </c>
      <c r="Q217" s="5">
        <v>2.5969370000000001</v>
      </c>
      <c r="R217" s="5">
        <v>1.329064</v>
      </c>
      <c r="S217" s="5">
        <v>2.3599480000000002</v>
      </c>
      <c r="T217" s="5">
        <v>1.595405</v>
      </c>
      <c r="U217" s="5">
        <v>2.0626129999999998</v>
      </c>
      <c r="V217" s="5">
        <v>1.4731559999999999</v>
      </c>
      <c r="W217" s="5">
        <v>0.55135900000000004</v>
      </c>
      <c r="X217" s="5">
        <v>0.92020599999999997</v>
      </c>
      <c r="Y217" s="5">
        <v>0.90724700000000003</v>
      </c>
      <c r="Z217" s="5">
        <v>0.89125600000000005</v>
      </c>
      <c r="AA217" s="5">
        <v>0.73389400000000005</v>
      </c>
      <c r="AB217" s="5">
        <v>1.937867</v>
      </c>
      <c r="AC217" s="5">
        <v>1.7991269999999999</v>
      </c>
      <c r="AD217" s="5">
        <v>1.6574629999999999</v>
      </c>
      <c r="AE217" s="5">
        <v>4.9053589999999998</v>
      </c>
      <c r="AF217" s="5">
        <v>2.8404759999999998</v>
      </c>
      <c r="AG217" s="5">
        <v>2.238</v>
      </c>
      <c r="AH217" s="5">
        <f t="shared" si="27"/>
        <v>0.38320799999999999</v>
      </c>
      <c r="AI217" s="5">
        <f t="shared" si="28"/>
        <v>0.38529799999999997</v>
      </c>
      <c r="AJ217" s="5">
        <f t="shared" si="29"/>
        <v>0.79385399999999995</v>
      </c>
      <c r="AK217" s="5">
        <f t="shared" si="30"/>
        <v>2.0889413333333331</v>
      </c>
      <c r="AL217" s="5">
        <f t="shared" si="31"/>
        <v>2.0059886666666666</v>
      </c>
      <c r="AM217" s="5">
        <f t="shared" si="32"/>
        <v>0.98157366666666668</v>
      </c>
      <c r="AN217" s="5">
        <f t="shared" si="33"/>
        <v>0.84413233333333348</v>
      </c>
      <c r="AO217" s="5">
        <f t="shared" si="34"/>
        <v>1.7981523333333334</v>
      </c>
      <c r="AP217" s="5">
        <f t="shared" si="35"/>
        <v>3.3279449999999997</v>
      </c>
    </row>
    <row r="218" spans="1:42">
      <c r="A218" s="17" t="s">
        <v>477</v>
      </c>
      <c r="B218" s="5" t="s">
        <v>478</v>
      </c>
      <c r="C218" s="5" t="s">
        <v>49</v>
      </c>
      <c r="D218" s="5" t="s">
        <v>396</v>
      </c>
      <c r="E218" s="5">
        <v>128508766</v>
      </c>
      <c r="F218" s="5">
        <v>128509583</v>
      </c>
      <c r="G218" s="5">
        <v>0.26386900000000002</v>
      </c>
      <c r="H218" s="5">
        <v>0.23191899999999999</v>
      </c>
      <c r="I218" s="5">
        <v>0.341729</v>
      </c>
      <c r="J218" s="5">
        <v>0.46689199999999997</v>
      </c>
      <c r="K218" s="5">
        <v>0.94675600000000004</v>
      </c>
      <c r="L218" s="5">
        <v>0</v>
      </c>
      <c r="M218" s="5">
        <v>2.4866969999999999</v>
      </c>
      <c r="N218" s="5">
        <v>2.8070050000000002</v>
      </c>
      <c r="O218" s="5">
        <v>3.0788570000000002</v>
      </c>
      <c r="P218" s="5">
        <v>0</v>
      </c>
      <c r="Q218" s="5">
        <v>0</v>
      </c>
      <c r="R218" s="5">
        <v>0.17030899999999999</v>
      </c>
      <c r="S218" s="5">
        <v>0.62135399999999996</v>
      </c>
      <c r="T218" s="5">
        <v>0.63630799999999998</v>
      </c>
      <c r="U218" s="5">
        <v>0.91093000000000002</v>
      </c>
      <c r="V218" s="5">
        <v>1.942836</v>
      </c>
      <c r="W218" s="5">
        <v>1.9881949999999999</v>
      </c>
      <c r="X218" s="5">
        <v>1.76708</v>
      </c>
      <c r="Y218" s="5">
        <v>1.123451</v>
      </c>
      <c r="Z218" s="5">
        <v>1.04531</v>
      </c>
      <c r="AA218" s="5">
        <v>0.92580499999999999</v>
      </c>
      <c r="AB218" s="5">
        <v>0.42233500000000002</v>
      </c>
      <c r="AC218" s="5">
        <v>0.57102299999999995</v>
      </c>
      <c r="AD218" s="5">
        <v>0.36101299999999997</v>
      </c>
      <c r="AE218" s="5">
        <v>0.366118</v>
      </c>
      <c r="AF218" s="5">
        <v>0.49388399999999999</v>
      </c>
      <c r="AG218" s="5">
        <v>0.83910700000000005</v>
      </c>
      <c r="AH218" s="5">
        <f t="shared" si="27"/>
        <v>0.27917233333333336</v>
      </c>
      <c r="AI218" s="5">
        <f t="shared" si="28"/>
        <v>0.47121600000000002</v>
      </c>
      <c r="AJ218" s="5">
        <f t="shared" si="29"/>
        <v>2.7908529999999998</v>
      </c>
      <c r="AK218" s="5">
        <f t="shared" si="30"/>
        <v>5.6769666666666663E-2</v>
      </c>
      <c r="AL218" s="5">
        <f t="shared" si="31"/>
        <v>0.72286399999999995</v>
      </c>
      <c r="AM218" s="5">
        <f t="shared" si="32"/>
        <v>1.8993703333333334</v>
      </c>
      <c r="AN218" s="5">
        <f t="shared" si="33"/>
        <v>1.031522</v>
      </c>
      <c r="AO218" s="5">
        <f t="shared" si="34"/>
        <v>0.451457</v>
      </c>
      <c r="AP218" s="5">
        <f t="shared" si="35"/>
        <v>0.56636966666666666</v>
      </c>
    </row>
    <row r="219" spans="1:42">
      <c r="A219" s="17" t="s">
        <v>479</v>
      </c>
      <c r="B219" s="5" t="s">
        <v>480</v>
      </c>
      <c r="C219" s="5" t="s">
        <v>49</v>
      </c>
      <c r="D219" s="5" t="s">
        <v>481</v>
      </c>
      <c r="E219" s="5">
        <v>9745404</v>
      </c>
      <c r="F219" s="5">
        <v>9746766</v>
      </c>
      <c r="G219" s="5">
        <v>0.45591999999999999</v>
      </c>
      <c r="H219" s="5">
        <v>0.223722</v>
      </c>
      <c r="I219" s="5">
        <v>0.368809</v>
      </c>
      <c r="J219" s="5">
        <v>0.34834900000000002</v>
      </c>
      <c r="K219" s="5">
        <v>0.44397999999999999</v>
      </c>
      <c r="L219" s="5">
        <v>0.445191</v>
      </c>
      <c r="M219" s="5">
        <v>0.56231799999999998</v>
      </c>
      <c r="N219" s="5">
        <v>0.88151199999999996</v>
      </c>
      <c r="O219" s="5">
        <v>0.90046800000000005</v>
      </c>
      <c r="P219" s="5">
        <v>0.38447199999999998</v>
      </c>
      <c r="Q219" s="5">
        <v>0.80224399999999996</v>
      </c>
      <c r="R219" s="5">
        <v>0.51009400000000005</v>
      </c>
      <c r="S219" s="5">
        <v>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0</v>
      </c>
      <c r="Z219" s="5">
        <v>0</v>
      </c>
      <c r="AA219" s="5">
        <v>0</v>
      </c>
      <c r="AB219" s="5">
        <v>0</v>
      </c>
      <c r="AC219" s="5">
        <v>0</v>
      </c>
      <c r="AD219" s="5">
        <v>0</v>
      </c>
      <c r="AE219" s="5">
        <v>0</v>
      </c>
      <c r="AF219" s="5">
        <v>0</v>
      </c>
      <c r="AG219" s="5">
        <v>0</v>
      </c>
      <c r="AH219" s="5">
        <f t="shared" si="27"/>
        <v>0.34948366666666669</v>
      </c>
      <c r="AI219" s="5">
        <f t="shared" si="28"/>
        <v>0.41250666666666663</v>
      </c>
      <c r="AJ219" s="5">
        <f t="shared" si="29"/>
        <v>0.78143266666666678</v>
      </c>
      <c r="AK219" s="5">
        <f t="shared" si="30"/>
        <v>0.56560333333333335</v>
      </c>
      <c r="AL219" s="5">
        <f t="shared" si="31"/>
        <v>0</v>
      </c>
      <c r="AM219" s="5">
        <f t="shared" si="32"/>
        <v>0</v>
      </c>
      <c r="AN219" s="5">
        <f t="shared" si="33"/>
        <v>0</v>
      </c>
      <c r="AO219" s="5">
        <f t="shared" si="34"/>
        <v>0</v>
      </c>
      <c r="AP219" s="5">
        <f t="shared" si="35"/>
        <v>0</v>
      </c>
    </row>
    <row r="220" spans="1:42">
      <c r="A220" s="17" t="s">
        <v>482</v>
      </c>
      <c r="B220" s="5" t="s">
        <v>483</v>
      </c>
      <c r="C220" s="5" t="s">
        <v>49</v>
      </c>
      <c r="D220" s="5" t="s">
        <v>481</v>
      </c>
      <c r="E220" s="5">
        <v>15745390</v>
      </c>
      <c r="F220" s="5">
        <v>15757422</v>
      </c>
      <c r="G220" s="5">
        <v>15.171277</v>
      </c>
      <c r="H220" s="5">
        <v>18.983540000000001</v>
      </c>
      <c r="I220" s="5">
        <v>14.345395999999999</v>
      </c>
      <c r="J220" s="5">
        <v>11.256994000000001</v>
      </c>
      <c r="K220" s="5">
        <v>7.5692079999999997</v>
      </c>
      <c r="L220" s="5">
        <v>9.8771199999999997</v>
      </c>
      <c r="M220" s="5">
        <v>10.921719</v>
      </c>
      <c r="N220" s="5">
        <v>10.912515000000001</v>
      </c>
      <c r="O220" s="5">
        <v>14.166092000000001</v>
      </c>
      <c r="P220" s="5">
        <v>8.4134119999999992</v>
      </c>
      <c r="Q220" s="5">
        <v>14.733784</v>
      </c>
      <c r="R220" s="5">
        <v>9.8371879999999994</v>
      </c>
      <c r="S220" s="5">
        <v>1.353783</v>
      </c>
      <c r="T220" s="5">
        <v>0.98509899999999995</v>
      </c>
      <c r="U220" s="5">
        <v>1.0315780000000001</v>
      </c>
      <c r="V220" s="5">
        <v>1.10789</v>
      </c>
      <c r="W220" s="5">
        <v>2.0402070000000001</v>
      </c>
      <c r="X220" s="5">
        <v>1.742238</v>
      </c>
      <c r="Y220" s="5">
        <v>0.81173499999999998</v>
      </c>
      <c r="Z220" s="5">
        <v>1.699554</v>
      </c>
      <c r="AA220" s="5">
        <v>1.7764709999999999</v>
      </c>
      <c r="AB220" s="5">
        <v>1.354223</v>
      </c>
      <c r="AC220" s="5">
        <v>1.5672999999999999</v>
      </c>
      <c r="AD220" s="5">
        <v>1.3806480000000001</v>
      </c>
      <c r="AE220" s="5">
        <v>3.0209739999999998</v>
      </c>
      <c r="AF220" s="5">
        <v>2.191703</v>
      </c>
      <c r="AG220" s="5">
        <v>1.2375480000000001</v>
      </c>
      <c r="AH220" s="5">
        <f t="shared" si="27"/>
        <v>16.166737666666666</v>
      </c>
      <c r="AI220" s="5">
        <f t="shared" si="28"/>
        <v>9.567774</v>
      </c>
      <c r="AJ220" s="5">
        <f t="shared" si="29"/>
        <v>12.000108666666668</v>
      </c>
      <c r="AK220" s="5">
        <f t="shared" si="30"/>
        <v>10.994794666666666</v>
      </c>
      <c r="AL220" s="5">
        <f t="shared" si="31"/>
        <v>1.1234866666666667</v>
      </c>
      <c r="AM220" s="5">
        <f t="shared" si="32"/>
        <v>1.6301116666666668</v>
      </c>
      <c r="AN220" s="5">
        <f t="shared" si="33"/>
        <v>1.4292533333333335</v>
      </c>
      <c r="AO220" s="5">
        <f t="shared" si="34"/>
        <v>1.4340569999999999</v>
      </c>
      <c r="AP220" s="5">
        <f t="shared" si="35"/>
        <v>2.1500749999999997</v>
      </c>
    </row>
    <row r="221" spans="1:42">
      <c r="A221" s="17" t="s">
        <v>484</v>
      </c>
      <c r="B221" s="5" t="s">
        <v>485</v>
      </c>
      <c r="C221" s="5" t="s">
        <v>49</v>
      </c>
      <c r="D221" s="5" t="s">
        <v>481</v>
      </c>
      <c r="E221" s="5">
        <v>20578357</v>
      </c>
      <c r="F221" s="5">
        <v>20579652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5">
        <f t="shared" si="27"/>
        <v>0</v>
      </c>
      <c r="AI221" s="5">
        <f t="shared" si="28"/>
        <v>0</v>
      </c>
      <c r="AJ221" s="5">
        <f t="shared" si="29"/>
        <v>0</v>
      </c>
      <c r="AK221" s="5">
        <f t="shared" si="30"/>
        <v>0</v>
      </c>
      <c r="AL221" s="5">
        <f t="shared" si="31"/>
        <v>0</v>
      </c>
      <c r="AM221" s="5">
        <f t="shared" si="32"/>
        <v>0</v>
      </c>
      <c r="AN221" s="5">
        <f t="shared" si="33"/>
        <v>0</v>
      </c>
      <c r="AO221" s="5">
        <f t="shared" si="34"/>
        <v>0</v>
      </c>
      <c r="AP221" s="5">
        <f t="shared" si="35"/>
        <v>0</v>
      </c>
    </row>
    <row r="222" spans="1:42">
      <c r="A222" s="17" t="s">
        <v>486</v>
      </c>
      <c r="B222" s="5" t="s">
        <v>487</v>
      </c>
      <c r="C222" s="5" t="s">
        <v>49</v>
      </c>
      <c r="D222" s="5" t="s">
        <v>481</v>
      </c>
      <c r="E222" s="5">
        <v>20593181</v>
      </c>
      <c r="F222" s="5">
        <v>20594456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0</v>
      </c>
      <c r="Z222" s="5">
        <v>0</v>
      </c>
      <c r="AA222" s="5">
        <v>0</v>
      </c>
      <c r="AB222" s="5">
        <v>0</v>
      </c>
      <c r="AC222" s="5">
        <v>0</v>
      </c>
      <c r="AD222" s="5">
        <v>0</v>
      </c>
      <c r="AE222" s="5">
        <v>0</v>
      </c>
      <c r="AF222" s="5">
        <v>0</v>
      </c>
      <c r="AG222" s="5">
        <v>0</v>
      </c>
      <c r="AH222" s="5">
        <f t="shared" si="27"/>
        <v>0</v>
      </c>
      <c r="AI222" s="5">
        <f t="shared" si="28"/>
        <v>0</v>
      </c>
      <c r="AJ222" s="5">
        <f t="shared" si="29"/>
        <v>0</v>
      </c>
      <c r="AK222" s="5">
        <f t="shared" si="30"/>
        <v>0</v>
      </c>
      <c r="AL222" s="5">
        <f t="shared" si="31"/>
        <v>0</v>
      </c>
      <c r="AM222" s="5">
        <f t="shared" si="32"/>
        <v>0</v>
      </c>
      <c r="AN222" s="5">
        <f t="shared" si="33"/>
        <v>0</v>
      </c>
      <c r="AO222" s="5">
        <f t="shared" si="34"/>
        <v>0</v>
      </c>
      <c r="AP222" s="5">
        <f t="shared" si="35"/>
        <v>0</v>
      </c>
    </row>
    <row r="223" spans="1:42">
      <c r="A223" s="17" t="s">
        <v>488</v>
      </c>
      <c r="B223" s="5" t="s">
        <v>489</v>
      </c>
      <c r="C223" s="5" t="s">
        <v>49</v>
      </c>
      <c r="D223" s="5" t="s">
        <v>481</v>
      </c>
      <c r="E223" s="5">
        <v>20764937</v>
      </c>
      <c r="F223" s="5">
        <v>20766159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v>0</v>
      </c>
      <c r="V223" s="5">
        <v>0</v>
      </c>
      <c r="W223" s="5">
        <v>0</v>
      </c>
      <c r="X223" s="5">
        <v>0</v>
      </c>
      <c r="Y223" s="5">
        <v>0</v>
      </c>
      <c r="Z223" s="5">
        <v>0</v>
      </c>
      <c r="AA223" s="5">
        <v>0</v>
      </c>
      <c r="AB223" s="5">
        <v>0</v>
      </c>
      <c r="AC223" s="5">
        <v>0</v>
      </c>
      <c r="AD223" s="5">
        <v>0</v>
      </c>
      <c r="AE223" s="5">
        <v>0</v>
      </c>
      <c r="AF223" s="5">
        <v>0</v>
      </c>
      <c r="AG223" s="5">
        <v>0</v>
      </c>
      <c r="AH223" s="5">
        <f t="shared" si="27"/>
        <v>0</v>
      </c>
      <c r="AI223" s="5">
        <f t="shared" si="28"/>
        <v>0</v>
      </c>
      <c r="AJ223" s="5">
        <f t="shared" si="29"/>
        <v>0</v>
      </c>
      <c r="AK223" s="5">
        <f t="shared" si="30"/>
        <v>0</v>
      </c>
      <c r="AL223" s="5">
        <f t="shared" si="31"/>
        <v>0</v>
      </c>
      <c r="AM223" s="5">
        <f t="shared" si="32"/>
        <v>0</v>
      </c>
      <c r="AN223" s="5">
        <f t="shared" si="33"/>
        <v>0</v>
      </c>
      <c r="AO223" s="5">
        <f t="shared" si="34"/>
        <v>0</v>
      </c>
      <c r="AP223" s="5">
        <f t="shared" si="35"/>
        <v>0</v>
      </c>
    </row>
    <row r="224" spans="1:42">
      <c r="A224" s="17" t="s">
        <v>490</v>
      </c>
      <c r="B224" s="5" t="s">
        <v>491</v>
      </c>
      <c r="C224" s="5" t="s">
        <v>49</v>
      </c>
      <c r="D224" s="5" t="s">
        <v>481</v>
      </c>
      <c r="E224" s="5">
        <v>20782988</v>
      </c>
      <c r="F224" s="5">
        <v>20784499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5">
        <f t="shared" si="27"/>
        <v>0</v>
      </c>
      <c r="AI224" s="5">
        <f t="shared" si="28"/>
        <v>0</v>
      </c>
      <c r="AJ224" s="5">
        <f t="shared" si="29"/>
        <v>0</v>
      </c>
      <c r="AK224" s="5">
        <f t="shared" si="30"/>
        <v>0</v>
      </c>
      <c r="AL224" s="5">
        <f t="shared" si="31"/>
        <v>0</v>
      </c>
      <c r="AM224" s="5">
        <f t="shared" si="32"/>
        <v>0</v>
      </c>
      <c r="AN224" s="5">
        <f t="shared" si="33"/>
        <v>0</v>
      </c>
      <c r="AO224" s="5">
        <f t="shared" si="34"/>
        <v>0</v>
      </c>
      <c r="AP224" s="5">
        <f t="shared" si="35"/>
        <v>0</v>
      </c>
    </row>
    <row r="225" spans="1:42">
      <c r="A225" s="17" t="s">
        <v>492</v>
      </c>
      <c r="B225" s="5" t="s">
        <v>493</v>
      </c>
      <c r="C225" s="5" t="s">
        <v>49</v>
      </c>
      <c r="D225" s="5" t="s">
        <v>481</v>
      </c>
      <c r="E225" s="5">
        <v>20794014</v>
      </c>
      <c r="F225" s="5">
        <v>20795468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5">
        <v>0</v>
      </c>
      <c r="V225" s="5">
        <v>8.4361000000000005E-2</v>
      </c>
      <c r="W225" s="5">
        <v>0</v>
      </c>
      <c r="X225" s="5">
        <v>0</v>
      </c>
      <c r="Y225" s="5">
        <v>0</v>
      </c>
      <c r="Z225" s="5">
        <v>0</v>
      </c>
      <c r="AA225" s="5">
        <v>0</v>
      </c>
      <c r="AB225" s="5">
        <v>0</v>
      </c>
      <c r="AC225" s="5">
        <v>0</v>
      </c>
      <c r="AD225" s="5">
        <v>0</v>
      </c>
      <c r="AE225" s="5">
        <v>0.771733</v>
      </c>
      <c r="AF225" s="5">
        <v>0</v>
      </c>
      <c r="AG225" s="5">
        <v>0</v>
      </c>
      <c r="AH225" s="5">
        <f t="shared" si="27"/>
        <v>0</v>
      </c>
      <c r="AI225" s="5">
        <f t="shared" si="28"/>
        <v>0</v>
      </c>
      <c r="AJ225" s="5">
        <f t="shared" si="29"/>
        <v>0</v>
      </c>
      <c r="AK225" s="5">
        <f t="shared" si="30"/>
        <v>0</v>
      </c>
      <c r="AL225" s="5">
        <f t="shared" si="31"/>
        <v>0</v>
      </c>
      <c r="AM225" s="5">
        <f t="shared" si="32"/>
        <v>2.8120333333333334E-2</v>
      </c>
      <c r="AN225" s="5">
        <f t="shared" si="33"/>
        <v>0</v>
      </c>
      <c r="AO225" s="5">
        <f t="shared" si="34"/>
        <v>0</v>
      </c>
      <c r="AP225" s="5">
        <f t="shared" si="35"/>
        <v>0.25724433333333335</v>
      </c>
    </row>
    <row r="226" spans="1:42">
      <c r="A226" s="17" t="s">
        <v>494</v>
      </c>
      <c r="B226" s="5" t="s">
        <v>495</v>
      </c>
      <c r="C226" s="5" t="s">
        <v>49</v>
      </c>
      <c r="D226" s="5" t="s">
        <v>481</v>
      </c>
      <c r="E226" s="5">
        <v>20815202</v>
      </c>
      <c r="F226" s="5">
        <v>20816955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0</v>
      </c>
      <c r="Z226" s="5">
        <v>0</v>
      </c>
      <c r="AA226" s="5">
        <v>0</v>
      </c>
      <c r="AB226" s="5">
        <v>0</v>
      </c>
      <c r="AC226" s="5">
        <v>0</v>
      </c>
      <c r="AD226" s="5">
        <v>0</v>
      </c>
      <c r="AE226" s="5">
        <v>0</v>
      </c>
      <c r="AF226" s="5">
        <v>0</v>
      </c>
      <c r="AG226" s="5">
        <v>0</v>
      </c>
      <c r="AH226" s="5">
        <f t="shared" si="27"/>
        <v>0</v>
      </c>
      <c r="AI226" s="5">
        <f t="shared" si="28"/>
        <v>0</v>
      </c>
      <c r="AJ226" s="5">
        <f t="shared" si="29"/>
        <v>0</v>
      </c>
      <c r="AK226" s="5">
        <f t="shared" si="30"/>
        <v>0</v>
      </c>
      <c r="AL226" s="5">
        <f t="shared" si="31"/>
        <v>0</v>
      </c>
      <c r="AM226" s="5">
        <f t="shared" si="32"/>
        <v>0</v>
      </c>
      <c r="AN226" s="5">
        <f t="shared" si="33"/>
        <v>0</v>
      </c>
      <c r="AO226" s="5">
        <f t="shared" si="34"/>
        <v>0</v>
      </c>
      <c r="AP226" s="5">
        <f t="shared" si="35"/>
        <v>0</v>
      </c>
    </row>
    <row r="227" spans="1:42">
      <c r="A227" s="17" t="s">
        <v>496</v>
      </c>
      <c r="B227" s="5" t="s">
        <v>497</v>
      </c>
      <c r="C227" s="5" t="s">
        <v>49</v>
      </c>
      <c r="D227" s="5" t="s">
        <v>481</v>
      </c>
      <c r="E227" s="5">
        <v>29834867</v>
      </c>
      <c r="F227" s="5">
        <v>29836755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0.63587700000000003</v>
      </c>
      <c r="N227" s="5">
        <v>0.72115300000000004</v>
      </c>
      <c r="O227" s="5">
        <v>0.70933800000000002</v>
      </c>
      <c r="P227" s="5">
        <v>0.16598499999999999</v>
      </c>
      <c r="Q227" s="5">
        <v>0</v>
      </c>
      <c r="R227" s="5">
        <v>0.19114</v>
      </c>
      <c r="S227" s="5">
        <v>0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0</v>
      </c>
      <c r="AB227" s="5">
        <v>0</v>
      </c>
      <c r="AC227" s="5">
        <v>0</v>
      </c>
      <c r="AD227" s="5">
        <v>0</v>
      </c>
      <c r="AE227" s="5">
        <v>0</v>
      </c>
      <c r="AF227" s="5">
        <v>0</v>
      </c>
      <c r="AG227" s="5">
        <v>0</v>
      </c>
      <c r="AH227" s="5">
        <f t="shared" si="27"/>
        <v>0</v>
      </c>
      <c r="AI227" s="5">
        <f t="shared" si="28"/>
        <v>0</v>
      </c>
      <c r="AJ227" s="5">
        <f t="shared" si="29"/>
        <v>0.68878933333333325</v>
      </c>
      <c r="AK227" s="5">
        <f t="shared" si="30"/>
        <v>0.11904166666666667</v>
      </c>
      <c r="AL227" s="5">
        <f t="shared" si="31"/>
        <v>0</v>
      </c>
      <c r="AM227" s="5">
        <f t="shared" si="32"/>
        <v>0</v>
      </c>
      <c r="AN227" s="5">
        <f t="shared" si="33"/>
        <v>0</v>
      </c>
      <c r="AO227" s="5">
        <f t="shared" si="34"/>
        <v>0</v>
      </c>
      <c r="AP227" s="5">
        <f t="shared" si="35"/>
        <v>0</v>
      </c>
    </row>
    <row r="228" spans="1:42">
      <c r="A228" s="17" t="s">
        <v>498</v>
      </c>
      <c r="B228" s="5" t="s">
        <v>499</v>
      </c>
      <c r="C228" s="5" t="s">
        <v>43</v>
      </c>
      <c r="D228" s="5" t="s">
        <v>481</v>
      </c>
      <c r="E228" s="5">
        <v>58103758</v>
      </c>
      <c r="F228" s="5">
        <v>58105965</v>
      </c>
      <c r="G228" s="5">
        <v>0.201269</v>
      </c>
      <c r="H228" s="5">
        <v>0.31409500000000001</v>
      </c>
      <c r="I228" s="5">
        <v>0.27478000000000002</v>
      </c>
      <c r="J228" s="5">
        <v>0</v>
      </c>
      <c r="K228" s="5">
        <v>0</v>
      </c>
      <c r="L228" s="5">
        <v>0.26174799999999998</v>
      </c>
      <c r="M228" s="5">
        <v>1.1348370000000001</v>
      </c>
      <c r="N228" s="5">
        <v>1.4363410000000001</v>
      </c>
      <c r="O228" s="5">
        <v>0.46282299999999998</v>
      </c>
      <c r="P228" s="5">
        <v>0.80267699999999997</v>
      </c>
      <c r="Q228" s="5">
        <v>0.16906499999999999</v>
      </c>
      <c r="R228" s="5">
        <v>0.51173199999999996</v>
      </c>
      <c r="S228" s="5">
        <v>0.24037800000000001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0</v>
      </c>
      <c r="Z228" s="5">
        <v>0</v>
      </c>
      <c r="AA228" s="5">
        <v>0</v>
      </c>
      <c r="AB228" s="5">
        <v>0</v>
      </c>
      <c r="AC228" s="5">
        <v>0</v>
      </c>
      <c r="AD228" s="5">
        <v>0</v>
      </c>
      <c r="AE228" s="5">
        <v>0.46486499999999997</v>
      </c>
      <c r="AF228" s="5">
        <v>0</v>
      </c>
      <c r="AG228" s="5">
        <v>0</v>
      </c>
      <c r="AH228" s="5">
        <f t="shared" si="27"/>
        <v>0.26338133333333336</v>
      </c>
      <c r="AI228" s="5">
        <f t="shared" si="28"/>
        <v>8.7249333333333332E-2</v>
      </c>
      <c r="AJ228" s="5">
        <f t="shared" si="29"/>
        <v>1.0113336666666666</v>
      </c>
      <c r="AK228" s="5">
        <f t="shared" si="30"/>
        <v>0.49449133333333334</v>
      </c>
      <c r="AL228" s="5">
        <f t="shared" si="31"/>
        <v>8.0126000000000003E-2</v>
      </c>
      <c r="AM228" s="5">
        <f t="shared" si="32"/>
        <v>0</v>
      </c>
      <c r="AN228" s="5">
        <f t="shared" si="33"/>
        <v>0</v>
      </c>
      <c r="AO228" s="5">
        <f t="shared" si="34"/>
        <v>0</v>
      </c>
      <c r="AP228" s="5">
        <f t="shared" si="35"/>
        <v>0.15495499999999998</v>
      </c>
    </row>
    <row r="229" spans="1:42">
      <c r="A229" s="17" t="s">
        <v>500</v>
      </c>
      <c r="B229" s="5" t="s">
        <v>501</v>
      </c>
      <c r="C229" s="5" t="s">
        <v>43</v>
      </c>
      <c r="D229" s="5" t="s">
        <v>481</v>
      </c>
      <c r="E229" s="5">
        <v>58159041</v>
      </c>
      <c r="F229" s="5">
        <v>58161145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0</v>
      </c>
      <c r="Z229" s="5">
        <v>0</v>
      </c>
      <c r="AA229" s="5">
        <v>0</v>
      </c>
      <c r="AB229" s="5">
        <v>0</v>
      </c>
      <c r="AC229" s="5">
        <v>0</v>
      </c>
      <c r="AD229" s="5">
        <v>0</v>
      </c>
      <c r="AE229" s="5">
        <v>0</v>
      </c>
      <c r="AF229" s="5">
        <v>0</v>
      </c>
      <c r="AG229" s="5">
        <v>0</v>
      </c>
      <c r="AH229" s="5">
        <f t="shared" si="27"/>
        <v>0</v>
      </c>
      <c r="AI229" s="5">
        <f t="shared" si="28"/>
        <v>0</v>
      </c>
      <c r="AJ229" s="5">
        <f t="shared" si="29"/>
        <v>0</v>
      </c>
      <c r="AK229" s="5">
        <f t="shared" si="30"/>
        <v>0</v>
      </c>
      <c r="AL229" s="5">
        <f t="shared" si="31"/>
        <v>0</v>
      </c>
      <c r="AM229" s="5">
        <f t="shared" si="32"/>
        <v>0</v>
      </c>
      <c r="AN229" s="5">
        <f t="shared" si="33"/>
        <v>0</v>
      </c>
      <c r="AO229" s="5">
        <f t="shared" si="34"/>
        <v>0</v>
      </c>
      <c r="AP229" s="5">
        <f t="shared" si="35"/>
        <v>0</v>
      </c>
    </row>
    <row r="230" spans="1:42">
      <c r="A230" s="17" t="s">
        <v>502</v>
      </c>
      <c r="B230" s="5" t="s">
        <v>503</v>
      </c>
      <c r="C230" s="5" t="s">
        <v>49</v>
      </c>
      <c r="D230" s="5" t="s">
        <v>481</v>
      </c>
      <c r="E230" s="5">
        <v>58458933</v>
      </c>
      <c r="F230" s="5">
        <v>58459901</v>
      </c>
      <c r="G230" s="5">
        <v>0.32414100000000001</v>
      </c>
      <c r="H230" s="5">
        <v>0.20314499999999999</v>
      </c>
      <c r="I230" s="5">
        <v>0.55795799999999995</v>
      </c>
      <c r="J230" s="5">
        <v>0</v>
      </c>
      <c r="K230" s="5">
        <v>0</v>
      </c>
      <c r="L230" s="5">
        <v>0.120978</v>
      </c>
      <c r="M230" s="5">
        <v>5.7110000000000001E-2</v>
      </c>
      <c r="N230" s="5">
        <v>0</v>
      </c>
      <c r="O230" s="5">
        <v>0.13791600000000001</v>
      </c>
      <c r="P230" s="5">
        <v>0.167268</v>
      </c>
      <c r="Q230" s="5">
        <v>0.40293600000000002</v>
      </c>
      <c r="R230" s="5">
        <v>0.38988299999999998</v>
      </c>
      <c r="S230" s="5">
        <v>0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0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0</v>
      </c>
      <c r="AH230" s="5">
        <f t="shared" si="27"/>
        <v>0.36174799999999996</v>
      </c>
      <c r="AI230" s="5">
        <f t="shared" si="28"/>
        <v>4.0326000000000001E-2</v>
      </c>
      <c r="AJ230" s="5">
        <f t="shared" si="29"/>
        <v>6.5008666666666673E-2</v>
      </c>
      <c r="AK230" s="5">
        <f t="shared" si="30"/>
        <v>0.32002900000000001</v>
      </c>
      <c r="AL230" s="5">
        <f t="shared" si="31"/>
        <v>0</v>
      </c>
      <c r="AM230" s="5">
        <f t="shared" si="32"/>
        <v>0</v>
      </c>
      <c r="AN230" s="5">
        <f t="shared" si="33"/>
        <v>0</v>
      </c>
      <c r="AO230" s="5">
        <f t="shared" si="34"/>
        <v>0</v>
      </c>
      <c r="AP230" s="5">
        <f t="shared" si="35"/>
        <v>0</v>
      </c>
    </row>
    <row r="231" spans="1:42">
      <c r="A231" s="17" t="s">
        <v>504</v>
      </c>
      <c r="B231" s="5" t="s">
        <v>505</v>
      </c>
      <c r="C231" s="5" t="s">
        <v>43</v>
      </c>
      <c r="D231" s="5" t="s">
        <v>481</v>
      </c>
      <c r="E231" s="5">
        <v>58475012</v>
      </c>
      <c r="F231" s="5">
        <v>58475960</v>
      </c>
      <c r="G231" s="5">
        <v>9.1309620000000002</v>
      </c>
      <c r="H231" s="5">
        <v>5.7449300000000001</v>
      </c>
      <c r="I231" s="5">
        <v>11.906535999999999</v>
      </c>
      <c r="J231" s="5">
        <v>0</v>
      </c>
      <c r="K231" s="5">
        <v>0.12690199999999999</v>
      </c>
      <c r="L231" s="5">
        <v>0.53706600000000004</v>
      </c>
      <c r="M231" s="5">
        <v>0.15418499999999999</v>
      </c>
      <c r="N231" s="5">
        <v>0.12399499999999999</v>
      </c>
      <c r="O231" s="5">
        <v>1.0495159999999999</v>
      </c>
      <c r="P231" s="5">
        <v>0.13708899999999999</v>
      </c>
      <c r="Q231" s="5">
        <v>6.5928E-2</v>
      </c>
      <c r="R231" s="5">
        <v>0.113533</v>
      </c>
      <c r="S231" s="5">
        <v>4.308465</v>
      </c>
      <c r="T231" s="5">
        <v>0</v>
      </c>
      <c r="U231" s="5">
        <v>0.14474899999999999</v>
      </c>
      <c r="V231" s="5">
        <v>0</v>
      </c>
      <c r="W231" s="5">
        <v>0.66048300000000004</v>
      </c>
      <c r="X231" s="5">
        <v>0</v>
      </c>
      <c r="Y231" s="5">
        <v>0</v>
      </c>
      <c r="Z231" s="5">
        <v>0</v>
      </c>
      <c r="AA231" s="5">
        <v>0.60062099999999996</v>
      </c>
      <c r="AB231" s="5">
        <v>0.42071599999999998</v>
      </c>
      <c r="AC231" s="5">
        <v>0</v>
      </c>
      <c r="AD231" s="5">
        <v>0.227134</v>
      </c>
      <c r="AE231" s="5">
        <v>0.46484300000000001</v>
      </c>
      <c r="AF231" s="5">
        <v>0.56045400000000001</v>
      </c>
      <c r="AG231" s="5">
        <v>0.66931200000000002</v>
      </c>
      <c r="AH231" s="5">
        <f t="shared" si="27"/>
        <v>8.9274760000000004</v>
      </c>
      <c r="AI231" s="5">
        <f t="shared" si="28"/>
        <v>0.22132266666666667</v>
      </c>
      <c r="AJ231" s="5">
        <f t="shared" si="29"/>
        <v>0.44256533333333331</v>
      </c>
      <c r="AK231" s="5">
        <f t="shared" si="30"/>
        <v>0.10551666666666666</v>
      </c>
      <c r="AL231" s="5">
        <f t="shared" si="31"/>
        <v>1.4844046666666666</v>
      </c>
      <c r="AM231" s="5">
        <f t="shared" si="32"/>
        <v>0.22016100000000002</v>
      </c>
      <c r="AN231" s="5">
        <f t="shared" si="33"/>
        <v>0.200207</v>
      </c>
      <c r="AO231" s="5">
        <f t="shared" si="34"/>
        <v>0.21595</v>
      </c>
      <c r="AP231" s="5">
        <f t="shared" si="35"/>
        <v>0.56486966666666671</v>
      </c>
    </row>
    <row r="232" spans="1:42">
      <c r="A232" s="17" t="s">
        <v>506</v>
      </c>
      <c r="B232" s="5" t="s">
        <v>507</v>
      </c>
      <c r="C232" s="5" t="s">
        <v>49</v>
      </c>
      <c r="D232" s="5" t="s">
        <v>481</v>
      </c>
      <c r="E232" s="5">
        <v>63510336</v>
      </c>
      <c r="F232" s="5">
        <v>63511898</v>
      </c>
      <c r="G232" s="5">
        <v>2.3421319999999999</v>
      </c>
      <c r="H232" s="5">
        <v>0.33754699999999999</v>
      </c>
      <c r="I232" s="5">
        <v>1.077739</v>
      </c>
      <c r="J232" s="5">
        <v>0.76858800000000005</v>
      </c>
      <c r="K232" s="5">
        <v>0.51592700000000002</v>
      </c>
      <c r="L232" s="5">
        <v>0.76348700000000003</v>
      </c>
      <c r="M232" s="5">
        <v>4.838991</v>
      </c>
      <c r="N232" s="5">
        <v>6.9666199999999998</v>
      </c>
      <c r="O232" s="5">
        <v>5.6021109999999998</v>
      </c>
      <c r="P232" s="5">
        <v>4.3262109999999998</v>
      </c>
      <c r="Q232" s="5">
        <v>2.490713</v>
      </c>
      <c r="R232" s="5">
        <v>3.923117</v>
      </c>
      <c r="S232" s="5">
        <v>9.3381000000000006E-2</v>
      </c>
      <c r="T232" s="5">
        <v>0.36993599999999999</v>
      </c>
      <c r="U232" s="5">
        <v>0.30563899999999999</v>
      </c>
      <c r="V232" s="5">
        <v>0.31411299999999998</v>
      </c>
      <c r="W232" s="5">
        <v>0</v>
      </c>
      <c r="X232" s="5">
        <v>0.121863</v>
      </c>
      <c r="Y232" s="5">
        <v>1.1759999999999999</v>
      </c>
      <c r="Z232" s="5">
        <v>0.55368899999999999</v>
      </c>
      <c r="AA232" s="5">
        <v>0.71146200000000004</v>
      </c>
      <c r="AB232" s="5">
        <v>0.58942600000000001</v>
      </c>
      <c r="AC232" s="5">
        <v>1.00637</v>
      </c>
      <c r="AD232" s="5">
        <v>0.55664100000000005</v>
      </c>
      <c r="AE232" s="5">
        <v>1.1562570000000001</v>
      </c>
      <c r="AF232" s="5">
        <v>0.94947499999999996</v>
      </c>
      <c r="AG232" s="5">
        <v>0.78659199999999996</v>
      </c>
      <c r="AH232" s="5">
        <f t="shared" si="27"/>
        <v>1.2524726666666666</v>
      </c>
      <c r="AI232" s="5">
        <f t="shared" si="28"/>
        <v>0.6826673333333334</v>
      </c>
      <c r="AJ232" s="5">
        <f t="shared" si="29"/>
        <v>5.8025739999999999</v>
      </c>
      <c r="AK232" s="5">
        <f t="shared" si="30"/>
        <v>3.5800136666666664</v>
      </c>
      <c r="AL232" s="5">
        <f t="shared" si="31"/>
        <v>0.25631866666666664</v>
      </c>
      <c r="AM232" s="5">
        <f t="shared" si="32"/>
        <v>0.14532533333333333</v>
      </c>
      <c r="AN232" s="5">
        <f t="shared" si="33"/>
        <v>0.81371700000000002</v>
      </c>
      <c r="AO232" s="5">
        <f t="shared" si="34"/>
        <v>0.71747899999999998</v>
      </c>
      <c r="AP232" s="5">
        <f t="shared" si="35"/>
        <v>0.96410800000000008</v>
      </c>
    </row>
    <row r="233" spans="1:42">
      <c r="A233" s="17" t="s">
        <v>508</v>
      </c>
      <c r="B233" s="5" t="s">
        <v>509</v>
      </c>
      <c r="C233" s="5" t="s">
        <v>43</v>
      </c>
      <c r="D233" s="5" t="s">
        <v>481</v>
      </c>
      <c r="E233" s="5">
        <v>79153132</v>
      </c>
      <c r="F233" s="5">
        <v>79154850</v>
      </c>
      <c r="G233" s="5">
        <v>11.925924999999999</v>
      </c>
      <c r="H233" s="5">
        <v>9.3972979999999993</v>
      </c>
      <c r="I233" s="5">
        <v>8.4995569999999994</v>
      </c>
      <c r="J233" s="5">
        <v>0.46682099999999999</v>
      </c>
      <c r="K233" s="5">
        <v>0.30697200000000002</v>
      </c>
      <c r="L233" s="5">
        <v>0.39497700000000002</v>
      </c>
      <c r="M233" s="5">
        <v>4.638884</v>
      </c>
      <c r="N233" s="5">
        <v>4.0932750000000002</v>
      </c>
      <c r="O233" s="5">
        <v>3.5658729999999998</v>
      </c>
      <c r="P233" s="5">
        <v>1.115462</v>
      </c>
      <c r="Q233" s="5">
        <v>0.63569900000000001</v>
      </c>
      <c r="R233" s="5">
        <v>0.73729900000000004</v>
      </c>
      <c r="S233" s="5">
        <v>0.13594100000000001</v>
      </c>
      <c r="T233" s="5">
        <v>0</v>
      </c>
      <c r="U233" s="5">
        <v>0.112875</v>
      </c>
      <c r="V233" s="5">
        <v>0</v>
      </c>
      <c r="W233" s="5">
        <v>0</v>
      </c>
      <c r="X233" s="5">
        <v>0</v>
      </c>
      <c r="Y233" s="5">
        <v>0</v>
      </c>
      <c r="Z233" s="5">
        <v>6.7030999999999993E-2</v>
      </c>
      <c r="AA233" s="5">
        <v>0</v>
      </c>
      <c r="AB233" s="5">
        <v>0</v>
      </c>
      <c r="AC233" s="5">
        <v>0.144875</v>
      </c>
      <c r="AD233" s="5">
        <v>3.3888000000000001E-2</v>
      </c>
      <c r="AE233" s="5">
        <v>0.349885</v>
      </c>
      <c r="AF233" s="5">
        <v>0</v>
      </c>
      <c r="AG233" s="5">
        <v>3.1222E-2</v>
      </c>
      <c r="AH233" s="5">
        <f t="shared" si="27"/>
        <v>9.940926666666666</v>
      </c>
      <c r="AI233" s="5">
        <f t="shared" si="28"/>
        <v>0.38958999999999994</v>
      </c>
      <c r="AJ233" s="5">
        <f t="shared" si="29"/>
        <v>4.0993439999999994</v>
      </c>
      <c r="AK233" s="5">
        <f t="shared" si="30"/>
        <v>0.82948666666666659</v>
      </c>
      <c r="AL233" s="5">
        <f t="shared" si="31"/>
        <v>8.2938666666666674E-2</v>
      </c>
      <c r="AM233" s="5">
        <f t="shared" si="32"/>
        <v>0</v>
      </c>
      <c r="AN233" s="5">
        <f t="shared" si="33"/>
        <v>2.2343666666666664E-2</v>
      </c>
      <c r="AO233" s="5">
        <f t="shared" si="34"/>
        <v>5.9587666666666671E-2</v>
      </c>
      <c r="AP233" s="5">
        <f t="shared" si="35"/>
        <v>0.12703566666666666</v>
      </c>
    </row>
    <row r="234" spans="1:42">
      <c r="A234" s="17" t="s">
        <v>510</v>
      </c>
      <c r="B234" s="5" t="s">
        <v>511</v>
      </c>
      <c r="C234" s="5" t="s">
        <v>49</v>
      </c>
      <c r="D234" s="5" t="s">
        <v>481</v>
      </c>
      <c r="E234" s="5">
        <v>85401447</v>
      </c>
      <c r="F234" s="5">
        <v>85403472</v>
      </c>
      <c r="G234" s="5">
        <v>178.447059</v>
      </c>
      <c r="H234" s="5">
        <v>241.67833200000001</v>
      </c>
      <c r="I234" s="5">
        <v>85.761735999999999</v>
      </c>
      <c r="J234" s="5">
        <v>138.694661</v>
      </c>
      <c r="K234" s="5">
        <v>105.607547</v>
      </c>
      <c r="L234" s="5">
        <v>37.433428999999997</v>
      </c>
      <c r="M234" s="5">
        <v>30.399386</v>
      </c>
      <c r="N234" s="5">
        <v>27.579765999999999</v>
      </c>
      <c r="O234" s="5">
        <v>45.828676999999999</v>
      </c>
      <c r="P234" s="5">
        <v>7.459918</v>
      </c>
      <c r="Q234" s="5">
        <v>7.3719950000000001</v>
      </c>
      <c r="R234" s="5">
        <v>6.8342590000000003</v>
      </c>
      <c r="S234" s="5">
        <v>71.269396</v>
      </c>
      <c r="T234" s="5">
        <v>56.262062999999998</v>
      </c>
      <c r="U234" s="5">
        <v>67.703631000000001</v>
      </c>
      <c r="V234" s="5">
        <v>40.921563999999996</v>
      </c>
      <c r="W234" s="5">
        <v>46.550091000000002</v>
      </c>
      <c r="X234" s="5">
        <v>66.140039999999999</v>
      </c>
      <c r="Y234" s="5">
        <v>64.283271999999997</v>
      </c>
      <c r="Z234" s="5">
        <v>45.223284</v>
      </c>
      <c r="AA234" s="5">
        <v>38.314818000000002</v>
      </c>
      <c r="AB234" s="5">
        <v>29.365777000000001</v>
      </c>
      <c r="AC234" s="5">
        <v>37.133980000000001</v>
      </c>
      <c r="AD234" s="5">
        <v>43.098056</v>
      </c>
      <c r="AE234" s="5">
        <v>105.431005</v>
      </c>
      <c r="AF234" s="5">
        <v>61.772697999999998</v>
      </c>
      <c r="AG234" s="5">
        <v>66.801271999999997</v>
      </c>
      <c r="AH234" s="5">
        <f t="shared" si="27"/>
        <v>168.62904233333333</v>
      </c>
      <c r="AI234" s="5">
        <f t="shared" si="28"/>
        <v>93.911878999999999</v>
      </c>
      <c r="AJ234" s="5">
        <f t="shared" si="29"/>
        <v>34.602609666666666</v>
      </c>
      <c r="AK234" s="5">
        <f t="shared" si="30"/>
        <v>7.2220573333333329</v>
      </c>
      <c r="AL234" s="5">
        <f t="shared" si="31"/>
        <v>65.078363333333343</v>
      </c>
      <c r="AM234" s="5">
        <f t="shared" si="32"/>
        <v>51.203898333333335</v>
      </c>
      <c r="AN234" s="5">
        <f t="shared" si="33"/>
        <v>49.273791333333328</v>
      </c>
      <c r="AO234" s="5">
        <f t="shared" si="34"/>
        <v>36.532604333333332</v>
      </c>
      <c r="AP234" s="5">
        <f t="shared" si="35"/>
        <v>78.001658333333339</v>
      </c>
    </row>
    <row r="235" spans="1:42">
      <c r="A235" s="17" t="s">
        <v>512</v>
      </c>
      <c r="B235" s="5" t="s">
        <v>513</v>
      </c>
      <c r="C235" s="5" t="s">
        <v>49</v>
      </c>
      <c r="D235" s="5" t="s">
        <v>481</v>
      </c>
      <c r="E235" s="5">
        <v>86917806</v>
      </c>
      <c r="F235" s="5">
        <v>86922009</v>
      </c>
      <c r="G235" s="5">
        <v>15.597569999999999</v>
      </c>
      <c r="H235" s="5">
        <v>15.475021999999999</v>
      </c>
      <c r="I235" s="5">
        <v>13.101298999999999</v>
      </c>
      <c r="J235" s="5">
        <v>16.493611000000001</v>
      </c>
      <c r="K235" s="5">
        <v>10.861724000000001</v>
      </c>
      <c r="L235" s="5">
        <v>8.9923699999999993</v>
      </c>
      <c r="M235" s="5">
        <v>17.956996</v>
      </c>
      <c r="N235" s="5">
        <v>16.431958999999999</v>
      </c>
      <c r="O235" s="5">
        <v>18.508792</v>
      </c>
      <c r="P235" s="5">
        <v>7.4072110000000002</v>
      </c>
      <c r="Q235" s="5">
        <v>7.8006260000000003</v>
      </c>
      <c r="R235" s="5">
        <v>7.1232680000000004</v>
      </c>
      <c r="S235" s="5">
        <v>6.9673319999999999</v>
      </c>
      <c r="T235" s="5">
        <v>6.7939210000000001</v>
      </c>
      <c r="U235" s="5">
        <v>6.2907669999999998</v>
      </c>
      <c r="V235" s="5">
        <v>5.5287430000000004</v>
      </c>
      <c r="W235" s="5">
        <v>4.4016770000000003</v>
      </c>
      <c r="X235" s="5">
        <v>5.3618670000000002</v>
      </c>
      <c r="Y235" s="5">
        <v>4.5551760000000003</v>
      </c>
      <c r="Z235" s="5">
        <v>3.4425840000000001</v>
      </c>
      <c r="AA235" s="5">
        <v>5.7327000000000004</v>
      </c>
      <c r="AB235" s="5">
        <v>5.2431700000000001</v>
      </c>
      <c r="AC235" s="5">
        <v>6.4774419999999999</v>
      </c>
      <c r="AD235" s="5">
        <v>5.0676490000000003</v>
      </c>
      <c r="AE235" s="5">
        <v>12.154913000000001</v>
      </c>
      <c r="AF235" s="5">
        <v>6.3797769999999998</v>
      </c>
      <c r="AG235" s="5">
        <v>4.4609170000000002</v>
      </c>
      <c r="AH235" s="5">
        <f t="shared" si="27"/>
        <v>14.724630333333332</v>
      </c>
      <c r="AI235" s="5">
        <f t="shared" si="28"/>
        <v>12.115901666666668</v>
      </c>
      <c r="AJ235" s="5">
        <f t="shared" si="29"/>
        <v>17.632582333333332</v>
      </c>
      <c r="AK235" s="5">
        <f t="shared" si="30"/>
        <v>7.4437016666666667</v>
      </c>
      <c r="AL235" s="5">
        <f t="shared" si="31"/>
        <v>6.684006666666666</v>
      </c>
      <c r="AM235" s="5">
        <f t="shared" si="32"/>
        <v>5.0974290000000009</v>
      </c>
      <c r="AN235" s="5">
        <f t="shared" si="33"/>
        <v>4.5768200000000006</v>
      </c>
      <c r="AO235" s="5">
        <f t="shared" si="34"/>
        <v>5.5960869999999998</v>
      </c>
      <c r="AP235" s="5">
        <f t="shared" si="35"/>
        <v>7.6652023333333332</v>
      </c>
    </row>
    <row r="236" spans="1:42">
      <c r="A236" s="17" t="s">
        <v>514</v>
      </c>
      <c r="B236" s="5" t="s">
        <v>515</v>
      </c>
      <c r="C236" s="5" t="s">
        <v>49</v>
      </c>
      <c r="D236" s="5" t="s">
        <v>481</v>
      </c>
      <c r="E236" s="5">
        <v>87275946</v>
      </c>
      <c r="F236" s="5">
        <v>87278366</v>
      </c>
      <c r="G236" s="5">
        <v>9.3217689999999997</v>
      </c>
      <c r="H236" s="5">
        <v>6.7301570000000002</v>
      </c>
      <c r="I236" s="5">
        <v>7.1172129999999996</v>
      </c>
      <c r="J236" s="5">
        <v>8.0445229999999999</v>
      </c>
      <c r="K236" s="5">
        <v>6.027272</v>
      </c>
      <c r="L236" s="5">
        <v>4.6089070000000003</v>
      </c>
      <c r="M236" s="5">
        <v>5.9557659999999997</v>
      </c>
      <c r="N236" s="5">
        <v>7.0249410000000001</v>
      </c>
      <c r="O236" s="5">
        <v>4.6892440000000004</v>
      </c>
      <c r="P236" s="5">
        <v>15.111215</v>
      </c>
      <c r="Q236" s="5">
        <v>13.352162</v>
      </c>
      <c r="R236" s="5">
        <v>14.547048999999999</v>
      </c>
      <c r="S236" s="5">
        <v>9.1529999999999997E-3</v>
      </c>
      <c r="T236" s="5">
        <v>1.6801E-2</v>
      </c>
      <c r="U236" s="5">
        <v>6.2755000000000005E-2</v>
      </c>
      <c r="V236" s="5">
        <v>1.4093E-2</v>
      </c>
      <c r="W236" s="5">
        <v>7.2582999999999995E-2</v>
      </c>
      <c r="X236" s="5">
        <v>2.2377999999999999E-2</v>
      </c>
      <c r="Y236" s="5">
        <v>5.9013000000000003E-2</v>
      </c>
      <c r="Z236" s="5">
        <v>0.14904899999999999</v>
      </c>
      <c r="AA236" s="5">
        <v>9.0118000000000004E-2</v>
      </c>
      <c r="AB236" s="5">
        <v>7.2789999999999994E-2</v>
      </c>
      <c r="AC236" s="5">
        <v>0.185003</v>
      </c>
      <c r="AD236" s="5">
        <v>0.14871300000000001</v>
      </c>
      <c r="AE236" s="5">
        <v>9.4649999999999995E-3</v>
      </c>
      <c r="AF236" s="5">
        <v>0.27040199999999998</v>
      </c>
      <c r="AG236" s="5">
        <v>0.19215299999999999</v>
      </c>
      <c r="AH236" s="5">
        <f t="shared" si="27"/>
        <v>7.7230463333333335</v>
      </c>
      <c r="AI236" s="5">
        <f t="shared" si="28"/>
        <v>6.2269006666666664</v>
      </c>
      <c r="AJ236" s="5">
        <f t="shared" si="29"/>
        <v>5.8899836666666658</v>
      </c>
      <c r="AK236" s="5">
        <f t="shared" si="30"/>
        <v>14.336808666666668</v>
      </c>
      <c r="AL236" s="5">
        <f t="shared" si="31"/>
        <v>2.9569666666666671E-2</v>
      </c>
      <c r="AM236" s="5">
        <f t="shared" si="32"/>
        <v>3.6351333333333326E-2</v>
      </c>
      <c r="AN236" s="5">
        <f t="shared" si="33"/>
        <v>9.9393333333333334E-2</v>
      </c>
      <c r="AO236" s="5">
        <f t="shared" si="34"/>
        <v>0.13550200000000001</v>
      </c>
      <c r="AP236" s="5">
        <f t="shared" si="35"/>
        <v>0.15734000000000001</v>
      </c>
    </row>
    <row r="237" spans="1:42">
      <c r="A237" s="17" t="s">
        <v>516</v>
      </c>
      <c r="B237" s="5" t="s">
        <v>517</v>
      </c>
      <c r="C237" s="5" t="s">
        <v>43</v>
      </c>
      <c r="D237" s="5" t="s">
        <v>481</v>
      </c>
      <c r="E237" s="5">
        <v>87743256</v>
      </c>
      <c r="F237" s="5">
        <v>87746065</v>
      </c>
      <c r="G237" s="5">
        <v>12.053089999999999</v>
      </c>
      <c r="H237" s="5">
        <v>11.803227</v>
      </c>
      <c r="I237" s="5">
        <v>11.967476</v>
      </c>
      <c r="J237" s="5">
        <v>36.470677999999999</v>
      </c>
      <c r="K237" s="5">
        <v>18.597094999999999</v>
      </c>
      <c r="L237" s="5">
        <v>13.895341</v>
      </c>
      <c r="M237" s="5">
        <v>3.4137680000000001</v>
      </c>
      <c r="N237" s="5">
        <v>3.44821</v>
      </c>
      <c r="O237" s="5">
        <v>3.108841</v>
      </c>
      <c r="P237" s="5">
        <v>2.7283970000000002</v>
      </c>
      <c r="Q237" s="5">
        <v>1.4770160000000001</v>
      </c>
      <c r="R237" s="5">
        <v>2.2406959999999998</v>
      </c>
      <c r="S237" s="5">
        <v>0.85865499999999995</v>
      </c>
      <c r="T237" s="5">
        <v>1.347933</v>
      </c>
      <c r="U237" s="5">
        <v>2.4554809999999998</v>
      </c>
      <c r="V237" s="5">
        <v>1.3454299999999999</v>
      </c>
      <c r="W237" s="5">
        <v>0.97725200000000001</v>
      </c>
      <c r="X237" s="5">
        <v>1.1843539999999999</v>
      </c>
      <c r="Y237" s="5">
        <v>2.6623640000000002</v>
      </c>
      <c r="Z237" s="5">
        <v>2.6975509999999998</v>
      </c>
      <c r="AA237" s="5">
        <v>2.6319210000000002</v>
      </c>
      <c r="AB237" s="5">
        <v>1.901173</v>
      </c>
      <c r="AC237" s="5">
        <v>2.4551660000000002</v>
      </c>
      <c r="AD237" s="5">
        <v>2.3123429999999998</v>
      </c>
      <c r="AE237" s="5">
        <v>0.43962899999999999</v>
      </c>
      <c r="AF237" s="5">
        <v>2.8002910000000001</v>
      </c>
      <c r="AG237" s="5">
        <v>1.5679860000000001</v>
      </c>
      <c r="AH237" s="5">
        <f t="shared" si="27"/>
        <v>11.941264333333331</v>
      </c>
      <c r="AI237" s="5">
        <f t="shared" si="28"/>
        <v>22.987704666666669</v>
      </c>
      <c r="AJ237" s="5">
        <f t="shared" si="29"/>
        <v>3.3236063333333337</v>
      </c>
      <c r="AK237" s="5">
        <f t="shared" si="30"/>
        <v>2.1487029999999998</v>
      </c>
      <c r="AL237" s="5">
        <f t="shared" si="31"/>
        <v>1.5540229999999999</v>
      </c>
      <c r="AM237" s="5">
        <f t="shared" si="32"/>
        <v>1.1690119999999999</v>
      </c>
      <c r="AN237" s="5">
        <f t="shared" si="33"/>
        <v>2.6639453333333334</v>
      </c>
      <c r="AO237" s="5">
        <f t="shared" si="34"/>
        <v>2.2228940000000001</v>
      </c>
      <c r="AP237" s="5">
        <f t="shared" si="35"/>
        <v>1.6026353333333334</v>
      </c>
    </row>
    <row r="238" spans="1:42">
      <c r="A238" s="17" t="s">
        <v>518</v>
      </c>
      <c r="B238" s="5" t="s">
        <v>519</v>
      </c>
      <c r="C238" s="5" t="s">
        <v>43</v>
      </c>
      <c r="D238" s="5" t="s">
        <v>481</v>
      </c>
      <c r="E238" s="5">
        <v>94432624</v>
      </c>
      <c r="F238" s="5">
        <v>94434318</v>
      </c>
      <c r="G238" s="5">
        <v>9.1147810000000007</v>
      </c>
      <c r="H238" s="5">
        <v>8.2397880000000008</v>
      </c>
      <c r="I238" s="5">
        <v>8.9398339999999994</v>
      </c>
      <c r="J238" s="5">
        <v>11.789866999999999</v>
      </c>
      <c r="K238" s="5">
        <v>15.188727999999999</v>
      </c>
      <c r="L238" s="5">
        <v>20.947939999999999</v>
      </c>
      <c r="M238" s="5">
        <v>37.607059</v>
      </c>
      <c r="N238" s="5">
        <v>39.728585000000002</v>
      </c>
      <c r="O238" s="5">
        <v>46.566321000000002</v>
      </c>
      <c r="P238" s="5">
        <v>17.708112</v>
      </c>
      <c r="Q238" s="5">
        <v>11.921932999999999</v>
      </c>
      <c r="R238" s="5">
        <v>14.193633999999999</v>
      </c>
      <c r="S238" s="5">
        <v>9.0655450000000002</v>
      </c>
      <c r="T238" s="5">
        <v>7.4073919999999998</v>
      </c>
      <c r="U238" s="5">
        <v>7.2444559999999996</v>
      </c>
      <c r="V238" s="5">
        <v>7.5938249999999998</v>
      </c>
      <c r="W238" s="5">
        <v>5.8642789999999998</v>
      </c>
      <c r="X238" s="5">
        <v>6.4670969999999999</v>
      </c>
      <c r="Y238" s="5">
        <v>5.8316860000000004</v>
      </c>
      <c r="Z238" s="5">
        <v>6.6790430000000001</v>
      </c>
      <c r="AA238" s="5">
        <v>6.1631609999999997</v>
      </c>
      <c r="AB238" s="5">
        <v>4.7638220000000002</v>
      </c>
      <c r="AC238" s="5">
        <v>6.8026140000000002</v>
      </c>
      <c r="AD238" s="5">
        <v>4.9522300000000001</v>
      </c>
      <c r="AE238" s="5">
        <v>9.9783899999999992</v>
      </c>
      <c r="AF238" s="5">
        <v>6.354266</v>
      </c>
      <c r="AG238" s="5">
        <v>6.6127950000000002</v>
      </c>
      <c r="AH238" s="5">
        <f t="shared" si="27"/>
        <v>8.7648010000000003</v>
      </c>
      <c r="AI238" s="5">
        <f t="shared" si="28"/>
        <v>15.975511666666668</v>
      </c>
      <c r="AJ238" s="5">
        <f t="shared" si="29"/>
        <v>41.300654999999999</v>
      </c>
      <c r="AK238" s="5">
        <f t="shared" si="30"/>
        <v>14.607892999999999</v>
      </c>
      <c r="AL238" s="5">
        <f t="shared" si="31"/>
        <v>7.9057976666666674</v>
      </c>
      <c r="AM238" s="5">
        <f t="shared" si="32"/>
        <v>6.6417336666666662</v>
      </c>
      <c r="AN238" s="5">
        <f t="shared" si="33"/>
        <v>6.2246300000000003</v>
      </c>
      <c r="AO238" s="5">
        <f t="shared" si="34"/>
        <v>5.5062220000000002</v>
      </c>
      <c r="AP238" s="5">
        <f t="shared" si="35"/>
        <v>7.6484836666666665</v>
      </c>
    </row>
    <row r="239" spans="1:42">
      <c r="A239" s="17" t="s">
        <v>520</v>
      </c>
      <c r="B239" s="5" t="s">
        <v>521</v>
      </c>
      <c r="C239" s="5" t="s">
        <v>43</v>
      </c>
      <c r="D239" s="5" t="s">
        <v>481</v>
      </c>
      <c r="E239" s="5">
        <v>98048010</v>
      </c>
      <c r="F239" s="5">
        <v>98051451</v>
      </c>
      <c r="G239" s="5">
        <v>0.50002899999999995</v>
      </c>
      <c r="H239" s="5">
        <v>0.52858799999999995</v>
      </c>
      <c r="I239" s="5">
        <v>0.52480000000000004</v>
      </c>
      <c r="J239" s="5">
        <v>0</v>
      </c>
      <c r="K239" s="5">
        <v>0</v>
      </c>
      <c r="L239" s="5">
        <v>6.0200000000000002E-3</v>
      </c>
      <c r="M239" s="5">
        <v>0</v>
      </c>
      <c r="N239" s="5">
        <v>0</v>
      </c>
      <c r="O239" s="5">
        <v>5.868E-3</v>
      </c>
      <c r="P239" s="5">
        <v>0</v>
      </c>
      <c r="Q239" s="5">
        <v>0</v>
      </c>
      <c r="R239" s="5">
        <v>4.548E-3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7.4473999999999999E-2</v>
      </c>
      <c r="AC239" s="5">
        <v>0</v>
      </c>
      <c r="AD239" s="5">
        <v>0</v>
      </c>
      <c r="AE239" s="5">
        <v>0</v>
      </c>
      <c r="AF239" s="5">
        <v>0</v>
      </c>
      <c r="AG239" s="5">
        <v>0</v>
      </c>
      <c r="AH239" s="5">
        <f t="shared" si="27"/>
        <v>0.51780566666666672</v>
      </c>
      <c r="AI239" s="5">
        <f t="shared" si="28"/>
        <v>2.0066666666666666E-3</v>
      </c>
      <c r="AJ239" s="5">
        <f t="shared" si="29"/>
        <v>1.9559999999999998E-3</v>
      </c>
      <c r="AK239" s="5">
        <f t="shared" si="30"/>
        <v>1.516E-3</v>
      </c>
      <c r="AL239" s="5">
        <f t="shared" si="31"/>
        <v>0</v>
      </c>
      <c r="AM239" s="5">
        <f t="shared" si="32"/>
        <v>0</v>
      </c>
      <c r="AN239" s="5">
        <f t="shared" si="33"/>
        <v>0</v>
      </c>
      <c r="AO239" s="5">
        <f t="shared" si="34"/>
        <v>2.4824666666666665E-2</v>
      </c>
      <c r="AP239" s="5">
        <f t="shared" si="35"/>
        <v>0</v>
      </c>
    </row>
    <row r="240" spans="1:42">
      <c r="A240" s="17" t="s">
        <v>522</v>
      </c>
      <c r="B240" s="5" t="s">
        <v>523</v>
      </c>
      <c r="C240" s="5" t="s">
        <v>49</v>
      </c>
      <c r="D240" s="5" t="s">
        <v>481</v>
      </c>
      <c r="E240" s="5">
        <v>98588810</v>
      </c>
      <c r="F240" s="5">
        <v>98593985</v>
      </c>
      <c r="G240" s="5">
        <v>2.3283000000000002E-2</v>
      </c>
      <c r="H240" s="5">
        <v>0</v>
      </c>
      <c r="I240" s="5">
        <v>0.126189</v>
      </c>
      <c r="J240" s="5">
        <v>1.258945</v>
      </c>
      <c r="K240" s="5">
        <v>1.021158</v>
      </c>
      <c r="L240" s="5">
        <v>0.67619499999999999</v>
      </c>
      <c r="M240" s="5">
        <v>2.7503449999999998</v>
      </c>
      <c r="N240" s="5">
        <v>3.3680110000000001</v>
      </c>
      <c r="O240" s="5">
        <v>2.5466479999999998</v>
      </c>
      <c r="P240" s="5">
        <v>6.2058039999999997</v>
      </c>
      <c r="Q240" s="5">
        <v>3.7013690000000001</v>
      </c>
      <c r="R240" s="5">
        <v>5.2919790000000004</v>
      </c>
      <c r="S240" s="5">
        <v>3.307188</v>
      </c>
      <c r="T240" s="5">
        <v>3.6186729999999998</v>
      </c>
      <c r="U240" s="5">
        <v>4.5566139999999997</v>
      </c>
      <c r="V240" s="5">
        <v>2.8992770000000001</v>
      </c>
      <c r="W240" s="5">
        <v>3.3863660000000002</v>
      </c>
      <c r="X240" s="5">
        <v>3.9620489999999999</v>
      </c>
      <c r="Y240" s="5">
        <v>4.3773669999999996</v>
      </c>
      <c r="Z240" s="5">
        <v>2.961579</v>
      </c>
      <c r="AA240" s="5">
        <v>3.4194079999999998</v>
      </c>
      <c r="AB240" s="5">
        <v>4.2254529999999999</v>
      </c>
      <c r="AC240" s="5">
        <v>3.3041960000000001</v>
      </c>
      <c r="AD240" s="5">
        <v>3.4202620000000001</v>
      </c>
      <c r="AE240" s="5">
        <v>3.2096040000000001</v>
      </c>
      <c r="AF240" s="5">
        <v>2.693184</v>
      </c>
      <c r="AG240" s="5">
        <v>2.6550760000000002</v>
      </c>
      <c r="AH240" s="5">
        <f t="shared" si="27"/>
        <v>4.9824E-2</v>
      </c>
      <c r="AI240" s="5">
        <f t="shared" si="28"/>
        <v>0.98543266666666662</v>
      </c>
      <c r="AJ240" s="5">
        <f t="shared" si="29"/>
        <v>2.8883346666666667</v>
      </c>
      <c r="AK240" s="5">
        <f t="shared" si="30"/>
        <v>5.0663840000000002</v>
      </c>
      <c r="AL240" s="5">
        <f t="shared" si="31"/>
        <v>3.8274916666666665</v>
      </c>
      <c r="AM240" s="5">
        <f t="shared" si="32"/>
        <v>3.4158973333333336</v>
      </c>
      <c r="AN240" s="5">
        <f t="shared" si="33"/>
        <v>3.5861180000000004</v>
      </c>
      <c r="AO240" s="5">
        <f t="shared" si="34"/>
        <v>3.6499703333333335</v>
      </c>
      <c r="AP240" s="5">
        <f t="shared" si="35"/>
        <v>2.8526213333333335</v>
      </c>
    </row>
    <row r="241" spans="1:42">
      <c r="A241" s="17" t="s">
        <v>524</v>
      </c>
      <c r="B241" s="5" t="s">
        <v>525</v>
      </c>
      <c r="C241" s="5" t="s">
        <v>49</v>
      </c>
      <c r="D241" s="5" t="s">
        <v>481</v>
      </c>
      <c r="E241" s="5">
        <v>100477458</v>
      </c>
      <c r="F241" s="5">
        <v>100479264</v>
      </c>
      <c r="G241" s="5">
        <v>23.124867999999999</v>
      </c>
      <c r="H241" s="5">
        <v>15.798389999999999</v>
      </c>
      <c r="I241" s="5">
        <v>21.073459</v>
      </c>
      <c r="J241" s="5">
        <v>12.185169</v>
      </c>
      <c r="K241" s="5">
        <v>14.437791000000001</v>
      </c>
      <c r="L241" s="5">
        <v>11.052792999999999</v>
      </c>
      <c r="M241" s="5">
        <v>8.1948019999999993</v>
      </c>
      <c r="N241" s="5">
        <v>8.4533989999999992</v>
      </c>
      <c r="O241" s="5">
        <v>9.6107040000000001</v>
      </c>
      <c r="P241" s="5">
        <v>8.7373829999999995</v>
      </c>
      <c r="Q241" s="5">
        <v>4.4750560000000004</v>
      </c>
      <c r="R241" s="5">
        <v>7.3716920000000004</v>
      </c>
      <c r="S241" s="5">
        <v>1.0925910000000001</v>
      </c>
      <c r="T241" s="5">
        <v>2.5798580000000002</v>
      </c>
      <c r="U241" s="5">
        <v>2.8316129999999999</v>
      </c>
      <c r="V241" s="5">
        <v>1.1646669999999999</v>
      </c>
      <c r="W241" s="5">
        <v>0.83177000000000001</v>
      </c>
      <c r="X241" s="5">
        <v>0.85293300000000005</v>
      </c>
      <c r="Y241" s="5">
        <v>1.0372939999999999</v>
      </c>
      <c r="Z241" s="5">
        <v>0.67530299999999999</v>
      </c>
      <c r="AA241" s="5">
        <v>1.352711</v>
      </c>
      <c r="AB241" s="5">
        <v>1.761679</v>
      </c>
      <c r="AC241" s="5">
        <v>1.084416</v>
      </c>
      <c r="AD241" s="5">
        <v>1.317849</v>
      </c>
      <c r="AE241" s="5">
        <v>2.0026480000000002</v>
      </c>
      <c r="AF241" s="5">
        <v>3.778769</v>
      </c>
      <c r="AG241" s="5">
        <v>2.9854690000000002</v>
      </c>
      <c r="AH241" s="5">
        <f t="shared" si="27"/>
        <v>19.998905666666666</v>
      </c>
      <c r="AI241" s="5">
        <f t="shared" si="28"/>
        <v>12.558584333333334</v>
      </c>
      <c r="AJ241" s="5">
        <f t="shared" si="29"/>
        <v>8.7529683333333335</v>
      </c>
      <c r="AK241" s="5">
        <f t="shared" si="30"/>
        <v>6.8613770000000001</v>
      </c>
      <c r="AL241" s="5">
        <f t="shared" si="31"/>
        <v>2.1680206666666666</v>
      </c>
      <c r="AM241" s="5">
        <f t="shared" si="32"/>
        <v>0.94979000000000002</v>
      </c>
      <c r="AN241" s="5">
        <f t="shared" si="33"/>
        <v>1.0217693333333333</v>
      </c>
      <c r="AO241" s="5">
        <f t="shared" si="34"/>
        <v>1.3879813333333333</v>
      </c>
      <c r="AP241" s="5">
        <f t="shared" si="35"/>
        <v>2.922295333333333</v>
      </c>
    </row>
    <row r="242" spans="1:42">
      <c r="A242" s="17" t="s">
        <v>526</v>
      </c>
      <c r="B242" s="5" t="s">
        <v>527</v>
      </c>
      <c r="C242" s="5" t="s">
        <v>43</v>
      </c>
      <c r="D242" s="5" t="s">
        <v>481</v>
      </c>
      <c r="E242" s="5">
        <v>100804160</v>
      </c>
      <c r="F242" s="5">
        <v>100805999</v>
      </c>
      <c r="G242" s="5">
        <v>0</v>
      </c>
      <c r="H242" s="5">
        <v>0</v>
      </c>
      <c r="I242" s="5">
        <v>0</v>
      </c>
      <c r="J242" s="5">
        <v>9.4839000000000007E-2</v>
      </c>
      <c r="K242" s="5">
        <v>0.19850599999999999</v>
      </c>
      <c r="L242" s="5">
        <v>0.11160200000000001</v>
      </c>
      <c r="M242" s="5">
        <v>4.0958000000000001E-2</v>
      </c>
      <c r="N242" s="5">
        <v>0</v>
      </c>
      <c r="O242" s="5">
        <v>8.8182999999999997E-2</v>
      </c>
      <c r="P242" s="5">
        <v>4.0545999999999999E-2</v>
      </c>
      <c r="Q242" s="5">
        <v>0</v>
      </c>
      <c r="R242" s="5">
        <v>0</v>
      </c>
      <c r="S242" s="5">
        <v>0</v>
      </c>
      <c r="T242" s="5">
        <v>6.6467999999999999E-2</v>
      </c>
      <c r="U242" s="5">
        <v>0</v>
      </c>
      <c r="V242" s="5">
        <v>0</v>
      </c>
      <c r="W242" s="5">
        <v>0</v>
      </c>
      <c r="X242" s="5">
        <v>0.17108400000000001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5">
        <f t="shared" si="27"/>
        <v>0</v>
      </c>
      <c r="AI242" s="5">
        <f t="shared" si="28"/>
        <v>0.13498233333333332</v>
      </c>
      <c r="AJ242" s="5">
        <f t="shared" si="29"/>
        <v>4.3047000000000002E-2</v>
      </c>
      <c r="AK242" s="5">
        <f t="shared" si="30"/>
        <v>1.3515333333333332E-2</v>
      </c>
      <c r="AL242" s="5">
        <f t="shared" si="31"/>
        <v>2.2155999999999999E-2</v>
      </c>
      <c r="AM242" s="5">
        <f t="shared" si="32"/>
        <v>5.7028000000000002E-2</v>
      </c>
      <c r="AN242" s="5">
        <f t="shared" si="33"/>
        <v>0</v>
      </c>
      <c r="AO242" s="5">
        <f t="shared" si="34"/>
        <v>0</v>
      </c>
      <c r="AP242" s="5">
        <f t="shared" si="35"/>
        <v>0</v>
      </c>
    </row>
    <row r="243" spans="1:42">
      <c r="A243" s="17" t="s">
        <v>528</v>
      </c>
      <c r="B243" s="5" t="s">
        <v>529</v>
      </c>
      <c r="C243" s="5" t="s">
        <v>43</v>
      </c>
      <c r="D243" s="5" t="s">
        <v>481</v>
      </c>
      <c r="E243" s="5">
        <v>103046202</v>
      </c>
      <c r="F243" s="5">
        <v>103047709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0</v>
      </c>
      <c r="Z243" s="5">
        <v>0</v>
      </c>
      <c r="AA243" s="5">
        <v>0</v>
      </c>
      <c r="AB243" s="5">
        <v>0</v>
      </c>
      <c r="AC243" s="5">
        <v>0</v>
      </c>
      <c r="AD243" s="5">
        <v>0</v>
      </c>
      <c r="AE243" s="5">
        <v>0</v>
      </c>
      <c r="AF243" s="5">
        <v>0</v>
      </c>
      <c r="AG243" s="5">
        <v>0</v>
      </c>
      <c r="AH243" s="5">
        <f t="shared" si="27"/>
        <v>0</v>
      </c>
      <c r="AI243" s="5">
        <f t="shared" si="28"/>
        <v>0</v>
      </c>
      <c r="AJ243" s="5">
        <f t="shared" si="29"/>
        <v>0</v>
      </c>
      <c r="AK243" s="5">
        <f t="shared" si="30"/>
        <v>0</v>
      </c>
      <c r="AL243" s="5">
        <f t="shared" si="31"/>
        <v>0</v>
      </c>
      <c r="AM243" s="5">
        <f t="shared" si="32"/>
        <v>0</v>
      </c>
      <c r="AN243" s="5">
        <f t="shared" si="33"/>
        <v>0</v>
      </c>
      <c r="AO243" s="5">
        <f t="shared" si="34"/>
        <v>0</v>
      </c>
      <c r="AP243" s="5">
        <f t="shared" si="35"/>
        <v>0</v>
      </c>
    </row>
    <row r="244" spans="1:42">
      <c r="A244" s="17" t="s">
        <v>530</v>
      </c>
      <c r="B244" s="5" t="s">
        <v>531</v>
      </c>
      <c r="C244" s="5" t="s">
        <v>49</v>
      </c>
      <c r="D244" s="5" t="s">
        <v>481</v>
      </c>
      <c r="E244" s="5">
        <v>104130205</v>
      </c>
      <c r="F244" s="5">
        <v>104133576</v>
      </c>
      <c r="G244" s="5">
        <v>11.755348</v>
      </c>
      <c r="H244" s="5">
        <v>18.207180999999999</v>
      </c>
      <c r="I244" s="5">
        <v>11.681471999999999</v>
      </c>
      <c r="J244" s="5">
        <v>17.142772999999998</v>
      </c>
      <c r="K244" s="5">
        <v>23.270688</v>
      </c>
      <c r="L244" s="5">
        <v>27.799516000000001</v>
      </c>
      <c r="M244" s="5">
        <v>14.115278999999999</v>
      </c>
      <c r="N244" s="5">
        <v>16.845151000000001</v>
      </c>
      <c r="O244" s="5">
        <v>20.841857000000001</v>
      </c>
      <c r="P244" s="5">
        <v>67.727408999999994</v>
      </c>
      <c r="Q244" s="5">
        <v>45.206124000000003</v>
      </c>
      <c r="R244" s="5">
        <v>56.016435000000001</v>
      </c>
      <c r="S244" s="5">
        <v>12.79543</v>
      </c>
      <c r="T244" s="5">
        <v>14.414698</v>
      </c>
      <c r="U244" s="5">
        <v>14.146694</v>
      </c>
      <c r="V244" s="5">
        <v>11.905899</v>
      </c>
      <c r="W244" s="5">
        <v>11.669065</v>
      </c>
      <c r="X244" s="5">
        <v>8.1272319999999993</v>
      </c>
      <c r="Y244" s="5">
        <v>17.453989</v>
      </c>
      <c r="Z244" s="5">
        <v>10.493615999999999</v>
      </c>
      <c r="AA244" s="5">
        <v>14.689871999999999</v>
      </c>
      <c r="AB244" s="5">
        <v>12.119465999999999</v>
      </c>
      <c r="AC244" s="5">
        <v>10.006527999999999</v>
      </c>
      <c r="AD244" s="5">
        <v>12.658547</v>
      </c>
      <c r="AE244" s="5">
        <v>10.621795000000001</v>
      </c>
      <c r="AF244" s="5">
        <v>21.473687999999999</v>
      </c>
      <c r="AG244" s="5">
        <v>15.165003</v>
      </c>
      <c r="AH244" s="5">
        <f t="shared" si="27"/>
        <v>13.881333666666665</v>
      </c>
      <c r="AI244" s="5">
        <f t="shared" si="28"/>
        <v>22.737658999999997</v>
      </c>
      <c r="AJ244" s="5">
        <f t="shared" si="29"/>
        <v>17.267429000000003</v>
      </c>
      <c r="AK244" s="5">
        <f t="shared" si="30"/>
        <v>56.316656000000002</v>
      </c>
      <c r="AL244" s="5">
        <f t="shared" si="31"/>
        <v>13.785607333333331</v>
      </c>
      <c r="AM244" s="5">
        <f t="shared" si="32"/>
        <v>10.567398666666667</v>
      </c>
      <c r="AN244" s="5">
        <f t="shared" si="33"/>
        <v>14.212492333333332</v>
      </c>
      <c r="AO244" s="5">
        <f t="shared" si="34"/>
        <v>11.594847</v>
      </c>
      <c r="AP244" s="5">
        <f t="shared" si="35"/>
        <v>15.753495333333333</v>
      </c>
    </row>
    <row r="245" spans="1:42">
      <c r="A245" s="17" t="s">
        <v>532</v>
      </c>
      <c r="B245" s="5" t="s">
        <v>533</v>
      </c>
      <c r="C245" s="5" t="s">
        <v>49</v>
      </c>
      <c r="D245" s="5" t="s">
        <v>481</v>
      </c>
      <c r="E245" s="5">
        <v>104950554</v>
      </c>
      <c r="F245" s="5">
        <v>104954111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0.154081</v>
      </c>
      <c r="N245" s="5">
        <v>0.282752</v>
      </c>
      <c r="O245" s="5">
        <v>4.7572000000000003E-2</v>
      </c>
      <c r="P245" s="5">
        <v>4.3747000000000001E-2</v>
      </c>
      <c r="Q245" s="5">
        <v>0</v>
      </c>
      <c r="R245" s="5">
        <v>0</v>
      </c>
      <c r="S245" s="5">
        <v>5.1998000000000003E-2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5">
        <f t="shared" si="27"/>
        <v>0</v>
      </c>
      <c r="AI245" s="5">
        <f t="shared" si="28"/>
        <v>0</v>
      </c>
      <c r="AJ245" s="5">
        <f t="shared" si="29"/>
        <v>0.16146833333333335</v>
      </c>
      <c r="AK245" s="5">
        <f t="shared" si="30"/>
        <v>1.4582333333333334E-2</v>
      </c>
      <c r="AL245" s="5">
        <f t="shared" si="31"/>
        <v>1.7332666666666666E-2</v>
      </c>
      <c r="AM245" s="5">
        <f t="shared" si="32"/>
        <v>0</v>
      </c>
      <c r="AN245" s="5">
        <f t="shared" si="33"/>
        <v>0</v>
      </c>
      <c r="AO245" s="5">
        <f t="shared" si="34"/>
        <v>0</v>
      </c>
      <c r="AP245" s="5">
        <f t="shared" si="35"/>
        <v>0</v>
      </c>
    </row>
    <row r="246" spans="1:42">
      <c r="A246" s="17" t="s">
        <v>534</v>
      </c>
      <c r="B246" s="5" t="s">
        <v>535</v>
      </c>
      <c r="C246" s="5" t="s">
        <v>43</v>
      </c>
      <c r="D246" s="5" t="s">
        <v>481</v>
      </c>
      <c r="E246" s="5">
        <v>107140141</v>
      </c>
      <c r="F246" s="5">
        <v>107141610</v>
      </c>
      <c r="G246" s="5">
        <v>0.41684300000000002</v>
      </c>
      <c r="H246" s="5">
        <v>0.18620300000000001</v>
      </c>
      <c r="I246" s="5">
        <v>0.39464199999999999</v>
      </c>
      <c r="J246" s="5">
        <v>0.294823</v>
      </c>
      <c r="K246" s="5">
        <v>3.5358000000000001E-2</v>
      </c>
      <c r="L246" s="5">
        <v>7.2503999999999999E-2</v>
      </c>
      <c r="M246" s="5">
        <v>0.25436700000000001</v>
      </c>
      <c r="N246" s="5">
        <v>0.48113099999999998</v>
      </c>
      <c r="O246" s="5">
        <v>0.214916</v>
      </c>
      <c r="P246" s="5">
        <v>0</v>
      </c>
      <c r="Q246" s="5">
        <v>0</v>
      </c>
      <c r="R246" s="5">
        <v>0</v>
      </c>
      <c r="S246" s="5">
        <v>0.36073300000000003</v>
      </c>
      <c r="T246" s="5">
        <v>0.36251800000000001</v>
      </c>
      <c r="U246" s="5">
        <v>0.44443700000000003</v>
      </c>
      <c r="V246" s="5">
        <v>0.331847</v>
      </c>
      <c r="W246" s="5">
        <v>6.8462999999999996E-2</v>
      </c>
      <c r="X246" s="5">
        <v>0.1021</v>
      </c>
      <c r="Y246" s="5">
        <v>0.25376799999999999</v>
      </c>
      <c r="Z246" s="5">
        <v>6.2253999999999997E-2</v>
      </c>
      <c r="AA246" s="5">
        <v>8.4010000000000001E-2</v>
      </c>
      <c r="AB246" s="5">
        <v>0.205096</v>
      </c>
      <c r="AC246" s="5">
        <v>0</v>
      </c>
      <c r="AD246" s="5">
        <v>0.15857599999999999</v>
      </c>
      <c r="AE246" s="5">
        <v>0.93146399999999996</v>
      </c>
      <c r="AF246" s="5">
        <v>0.68396400000000002</v>
      </c>
      <c r="AG246" s="5">
        <v>0.64144900000000005</v>
      </c>
      <c r="AH246" s="5">
        <f t="shared" si="27"/>
        <v>0.33256266666666662</v>
      </c>
      <c r="AI246" s="5">
        <f t="shared" si="28"/>
        <v>0.13422833333333334</v>
      </c>
      <c r="AJ246" s="5">
        <f t="shared" si="29"/>
        <v>0.31680466666666668</v>
      </c>
      <c r="AK246" s="5">
        <f t="shared" si="30"/>
        <v>0</v>
      </c>
      <c r="AL246" s="5">
        <f t="shared" si="31"/>
        <v>0.38922933333333337</v>
      </c>
      <c r="AM246" s="5">
        <f t="shared" si="32"/>
        <v>0.16747000000000001</v>
      </c>
      <c r="AN246" s="5">
        <f t="shared" si="33"/>
        <v>0.13334399999999999</v>
      </c>
      <c r="AO246" s="5">
        <f t="shared" si="34"/>
        <v>0.121224</v>
      </c>
      <c r="AP246" s="5">
        <f t="shared" si="35"/>
        <v>0.75229233333333345</v>
      </c>
    </row>
    <row r="247" spans="1:42">
      <c r="A247" s="17" t="s">
        <v>536</v>
      </c>
      <c r="B247" s="5" t="s">
        <v>537</v>
      </c>
      <c r="C247" s="5" t="s">
        <v>49</v>
      </c>
      <c r="D247" s="5" t="s">
        <v>481</v>
      </c>
      <c r="E247" s="5">
        <v>113439408</v>
      </c>
      <c r="F247" s="5">
        <v>113442341</v>
      </c>
      <c r="G247" s="5">
        <v>3.3372660000000001</v>
      </c>
      <c r="H247" s="5">
        <v>1.848474</v>
      </c>
      <c r="I247" s="5">
        <v>1.7041230000000001</v>
      </c>
      <c r="J247" s="5">
        <v>0.16341600000000001</v>
      </c>
      <c r="K247" s="5">
        <v>2.9703E-2</v>
      </c>
      <c r="L247" s="5">
        <v>0</v>
      </c>
      <c r="M247" s="5">
        <v>0.38980999999999999</v>
      </c>
      <c r="N247" s="5">
        <v>0.33365699999999998</v>
      </c>
      <c r="O247" s="5">
        <v>0.64529099999999995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0</v>
      </c>
      <c r="Z247" s="5">
        <v>0</v>
      </c>
      <c r="AA247" s="5">
        <v>0</v>
      </c>
      <c r="AB247" s="5">
        <v>5.7431000000000003E-2</v>
      </c>
      <c r="AC247" s="5">
        <v>0</v>
      </c>
      <c r="AD247" s="5">
        <v>0</v>
      </c>
      <c r="AE247" s="5">
        <v>0</v>
      </c>
      <c r="AF247" s="5">
        <v>0</v>
      </c>
      <c r="AG247" s="5">
        <v>0</v>
      </c>
      <c r="AH247" s="5">
        <f t="shared" si="27"/>
        <v>2.296621</v>
      </c>
      <c r="AI247" s="5">
        <f t="shared" si="28"/>
        <v>6.4373E-2</v>
      </c>
      <c r="AJ247" s="5">
        <f t="shared" si="29"/>
        <v>0.45625266666666664</v>
      </c>
      <c r="AK247" s="5">
        <f t="shared" si="30"/>
        <v>0</v>
      </c>
      <c r="AL247" s="5">
        <f t="shared" si="31"/>
        <v>0</v>
      </c>
      <c r="AM247" s="5">
        <f t="shared" si="32"/>
        <v>0</v>
      </c>
      <c r="AN247" s="5">
        <f t="shared" si="33"/>
        <v>0</v>
      </c>
      <c r="AO247" s="5">
        <f t="shared" si="34"/>
        <v>1.9143666666666666E-2</v>
      </c>
      <c r="AP247" s="5">
        <f t="shared" si="35"/>
        <v>0</v>
      </c>
    </row>
    <row r="248" spans="1:42">
      <c r="A248" s="17" t="s">
        <v>538</v>
      </c>
      <c r="B248" s="5" t="s">
        <v>539</v>
      </c>
      <c r="C248" s="5" t="s">
        <v>49</v>
      </c>
      <c r="D248" s="5" t="s">
        <v>481</v>
      </c>
      <c r="E248" s="5">
        <v>115741452</v>
      </c>
      <c r="F248" s="5">
        <v>115746291</v>
      </c>
      <c r="G248" s="5">
        <v>1.429978</v>
      </c>
      <c r="H248" s="5">
        <v>1.3075779999999999</v>
      </c>
      <c r="I248" s="5">
        <v>0.95483200000000001</v>
      </c>
      <c r="J248" s="5">
        <v>0.39633499999999999</v>
      </c>
      <c r="K248" s="5">
        <v>0.51915100000000003</v>
      </c>
      <c r="L248" s="5">
        <v>0.65346400000000004</v>
      </c>
      <c r="M248" s="5">
        <v>0.32834999999999998</v>
      </c>
      <c r="N248" s="5">
        <v>0.54678700000000002</v>
      </c>
      <c r="O248" s="5">
        <v>0.481211</v>
      </c>
      <c r="P248" s="5">
        <v>1.5632699999999999</v>
      </c>
      <c r="Q248" s="5">
        <v>1.100889</v>
      </c>
      <c r="R248" s="5">
        <v>1.6322479999999999</v>
      </c>
      <c r="S248" s="5">
        <v>1.5745610000000001</v>
      </c>
      <c r="T248" s="5">
        <v>1.2858000000000001</v>
      </c>
      <c r="U248" s="5">
        <v>2.0039750000000001</v>
      </c>
      <c r="V248" s="5">
        <v>1.459592</v>
      </c>
      <c r="W248" s="5">
        <v>1.154609</v>
      </c>
      <c r="X248" s="5">
        <v>1.935349</v>
      </c>
      <c r="Y248" s="5">
        <v>1.65184</v>
      </c>
      <c r="Z248" s="5">
        <v>1.061428</v>
      </c>
      <c r="AA248" s="5">
        <v>1.000176</v>
      </c>
      <c r="AB248" s="5">
        <v>1.355764</v>
      </c>
      <c r="AC248" s="5">
        <v>1.4905919999999999</v>
      </c>
      <c r="AD248" s="5">
        <v>1.480299</v>
      </c>
      <c r="AE248" s="5">
        <v>1.1913609999999999</v>
      </c>
      <c r="AF248" s="5">
        <v>1.9028419999999999</v>
      </c>
      <c r="AG248" s="5">
        <v>1.305884</v>
      </c>
      <c r="AH248" s="5">
        <f t="shared" si="27"/>
        <v>1.230796</v>
      </c>
      <c r="AI248" s="5">
        <f t="shared" si="28"/>
        <v>0.52298333333333336</v>
      </c>
      <c r="AJ248" s="5">
        <f t="shared" si="29"/>
        <v>0.45211600000000002</v>
      </c>
      <c r="AK248" s="5">
        <f t="shared" si="30"/>
        <v>1.4321356666666665</v>
      </c>
      <c r="AL248" s="5">
        <f t="shared" si="31"/>
        <v>1.6214453333333332</v>
      </c>
      <c r="AM248" s="5">
        <f t="shared" si="32"/>
        <v>1.5165166666666667</v>
      </c>
      <c r="AN248" s="5">
        <f t="shared" si="33"/>
        <v>1.2378146666666667</v>
      </c>
      <c r="AO248" s="5">
        <f t="shared" si="34"/>
        <v>1.4422183333333336</v>
      </c>
      <c r="AP248" s="5">
        <f t="shared" si="35"/>
        <v>1.4666956666666666</v>
      </c>
    </row>
    <row r="249" spans="1:42">
      <c r="A249" s="17" t="s">
        <v>540</v>
      </c>
      <c r="B249" s="5" t="s">
        <v>541</v>
      </c>
      <c r="C249" s="5" t="s">
        <v>49</v>
      </c>
      <c r="D249" s="5" t="s">
        <v>481</v>
      </c>
      <c r="E249" s="5">
        <v>120318618</v>
      </c>
      <c r="F249" s="5">
        <v>120325166</v>
      </c>
      <c r="G249" s="5">
        <v>1.5235030000000001</v>
      </c>
      <c r="H249" s="5">
        <v>1.585825</v>
      </c>
      <c r="I249" s="5">
        <v>1.777493</v>
      </c>
      <c r="J249" s="5">
        <v>0.61568699999999998</v>
      </c>
      <c r="K249" s="5">
        <v>0.524702</v>
      </c>
      <c r="L249" s="5">
        <v>0.67495899999999998</v>
      </c>
      <c r="M249" s="5">
        <v>0.46817399999999998</v>
      </c>
      <c r="N249" s="5">
        <v>1.0046550000000001</v>
      </c>
      <c r="O249" s="5">
        <v>2.1689970000000001</v>
      </c>
      <c r="P249" s="5">
        <v>0.498</v>
      </c>
      <c r="Q249" s="5">
        <v>0.46898600000000001</v>
      </c>
      <c r="R249" s="5">
        <v>0.67868899999999999</v>
      </c>
      <c r="S249" s="5">
        <v>0.42848700000000001</v>
      </c>
      <c r="T249" s="5">
        <v>1.806821</v>
      </c>
      <c r="U249" s="5">
        <v>0.48683399999999999</v>
      </c>
      <c r="V249" s="5">
        <v>0.50543300000000002</v>
      </c>
      <c r="W249" s="5">
        <v>0.49137900000000001</v>
      </c>
      <c r="X249" s="5">
        <v>0.76094700000000004</v>
      </c>
      <c r="Y249" s="5">
        <v>1.401311</v>
      </c>
      <c r="Z249" s="5">
        <v>1.4452849999999999</v>
      </c>
      <c r="AA249" s="5">
        <v>1.552721</v>
      </c>
      <c r="AB249" s="5">
        <v>0.80949700000000002</v>
      </c>
      <c r="AC249" s="5">
        <v>1.0565709999999999</v>
      </c>
      <c r="AD249" s="5">
        <v>0.79430599999999996</v>
      </c>
      <c r="AE249" s="5">
        <v>0.87585000000000002</v>
      </c>
      <c r="AF249" s="5">
        <v>0.57041299999999995</v>
      </c>
      <c r="AG249" s="5">
        <v>3.9563100000000002</v>
      </c>
      <c r="AH249" s="5">
        <f t="shared" si="27"/>
        <v>1.6289403333333334</v>
      </c>
      <c r="AI249" s="5">
        <f t="shared" si="28"/>
        <v>0.60511599999999988</v>
      </c>
      <c r="AJ249" s="5">
        <f t="shared" si="29"/>
        <v>1.2139420000000001</v>
      </c>
      <c r="AK249" s="5">
        <f t="shared" si="30"/>
        <v>0.54855833333333337</v>
      </c>
      <c r="AL249" s="5">
        <f t="shared" si="31"/>
        <v>0.90738066666666661</v>
      </c>
      <c r="AM249" s="5">
        <f t="shared" si="32"/>
        <v>0.58591966666666673</v>
      </c>
      <c r="AN249" s="5">
        <f t="shared" si="33"/>
        <v>1.466439</v>
      </c>
      <c r="AO249" s="5">
        <f t="shared" si="34"/>
        <v>0.88679133333333338</v>
      </c>
      <c r="AP249" s="5">
        <f t="shared" si="35"/>
        <v>1.8008576666666667</v>
      </c>
    </row>
    <row r="250" spans="1:42">
      <c r="A250" s="17" t="s">
        <v>542</v>
      </c>
      <c r="B250" s="5" t="s">
        <v>543</v>
      </c>
      <c r="C250" s="5" t="s">
        <v>49</v>
      </c>
      <c r="D250" s="5" t="s">
        <v>481</v>
      </c>
      <c r="E250" s="5">
        <v>120329725</v>
      </c>
      <c r="F250" s="5">
        <v>120334238</v>
      </c>
      <c r="G250" s="5">
        <v>6.4549209999999997</v>
      </c>
      <c r="H250" s="5">
        <v>7.0514520000000003</v>
      </c>
      <c r="I250" s="5">
        <v>5.959441</v>
      </c>
      <c r="J250" s="5">
        <v>5.0562909999999999</v>
      </c>
      <c r="K250" s="5">
        <v>3.6867329999999998</v>
      </c>
      <c r="L250" s="5">
        <v>4.4764480000000004</v>
      </c>
      <c r="M250" s="5">
        <v>7.7268749999999997</v>
      </c>
      <c r="N250" s="5">
        <v>8.509779</v>
      </c>
      <c r="O250" s="5">
        <v>9.1400210000000008</v>
      </c>
      <c r="P250" s="5">
        <v>3.8170099999999998</v>
      </c>
      <c r="Q250" s="5">
        <v>4.2369820000000002</v>
      </c>
      <c r="R250" s="5">
        <v>3.266248</v>
      </c>
      <c r="S250" s="5">
        <v>2.9489399999999999</v>
      </c>
      <c r="T250" s="5">
        <v>1.9820599999999999</v>
      </c>
      <c r="U250" s="5">
        <v>2.1795770000000001</v>
      </c>
      <c r="V250" s="5">
        <v>2.7368209999999999</v>
      </c>
      <c r="W250" s="5">
        <v>2.2212190000000001</v>
      </c>
      <c r="X250" s="5">
        <v>2.0962329999999998</v>
      </c>
      <c r="Y250" s="5">
        <v>2.2909419999999998</v>
      </c>
      <c r="Z250" s="5">
        <v>2.0017200000000002</v>
      </c>
      <c r="AA250" s="5">
        <v>2.1856499999999999</v>
      </c>
      <c r="AB250" s="5">
        <v>2.496299</v>
      </c>
      <c r="AC250" s="5">
        <v>1.89899</v>
      </c>
      <c r="AD250" s="5">
        <v>1.942388</v>
      </c>
      <c r="AE250" s="5">
        <v>3.623507</v>
      </c>
      <c r="AF250" s="5">
        <v>1.676166</v>
      </c>
      <c r="AG250" s="5">
        <v>2.0899489999999998</v>
      </c>
      <c r="AH250" s="5">
        <f t="shared" si="27"/>
        <v>6.4886046666666672</v>
      </c>
      <c r="AI250" s="5">
        <f t="shared" si="28"/>
        <v>4.4064906666666666</v>
      </c>
      <c r="AJ250" s="5">
        <f t="shared" si="29"/>
        <v>8.458891666666668</v>
      </c>
      <c r="AK250" s="5">
        <f t="shared" si="30"/>
        <v>3.773413333333334</v>
      </c>
      <c r="AL250" s="5">
        <f t="shared" si="31"/>
        <v>2.3701923333333332</v>
      </c>
      <c r="AM250" s="5">
        <f t="shared" si="32"/>
        <v>2.3514243333333336</v>
      </c>
      <c r="AN250" s="5">
        <f t="shared" si="33"/>
        <v>2.1594373333333334</v>
      </c>
      <c r="AO250" s="5">
        <f t="shared" si="34"/>
        <v>2.1125590000000001</v>
      </c>
      <c r="AP250" s="5">
        <f t="shared" si="35"/>
        <v>2.4632073333333335</v>
      </c>
    </row>
    <row r="251" spans="1:42">
      <c r="A251" s="17" t="s">
        <v>544</v>
      </c>
      <c r="B251" s="5" t="s">
        <v>545</v>
      </c>
      <c r="C251" s="5" t="s">
        <v>49</v>
      </c>
      <c r="D251" s="5" t="s">
        <v>481</v>
      </c>
      <c r="E251" s="5">
        <v>121166992</v>
      </c>
      <c r="F251" s="5">
        <v>121170131</v>
      </c>
      <c r="G251" s="5">
        <v>10.935760999999999</v>
      </c>
      <c r="H251" s="5">
        <v>10.215536999999999</v>
      </c>
      <c r="I251" s="5">
        <v>10.091075999999999</v>
      </c>
      <c r="J251" s="5">
        <v>13.107087999999999</v>
      </c>
      <c r="K251" s="5">
        <v>8.314546</v>
      </c>
      <c r="L251" s="5">
        <v>8.8285440000000008</v>
      </c>
      <c r="M251" s="5">
        <v>11.977888</v>
      </c>
      <c r="N251" s="5">
        <v>12.078111</v>
      </c>
      <c r="O251" s="5">
        <v>9.9826219999999992</v>
      </c>
      <c r="P251" s="5">
        <v>9.0558650000000007</v>
      </c>
      <c r="Q251" s="5">
        <v>8.2646899999999999</v>
      </c>
      <c r="R251" s="5">
        <v>10.961294000000001</v>
      </c>
      <c r="S251" s="5">
        <v>3.2388029999999999</v>
      </c>
      <c r="T251" s="5">
        <v>2.9143490000000001</v>
      </c>
      <c r="U251" s="5">
        <v>3.0147409999999999</v>
      </c>
      <c r="V251" s="5">
        <v>2.4696820000000002</v>
      </c>
      <c r="W251" s="5">
        <v>3.4279769999999998</v>
      </c>
      <c r="X251" s="5">
        <v>3.7320120000000001</v>
      </c>
      <c r="Y251" s="5">
        <v>4.1150979999999997</v>
      </c>
      <c r="Z251" s="5">
        <v>4.5417439999999996</v>
      </c>
      <c r="AA251" s="5">
        <v>2.1468600000000002</v>
      </c>
      <c r="AB251" s="5">
        <v>4.4505910000000002</v>
      </c>
      <c r="AC251" s="5">
        <v>2.881183</v>
      </c>
      <c r="AD251" s="5">
        <v>2.4233310000000001</v>
      </c>
      <c r="AE251" s="5">
        <v>3.2965080000000002</v>
      </c>
      <c r="AF251" s="5">
        <v>3.4362889999999999</v>
      </c>
      <c r="AG251" s="5">
        <v>2.075342</v>
      </c>
      <c r="AH251" s="5">
        <f t="shared" si="27"/>
        <v>10.414124666666666</v>
      </c>
      <c r="AI251" s="5">
        <f t="shared" si="28"/>
        <v>10.083392666666667</v>
      </c>
      <c r="AJ251" s="5">
        <f t="shared" si="29"/>
        <v>11.346207</v>
      </c>
      <c r="AK251" s="5">
        <f t="shared" si="30"/>
        <v>9.427283000000001</v>
      </c>
      <c r="AL251" s="5">
        <f t="shared" si="31"/>
        <v>3.0559643333333333</v>
      </c>
      <c r="AM251" s="5">
        <f t="shared" si="32"/>
        <v>3.2098903333333335</v>
      </c>
      <c r="AN251" s="5">
        <f t="shared" si="33"/>
        <v>3.6012339999999998</v>
      </c>
      <c r="AO251" s="5">
        <f t="shared" si="34"/>
        <v>3.2517016666666669</v>
      </c>
      <c r="AP251" s="5">
        <f t="shared" si="35"/>
        <v>2.9360463333333335</v>
      </c>
    </row>
    <row r="252" spans="1:42">
      <c r="A252" s="17" t="s">
        <v>546</v>
      </c>
      <c r="B252" s="5" t="s">
        <v>547</v>
      </c>
      <c r="C252" s="5" t="s">
        <v>43</v>
      </c>
      <c r="D252" s="5" t="s">
        <v>481</v>
      </c>
      <c r="E252" s="5">
        <v>121727968</v>
      </c>
      <c r="F252" s="5">
        <v>121729620</v>
      </c>
      <c r="G252" s="5">
        <v>17.557074</v>
      </c>
      <c r="H252" s="5">
        <v>14.402136</v>
      </c>
      <c r="I252" s="5">
        <v>20.709599999999998</v>
      </c>
      <c r="J252" s="5">
        <v>9.8538010000000007</v>
      </c>
      <c r="K252" s="5">
        <v>9.3593600000000006</v>
      </c>
      <c r="L252" s="5">
        <v>6.3291620000000002</v>
      </c>
      <c r="M252" s="5">
        <v>16.832602999999999</v>
      </c>
      <c r="N252" s="5">
        <v>19.740760999999999</v>
      </c>
      <c r="O252" s="5">
        <v>23.873628</v>
      </c>
      <c r="P252" s="5">
        <v>1.5177160000000001</v>
      </c>
      <c r="Q252" s="5">
        <v>0.71651600000000004</v>
      </c>
      <c r="R252" s="5">
        <v>1.3432519999999999</v>
      </c>
      <c r="S252" s="5">
        <v>7.4811959999999997</v>
      </c>
      <c r="T252" s="5">
        <v>4.6042880000000004</v>
      </c>
      <c r="U252" s="5">
        <v>5.3719659999999996</v>
      </c>
      <c r="V252" s="5">
        <v>3.4973290000000001</v>
      </c>
      <c r="W252" s="5">
        <v>3.7369490000000001</v>
      </c>
      <c r="X252" s="5">
        <v>4.5588540000000002</v>
      </c>
      <c r="Y252" s="5">
        <v>3.2990400000000002</v>
      </c>
      <c r="Z252" s="5">
        <v>1.893203</v>
      </c>
      <c r="AA252" s="5">
        <v>1.6063350000000001</v>
      </c>
      <c r="AB252" s="5">
        <v>2.166531</v>
      </c>
      <c r="AC252" s="5">
        <v>3.0677289999999999</v>
      </c>
      <c r="AD252" s="5">
        <v>2.8969819999999999</v>
      </c>
      <c r="AE252" s="5">
        <v>4.6990499999999997</v>
      </c>
      <c r="AF252" s="5">
        <v>3.0128360000000001</v>
      </c>
      <c r="AG252" s="5">
        <v>2.13191</v>
      </c>
      <c r="AH252" s="5">
        <f t="shared" si="27"/>
        <v>17.556269999999998</v>
      </c>
      <c r="AI252" s="5">
        <f t="shared" si="28"/>
        <v>8.514107666666666</v>
      </c>
      <c r="AJ252" s="5">
        <f t="shared" si="29"/>
        <v>20.14899733333333</v>
      </c>
      <c r="AK252" s="5">
        <f t="shared" si="30"/>
        <v>1.1924946666666667</v>
      </c>
      <c r="AL252" s="5">
        <f t="shared" si="31"/>
        <v>5.8191500000000005</v>
      </c>
      <c r="AM252" s="5">
        <f t="shared" si="32"/>
        <v>3.931044</v>
      </c>
      <c r="AN252" s="5">
        <f t="shared" si="33"/>
        <v>2.266192666666667</v>
      </c>
      <c r="AO252" s="5">
        <f t="shared" si="34"/>
        <v>2.7104140000000001</v>
      </c>
      <c r="AP252" s="5">
        <f t="shared" si="35"/>
        <v>3.2812653333333333</v>
      </c>
    </row>
    <row r="253" spans="1:42">
      <c r="A253" s="17" t="s">
        <v>548</v>
      </c>
      <c r="B253" s="5" t="s">
        <v>549</v>
      </c>
      <c r="C253" s="5" t="s">
        <v>43</v>
      </c>
      <c r="D253" s="5" t="s">
        <v>481</v>
      </c>
      <c r="E253" s="5">
        <v>123671003</v>
      </c>
      <c r="F253" s="5">
        <v>123673277</v>
      </c>
      <c r="G253" s="5">
        <v>4.1236819999999996</v>
      </c>
      <c r="H253" s="5">
        <v>3.3505940000000001</v>
      </c>
      <c r="I253" s="5">
        <v>3.3251970000000002</v>
      </c>
      <c r="J253" s="5">
        <v>8.5505060000000004</v>
      </c>
      <c r="K253" s="5">
        <v>4.3851560000000003</v>
      </c>
      <c r="L253" s="5">
        <v>3.5096750000000001</v>
      </c>
      <c r="M253" s="5">
        <v>0.69156600000000001</v>
      </c>
      <c r="N253" s="5">
        <v>1.00796</v>
      </c>
      <c r="O253" s="5">
        <v>0.46828700000000001</v>
      </c>
      <c r="P253" s="5">
        <v>3.9053999999999998E-2</v>
      </c>
      <c r="Q253" s="5">
        <v>0</v>
      </c>
      <c r="R253" s="5">
        <v>4.7832E-2</v>
      </c>
      <c r="S253" s="5">
        <v>0.71691700000000003</v>
      </c>
      <c r="T253" s="5">
        <v>0.39693499999999998</v>
      </c>
      <c r="U253" s="5">
        <v>0.81483000000000005</v>
      </c>
      <c r="V253" s="5">
        <v>0.65596100000000002</v>
      </c>
      <c r="W253" s="5">
        <v>1.0387820000000001</v>
      </c>
      <c r="X253" s="5">
        <v>0.44267600000000001</v>
      </c>
      <c r="Y253" s="5">
        <v>0.90059500000000003</v>
      </c>
      <c r="Z253" s="5">
        <v>1.260532</v>
      </c>
      <c r="AA253" s="5">
        <v>1.000815</v>
      </c>
      <c r="AB253" s="5">
        <v>0.86085100000000003</v>
      </c>
      <c r="AC253" s="5">
        <v>0.87765599999999999</v>
      </c>
      <c r="AD253" s="5">
        <v>0.53700000000000003</v>
      </c>
      <c r="AE253" s="5">
        <v>0.34450900000000001</v>
      </c>
      <c r="AF253" s="5">
        <v>0.49215500000000001</v>
      </c>
      <c r="AG253" s="5">
        <v>0.33593499999999998</v>
      </c>
      <c r="AH253" s="5">
        <f t="shared" si="27"/>
        <v>3.5998243333333328</v>
      </c>
      <c r="AI253" s="5">
        <f t="shared" si="28"/>
        <v>5.4817790000000004</v>
      </c>
      <c r="AJ253" s="5">
        <f t="shared" si="29"/>
        <v>0.7226043333333334</v>
      </c>
      <c r="AK253" s="5">
        <f t="shared" si="30"/>
        <v>2.8961999999999998E-2</v>
      </c>
      <c r="AL253" s="5">
        <f t="shared" si="31"/>
        <v>0.64289400000000008</v>
      </c>
      <c r="AM253" s="5">
        <f t="shared" si="32"/>
        <v>0.71247300000000002</v>
      </c>
      <c r="AN253" s="5">
        <f t="shared" si="33"/>
        <v>1.0539806666666667</v>
      </c>
      <c r="AO253" s="5">
        <f t="shared" si="34"/>
        <v>0.75850233333333339</v>
      </c>
      <c r="AP253" s="5">
        <f t="shared" si="35"/>
        <v>0.39086633333333332</v>
      </c>
    </row>
    <row r="254" spans="1:42">
      <c r="A254" s="17" t="s">
        <v>550</v>
      </c>
      <c r="B254" s="5" t="s">
        <v>551</v>
      </c>
      <c r="C254" s="5" t="s">
        <v>49</v>
      </c>
      <c r="D254" s="5" t="s">
        <v>481</v>
      </c>
      <c r="E254" s="5">
        <v>125432499</v>
      </c>
      <c r="F254" s="5">
        <v>125434228</v>
      </c>
      <c r="G254" s="5">
        <v>12.510301</v>
      </c>
      <c r="H254" s="5">
        <v>15.566684</v>
      </c>
      <c r="I254" s="5">
        <v>8.5843910000000001</v>
      </c>
      <c r="J254" s="5">
        <v>11.605112</v>
      </c>
      <c r="K254" s="5">
        <v>2.9235139999999999</v>
      </c>
      <c r="L254" s="5">
        <v>4.4838509999999996</v>
      </c>
      <c r="M254" s="5">
        <v>3.1275900000000001</v>
      </c>
      <c r="N254" s="5">
        <v>4.9683619999999999</v>
      </c>
      <c r="O254" s="5">
        <v>4.048082</v>
      </c>
      <c r="P254" s="5">
        <v>0.19772799999999999</v>
      </c>
      <c r="Q254" s="5">
        <v>0.3831</v>
      </c>
      <c r="R254" s="5">
        <v>0.32271499999999997</v>
      </c>
      <c r="S254" s="5">
        <v>3.17557</v>
      </c>
      <c r="T254" s="5">
        <v>2.2255370000000001</v>
      </c>
      <c r="U254" s="5">
        <v>3.0916890000000001</v>
      </c>
      <c r="V254" s="5">
        <v>2.0505990000000001</v>
      </c>
      <c r="W254" s="5">
        <v>4.0971679999999999</v>
      </c>
      <c r="X254" s="5">
        <v>1.9046810000000001</v>
      </c>
      <c r="Y254" s="5">
        <v>4.01736</v>
      </c>
      <c r="Z254" s="5">
        <v>1.94495</v>
      </c>
      <c r="AA254" s="5">
        <v>3.5625840000000002</v>
      </c>
      <c r="AB254" s="5">
        <v>2.345116</v>
      </c>
      <c r="AC254" s="5">
        <v>2.4569079999999999</v>
      </c>
      <c r="AD254" s="5">
        <v>2.7569689999999998</v>
      </c>
      <c r="AE254" s="5">
        <v>3.9677720000000001</v>
      </c>
      <c r="AF254" s="5">
        <v>2.0641910000000001</v>
      </c>
      <c r="AG254" s="5">
        <v>5.6791119999999999</v>
      </c>
      <c r="AH254" s="5">
        <f t="shared" si="27"/>
        <v>12.220458666666667</v>
      </c>
      <c r="AI254" s="5">
        <f t="shared" si="28"/>
        <v>6.3374923333333326</v>
      </c>
      <c r="AJ254" s="5">
        <f t="shared" si="29"/>
        <v>4.0480113333333341</v>
      </c>
      <c r="AK254" s="5">
        <f t="shared" si="30"/>
        <v>0.30118099999999998</v>
      </c>
      <c r="AL254" s="5">
        <f t="shared" si="31"/>
        <v>2.8309320000000002</v>
      </c>
      <c r="AM254" s="5">
        <f t="shared" si="32"/>
        <v>2.6841493333333335</v>
      </c>
      <c r="AN254" s="5">
        <f t="shared" si="33"/>
        <v>3.1749646666666664</v>
      </c>
      <c r="AO254" s="5">
        <f t="shared" si="34"/>
        <v>2.5196643333333331</v>
      </c>
      <c r="AP254" s="5">
        <f t="shared" si="35"/>
        <v>3.903691666666667</v>
      </c>
    </row>
    <row r="255" spans="1:42">
      <c r="A255" s="17" t="s">
        <v>552</v>
      </c>
      <c r="B255" s="5" t="s">
        <v>553</v>
      </c>
      <c r="C255" s="5" t="s">
        <v>49</v>
      </c>
      <c r="D255" s="5" t="s">
        <v>481</v>
      </c>
      <c r="E255" s="5">
        <v>127905346</v>
      </c>
      <c r="F255" s="5">
        <v>127907467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6.7979999999999999E-2</v>
      </c>
      <c r="M255" s="5">
        <v>3.9793000000000002E-2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0</v>
      </c>
      <c r="AE255" s="5">
        <v>0</v>
      </c>
      <c r="AF255" s="5">
        <v>0</v>
      </c>
      <c r="AG255" s="5">
        <v>0</v>
      </c>
      <c r="AH255" s="5">
        <f t="shared" si="27"/>
        <v>0</v>
      </c>
      <c r="AI255" s="5">
        <f t="shared" si="28"/>
        <v>2.266E-2</v>
      </c>
      <c r="AJ255" s="5">
        <f t="shared" si="29"/>
        <v>1.3264333333333335E-2</v>
      </c>
      <c r="AK255" s="5">
        <f t="shared" si="30"/>
        <v>0</v>
      </c>
      <c r="AL255" s="5">
        <f t="shared" si="31"/>
        <v>0</v>
      </c>
      <c r="AM255" s="5">
        <f t="shared" si="32"/>
        <v>0</v>
      </c>
      <c r="AN255" s="5">
        <f t="shared" si="33"/>
        <v>0</v>
      </c>
      <c r="AO255" s="5">
        <f t="shared" si="34"/>
        <v>0</v>
      </c>
      <c r="AP255" s="5">
        <f t="shared" si="35"/>
        <v>0</v>
      </c>
    </row>
    <row r="256" spans="1:42">
      <c r="A256" s="17" t="s">
        <v>554</v>
      </c>
      <c r="B256" s="5" t="s">
        <v>555</v>
      </c>
      <c r="C256" s="5" t="s">
        <v>49</v>
      </c>
      <c r="D256" s="5" t="s">
        <v>556</v>
      </c>
      <c r="E256" s="5">
        <v>449647</v>
      </c>
      <c r="F256" s="5">
        <v>452822</v>
      </c>
      <c r="G256" s="5">
        <v>1.3734789999999999</v>
      </c>
      <c r="H256" s="5">
        <v>2.4115470000000001</v>
      </c>
      <c r="I256" s="5">
        <v>1.615977</v>
      </c>
      <c r="J256" s="5">
        <v>3.5184820000000001</v>
      </c>
      <c r="K256" s="5">
        <v>3.6281690000000002</v>
      </c>
      <c r="L256" s="5">
        <v>3.460302</v>
      </c>
      <c r="M256" s="5">
        <v>3.9445399999999999</v>
      </c>
      <c r="N256" s="5">
        <v>4.3147950000000002</v>
      </c>
      <c r="O256" s="5">
        <v>5.4600379999999999</v>
      </c>
      <c r="P256" s="5">
        <v>4.2157660000000003</v>
      </c>
      <c r="Q256" s="5">
        <v>3.883651</v>
      </c>
      <c r="R256" s="5">
        <v>4.0110799999999998</v>
      </c>
      <c r="S256" s="5">
        <v>7.3684849999999997</v>
      </c>
      <c r="T256" s="5">
        <v>5.9366250000000003</v>
      </c>
      <c r="U256" s="5">
        <v>7.2047460000000001</v>
      </c>
      <c r="V256" s="5">
        <v>6.3722529999999997</v>
      </c>
      <c r="W256" s="5">
        <v>5.9241039999999998</v>
      </c>
      <c r="X256" s="5">
        <v>6.4161539999999997</v>
      </c>
      <c r="Y256" s="5">
        <v>5.7793219999999996</v>
      </c>
      <c r="Z256" s="5">
        <v>6.0034219999999996</v>
      </c>
      <c r="AA256" s="5">
        <v>5.7595999999999998</v>
      </c>
      <c r="AB256" s="5">
        <v>6.4372619999999996</v>
      </c>
      <c r="AC256" s="5">
        <v>4.994834</v>
      </c>
      <c r="AD256" s="5">
        <v>7.4667209999999997</v>
      </c>
      <c r="AE256" s="5">
        <v>12.182631000000001</v>
      </c>
      <c r="AF256" s="5">
        <v>7.5839080000000001</v>
      </c>
      <c r="AG256" s="5">
        <v>6.5239919999999998</v>
      </c>
      <c r="AH256" s="5">
        <f t="shared" si="27"/>
        <v>1.8003343333333335</v>
      </c>
      <c r="AI256" s="5">
        <f t="shared" si="28"/>
        <v>3.5356510000000001</v>
      </c>
      <c r="AJ256" s="5">
        <f t="shared" si="29"/>
        <v>4.5731243333333333</v>
      </c>
      <c r="AK256" s="5">
        <f t="shared" si="30"/>
        <v>4.0368323333333338</v>
      </c>
      <c r="AL256" s="5">
        <f t="shared" si="31"/>
        <v>6.8366186666666664</v>
      </c>
      <c r="AM256" s="5">
        <f t="shared" si="32"/>
        <v>6.2375036666666661</v>
      </c>
      <c r="AN256" s="5">
        <f t="shared" si="33"/>
        <v>5.847448</v>
      </c>
      <c r="AO256" s="5">
        <f t="shared" si="34"/>
        <v>6.2996056666666673</v>
      </c>
      <c r="AP256" s="5">
        <f t="shared" si="35"/>
        <v>8.7635103333333344</v>
      </c>
    </row>
    <row r="257" spans="1:42">
      <c r="A257" s="17" t="s">
        <v>557</v>
      </c>
      <c r="B257" s="5" t="s">
        <v>558</v>
      </c>
      <c r="C257" s="5" t="s">
        <v>49</v>
      </c>
      <c r="D257" s="5" t="s">
        <v>556</v>
      </c>
      <c r="E257" s="5">
        <v>843138</v>
      </c>
      <c r="F257" s="5">
        <v>844000</v>
      </c>
      <c r="G257" s="5">
        <v>2.6919309999999999</v>
      </c>
      <c r="H257" s="5">
        <v>2.9306199999999998</v>
      </c>
      <c r="I257" s="5">
        <v>2.2594129999999999</v>
      </c>
      <c r="J257" s="5">
        <v>2.6372969999999998</v>
      </c>
      <c r="K257" s="5">
        <v>1.669335</v>
      </c>
      <c r="L257" s="5">
        <v>1.5516799999999999</v>
      </c>
      <c r="M257" s="5">
        <v>4.220478</v>
      </c>
      <c r="N257" s="5">
        <v>5.4140949999999997</v>
      </c>
      <c r="O257" s="5">
        <v>4.3710230000000001</v>
      </c>
      <c r="P257" s="5">
        <v>2.2357659999999999</v>
      </c>
      <c r="Q257" s="5">
        <v>1.0474669999999999</v>
      </c>
      <c r="R257" s="5">
        <v>1.6989909999999999</v>
      </c>
      <c r="S257" s="5">
        <v>1.172148</v>
      </c>
      <c r="T257" s="5">
        <v>0.57506199999999996</v>
      </c>
      <c r="U257" s="5">
        <v>1.4469270000000001</v>
      </c>
      <c r="V257" s="5">
        <v>0.78592300000000004</v>
      </c>
      <c r="W257" s="5">
        <v>0.55171800000000004</v>
      </c>
      <c r="X257" s="5">
        <v>0.66264299999999998</v>
      </c>
      <c r="Y257" s="5">
        <v>0.41385899999999998</v>
      </c>
      <c r="Z257" s="5">
        <v>4.5344000000000002E-2</v>
      </c>
      <c r="AA257" s="5">
        <v>0.77629899999999996</v>
      </c>
      <c r="AB257" s="5">
        <v>0.84435300000000002</v>
      </c>
      <c r="AC257" s="5">
        <v>1.4208019999999999</v>
      </c>
      <c r="AD257" s="5">
        <v>0.55769500000000005</v>
      </c>
      <c r="AE257" s="5">
        <v>1.749981</v>
      </c>
      <c r="AF257" s="5">
        <v>1.3713070000000001</v>
      </c>
      <c r="AG257" s="5">
        <v>0.62309300000000001</v>
      </c>
      <c r="AH257" s="5">
        <f t="shared" si="27"/>
        <v>2.6273213333333332</v>
      </c>
      <c r="AI257" s="5">
        <f t="shared" si="28"/>
        <v>1.9527706666666667</v>
      </c>
      <c r="AJ257" s="5">
        <f t="shared" si="29"/>
        <v>4.6685319999999999</v>
      </c>
      <c r="AK257" s="5">
        <f t="shared" si="30"/>
        <v>1.6607413333333334</v>
      </c>
      <c r="AL257" s="5">
        <f t="shared" si="31"/>
        <v>1.0647123333333333</v>
      </c>
      <c r="AM257" s="5">
        <f t="shared" si="32"/>
        <v>0.66676133333333343</v>
      </c>
      <c r="AN257" s="5">
        <f t="shared" si="33"/>
        <v>0.41183399999999998</v>
      </c>
      <c r="AO257" s="5">
        <f t="shared" si="34"/>
        <v>0.94094999999999995</v>
      </c>
      <c r="AP257" s="5">
        <f t="shared" si="35"/>
        <v>1.248127</v>
      </c>
    </row>
    <row r="258" spans="1:42">
      <c r="A258" s="17" t="s">
        <v>559</v>
      </c>
      <c r="B258" s="5" t="s">
        <v>560</v>
      </c>
      <c r="C258" s="5" t="s">
        <v>49</v>
      </c>
      <c r="D258" s="5" t="s">
        <v>556</v>
      </c>
      <c r="E258" s="5">
        <v>2882111</v>
      </c>
      <c r="F258" s="5">
        <v>2885229</v>
      </c>
      <c r="G258" s="5">
        <v>9.7676250000000007</v>
      </c>
      <c r="H258" s="5">
        <v>12.093173999999999</v>
      </c>
      <c r="I258" s="5">
        <v>9.1557700000000004</v>
      </c>
      <c r="J258" s="5">
        <v>10.035135</v>
      </c>
      <c r="K258" s="5">
        <v>14.085347000000001</v>
      </c>
      <c r="L258" s="5">
        <v>8.8729370000000003</v>
      </c>
      <c r="M258" s="5">
        <v>12.654707999999999</v>
      </c>
      <c r="N258" s="5">
        <v>13.90455</v>
      </c>
      <c r="O258" s="5">
        <v>11.458698999999999</v>
      </c>
      <c r="P258" s="5">
        <v>12.518055</v>
      </c>
      <c r="Q258" s="5">
        <v>15.615119</v>
      </c>
      <c r="R258" s="5">
        <v>13.841645</v>
      </c>
      <c r="S258" s="5">
        <v>16.934657999999999</v>
      </c>
      <c r="T258" s="5">
        <v>18.760507</v>
      </c>
      <c r="U258" s="5">
        <v>15.977010999999999</v>
      </c>
      <c r="V258" s="5">
        <v>15.294010999999999</v>
      </c>
      <c r="W258" s="5">
        <v>15.935376</v>
      </c>
      <c r="X258" s="5">
        <v>14.338698000000001</v>
      </c>
      <c r="Y258" s="5">
        <v>13.675943999999999</v>
      </c>
      <c r="Z258" s="5">
        <v>10.319367</v>
      </c>
      <c r="AA258" s="5">
        <v>12.508834999999999</v>
      </c>
      <c r="AB258" s="5">
        <v>16.996949999999998</v>
      </c>
      <c r="AC258" s="5">
        <v>11.326090000000001</v>
      </c>
      <c r="AD258" s="5">
        <v>13.993414</v>
      </c>
      <c r="AE258" s="5">
        <v>9.412058</v>
      </c>
      <c r="AF258" s="5">
        <v>15.102499999999999</v>
      </c>
      <c r="AG258" s="5">
        <v>12.684734000000001</v>
      </c>
      <c r="AH258" s="5">
        <f t="shared" si="27"/>
        <v>10.338856333333334</v>
      </c>
      <c r="AI258" s="5">
        <f t="shared" si="28"/>
        <v>10.997806333333335</v>
      </c>
      <c r="AJ258" s="5">
        <f t="shared" si="29"/>
        <v>12.672652333333332</v>
      </c>
      <c r="AK258" s="5">
        <f t="shared" si="30"/>
        <v>13.991606333333332</v>
      </c>
      <c r="AL258" s="5">
        <f t="shared" si="31"/>
        <v>17.224058666666668</v>
      </c>
      <c r="AM258" s="5">
        <f t="shared" si="32"/>
        <v>15.189361666666665</v>
      </c>
      <c r="AN258" s="5">
        <f t="shared" si="33"/>
        <v>12.168048666666666</v>
      </c>
      <c r="AO258" s="5">
        <f t="shared" si="34"/>
        <v>14.105484666666667</v>
      </c>
      <c r="AP258" s="5">
        <f t="shared" si="35"/>
        <v>12.399763999999999</v>
      </c>
    </row>
    <row r="259" spans="1:42">
      <c r="A259" s="17" t="s">
        <v>561</v>
      </c>
      <c r="B259" s="5" t="s">
        <v>562</v>
      </c>
      <c r="C259" s="5" t="s">
        <v>49</v>
      </c>
      <c r="D259" s="5" t="s">
        <v>556</v>
      </c>
      <c r="E259" s="5">
        <v>2895165</v>
      </c>
      <c r="F259" s="5">
        <v>2898573</v>
      </c>
      <c r="G259" s="5">
        <v>14.557057</v>
      </c>
      <c r="H259" s="5">
        <v>19.768840999999998</v>
      </c>
      <c r="I259" s="5">
        <v>15.076095</v>
      </c>
      <c r="J259" s="5">
        <v>14.250894000000001</v>
      </c>
      <c r="K259" s="5">
        <v>15.619459000000001</v>
      </c>
      <c r="L259" s="5">
        <v>12.740453</v>
      </c>
      <c r="M259" s="5">
        <v>16.248092</v>
      </c>
      <c r="N259" s="5">
        <v>20.310282000000001</v>
      </c>
      <c r="O259" s="5">
        <v>14.951129</v>
      </c>
      <c r="P259" s="5">
        <v>22.082771999999999</v>
      </c>
      <c r="Q259" s="5">
        <v>27.922709999999999</v>
      </c>
      <c r="R259" s="5">
        <v>25.902471999999999</v>
      </c>
      <c r="S259" s="5">
        <v>18.244482000000001</v>
      </c>
      <c r="T259" s="6">
        <v>1.7751269999999999</v>
      </c>
      <c r="U259" s="5">
        <v>17.580577999999999</v>
      </c>
      <c r="V259" s="5">
        <v>17.998553999999999</v>
      </c>
      <c r="W259" s="5">
        <v>17.345337000000001</v>
      </c>
      <c r="X259" s="5">
        <v>15.928447</v>
      </c>
      <c r="Y259" s="5">
        <v>15.967515000000001</v>
      </c>
      <c r="Z259" s="5">
        <v>13.771049</v>
      </c>
      <c r="AA259" s="5">
        <v>1.4441710000000001</v>
      </c>
      <c r="AB259" s="5">
        <v>19.497268999999999</v>
      </c>
      <c r="AC259" s="5">
        <v>13.132116999999999</v>
      </c>
      <c r="AD259" s="5">
        <v>15.957603000000001</v>
      </c>
      <c r="AE259" s="5">
        <v>13.220948</v>
      </c>
      <c r="AF259" s="5">
        <v>13.046559</v>
      </c>
      <c r="AG259" s="5">
        <v>13.418047</v>
      </c>
      <c r="AH259" s="5">
        <f t="shared" si="27"/>
        <v>16.467330999999998</v>
      </c>
      <c r="AI259" s="5">
        <f t="shared" si="28"/>
        <v>14.203602000000002</v>
      </c>
      <c r="AJ259" s="5">
        <f t="shared" si="29"/>
        <v>17.169834333333334</v>
      </c>
      <c r="AK259" s="5">
        <f t="shared" si="30"/>
        <v>25.302651333333333</v>
      </c>
      <c r="AL259" s="5">
        <f t="shared" si="31"/>
        <v>12.533395666666669</v>
      </c>
      <c r="AM259" s="5">
        <f t="shared" si="32"/>
        <v>17.090779333333334</v>
      </c>
      <c r="AN259" s="5">
        <f t="shared" si="33"/>
        <v>10.394245</v>
      </c>
      <c r="AO259" s="5">
        <f t="shared" si="34"/>
        <v>16.195663</v>
      </c>
      <c r="AP259" s="5">
        <f t="shared" si="35"/>
        <v>13.228518000000001</v>
      </c>
    </row>
    <row r="260" spans="1:42">
      <c r="A260" s="17" t="s">
        <v>563</v>
      </c>
      <c r="B260" s="5" t="s">
        <v>564</v>
      </c>
      <c r="C260" s="5" t="s">
        <v>49</v>
      </c>
      <c r="D260" s="5" t="s">
        <v>556</v>
      </c>
      <c r="E260" s="5">
        <v>3997021</v>
      </c>
      <c r="F260" s="5">
        <v>4002555</v>
      </c>
      <c r="G260" s="5">
        <v>164.22948099999999</v>
      </c>
      <c r="H260" s="5">
        <v>30.290855000000001</v>
      </c>
      <c r="I260" s="5">
        <v>69.270437000000001</v>
      </c>
      <c r="J260" s="5">
        <v>25.409699</v>
      </c>
      <c r="K260" s="5">
        <v>18.980166000000001</v>
      </c>
      <c r="L260" s="5">
        <v>1.8032170000000001</v>
      </c>
      <c r="M260" s="5">
        <v>2.0696500000000002</v>
      </c>
      <c r="N260" s="5">
        <v>2.1627339999999999</v>
      </c>
      <c r="O260" s="5">
        <v>2.0509059999999999</v>
      </c>
      <c r="P260" s="5">
        <v>1.27285</v>
      </c>
      <c r="Q260" s="5">
        <v>1.7290540000000001</v>
      </c>
      <c r="R260" s="5">
        <v>0.92584500000000003</v>
      </c>
      <c r="S260" s="5">
        <v>1.9473940000000001</v>
      </c>
      <c r="T260" s="5">
        <v>5.3376419999999998</v>
      </c>
      <c r="U260" s="5">
        <v>7.5054730000000003</v>
      </c>
      <c r="V260" s="5">
        <v>2.88042</v>
      </c>
      <c r="W260" s="5">
        <v>6.2378989999999996</v>
      </c>
      <c r="X260" s="5">
        <v>6.1708230000000004</v>
      </c>
      <c r="Y260" s="5">
        <v>12.010797999999999</v>
      </c>
      <c r="Z260" s="5">
        <v>7.8406479999999998</v>
      </c>
      <c r="AA260" s="5">
        <v>9.8390609999999992</v>
      </c>
      <c r="AB260" s="5">
        <v>6.1717839999999997</v>
      </c>
      <c r="AC260" s="5">
        <v>9.4649230000000006</v>
      </c>
      <c r="AD260" s="5">
        <v>10.127864000000001</v>
      </c>
      <c r="AE260" s="5">
        <v>0.484792</v>
      </c>
      <c r="AF260" s="5">
        <v>7.1156540000000001</v>
      </c>
      <c r="AG260" s="5">
        <v>6.4083160000000001</v>
      </c>
      <c r="AH260" s="5">
        <f t="shared" ref="AH260:AH302" si="36">AVERAGE(G260:I260)</f>
        <v>87.930257666666662</v>
      </c>
      <c r="AI260" s="5">
        <f t="shared" ref="AI260:AI302" si="37">AVERAGE(J260:L260)</f>
        <v>15.397694000000001</v>
      </c>
      <c r="AJ260" s="5">
        <f t="shared" ref="AJ260:AJ302" si="38">AVERAGE(M260:O260)</f>
        <v>2.0944299999999996</v>
      </c>
      <c r="AK260" s="5">
        <f t="shared" ref="AK260:AK302" si="39">AVERAGE(P260:R260)</f>
        <v>1.3092496666666669</v>
      </c>
      <c r="AL260" s="5">
        <f t="shared" ref="AL260:AL302" si="40">AVERAGE(S260:U260)</f>
        <v>4.930169666666667</v>
      </c>
      <c r="AM260" s="5">
        <f t="shared" ref="AM260:AM302" si="41">AVERAGE(V260:X260)</f>
        <v>5.0963806666666667</v>
      </c>
      <c r="AN260" s="5">
        <f t="shared" ref="AN260:AN302" si="42">AVERAGE(Y260:AA260)</f>
        <v>9.8968356666666661</v>
      </c>
      <c r="AO260" s="5">
        <f t="shared" ref="AO260:AO302" si="43">AVERAGE(AB260:AD260)</f>
        <v>8.5881903333333351</v>
      </c>
      <c r="AP260" s="5">
        <f t="shared" ref="AP260:AP302" si="44">AVERAGE(AE260:AG260)</f>
        <v>4.6695873333333333</v>
      </c>
    </row>
    <row r="261" spans="1:42">
      <c r="A261" s="17" t="s">
        <v>565</v>
      </c>
      <c r="B261" s="5" t="s">
        <v>566</v>
      </c>
      <c r="C261" s="5" t="s">
        <v>49</v>
      </c>
      <c r="D261" s="5" t="s">
        <v>556</v>
      </c>
      <c r="E261" s="5">
        <v>4012115</v>
      </c>
      <c r="F261" s="5">
        <v>4013310</v>
      </c>
      <c r="G261" s="5">
        <v>0</v>
      </c>
      <c r="H261" s="5">
        <v>0</v>
      </c>
      <c r="I261" s="5">
        <v>0</v>
      </c>
      <c r="J261" s="5">
        <v>3.121664</v>
      </c>
      <c r="K261" s="5">
        <v>0.97689999999999999</v>
      </c>
      <c r="L261" s="5">
        <v>1.4811179999999999</v>
      </c>
      <c r="M261" s="5">
        <v>7.3384219999999996</v>
      </c>
      <c r="N261" s="5">
        <v>6.1928979999999996</v>
      </c>
      <c r="O261" s="5">
        <v>9.5707810000000002</v>
      </c>
      <c r="P261" s="5">
        <v>0.51591200000000004</v>
      </c>
      <c r="Q261" s="5">
        <v>0.24989600000000001</v>
      </c>
      <c r="R261" s="5">
        <v>0</v>
      </c>
      <c r="S261" s="5">
        <v>59.019019999999998</v>
      </c>
      <c r="T261" s="5">
        <v>46.870547999999999</v>
      </c>
      <c r="U261" s="5">
        <v>51.468304000000003</v>
      </c>
      <c r="V261" s="5">
        <v>51.672066000000001</v>
      </c>
      <c r="W261" s="5">
        <v>58.955829999999999</v>
      </c>
      <c r="X261" s="5">
        <v>68.040794000000005</v>
      </c>
      <c r="Y261" s="5">
        <v>66.035538000000003</v>
      </c>
      <c r="Z261" s="5">
        <v>56.203808000000002</v>
      </c>
      <c r="AA261" s="5">
        <v>78.191901999999999</v>
      </c>
      <c r="AB261" s="5">
        <v>42.630585000000004</v>
      </c>
      <c r="AC261" s="5">
        <v>43.448753000000004</v>
      </c>
      <c r="AD261" s="5">
        <v>44.402163999999999</v>
      </c>
      <c r="AE261" s="5">
        <v>46.444358999999999</v>
      </c>
      <c r="AF261" s="5">
        <v>55.153754999999997</v>
      </c>
      <c r="AG261" s="5">
        <v>85.186690999999996</v>
      </c>
      <c r="AH261" s="5">
        <f t="shared" si="36"/>
        <v>0</v>
      </c>
      <c r="AI261" s="5">
        <f t="shared" si="37"/>
        <v>1.8598939999999999</v>
      </c>
      <c r="AJ261" s="5">
        <f t="shared" si="38"/>
        <v>7.7007003333333328</v>
      </c>
      <c r="AK261" s="5">
        <f t="shared" si="39"/>
        <v>0.25526933333333335</v>
      </c>
      <c r="AL261" s="5">
        <f t="shared" si="40"/>
        <v>52.452623999999993</v>
      </c>
      <c r="AM261" s="5">
        <f t="shared" si="41"/>
        <v>59.556229999999999</v>
      </c>
      <c r="AN261" s="5">
        <f t="shared" si="42"/>
        <v>66.810416000000004</v>
      </c>
      <c r="AO261" s="5">
        <f t="shared" si="43"/>
        <v>43.493834</v>
      </c>
      <c r="AP261" s="5">
        <f t="shared" si="44"/>
        <v>62.261601666666671</v>
      </c>
    </row>
    <row r="262" spans="1:42">
      <c r="A262" s="17" t="s">
        <v>567</v>
      </c>
      <c r="B262" s="5" t="s">
        <v>568</v>
      </c>
      <c r="C262" s="5" t="s">
        <v>569</v>
      </c>
      <c r="D262" s="5" t="s">
        <v>556</v>
      </c>
      <c r="E262" s="5">
        <v>5777202</v>
      </c>
      <c r="F262" s="5">
        <v>5782703</v>
      </c>
      <c r="G262" s="5">
        <v>7.9525839999999999</v>
      </c>
      <c r="H262" s="5">
        <v>6.9273749999999996</v>
      </c>
      <c r="I262" s="5">
        <v>8.1769639999999999</v>
      </c>
      <c r="J262" s="5">
        <v>6.6537959999999998</v>
      </c>
      <c r="K262" s="5">
        <v>4.950615</v>
      </c>
      <c r="L262" s="5">
        <v>3.5891199999999999</v>
      </c>
      <c r="M262" s="5">
        <v>7.66256</v>
      </c>
      <c r="N262" s="5">
        <v>6.4146140000000003</v>
      </c>
      <c r="O262" s="5">
        <v>6.5492280000000003</v>
      </c>
      <c r="P262" s="5">
        <v>0.72879799999999995</v>
      </c>
      <c r="Q262" s="5">
        <v>0.33437499999999998</v>
      </c>
      <c r="R262" s="5">
        <v>0.61350000000000005</v>
      </c>
      <c r="S262" s="5">
        <v>0.76931000000000005</v>
      </c>
      <c r="T262" s="5">
        <v>0.20319699999999999</v>
      </c>
      <c r="U262" s="5">
        <v>0.19503499999999999</v>
      </c>
      <c r="V262" s="5">
        <v>0.27088400000000001</v>
      </c>
      <c r="W262" s="5">
        <v>0.116135</v>
      </c>
      <c r="X262" s="5">
        <v>0.170019</v>
      </c>
      <c r="Y262" s="5">
        <v>0.37003999999999998</v>
      </c>
      <c r="Z262" s="5">
        <v>0.316104</v>
      </c>
      <c r="AA262" s="5">
        <v>0.12428</v>
      </c>
      <c r="AB262" s="5">
        <v>0.24556500000000001</v>
      </c>
      <c r="AC262" s="5">
        <v>0.34412199999999998</v>
      </c>
      <c r="AD262" s="5">
        <v>0.198599</v>
      </c>
      <c r="AE262" s="5">
        <v>8.4315000000000001E-2</v>
      </c>
      <c r="AF262" s="5">
        <v>0.182139</v>
      </c>
      <c r="AG262" s="5">
        <v>0.203955</v>
      </c>
      <c r="AH262" s="5">
        <f t="shared" si="36"/>
        <v>7.6856409999999995</v>
      </c>
      <c r="AI262" s="5">
        <f t="shared" si="37"/>
        <v>5.0645103333333328</v>
      </c>
      <c r="AJ262" s="5">
        <f t="shared" si="38"/>
        <v>6.8754673333333329</v>
      </c>
      <c r="AK262" s="5">
        <f t="shared" si="39"/>
        <v>0.55889100000000003</v>
      </c>
      <c r="AL262" s="5">
        <f t="shared" si="40"/>
        <v>0.38918066666666667</v>
      </c>
      <c r="AM262" s="5">
        <f t="shared" si="41"/>
        <v>0.18567933333333334</v>
      </c>
      <c r="AN262" s="5">
        <f t="shared" si="42"/>
        <v>0.27014133333333334</v>
      </c>
      <c r="AO262" s="5">
        <f t="shared" si="43"/>
        <v>0.262762</v>
      </c>
      <c r="AP262" s="5">
        <f t="shared" si="44"/>
        <v>0.156803</v>
      </c>
    </row>
    <row r="263" spans="1:42">
      <c r="A263" s="17" t="s">
        <v>570</v>
      </c>
      <c r="B263" s="5" t="s">
        <v>571</v>
      </c>
      <c r="C263" s="5" t="s">
        <v>49</v>
      </c>
      <c r="D263" s="5" t="s">
        <v>556</v>
      </c>
      <c r="E263" s="5">
        <v>8320873</v>
      </c>
      <c r="F263" s="5">
        <v>8325369</v>
      </c>
      <c r="G263" s="5">
        <v>35.201484999999998</v>
      </c>
      <c r="H263" s="5">
        <v>38.936371999999999</v>
      </c>
      <c r="I263" s="5">
        <v>29.428013</v>
      </c>
      <c r="J263" s="5">
        <v>31.525448999999998</v>
      </c>
      <c r="K263" s="5">
        <v>21.534410999999999</v>
      </c>
      <c r="L263" s="5">
        <v>16.893868000000001</v>
      </c>
      <c r="M263" s="5">
        <v>18.990736999999999</v>
      </c>
      <c r="N263" s="5">
        <v>19.111374000000001</v>
      </c>
      <c r="O263" s="5">
        <v>18.447341999999999</v>
      </c>
      <c r="P263" s="5">
        <v>25.091628</v>
      </c>
      <c r="Q263" s="5">
        <v>17.646878000000001</v>
      </c>
      <c r="R263" s="5">
        <v>24.091888000000001</v>
      </c>
      <c r="S263" s="5">
        <v>13.901341</v>
      </c>
      <c r="T263" s="5">
        <v>13.132604000000001</v>
      </c>
      <c r="U263" s="5">
        <v>14.732934</v>
      </c>
      <c r="V263" s="5">
        <v>13.325581</v>
      </c>
      <c r="W263" s="5">
        <v>9.7587589999999995</v>
      </c>
      <c r="X263" s="5">
        <v>12.190796000000001</v>
      </c>
      <c r="Y263" s="5">
        <v>9.0575060000000001</v>
      </c>
      <c r="Z263" s="5">
        <v>9.4347469999999998</v>
      </c>
      <c r="AA263" s="5">
        <v>10.351129999999999</v>
      </c>
      <c r="AB263" s="5">
        <v>14.278262</v>
      </c>
      <c r="AC263" s="5">
        <v>11.497394999999999</v>
      </c>
      <c r="AD263" s="5">
        <v>11.454955</v>
      </c>
      <c r="AE263" s="5">
        <v>13.550001</v>
      </c>
      <c r="AF263" s="5">
        <v>9.9215719999999994</v>
      </c>
      <c r="AG263" s="5">
        <v>9.1947229999999998</v>
      </c>
      <c r="AH263" s="5">
        <f t="shared" si="36"/>
        <v>34.521956666666661</v>
      </c>
      <c r="AI263" s="5">
        <f t="shared" si="37"/>
        <v>23.317909333333333</v>
      </c>
      <c r="AJ263" s="5">
        <f t="shared" si="38"/>
        <v>18.849817666666667</v>
      </c>
      <c r="AK263" s="5">
        <f t="shared" si="39"/>
        <v>22.276797999999999</v>
      </c>
      <c r="AL263" s="5">
        <f t="shared" si="40"/>
        <v>13.922293000000002</v>
      </c>
      <c r="AM263" s="5">
        <f t="shared" si="41"/>
        <v>11.758378666666665</v>
      </c>
      <c r="AN263" s="5">
        <f t="shared" si="42"/>
        <v>9.6144609999999986</v>
      </c>
      <c r="AO263" s="5">
        <f t="shared" si="43"/>
        <v>12.410204</v>
      </c>
      <c r="AP263" s="5">
        <f t="shared" si="44"/>
        <v>10.888765333333334</v>
      </c>
    </row>
    <row r="264" spans="1:42">
      <c r="A264" s="17" t="s">
        <v>572</v>
      </c>
      <c r="B264" s="5" t="s">
        <v>573</v>
      </c>
      <c r="C264" s="5" t="s">
        <v>49</v>
      </c>
      <c r="D264" s="5" t="s">
        <v>556</v>
      </c>
      <c r="E264" s="5">
        <v>9873711</v>
      </c>
      <c r="F264" s="5">
        <v>9874806</v>
      </c>
      <c r="G264" s="5">
        <v>1.6902820000000001</v>
      </c>
      <c r="H264" s="5">
        <v>0.146258</v>
      </c>
      <c r="I264" s="5">
        <v>6.106579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0</v>
      </c>
      <c r="P264" s="5">
        <v>49.251168</v>
      </c>
      <c r="Q264" s="5">
        <v>30.358986999999999</v>
      </c>
      <c r="R264" s="5">
        <v>36.685555999999998</v>
      </c>
      <c r="S264" s="5">
        <v>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0</v>
      </c>
      <c r="Z264" s="5">
        <v>0</v>
      </c>
      <c r="AA264" s="5">
        <v>0</v>
      </c>
      <c r="AB264" s="5">
        <v>0</v>
      </c>
      <c r="AC264" s="5">
        <v>0</v>
      </c>
      <c r="AD264" s="5">
        <v>0</v>
      </c>
      <c r="AE264" s="5">
        <v>0</v>
      </c>
      <c r="AF264" s="5">
        <v>0</v>
      </c>
      <c r="AG264" s="5">
        <v>0</v>
      </c>
      <c r="AH264" s="5">
        <f t="shared" si="36"/>
        <v>2.6477063333333333</v>
      </c>
      <c r="AI264" s="5">
        <f t="shared" si="37"/>
        <v>0</v>
      </c>
      <c r="AJ264" s="5">
        <f t="shared" si="38"/>
        <v>0</v>
      </c>
      <c r="AK264" s="5">
        <f t="shared" si="39"/>
        <v>38.765236999999992</v>
      </c>
      <c r="AL264" s="5">
        <f t="shared" si="40"/>
        <v>0</v>
      </c>
      <c r="AM264" s="5">
        <f t="shared" si="41"/>
        <v>0</v>
      </c>
      <c r="AN264" s="5">
        <f t="shared" si="42"/>
        <v>0</v>
      </c>
      <c r="AO264" s="5">
        <f t="shared" si="43"/>
        <v>0</v>
      </c>
      <c r="AP264" s="5">
        <f t="shared" si="44"/>
        <v>0</v>
      </c>
    </row>
    <row r="265" spans="1:42">
      <c r="A265" s="17" t="s">
        <v>574</v>
      </c>
      <c r="B265" s="5" t="s">
        <v>575</v>
      </c>
      <c r="C265" s="5" t="s">
        <v>43</v>
      </c>
      <c r="D265" s="5" t="s">
        <v>556</v>
      </c>
      <c r="E265" s="5">
        <v>10067120</v>
      </c>
      <c r="F265" s="5">
        <v>10068919</v>
      </c>
      <c r="G265" s="5">
        <v>3.8972169999999999</v>
      </c>
      <c r="H265" s="5">
        <v>4.3911249999999997</v>
      </c>
      <c r="I265" s="5">
        <v>4.1530639999999996</v>
      </c>
      <c r="J265" s="5">
        <v>0</v>
      </c>
      <c r="K265" s="5">
        <v>0</v>
      </c>
      <c r="L265" s="5">
        <v>0</v>
      </c>
      <c r="M265" s="5">
        <v>6.4753000000000005E-2</v>
      </c>
      <c r="N265" s="5">
        <v>0</v>
      </c>
      <c r="O265" s="5">
        <v>0</v>
      </c>
      <c r="P265" s="5">
        <v>0.750884</v>
      </c>
      <c r="Q265" s="5">
        <v>0.18629699999999999</v>
      </c>
      <c r="R265" s="5">
        <v>0.48990299999999998</v>
      </c>
      <c r="S265" s="5">
        <v>0.16931499999999999</v>
      </c>
      <c r="T265" s="5">
        <v>0.105085</v>
      </c>
      <c r="U265" s="5">
        <v>0.281329</v>
      </c>
      <c r="V265" s="5">
        <v>0.174038</v>
      </c>
      <c r="W265" s="5">
        <v>0</v>
      </c>
      <c r="X265" s="5">
        <v>0.30185699999999999</v>
      </c>
      <c r="Y265" s="5">
        <v>0</v>
      </c>
      <c r="Z265" s="5">
        <v>4.7490999999999998E-2</v>
      </c>
      <c r="AA265" s="5">
        <v>4.4712000000000002E-2</v>
      </c>
      <c r="AB265" s="5">
        <v>0.10030699999999999</v>
      </c>
      <c r="AC265" s="5">
        <v>0</v>
      </c>
      <c r="AD265" s="5">
        <v>0</v>
      </c>
      <c r="AE265" s="5">
        <v>3.15232</v>
      </c>
      <c r="AF265" s="5">
        <v>0.14887300000000001</v>
      </c>
      <c r="AG265" s="5">
        <v>0.13777300000000001</v>
      </c>
      <c r="AH265" s="5">
        <f t="shared" si="36"/>
        <v>4.1471353333333338</v>
      </c>
      <c r="AI265" s="5">
        <f t="shared" si="37"/>
        <v>0</v>
      </c>
      <c r="AJ265" s="5">
        <f t="shared" si="38"/>
        <v>2.1584333333333334E-2</v>
      </c>
      <c r="AK265" s="5">
        <f t="shared" si="39"/>
        <v>0.47569466666666665</v>
      </c>
      <c r="AL265" s="5">
        <f t="shared" si="40"/>
        <v>0.18524299999999996</v>
      </c>
      <c r="AM265" s="5">
        <f t="shared" si="41"/>
        <v>0.15863166666666664</v>
      </c>
      <c r="AN265" s="5">
        <f t="shared" si="42"/>
        <v>3.0734333333333336E-2</v>
      </c>
      <c r="AO265" s="5">
        <f t="shared" si="43"/>
        <v>3.3435666666666662E-2</v>
      </c>
      <c r="AP265" s="5">
        <f t="shared" si="44"/>
        <v>1.1463220000000001</v>
      </c>
    </row>
    <row r="266" spans="1:42">
      <c r="A266" s="17" t="s">
        <v>576</v>
      </c>
      <c r="B266" s="5" t="s">
        <v>577</v>
      </c>
      <c r="C266" s="5" t="s">
        <v>49</v>
      </c>
      <c r="D266" s="5" t="s">
        <v>556</v>
      </c>
      <c r="E266" s="5">
        <v>10982950</v>
      </c>
      <c r="F266" s="5">
        <v>10985289</v>
      </c>
      <c r="G266" s="5">
        <v>57.043826000000003</v>
      </c>
      <c r="H266" s="5">
        <v>49.332721999999997</v>
      </c>
      <c r="I266" s="5">
        <v>52.553719000000001</v>
      </c>
      <c r="J266" s="5">
        <v>39.173583000000001</v>
      </c>
      <c r="K266" s="5">
        <v>32.854545999999999</v>
      </c>
      <c r="L266" s="5">
        <v>35.772711000000001</v>
      </c>
      <c r="M266" s="5">
        <v>29.369045</v>
      </c>
      <c r="N266" s="5">
        <v>29.884803000000002</v>
      </c>
      <c r="O266" s="5">
        <v>33.335326999999999</v>
      </c>
      <c r="P266" s="5">
        <v>77.439226000000005</v>
      </c>
      <c r="Q266" s="5">
        <v>41.713884</v>
      </c>
      <c r="R266" s="5">
        <v>55.583941000000003</v>
      </c>
      <c r="S266" s="5">
        <v>13.548396</v>
      </c>
      <c r="T266" s="5">
        <v>8.6188760000000002</v>
      </c>
      <c r="U266" s="5">
        <v>9.1014330000000001</v>
      </c>
      <c r="V266" s="5">
        <v>11.564457000000001</v>
      </c>
      <c r="W266" s="5">
        <v>5.6274230000000003</v>
      </c>
      <c r="X266" s="5">
        <v>9.5399550000000009</v>
      </c>
      <c r="Y266" s="5">
        <v>8.6324529999999999</v>
      </c>
      <c r="Z266" s="5">
        <v>10.938789</v>
      </c>
      <c r="AA266" s="5">
        <v>9.1987570000000005</v>
      </c>
      <c r="AB266" s="5">
        <v>10.438134</v>
      </c>
      <c r="AC266" s="5">
        <v>9.1940519999999992</v>
      </c>
      <c r="AD266" s="5">
        <v>8.248977</v>
      </c>
      <c r="AE266" s="5">
        <v>13.144947999999999</v>
      </c>
      <c r="AF266" s="5">
        <v>11.153529000000001</v>
      </c>
      <c r="AG266" s="5">
        <v>10.265086</v>
      </c>
      <c r="AH266" s="5">
        <f t="shared" si="36"/>
        <v>52.976755666666669</v>
      </c>
      <c r="AI266" s="5">
        <f t="shared" si="37"/>
        <v>35.933613333333334</v>
      </c>
      <c r="AJ266" s="5">
        <f t="shared" si="38"/>
        <v>30.863058333333338</v>
      </c>
      <c r="AK266" s="5">
        <f t="shared" si="39"/>
        <v>58.245683666666672</v>
      </c>
      <c r="AL266" s="5">
        <f t="shared" si="40"/>
        <v>10.422901666666666</v>
      </c>
      <c r="AM266" s="5">
        <f t="shared" si="41"/>
        <v>8.9106116666666679</v>
      </c>
      <c r="AN266" s="5">
        <f t="shared" si="42"/>
        <v>9.5899996666666656</v>
      </c>
      <c r="AO266" s="5">
        <f t="shared" si="43"/>
        <v>9.2937209999999997</v>
      </c>
      <c r="AP266" s="5">
        <f t="shared" si="44"/>
        <v>11.521187666666668</v>
      </c>
    </row>
    <row r="267" spans="1:42">
      <c r="A267" s="17" t="s">
        <v>578</v>
      </c>
      <c r="B267" s="5" t="s">
        <v>579</v>
      </c>
      <c r="C267" s="5" t="s">
        <v>43</v>
      </c>
      <c r="D267" s="5" t="s">
        <v>556</v>
      </c>
      <c r="E267" s="5">
        <v>11804347</v>
      </c>
      <c r="F267" s="5">
        <v>11805620</v>
      </c>
      <c r="G267" s="5">
        <v>88.674958000000004</v>
      </c>
      <c r="H267" s="5">
        <v>37.352068000000003</v>
      </c>
      <c r="I267" s="5">
        <v>152.79811000000001</v>
      </c>
      <c r="J267" s="5">
        <v>1.1596</v>
      </c>
      <c r="K267" s="5">
        <v>0.39532699999999998</v>
      </c>
      <c r="L267" s="5">
        <v>1.364009</v>
      </c>
      <c r="M267" s="5">
        <v>4.1735340000000001</v>
      </c>
      <c r="N267" s="5">
        <v>4.9016820000000001</v>
      </c>
      <c r="O267" s="5">
        <v>4.1779710000000003</v>
      </c>
      <c r="P267" s="5">
        <v>10.282902999999999</v>
      </c>
      <c r="Q267" s="5">
        <v>6.0693780000000004</v>
      </c>
      <c r="R267" s="5">
        <v>7.2142949999999999</v>
      </c>
      <c r="S267" s="6">
        <v>19.373394000000001</v>
      </c>
      <c r="T267" s="5">
        <v>0.19251799999999999</v>
      </c>
      <c r="U267" s="5">
        <v>3.5998640000000002</v>
      </c>
      <c r="V267" s="5">
        <v>0.65059500000000003</v>
      </c>
      <c r="W267" s="5">
        <v>3.8840349999999999</v>
      </c>
      <c r="X267" s="5">
        <v>1.7725500000000001</v>
      </c>
      <c r="Y267" s="5">
        <v>1.708734</v>
      </c>
      <c r="Z267" s="5">
        <v>2.0796039999999998</v>
      </c>
      <c r="AA267" s="5">
        <v>3.2882030000000002</v>
      </c>
      <c r="AB267" s="5">
        <v>2.385653</v>
      </c>
      <c r="AC267" s="5">
        <v>2.9270830000000001</v>
      </c>
      <c r="AD267" s="5">
        <v>1.554451</v>
      </c>
      <c r="AE267" s="5">
        <v>1.3358989999999999</v>
      </c>
      <c r="AF267" s="5">
        <v>3.3542879999999999</v>
      </c>
      <c r="AG267" s="5">
        <v>5.7136639999999996</v>
      </c>
      <c r="AH267" s="5">
        <f t="shared" si="36"/>
        <v>92.94171200000001</v>
      </c>
      <c r="AI267" s="5">
        <f t="shared" si="37"/>
        <v>0.97297866666666666</v>
      </c>
      <c r="AJ267" s="5">
        <f t="shared" si="38"/>
        <v>4.4177290000000005</v>
      </c>
      <c r="AK267" s="5">
        <f t="shared" si="39"/>
        <v>7.8555253333333326</v>
      </c>
      <c r="AL267" s="5">
        <f t="shared" si="40"/>
        <v>7.721925333333334</v>
      </c>
      <c r="AM267" s="5">
        <f t="shared" si="41"/>
        <v>2.1023933333333331</v>
      </c>
      <c r="AN267" s="5">
        <f t="shared" si="42"/>
        <v>2.3588469999999999</v>
      </c>
      <c r="AO267" s="5">
        <f t="shared" si="43"/>
        <v>2.2890623333333333</v>
      </c>
      <c r="AP267" s="5">
        <f t="shared" si="44"/>
        <v>3.467950333333333</v>
      </c>
    </row>
    <row r="268" spans="1:42">
      <c r="A268" s="17" t="s">
        <v>580</v>
      </c>
      <c r="B268" s="5" t="s">
        <v>581</v>
      </c>
      <c r="C268" s="5" t="s">
        <v>49</v>
      </c>
      <c r="D268" s="5" t="s">
        <v>556</v>
      </c>
      <c r="E268" s="5">
        <v>12015268</v>
      </c>
      <c r="F268" s="5">
        <v>12022297</v>
      </c>
      <c r="G268" s="5">
        <v>8.2427820000000001</v>
      </c>
      <c r="H268" s="5">
        <v>11.686265000000001</v>
      </c>
      <c r="I268" s="5">
        <v>8.6828749999999992</v>
      </c>
      <c r="J268" s="5">
        <v>11.039261</v>
      </c>
      <c r="K268" s="5">
        <v>10.511925</v>
      </c>
      <c r="L268" s="5">
        <v>7.5554569999999996</v>
      </c>
      <c r="M268" s="5">
        <v>10.53425</v>
      </c>
      <c r="N268" s="5">
        <v>8.0664180000000005</v>
      </c>
      <c r="O268" s="5">
        <v>7.247007</v>
      </c>
      <c r="P268" s="5">
        <v>11.805783</v>
      </c>
      <c r="Q268" s="5">
        <v>13.036326000000001</v>
      </c>
      <c r="R268" s="5">
        <v>12.650178</v>
      </c>
      <c r="S268" s="5">
        <v>7.4961039999999999</v>
      </c>
      <c r="T268" s="5">
        <v>6.0302759999999997</v>
      </c>
      <c r="U268" s="5">
        <v>5.2918729999999998</v>
      </c>
      <c r="V268" s="5">
        <v>5.0466410000000002</v>
      </c>
      <c r="W268" s="5">
        <v>5.2000960000000003</v>
      </c>
      <c r="X268" s="5">
        <v>4.8280919999999998</v>
      </c>
      <c r="Y268" s="5">
        <v>4.7090589999999999</v>
      </c>
      <c r="Z268" s="5">
        <v>5.1797029999999999</v>
      </c>
      <c r="AA268" s="5">
        <v>3.7315230000000001</v>
      </c>
      <c r="AB268" s="5">
        <v>5.4252760000000002</v>
      </c>
      <c r="AC268" s="5">
        <v>6.079142</v>
      </c>
      <c r="AD268" s="5">
        <v>3.539901</v>
      </c>
      <c r="AE268" s="5">
        <v>6.9675130000000003</v>
      </c>
      <c r="AF268" s="5">
        <v>5.4375229999999997</v>
      </c>
      <c r="AG268" s="5">
        <v>4.214499</v>
      </c>
      <c r="AH268" s="5">
        <f t="shared" si="36"/>
        <v>9.5373073333333327</v>
      </c>
      <c r="AI268" s="5">
        <f t="shared" si="37"/>
        <v>9.7022143333333339</v>
      </c>
      <c r="AJ268" s="5">
        <f t="shared" si="38"/>
        <v>8.6158916666666663</v>
      </c>
      <c r="AK268" s="5">
        <f t="shared" si="39"/>
        <v>12.497429000000002</v>
      </c>
      <c r="AL268" s="5">
        <f t="shared" si="40"/>
        <v>6.2727509999999995</v>
      </c>
      <c r="AM268" s="5">
        <f t="shared" si="41"/>
        <v>5.0249429999999995</v>
      </c>
      <c r="AN268" s="5">
        <f t="shared" si="42"/>
        <v>4.540095</v>
      </c>
      <c r="AO268" s="5">
        <f t="shared" si="43"/>
        <v>5.0147730000000008</v>
      </c>
      <c r="AP268" s="5">
        <f t="shared" si="44"/>
        <v>5.5398449999999997</v>
      </c>
    </row>
    <row r="269" spans="1:42">
      <c r="A269" s="17" t="s">
        <v>582</v>
      </c>
      <c r="B269" s="5" t="s">
        <v>583</v>
      </c>
      <c r="C269" s="5" t="s">
        <v>43</v>
      </c>
      <c r="D269" s="5" t="s">
        <v>556</v>
      </c>
      <c r="E269" s="5">
        <v>13890982</v>
      </c>
      <c r="F269" s="5">
        <v>13892704</v>
      </c>
      <c r="G269" s="5">
        <v>28.039227</v>
      </c>
      <c r="H269" s="5">
        <v>34.034790999999998</v>
      </c>
      <c r="I269" s="5">
        <v>19.082056999999999</v>
      </c>
      <c r="J269" s="5">
        <v>19.410451999999999</v>
      </c>
      <c r="K269" s="5">
        <v>6.8900940000000004</v>
      </c>
      <c r="L269" s="5">
        <v>2.188018</v>
      </c>
      <c r="M269" s="5">
        <v>1.5946929999999999</v>
      </c>
      <c r="N269" s="5">
        <v>0.948237</v>
      </c>
      <c r="O269" s="5">
        <v>1.09178</v>
      </c>
      <c r="P269" s="5">
        <v>2.2988179999999998</v>
      </c>
      <c r="Q269" s="5">
        <v>0.41731000000000001</v>
      </c>
      <c r="R269" s="5">
        <v>1.992693</v>
      </c>
      <c r="S269" s="5">
        <v>1.4425520000000001</v>
      </c>
      <c r="T269" s="5">
        <v>1.225838</v>
      </c>
      <c r="U269" s="5">
        <v>1.40483</v>
      </c>
      <c r="V269" s="5">
        <v>1.2794110000000001</v>
      </c>
      <c r="W269" s="5">
        <v>1.6973819999999999</v>
      </c>
      <c r="X269" s="5">
        <v>2.5407289999999998</v>
      </c>
      <c r="Y269" s="5">
        <v>1.414072</v>
      </c>
      <c r="Z269" s="5">
        <v>0.60675999999999997</v>
      </c>
      <c r="AA269" s="5">
        <v>1.0744320000000001</v>
      </c>
      <c r="AB269" s="5">
        <v>1.03931</v>
      </c>
      <c r="AC269" s="5">
        <v>1.669478</v>
      </c>
      <c r="AD269" s="5">
        <v>0.91123900000000002</v>
      </c>
      <c r="AE269" s="5">
        <v>1.5592429999999999</v>
      </c>
      <c r="AF269" s="5">
        <v>0.99599199999999999</v>
      </c>
      <c r="AG269" s="5">
        <v>0.82824299999999995</v>
      </c>
      <c r="AH269" s="5">
        <f t="shared" si="36"/>
        <v>27.052024999999997</v>
      </c>
      <c r="AI269" s="5">
        <f t="shared" si="37"/>
        <v>9.4961880000000001</v>
      </c>
      <c r="AJ269" s="5">
        <f t="shared" si="38"/>
        <v>1.21157</v>
      </c>
      <c r="AK269" s="5">
        <f t="shared" si="39"/>
        <v>1.5696070000000002</v>
      </c>
      <c r="AL269" s="5">
        <f t="shared" si="40"/>
        <v>1.3577399999999999</v>
      </c>
      <c r="AM269" s="5">
        <f t="shared" si="41"/>
        <v>1.8391739999999999</v>
      </c>
      <c r="AN269" s="5">
        <f t="shared" si="42"/>
        <v>1.0317546666666668</v>
      </c>
      <c r="AO269" s="5">
        <f t="shared" si="43"/>
        <v>1.2066756666666667</v>
      </c>
      <c r="AP269" s="5">
        <f t="shared" si="44"/>
        <v>1.127826</v>
      </c>
    </row>
    <row r="270" spans="1:42">
      <c r="A270" s="17" t="s">
        <v>584</v>
      </c>
      <c r="B270" s="5" t="s">
        <v>585</v>
      </c>
      <c r="C270" s="5" t="s">
        <v>49</v>
      </c>
      <c r="D270" s="5" t="s">
        <v>556</v>
      </c>
      <c r="E270" s="5">
        <v>19404370</v>
      </c>
      <c r="F270" s="5">
        <v>19405673</v>
      </c>
      <c r="G270" s="5">
        <v>11.754761</v>
      </c>
      <c r="H270" s="5">
        <v>11.142003000000001</v>
      </c>
      <c r="I270" s="5">
        <v>10.08867</v>
      </c>
      <c r="J270" s="5">
        <v>22.243289999999998</v>
      </c>
      <c r="K270" s="5">
        <v>10.078552</v>
      </c>
      <c r="L270" s="5">
        <v>9.9977280000000004</v>
      </c>
      <c r="M270" s="5">
        <v>2.1687660000000002</v>
      </c>
      <c r="N270" s="5">
        <v>1.4318120000000001</v>
      </c>
      <c r="O270" s="5">
        <v>1.5591619999999999</v>
      </c>
      <c r="P270" s="5">
        <v>0</v>
      </c>
      <c r="Q270" s="5">
        <v>0</v>
      </c>
      <c r="R270" s="5">
        <v>0</v>
      </c>
      <c r="S270" s="5">
        <v>0.36035099999999998</v>
      </c>
      <c r="T270" s="5">
        <v>5.8841999999999998E-2</v>
      </c>
      <c r="U270" s="5">
        <v>0.30132599999999998</v>
      </c>
      <c r="V270" s="5">
        <v>0.127166</v>
      </c>
      <c r="W270" s="5">
        <v>0.28625099999999998</v>
      </c>
      <c r="X270" s="5">
        <v>0.65063599999999999</v>
      </c>
      <c r="Y270" s="5">
        <v>0.37424600000000002</v>
      </c>
      <c r="Z270" s="5">
        <v>0.20282500000000001</v>
      </c>
      <c r="AA270" s="5">
        <v>0.68362800000000001</v>
      </c>
      <c r="AB270" s="5">
        <v>0.185612</v>
      </c>
      <c r="AC270" s="5">
        <v>0.29170600000000002</v>
      </c>
      <c r="AD270" s="5">
        <v>0.27666400000000002</v>
      </c>
      <c r="AE270" s="5">
        <v>5.3978999999999999E-2</v>
      </c>
      <c r="AF270" s="5">
        <v>0.42160700000000001</v>
      </c>
      <c r="AG270" s="5">
        <v>0</v>
      </c>
      <c r="AH270" s="5">
        <f t="shared" si="36"/>
        <v>10.995144666666667</v>
      </c>
      <c r="AI270" s="5">
        <f t="shared" si="37"/>
        <v>14.106523333333334</v>
      </c>
      <c r="AJ270" s="5">
        <f t="shared" si="38"/>
        <v>1.7199133333333334</v>
      </c>
      <c r="AK270" s="5">
        <f t="shared" si="39"/>
        <v>0</v>
      </c>
      <c r="AL270" s="5">
        <f t="shared" si="40"/>
        <v>0.24017299999999997</v>
      </c>
      <c r="AM270" s="5">
        <f t="shared" si="41"/>
        <v>0.35468433333333332</v>
      </c>
      <c r="AN270" s="5">
        <f t="shared" si="42"/>
        <v>0.42023300000000002</v>
      </c>
      <c r="AO270" s="5">
        <f t="shared" si="43"/>
        <v>0.25132733333333335</v>
      </c>
      <c r="AP270" s="5">
        <f t="shared" si="44"/>
        <v>0.15852866666666668</v>
      </c>
    </row>
    <row r="271" spans="1:42">
      <c r="A271" s="17" t="s">
        <v>586</v>
      </c>
      <c r="B271" s="5" t="s">
        <v>587</v>
      </c>
      <c r="C271" s="5" t="s">
        <v>49</v>
      </c>
      <c r="D271" s="5" t="s">
        <v>556</v>
      </c>
      <c r="E271" s="5">
        <v>22374108</v>
      </c>
      <c r="F271" s="5">
        <v>22378016</v>
      </c>
      <c r="G271" s="5">
        <v>48.657890999999999</v>
      </c>
      <c r="H271" s="5">
        <v>43.302038000000003</v>
      </c>
      <c r="I271" s="5">
        <v>35.245213999999997</v>
      </c>
      <c r="J271" s="5">
        <v>12.219678</v>
      </c>
      <c r="K271" s="5">
        <v>10.02061</v>
      </c>
      <c r="L271" s="5">
        <v>6.0871089999999999</v>
      </c>
      <c r="M271" s="5">
        <v>6.2127660000000002</v>
      </c>
      <c r="N271" s="5">
        <v>6.3577389999999996</v>
      </c>
      <c r="O271" s="5">
        <v>5.1921109999999997</v>
      </c>
      <c r="P271" s="5">
        <v>0.96327499999999999</v>
      </c>
      <c r="Q271" s="5">
        <v>0.50124000000000002</v>
      </c>
      <c r="R271" s="5">
        <v>0.88366100000000003</v>
      </c>
      <c r="S271" s="5">
        <v>1.1847920000000001</v>
      </c>
      <c r="T271" s="5">
        <v>0.96371799999999996</v>
      </c>
      <c r="U271" s="5">
        <v>1.116212</v>
      </c>
      <c r="V271" s="5">
        <v>0.95738299999999998</v>
      </c>
      <c r="W271" s="5">
        <v>1.094697</v>
      </c>
      <c r="X271" s="5">
        <v>0.72177100000000005</v>
      </c>
      <c r="Y271" s="5">
        <v>0.88011600000000001</v>
      </c>
      <c r="Z271" s="5">
        <v>0.43599199999999999</v>
      </c>
      <c r="AA271" s="5">
        <v>1.002856</v>
      </c>
      <c r="AB271" s="5">
        <v>0.85655800000000004</v>
      </c>
      <c r="AC271" s="5">
        <v>1.4765699999999999</v>
      </c>
      <c r="AD271" s="5">
        <v>0.88785000000000003</v>
      </c>
      <c r="AE271" s="5">
        <v>0.84462899999999996</v>
      </c>
      <c r="AF271" s="5">
        <v>1.671268</v>
      </c>
      <c r="AG271" s="5">
        <v>1.5435300000000001</v>
      </c>
      <c r="AH271" s="5">
        <f t="shared" si="36"/>
        <v>42.401714333333331</v>
      </c>
      <c r="AI271" s="5">
        <f t="shared" si="37"/>
        <v>9.4424656666666653</v>
      </c>
      <c r="AJ271" s="5">
        <f t="shared" si="38"/>
        <v>5.9208720000000001</v>
      </c>
      <c r="AK271" s="5">
        <f t="shared" si="39"/>
        <v>0.78272533333333338</v>
      </c>
      <c r="AL271" s="5">
        <f t="shared" si="40"/>
        <v>1.0882406666666666</v>
      </c>
      <c r="AM271" s="5">
        <f t="shared" si="41"/>
        <v>0.92461700000000002</v>
      </c>
      <c r="AN271" s="5">
        <f t="shared" si="42"/>
        <v>0.77298800000000012</v>
      </c>
      <c r="AO271" s="5">
        <f t="shared" si="43"/>
        <v>1.0736593333333333</v>
      </c>
      <c r="AP271" s="5">
        <f t="shared" si="44"/>
        <v>1.3531423333333332</v>
      </c>
    </row>
    <row r="272" spans="1:42">
      <c r="A272" s="17" t="s">
        <v>588</v>
      </c>
      <c r="B272" s="5" t="s">
        <v>589</v>
      </c>
      <c r="C272" s="5" t="s">
        <v>43</v>
      </c>
      <c r="D272" s="5" t="s">
        <v>556</v>
      </c>
      <c r="E272" s="5">
        <v>24328977</v>
      </c>
      <c r="F272" s="5">
        <v>24330091</v>
      </c>
      <c r="G272" s="5">
        <v>0.20099</v>
      </c>
      <c r="H272" s="5">
        <v>0.57461099999999998</v>
      </c>
      <c r="I272" s="5">
        <v>9.4103999999999993E-2</v>
      </c>
      <c r="J272" s="5">
        <v>0</v>
      </c>
      <c r="K272" s="5">
        <v>0</v>
      </c>
      <c r="L272" s="5">
        <v>2.5713E-2</v>
      </c>
      <c r="M272" s="5">
        <v>1.9017809999999999</v>
      </c>
      <c r="N272" s="5">
        <v>2.1948449999999999</v>
      </c>
      <c r="O272" s="5">
        <v>1.9712529999999999</v>
      </c>
      <c r="P272" s="5">
        <v>0.258938</v>
      </c>
      <c r="Q272" s="5">
        <v>0</v>
      </c>
      <c r="R272" s="5">
        <v>0.19028300000000001</v>
      </c>
      <c r="S272" s="5">
        <v>0</v>
      </c>
      <c r="T272" s="5">
        <v>0</v>
      </c>
      <c r="U272" s="5">
        <v>0</v>
      </c>
      <c r="V272" s="5">
        <v>7.2165999999999994E-2</v>
      </c>
      <c r="W272" s="5">
        <v>8.4388000000000005E-2</v>
      </c>
      <c r="X272" s="5">
        <v>0</v>
      </c>
      <c r="Y272" s="5">
        <v>0</v>
      </c>
      <c r="Z272" s="5">
        <v>7.6734999999999998E-2</v>
      </c>
      <c r="AA272" s="5">
        <v>0</v>
      </c>
      <c r="AB272" s="5">
        <v>0</v>
      </c>
      <c r="AC272" s="5">
        <v>0</v>
      </c>
      <c r="AD272" s="5">
        <v>7.9563999999999996E-2</v>
      </c>
      <c r="AE272" s="5">
        <v>3.0633000000000001E-2</v>
      </c>
      <c r="AF272" s="5">
        <v>8.1613000000000005E-2</v>
      </c>
      <c r="AG272" s="5">
        <v>0</v>
      </c>
      <c r="AH272" s="5">
        <f t="shared" si="36"/>
        <v>0.28990166666666667</v>
      </c>
      <c r="AI272" s="5">
        <f t="shared" si="37"/>
        <v>8.5710000000000005E-3</v>
      </c>
      <c r="AJ272" s="5">
        <f t="shared" si="38"/>
        <v>2.0226263333333332</v>
      </c>
      <c r="AK272" s="5">
        <f t="shared" si="39"/>
        <v>0.14974033333333334</v>
      </c>
      <c r="AL272" s="5">
        <f t="shared" si="40"/>
        <v>0</v>
      </c>
      <c r="AM272" s="5">
        <f t="shared" si="41"/>
        <v>5.2184666666666664E-2</v>
      </c>
      <c r="AN272" s="5">
        <f t="shared" si="42"/>
        <v>2.5578333333333331E-2</v>
      </c>
      <c r="AO272" s="5">
        <f t="shared" si="43"/>
        <v>2.6521333333333331E-2</v>
      </c>
      <c r="AP272" s="5">
        <f t="shared" si="44"/>
        <v>3.7415333333333335E-2</v>
      </c>
    </row>
    <row r="273" spans="1:42">
      <c r="A273" s="17" t="s">
        <v>590</v>
      </c>
      <c r="B273" s="5" t="s">
        <v>591</v>
      </c>
      <c r="C273" s="5" t="s">
        <v>49</v>
      </c>
      <c r="D273" s="5" t="s">
        <v>556</v>
      </c>
      <c r="E273" s="5">
        <v>28911353</v>
      </c>
      <c r="F273" s="5">
        <v>28913415</v>
      </c>
      <c r="G273" s="5">
        <v>3.3062000000000001E-2</v>
      </c>
      <c r="H273" s="5">
        <v>0</v>
      </c>
      <c r="I273" s="5">
        <v>0</v>
      </c>
      <c r="J273" s="5">
        <v>0</v>
      </c>
      <c r="K273" s="5">
        <v>0</v>
      </c>
      <c r="L273" s="5">
        <v>1.7312999999999999E-2</v>
      </c>
      <c r="M273" s="5">
        <v>3.7713999999999998E-2</v>
      </c>
      <c r="N273" s="5">
        <v>0.189447</v>
      </c>
      <c r="O273" s="5">
        <v>8.6366999999999999E-2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0</v>
      </c>
      <c r="Z273" s="5">
        <v>0</v>
      </c>
      <c r="AA273" s="5">
        <v>0</v>
      </c>
      <c r="AB273" s="5">
        <v>0</v>
      </c>
      <c r="AC273" s="5">
        <v>0</v>
      </c>
      <c r="AD273" s="5">
        <v>0</v>
      </c>
      <c r="AE273" s="5">
        <v>0</v>
      </c>
      <c r="AF273" s="5">
        <v>0</v>
      </c>
      <c r="AG273" s="5">
        <v>0</v>
      </c>
      <c r="AH273" s="5">
        <f t="shared" si="36"/>
        <v>1.1020666666666666E-2</v>
      </c>
      <c r="AI273" s="5">
        <f t="shared" si="37"/>
        <v>5.7709999999999992E-3</v>
      </c>
      <c r="AJ273" s="5">
        <f t="shared" si="38"/>
        <v>0.10450933333333334</v>
      </c>
      <c r="AK273" s="5">
        <f t="shared" si="39"/>
        <v>0</v>
      </c>
      <c r="AL273" s="5">
        <f t="shared" si="40"/>
        <v>0</v>
      </c>
      <c r="AM273" s="5">
        <f t="shared" si="41"/>
        <v>0</v>
      </c>
      <c r="AN273" s="5">
        <f t="shared" si="42"/>
        <v>0</v>
      </c>
      <c r="AO273" s="5">
        <f t="shared" si="43"/>
        <v>0</v>
      </c>
      <c r="AP273" s="5">
        <f t="shared" si="44"/>
        <v>0</v>
      </c>
    </row>
    <row r="274" spans="1:42">
      <c r="A274" s="17" t="s">
        <v>592</v>
      </c>
      <c r="B274" s="5" t="s">
        <v>593</v>
      </c>
      <c r="C274" s="5" t="s">
        <v>43</v>
      </c>
      <c r="D274" s="5" t="s">
        <v>556</v>
      </c>
      <c r="E274" s="5">
        <v>29312252</v>
      </c>
      <c r="F274" s="5">
        <v>29313861</v>
      </c>
      <c r="G274" s="5">
        <v>7.3836899999999996</v>
      </c>
      <c r="H274" s="5">
        <v>5.1456099999999996</v>
      </c>
      <c r="I274" s="5">
        <v>9.4435730000000007</v>
      </c>
      <c r="J274" s="5">
        <v>11.996076</v>
      </c>
      <c r="K274" s="5">
        <v>9.0501450000000006</v>
      </c>
      <c r="L274" s="5">
        <v>10.133414999999999</v>
      </c>
      <c r="M274" s="5">
        <v>2.1267520000000002</v>
      </c>
      <c r="N274" s="5">
        <v>1.9475960000000001</v>
      </c>
      <c r="O274" s="5">
        <v>1.6933130000000001</v>
      </c>
      <c r="P274" s="5">
        <v>10.193229000000001</v>
      </c>
      <c r="Q274" s="5">
        <v>4.5486459999999997</v>
      </c>
      <c r="R274" s="5">
        <v>8.791093</v>
      </c>
      <c r="S274" s="5">
        <v>0.75971</v>
      </c>
      <c r="T274" s="5">
        <v>0.54562500000000003</v>
      </c>
      <c r="U274" s="5">
        <v>0.729375</v>
      </c>
      <c r="V274" s="5">
        <v>0.51856500000000005</v>
      </c>
      <c r="W274" s="5">
        <v>0.81310700000000002</v>
      </c>
      <c r="X274" s="5">
        <v>0.269318</v>
      </c>
      <c r="Y274" s="5">
        <v>0.55040800000000001</v>
      </c>
      <c r="Z274" s="5">
        <v>0.98548500000000006</v>
      </c>
      <c r="AA274" s="5">
        <v>0.60249399999999997</v>
      </c>
      <c r="AB274" s="5">
        <v>1.2153259999999999</v>
      </c>
      <c r="AC274" s="5">
        <v>0.57302799999999998</v>
      </c>
      <c r="AD274" s="5">
        <v>0.32885399999999998</v>
      </c>
      <c r="AE274" s="5">
        <v>0.17206099999999999</v>
      </c>
      <c r="AF274" s="5">
        <v>0.407885</v>
      </c>
      <c r="AG274" s="5">
        <v>0.357987</v>
      </c>
      <c r="AH274" s="5">
        <f t="shared" si="36"/>
        <v>7.3242909999999997</v>
      </c>
      <c r="AI274" s="5">
        <f t="shared" si="37"/>
        <v>10.393212</v>
      </c>
      <c r="AJ274" s="5">
        <f t="shared" si="38"/>
        <v>1.9225536666666667</v>
      </c>
      <c r="AK274" s="5">
        <f t="shared" si="39"/>
        <v>7.8443226666666668</v>
      </c>
      <c r="AL274" s="5">
        <f t="shared" si="40"/>
        <v>0.67823666666666671</v>
      </c>
      <c r="AM274" s="5">
        <f t="shared" si="41"/>
        <v>0.53366333333333338</v>
      </c>
      <c r="AN274" s="5">
        <f t="shared" si="42"/>
        <v>0.71279566666666672</v>
      </c>
      <c r="AO274" s="5">
        <f t="shared" si="43"/>
        <v>0.70573599999999992</v>
      </c>
      <c r="AP274" s="5">
        <f t="shared" si="44"/>
        <v>0.3126443333333333</v>
      </c>
    </row>
    <row r="275" spans="1:42">
      <c r="A275" s="17" t="s">
        <v>594</v>
      </c>
      <c r="B275" s="5" t="s">
        <v>595</v>
      </c>
      <c r="C275" s="5" t="s">
        <v>43</v>
      </c>
      <c r="D275" s="5" t="s">
        <v>556</v>
      </c>
      <c r="E275" s="5">
        <v>30947367</v>
      </c>
      <c r="F275" s="5">
        <v>30948869</v>
      </c>
      <c r="G275" s="5">
        <v>7.8330929999999999</v>
      </c>
      <c r="H275" s="5">
        <v>3.9949680000000001</v>
      </c>
      <c r="I275" s="5">
        <v>4.5675860000000004</v>
      </c>
      <c r="J275" s="5">
        <v>0</v>
      </c>
      <c r="K275" s="5">
        <v>0</v>
      </c>
      <c r="L275" s="5">
        <v>0</v>
      </c>
      <c r="M275" s="5">
        <v>9.4874E-2</v>
      </c>
      <c r="N275" s="5">
        <v>0.15091599999999999</v>
      </c>
      <c r="O275" s="5">
        <v>5.1066E-2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0</v>
      </c>
      <c r="Z275" s="5">
        <v>0</v>
      </c>
      <c r="AA275" s="5">
        <v>0</v>
      </c>
      <c r="AB275" s="5">
        <v>0</v>
      </c>
      <c r="AC275" s="5">
        <v>0</v>
      </c>
      <c r="AD275" s="5">
        <v>0</v>
      </c>
      <c r="AE275" s="5">
        <v>5.5555E-2</v>
      </c>
      <c r="AF275" s="5">
        <v>0</v>
      </c>
      <c r="AG275" s="5">
        <v>0</v>
      </c>
      <c r="AH275" s="5">
        <f t="shared" si="36"/>
        <v>5.4652156666666665</v>
      </c>
      <c r="AI275" s="5">
        <f t="shared" si="37"/>
        <v>0</v>
      </c>
      <c r="AJ275" s="5">
        <f t="shared" si="38"/>
        <v>9.8951999999999998E-2</v>
      </c>
      <c r="AK275" s="5">
        <f t="shared" si="39"/>
        <v>0</v>
      </c>
      <c r="AL275" s="5">
        <f t="shared" si="40"/>
        <v>0</v>
      </c>
      <c r="AM275" s="5">
        <f t="shared" si="41"/>
        <v>0</v>
      </c>
      <c r="AN275" s="5">
        <f t="shared" si="42"/>
        <v>0</v>
      </c>
      <c r="AO275" s="5">
        <f t="shared" si="43"/>
        <v>0</v>
      </c>
      <c r="AP275" s="5">
        <f t="shared" si="44"/>
        <v>1.8518333333333335E-2</v>
      </c>
    </row>
    <row r="276" spans="1:42">
      <c r="A276" s="17" t="s">
        <v>596</v>
      </c>
      <c r="B276" s="5" t="s">
        <v>597</v>
      </c>
      <c r="C276" s="5" t="s">
        <v>49</v>
      </c>
      <c r="D276" s="5" t="s">
        <v>556</v>
      </c>
      <c r="E276" s="5">
        <v>37770093</v>
      </c>
      <c r="F276" s="5">
        <v>37786643</v>
      </c>
      <c r="G276" s="5">
        <v>0</v>
      </c>
      <c r="H276" s="5">
        <v>2.9218000000000001E-2</v>
      </c>
      <c r="I276" s="5">
        <v>0</v>
      </c>
      <c r="J276" s="5">
        <v>0.379027</v>
      </c>
      <c r="K276" s="5">
        <v>0.158693</v>
      </c>
      <c r="L276" s="5">
        <v>0.71896000000000004</v>
      </c>
      <c r="M276" s="5">
        <v>0</v>
      </c>
      <c r="N276" s="5">
        <v>5.9201999999999998E-2</v>
      </c>
      <c r="O276" s="5">
        <v>0.105923</v>
      </c>
      <c r="P276" s="5">
        <v>0</v>
      </c>
      <c r="Q276" s="5">
        <v>0</v>
      </c>
      <c r="R276" s="5">
        <v>0</v>
      </c>
      <c r="S276" s="5">
        <v>2.1440000000000001E-2</v>
      </c>
      <c r="T276" s="5">
        <v>8.9133000000000004E-2</v>
      </c>
      <c r="U276" s="5">
        <v>0</v>
      </c>
      <c r="V276" s="5">
        <v>2.6120999999999998E-2</v>
      </c>
      <c r="W276" s="5">
        <v>0</v>
      </c>
      <c r="X276" s="5">
        <v>0</v>
      </c>
      <c r="Y276" s="5">
        <v>0</v>
      </c>
      <c r="Z276" s="5">
        <v>0</v>
      </c>
      <c r="AA276" s="5">
        <v>0</v>
      </c>
      <c r="AB276" s="5">
        <v>0</v>
      </c>
      <c r="AC276" s="5">
        <v>0</v>
      </c>
      <c r="AD276" s="5">
        <v>4.6378999999999997E-2</v>
      </c>
      <c r="AE276" s="5">
        <v>5.0907000000000001E-2</v>
      </c>
      <c r="AF276" s="5">
        <v>0</v>
      </c>
      <c r="AG276" s="5">
        <v>0</v>
      </c>
      <c r="AH276" s="5">
        <f t="shared" si="36"/>
        <v>9.7393333333333342E-3</v>
      </c>
      <c r="AI276" s="5">
        <f t="shared" si="37"/>
        <v>0.41889333333333334</v>
      </c>
      <c r="AJ276" s="5">
        <f t="shared" si="38"/>
        <v>5.5041666666666662E-2</v>
      </c>
      <c r="AK276" s="5">
        <f t="shared" si="39"/>
        <v>0</v>
      </c>
      <c r="AL276" s="5">
        <f t="shared" si="40"/>
        <v>3.6857666666666671E-2</v>
      </c>
      <c r="AM276" s="5">
        <f t="shared" si="41"/>
        <v>8.7069999999999995E-3</v>
      </c>
      <c r="AN276" s="5">
        <f t="shared" si="42"/>
        <v>0</v>
      </c>
      <c r="AO276" s="5">
        <f t="shared" si="43"/>
        <v>1.5459666666666665E-2</v>
      </c>
      <c r="AP276" s="5">
        <f t="shared" si="44"/>
        <v>1.6969000000000001E-2</v>
      </c>
    </row>
    <row r="277" spans="1:42">
      <c r="A277" s="17" t="s">
        <v>598</v>
      </c>
      <c r="B277" s="5" t="s">
        <v>599</v>
      </c>
      <c r="C277" s="5" t="s">
        <v>43</v>
      </c>
      <c r="D277" s="5" t="s">
        <v>556</v>
      </c>
      <c r="E277" s="5">
        <v>38646544</v>
      </c>
      <c r="F277" s="5">
        <v>38648951</v>
      </c>
      <c r="G277" s="5">
        <v>5.5994210000000004</v>
      </c>
      <c r="H277" s="5">
        <v>5.9667649999999997</v>
      </c>
      <c r="I277" s="5">
        <v>6.2875810000000003</v>
      </c>
      <c r="J277" s="5">
        <v>12.823391000000001</v>
      </c>
      <c r="K277" s="5">
        <v>6.2750159999999999</v>
      </c>
      <c r="L277" s="5">
        <v>6.167694</v>
      </c>
      <c r="M277" s="5">
        <v>1.3655379999999999</v>
      </c>
      <c r="N277" s="5">
        <v>1.450812</v>
      </c>
      <c r="O277" s="5">
        <v>1.338641</v>
      </c>
      <c r="P277" s="5">
        <v>4.6947460000000003</v>
      </c>
      <c r="Q277" s="5">
        <v>3.2200090000000001</v>
      </c>
      <c r="R277" s="5">
        <v>3.5909629999999999</v>
      </c>
      <c r="S277" s="5">
        <v>0.708013</v>
      </c>
      <c r="T277" s="5">
        <v>1.2729790000000001</v>
      </c>
      <c r="U277" s="5">
        <v>2.1854740000000001</v>
      </c>
      <c r="V277" s="5">
        <v>1.5476829999999999</v>
      </c>
      <c r="W277" s="5">
        <v>0.31894499999999998</v>
      </c>
      <c r="X277" s="5">
        <v>0.63733700000000004</v>
      </c>
      <c r="Y277" s="5">
        <v>0.99111199999999999</v>
      </c>
      <c r="Z277" s="5">
        <v>0.68289800000000001</v>
      </c>
      <c r="AA277" s="5">
        <v>2.1586479999999999</v>
      </c>
      <c r="AB277" s="5">
        <v>0.75477899999999998</v>
      </c>
      <c r="AC277" s="5">
        <v>0.548593</v>
      </c>
      <c r="AD277" s="5">
        <v>0.454731</v>
      </c>
      <c r="AE277" s="5">
        <v>0.800844</v>
      </c>
      <c r="AF277" s="5">
        <v>0.84250400000000003</v>
      </c>
      <c r="AG277" s="5">
        <v>0.705121</v>
      </c>
      <c r="AH277" s="5">
        <f t="shared" si="36"/>
        <v>5.9512556666666674</v>
      </c>
      <c r="AI277" s="5">
        <f t="shared" si="37"/>
        <v>8.4220336666666675</v>
      </c>
      <c r="AJ277" s="5">
        <f t="shared" si="38"/>
        <v>1.384997</v>
      </c>
      <c r="AK277" s="5">
        <f t="shared" si="39"/>
        <v>3.8352393333333334</v>
      </c>
      <c r="AL277" s="5">
        <f t="shared" si="40"/>
        <v>1.388822</v>
      </c>
      <c r="AM277" s="5">
        <f t="shared" si="41"/>
        <v>0.83465500000000004</v>
      </c>
      <c r="AN277" s="5">
        <f t="shared" si="42"/>
        <v>1.2775526666666666</v>
      </c>
      <c r="AO277" s="5">
        <f t="shared" si="43"/>
        <v>0.58603433333333332</v>
      </c>
      <c r="AP277" s="5">
        <f t="shared" si="44"/>
        <v>0.78282300000000005</v>
      </c>
    </row>
    <row r="278" spans="1:42">
      <c r="A278" s="17" t="s">
        <v>600</v>
      </c>
      <c r="B278" s="5" t="s">
        <v>601</v>
      </c>
      <c r="C278" s="5" t="s">
        <v>49</v>
      </c>
      <c r="D278" s="5" t="s">
        <v>556</v>
      </c>
      <c r="E278" s="5">
        <v>39079744</v>
      </c>
      <c r="F278" s="5">
        <v>39086238</v>
      </c>
      <c r="G278" s="5">
        <v>0.58875699999999997</v>
      </c>
      <c r="H278" s="5">
        <v>0.56652899999999995</v>
      </c>
      <c r="I278" s="5">
        <v>1.1749890000000001</v>
      </c>
      <c r="J278" s="5">
        <v>2.950482</v>
      </c>
      <c r="K278" s="5">
        <v>5.2232560000000001</v>
      </c>
      <c r="L278" s="5">
        <v>3.6434099999999998</v>
      </c>
      <c r="M278" s="5">
        <v>10.601633</v>
      </c>
      <c r="N278" s="5">
        <v>11.542923</v>
      </c>
      <c r="O278" s="5">
        <v>12.458963000000001</v>
      </c>
      <c r="P278" s="5">
        <v>4.3225300000000004</v>
      </c>
      <c r="Q278" s="5">
        <v>3.5282450000000001</v>
      </c>
      <c r="R278" s="5">
        <v>4.793361</v>
      </c>
      <c r="S278" s="5">
        <v>3.2118950000000002</v>
      </c>
      <c r="T278" s="5">
        <v>2.4168159999999999</v>
      </c>
      <c r="U278" s="5">
        <v>2.0395279999999998</v>
      </c>
      <c r="V278" s="5">
        <v>2.8961929999999998</v>
      </c>
      <c r="W278" s="5">
        <v>1.7219990000000001</v>
      </c>
      <c r="X278" s="5">
        <v>1.9128309999999999</v>
      </c>
      <c r="Y278" s="5">
        <v>1.4780070000000001</v>
      </c>
      <c r="Z278" s="5">
        <v>1.6439060000000001</v>
      </c>
      <c r="AA278" s="5">
        <v>2.0493670000000002</v>
      </c>
      <c r="AB278" s="5">
        <v>1.813353</v>
      </c>
      <c r="AC278" s="5">
        <v>1.4236439999999999</v>
      </c>
      <c r="AD278" s="5">
        <v>2.2746179999999998</v>
      </c>
      <c r="AE278" s="5">
        <v>3.0415610000000002</v>
      </c>
      <c r="AF278" s="5">
        <v>2.5756269999999999</v>
      </c>
      <c r="AG278" s="5">
        <v>1.6522920000000001</v>
      </c>
      <c r="AH278" s="5">
        <f t="shared" si="36"/>
        <v>0.77675833333333333</v>
      </c>
      <c r="AI278" s="5">
        <f t="shared" si="37"/>
        <v>3.9390493333333332</v>
      </c>
      <c r="AJ278" s="5">
        <f t="shared" si="38"/>
        <v>11.534506333333335</v>
      </c>
      <c r="AK278" s="5">
        <f t="shared" si="39"/>
        <v>4.2147119999999996</v>
      </c>
      <c r="AL278" s="5">
        <f t="shared" si="40"/>
        <v>2.5560796666666667</v>
      </c>
      <c r="AM278" s="5">
        <f t="shared" si="41"/>
        <v>2.1770076666666665</v>
      </c>
      <c r="AN278" s="5">
        <f t="shared" si="42"/>
        <v>1.7237600000000002</v>
      </c>
      <c r="AO278" s="5">
        <f t="shared" si="43"/>
        <v>1.8372049999999998</v>
      </c>
      <c r="AP278" s="5">
        <f t="shared" si="44"/>
        <v>2.4231600000000002</v>
      </c>
    </row>
    <row r="279" spans="1:42">
      <c r="A279" s="17" t="s">
        <v>602</v>
      </c>
      <c r="B279" s="5" t="s">
        <v>603</v>
      </c>
      <c r="C279" s="5" t="s">
        <v>49</v>
      </c>
      <c r="D279" s="5" t="s">
        <v>556</v>
      </c>
      <c r="E279" s="5">
        <v>39452929</v>
      </c>
      <c r="F279" s="5">
        <v>39456310</v>
      </c>
      <c r="G279" s="5">
        <v>1.236505</v>
      </c>
      <c r="H279" s="5">
        <v>1.6546719999999999</v>
      </c>
      <c r="I279" s="5">
        <v>0.96028999999999998</v>
      </c>
      <c r="J279" s="5">
        <v>3.5082429999999998</v>
      </c>
      <c r="K279" s="5">
        <v>1.5700609999999999</v>
      </c>
      <c r="L279" s="5">
        <v>0.96687599999999996</v>
      </c>
      <c r="M279" s="5">
        <v>0.51047399999999998</v>
      </c>
      <c r="N279" s="5">
        <v>0.84681700000000004</v>
      </c>
      <c r="O279" s="5">
        <v>1.027741</v>
      </c>
      <c r="P279" s="5">
        <v>4.7017999999999997E-2</v>
      </c>
      <c r="Q279" s="5">
        <v>0.15256900000000001</v>
      </c>
      <c r="R279" s="5">
        <v>0.242397</v>
      </c>
      <c r="S279" s="5">
        <v>0.886826</v>
      </c>
      <c r="T279" s="5">
        <v>0.12767600000000001</v>
      </c>
      <c r="U279" s="5">
        <v>0.330598</v>
      </c>
      <c r="V279" s="5">
        <v>0.29162399999999999</v>
      </c>
      <c r="W279" s="5">
        <v>0.18362100000000001</v>
      </c>
      <c r="X279" s="5">
        <v>0.24233499999999999</v>
      </c>
      <c r="Y279" s="5">
        <v>0.15392900000000001</v>
      </c>
      <c r="Z279" s="5">
        <v>0</v>
      </c>
      <c r="AA279" s="5">
        <v>0</v>
      </c>
      <c r="AB279" s="5">
        <v>0.31398100000000001</v>
      </c>
      <c r="AC279" s="5">
        <v>7.0383000000000001E-2</v>
      </c>
      <c r="AD279" s="5">
        <v>9.4933000000000003E-2</v>
      </c>
      <c r="AE279" s="5">
        <v>0.88185500000000006</v>
      </c>
      <c r="AF279" s="5">
        <v>0.50336800000000004</v>
      </c>
      <c r="AG279" s="5">
        <v>0.31589800000000001</v>
      </c>
      <c r="AH279" s="5">
        <f t="shared" si="36"/>
        <v>1.2838223333333334</v>
      </c>
      <c r="AI279" s="5">
        <f t="shared" si="37"/>
        <v>2.0150599999999996</v>
      </c>
      <c r="AJ279" s="5">
        <f t="shared" si="38"/>
        <v>0.79501066666666664</v>
      </c>
      <c r="AK279" s="5">
        <f t="shared" si="39"/>
        <v>0.14732800000000001</v>
      </c>
      <c r="AL279" s="5">
        <f t="shared" si="40"/>
        <v>0.44836666666666664</v>
      </c>
      <c r="AM279" s="5">
        <f t="shared" si="41"/>
        <v>0.23919333333333334</v>
      </c>
      <c r="AN279" s="5">
        <f t="shared" si="42"/>
        <v>5.130966666666667E-2</v>
      </c>
      <c r="AO279" s="5">
        <f t="shared" si="43"/>
        <v>0.15976566666666667</v>
      </c>
      <c r="AP279" s="5">
        <f t="shared" si="44"/>
        <v>0.56704033333333337</v>
      </c>
    </row>
    <row r="280" spans="1:42">
      <c r="A280" s="17" t="s">
        <v>604</v>
      </c>
      <c r="B280" s="5" t="s">
        <v>605</v>
      </c>
      <c r="C280" s="5" t="s">
        <v>49</v>
      </c>
      <c r="D280" s="5" t="s">
        <v>556</v>
      </c>
      <c r="E280" s="5">
        <v>43237115</v>
      </c>
      <c r="F280" s="5">
        <v>43243647</v>
      </c>
      <c r="G280" s="5">
        <v>7.7557109999999998</v>
      </c>
      <c r="H280" s="5">
        <v>7.7067100000000002</v>
      </c>
      <c r="I280" s="5">
        <v>6.3609229999999997</v>
      </c>
      <c r="J280" s="5">
        <v>4.7703319999999998</v>
      </c>
      <c r="K280" s="5">
        <v>5.2190880000000002</v>
      </c>
      <c r="L280" s="5">
        <v>6.4195729999999998</v>
      </c>
      <c r="M280" s="5">
        <v>7.5028980000000001</v>
      </c>
      <c r="N280" s="5">
        <v>6.3308109999999997</v>
      </c>
      <c r="O280" s="5">
        <v>7.1145810000000003</v>
      </c>
      <c r="P280" s="5">
        <v>6.4148620000000003</v>
      </c>
      <c r="Q280" s="5">
        <v>4.2373099999999999</v>
      </c>
      <c r="R280" s="5">
        <v>3.8807580000000002</v>
      </c>
      <c r="S280" s="5">
        <v>2.7676059999999998</v>
      </c>
      <c r="T280" s="5">
        <v>3.1251419999999999</v>
      </c>
      <c r="U280" s="5">
        <v>3.0309029999999999</v>
      </c>
      <c r="V280" s="5">
        <v>2.4342969999999999</v>
      </c>
      <c r="W280" s="5">
        <v>2.3373080000000002</v>
      </c>
      <c r="X280" s="5">
        <v>2.2046269999999999</v>
      </c>
      <c r="Y280" s="5">
        <v>3.1035149999999998</v>
      </c>
      <c r="Z280" s="5">
        <v>4.1718739999999999</v>
      </c>
      <c r="AA280" s="5">
        <v>3.6294420000000001</v>
      </c>
      <c r="AB280" s="5">
        <v>2.3146170000000001</v>
      </c>
      <c r="AC280" s="5">
        <v>3.7571099999999999</v>
      </c>
      <c r="AD280" s="5">
        <v>3.0977980000000001</v>
      </c>
      <c r="AE280" s="5">
        <v>3.5050599999999998</v>
      </c>
      <c r="AF280" s="5">
        <v>2.741892</v>
      </c>
      <c r="AG280" s="5">
        <v>1.6996659999999999</v>
      </c>
      <c r="AH280" s="5">
        <f t="shared" si="36"/>
        <v>7.2744479999999996</v>
      </c>
      <c r="AI280" s="5">
        <f t="shared" si="37"/>
        <v>5.4696643333333332</v>
      </c>
      <c r="AJ280" s="5">
        <f t="shared" si="38"/>
        <v>6.9827633333333337</v>
      </c>
      <c r="AK280" s="5">
        <f t="shared" si="39"/>
        <v>4.8443100000000001</v>
      </c>
      <c r="AL280" s="5">
        <f t="shared" si="40"/>
        <v>2.9745503333333332</v>
      </c>
      <c r="AM280" s="5">
        <f t="shared" si="41"/>
        <v>2.3254106666666665</v>
      </c>
      <c r="AN280" s="5">
        <f t="shared" si="42"/>
        <v>3.6349436666666666</v>
      </c>
      <c r="AO280" s="5">
        <f t="shared" si="43"/>
        <v>3.0565083333333334</v>
      </c>
      <c r="AP280" s="5">
        <f t="shared" si="44"/>
        <v>2.6488726666666667</v>
      </c>
    </row>
    <row r="281" spans="1:42">
      <c r="A281" s="17" t="s">
        <v>606</v>
      </c>
      <c r="B281" s="5" t="s">
        <v>607</v>
      </c>
      <c r="C281" s="5" t="s">
        <v>49</v>
      </c>
      <c r="D281" s="5" t="s">
        <v>556</v>
      </c>
      <c r="E281" s="5">
        <v>48859868</v>
      </c>
      <c r="F281" s="5">
        <v>48863059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0</v>
      </c>
      <c r="Z281" s="5">
        <v>0</v>
      </c>
      <c r="AA281" s="5">
        <v>0</v>
      </c>
      <c r="AB281" s="5">
        <v>0</v>
      </c>
      <c r="AC281" s="5">
        <v>0</v>
      </c>
      <c r="AD281" s="5">
        <v>0</v>
      </c>
      <c r="AE281" s="5">
        <v>0</v>
      </c>
      <c r="AF281" s="5">
        <v>0</v>
      </c>
      <c r="AG281" s="5">
        <v>0</v>
      </c>
      <c r="AH281" s="5">
        <f t="shared" si="36"/>
        <v>0</v>
      </c>
      <c r="AI281" s="5">
        <f t="shared" si="37"/>
        <v>0</v>
      </c>
      <c r="AJ281" s="5">
        <f t="shared" si="38"/>
        <v>0</v>
      </c>
      <c r="AK281" s="5">
        <f t="shared" si="39"/>
        <v>0</v>
      </c>
      <c r="AL281" s="5">
        <f t="shared" si="40"/>
        <v>0</v>
      </c>
      <c r="AM281" s="5">
        <f t="shared" si="41"/>
        <v>0</v>
      </c>
      <c r="AN281" s="5">
        <f t="shared" si="42"/>
        <v>0</v>
      </c>
      <c r="AO281" s="5">
        <f t="shared" si="43"/>
        <v>0</v>
      </c>
      <c r="AP281" s="5">
        <f t="shared" si="44"/>
        <v>0</v>
      </c>
    </row>
    <row r="282" spans="1:42">
      <c r="A282" s="17" t="s">
        <v>608</v>
      </c>
      <c r="B282" s="5" t="s">
        <v>609</v>
      </c>
      <c r="C282" s="5" t="s">
        <v>49</v>
      </c>
      <c r="D282" s="5" t="s">
        <v>556</v>
      </c>
      <c r="E282" s="5">
        <v>49221429</v>
      </c>
      <c r="F282" s="5">
        <v>49224342</v>
      </c>
      <c r="G282" s="5">
        <v>6.7910740000000001</v>
      </c>
      <c r="H282" s="5">
        <v>5.3399850000000004</v>
      </c>
      <c r="I282" s="5">
        <v>5.3024810000000002</v>
      </c>
      <c r="J282" s="5">
        <v>15.985033</v>
      </c>
      <c r="K282" s="5">
        <v>11.919022999999999</v>
      </c>
      <c r="L282" s="5">
        <v>12.539686</v>
      </c>
      <c r="M282" s="5">
        <v>18.940660999999999</v>
      </c>
      <c r="N282" s="5">
        <v>21.104728999999999</v>
      </c>
      <c r="O282" s="5">
        <v>19.599229000000001</v>
      </c>
      <c r="P282" s="5">
        <v>56.272852999999998</v>
      </c>
      <c r="Q282" s="5">
        <v>45.392518000000003</v>
      </c>
      <c r="R282" s="5">
        <v>47.854880000000001</v>
      </c>
      <c r="S282" s="5">
        <v>6.4203809999999999</v>
      </c>
      <c r="T282" s="5">
        <v>5.9911960000000004</v>
      </c>
      <c r="U282" s="5">
        <v>7.0104220000000002</v>
      </c>
      <c r="V282" s="5">
        <v>5.7658639999999997</v>
      </c>
      <c r="W282" s="5">
        <v>5.8732369999999996</v>
      </c>
      <c r="X282" s="5">
        <v>5.2931499999999998</v>
      </c>
      <c r="Y282" s="5">
        <v>4.0914440000000001</v>
      </c>
      <c r="Z282" s="5">
        <v>5.2387189999999997</v>
      </c>
      <c r="AA282" s="5">
        <v>6.0001720000000001</v>
      </c>
      <c r="AB282" s="5">
        <v>4.8156929999999996</v>
      </c>
      <c r="AC282" s="5">
        <v>4.9109360000000004</v>
      </c>
      <c r="AD282" s="5">
        <v>4.1593400000000003</v>
      </c>
      <c r="AE282" s="5">
        <v>7.3861939999999997</v>
      </c>
      <c r="AF282" s="5">
        <v>6.5197079999999996</v>
      </c>
      <c r="AG282" s="5">
        <v>6.2342930000000001</v>
      </c>
      <c r="AH282" s="5">
        <f t="shared" si="36"/>
        <v>5.8111800000000002</v>
      </c>
      <c r="AI282" s="5">
        <f t="shared" si="37"/>
        <v>13.481247333333334</v>
      </c>
      <c r="AJ282" s="5">
        <f t="shared" si="38"/>
        <v>19.881539666666665</v>
      </c>
      <c r="AK282" s="5">
        <f t="shared" si="39"/>
        <v>49.840083666666665</v>
      </c>
      <c r="AL282" s="5">
        <f t="shared" si="40"/>
        <v>6.4739996666666668</v>
      </c>
      <c r="AM282" s="5">
        <f t="shared" si="41"/>
        <v>5.6440836666666669</v>
      </c>
      <c r="AN282" s="5">
        <f t="shared" si="42"/>
        <v>5.1101116666666657</v>
      </c>
      <c r="AO282" s="5">
        <f t="shared" si="43"/>
        <v>4.6286563333333328</v>
      </c>
      <c r="AP282" s="5">
        <f t="shared" si="44"/>
        <v>6.7133983333333331</v>
      </c>
    </row>
    <row r="283" spans="1:42">
      <c r="A283" s="17" t="s">
        <v>610</v>
      </c>
      <c r="B283" s="5" t="s">
        <v>611</v>
      </c>
      <c r="C283" s="5" t="s">
        <v>43</v>
      </c>
      <c r="D283" s="5" t="s">
        <v>556</v>
      </c>
      <c r="E283" s="5">
        <v>50502967</v>
      </c>
      <c r="F283" s="5">
        <v>50504132</v>
      </c>
      <c r="G283" s="5">
        <v>0.40073399999999998</v>
      </c>
      <c r="H283" s="5">
        <v>0.28277000000000002</v>
      </c>
      <c r="I283" s="5">
        <v>0.40679399999999999</v>
      </c>
      <c r="J283" s="5">
        <v>0.273287</v>
      </c>
      <c r="K283" s="5">
        <v>0.293956</v>
      </c>
      <c r="L283" s="5">
        <v>0</v>
      </c>
      <c r="M283" s="5">
        <v>0.56424700000000005</v>
      </c>
      <c r="N283" s="5">
        <v>0.815245</v>
      </c>
      <c r="O283" s="5">
        <v>0.85248000000000002</v>
      </c>
      <c r="P283" s="5">
        <v>0.71665199999999996</v>
      </c>
      <c r="Q283" s="5">
        <v>1.380088</v>
      </c>
      <c r="R283" s="5">
        <v>1.6974739999999999</v>
      </c>
      <c r="S283" s="5">
        <v>0.15248200000000001</v>
      </c>
      <c r="T283" s="5">
        <v>0</v>
      </c>
      <c r="U283" s="5">
        <v>4.2382000000000003E-2</v>
      </c>
      <c r="V283" s="5">
        <v>0</v>
      </c>
      <c r="W283" s="5">
        <v>0</v>
      </c>
      <c r="X283" s="5">
        <v>0</v>
      </c>
      <c r="Y283" s="5">
        <v>0</v>
      </c>
      <c r="Z283" s="5">
        <v>0</v>
      </c>
      <c r="AA283" s="5">
        <v>0</v>
      </c>
      <c r="AB283" s="5">
        <v>0</v>
      </c>
      <c r="AC283" s="5">
        <v>5.6492000000000001E-2</v>
      </c>
      <c r="AD283" s="5">
        <v>0</v>
      </c>
      <c r="AE283" s="5">
        <v>0</v>
      </c>
      <c r="AF283" s="5">
        <v>4.0094999999999999E-2</v>
      </c>
      <c r="AG283" s="5">
        <v>0</v>
      </c>
      <c r="AH283" s="5">
        <f t="shared" si="36"/>
        <v>0.36343266666666668</v>
      </c>
      <c r="AI283" s="5">
        <f t="shared" si="37"/>
        <v>0.18908099999999997</v>
      </c>
      <c r="AJ283" s="5">
        <f t="shared" si="38"/>
        <v>0.74399066666666658</v>
      </c>
      <c r="AK283" s="5">
        <f t="shared" si="39"/>
        <v>1.2647380000000001</v>
      </c>
      <c r="AL283" s="5">
        <f t="shared" si="40"/>
        <v>6.4954666666666674E-2</v>
      </c>
      <c r="AM283" s="5">
        <f t="shared" si="41"/>
        <v>0</v>
      </c>
      <c r="AN283" s="5">
        <f t="shared" si="42"/>
        <v>0</v>
      </c>
      <c r="AO283" s="5">
        <f t="shared" si="43"/>
        <v>1.8830666666666666E-2</v>
      </c>
      <c r="AP283" s="5">
        <f t="shared" si="44"/>
        <v>1.3365E-2</v>
      </c>
    </row>
    <row r="284" spans="1:42">
      <c r="A284" s="17" t="s">
        <v>612</v>
      </c>
      <c r="B284" s="5" t="s">
        <v>613</v>
      </c>
      <c r="C284" s="5" t="s">
        <v>43</v>
      </c>
      <c r="D284" s="5" t="s">
        <v>556</v>
      </c>
      <c r="E284" s="5">
        <v>60337350</v>
      </c>
      <c r="F284" s="5">
        <v>60340197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0</v>
      </c>
      <c r="M284" s="5">
        <v>0.150203</v>
      </c>
      <c r="N284" s="5">
        <v>3.1857000000000003E-2</v>
      </c>
      <c r="O284" s="5">
        <v>3.2339E-2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0</v>
      </c>
      <c r="Z284" s="5">
        <v>0</v>
      </c>
      <c r="AA284" s="5">
        <v>0</v>
      </c>
      <c r="AB284" s="5">
        <v>0</v>
      </c>
      <c r="AC284" s="5">
        <v>0</v>
      </c>
      <c r="AD284" s="5">
        <v>0</v>
      </c>
      <c r="AE284" s="5">
        <v>0</v>
      </c>
      <c r="AF284" s="5">
        <v>0</v>
      </c>
      <c r="AG284" s="5">
        <v>0</v>
      </c>
      <c r="AH284" s="5">
        <f t="shared" si="36"/>
        <v>0</v>
      </c>
      <c r="AI284" s="5">
        <f t="shared" si="37"/>
        <v>0</v>
      </c>
      <c r="AJ284" s="5">
        <f t="shared" si="38"/>
        <v>7.146633333333334E-2</v>
      </c>
      <c r="AK284" s="5">
        <f t="shared" si="39"/>
        <v>0</v>
      </c>
      <c r="AL284" s="5">
        <f t="shared" si="40"/>
        <v>0</v>
      </c>
      <c r="AM284" s="5">
        <f t="shared" si="41"/>
        <v>0</v>
      </c>
      <c r="AN284" s="5">
        <f t="shared" si="42"/>
        <v>0</v>
      </c>
      <c r="AO284" s="5">
        <f t="shared" si="43"/>
        <v>0</v>
      </c>
      <c r="AP284" s="5">
        <f t="shared" si="44"/>
        <v>0</v>
      </c>
    </row>
    <row r="285" spans="1:42">
      <c r="A285" s="17" t="s">
        <v>614</v>
      </c>
      <c r="B285" s="5" t="s">
        <v>615</v>
      </c>
      <c r="C285" s="5" t="s">
        <v>49</v>
      </c>
      <c r="D285" s="5" t="s">
        <v>556</v>
      </c>
      <c r="E285" s="5">
        <v>69450640</v>
      </c>
      <c r="F285" s="5">
        <v>69458329</v>
      </c>
      <c r="G285" s="5">
        <v>0</v>
      </c>
      <c r="H285" s="5">
        <v>0.29063</v>
      </c>
      <c r="I285" s="5">
        <v>0.260463</v>
      </c>
      <c r="J285" s="5">
        <v>0</v>
      </c>
      <c r="K285" s="5">
        <v>0</v>
      </c>
      <c r="L285" s="5">
        <v>0</v>
      </c>
      <c r="M285" s="5">
        <v>1.4674529999999999</v>
      </c>
      <c r="N285" s="5">
        <v>0.71699299999999999</v>
      </c>
      <c r="O285" s="5">
        <v>0.41350199999999998</v>
      </c>
      <c r="P285" s="5">
        <v>4.725E-2</v>
      </c>
      <c r="Q285" s="5">
        <v>0</v>
      </c>
      <c r="R285" s="5">
        <v>0</v>
      </c>
      <c r="S285" s="5">
        <v>0</v>
      </c>
      <c r="T285" s="5">
        <v>0.20341699999999999</v>
      </c>
      <c r="U285" s="5">
        <v>3.6881999999999998E-2</v>
      </c>
      <c r="V285" s="5">
        <v>0</v>
      </c>
      <c r="W285" s="5">
        <v>0</v>
      </c>
      <c r="X285" s="5">
        <v>0</v>
      </c>
      <c r="Y285" s="5">
        <v>0</v>
      </c>
      <c r="Z285" s="5">
        <v>0</v>
      </c>
      <c r="AA285" s="5">
        <v>0</v>
      </c>
      <c r="AB285" s="5">
        <v>0</v>
      </c>
      <c r="AC285" s="5">
        <v>0</v>
      </c>
      <c r="AD285" s="5">
        <v>0</v>
      </c>
      <c r="AE285" s="5">
        <v>1.0298670000000001</v>
      </c>
      <c r="AF285" s="5">
        <v>9.8519999999999996E-2</v>
      </c>
      <c r="AG285" s="5">
        <v>0.186054</v>
      </c>
      <c r="AH285" s="5">
        <f t="shared" si="36"/>
        <v>0.18369766666666668</v>
      </c>
      <c r="AI285" s="5">
        <f t="shared" si="37"/>
        <v>0</v>
      </c>
      <c r="AJ285" s="5">
        <f t="shared" si="38"/>
        <v>0.86598266666666657</v>
      </c>
      <c r="AK285" s="5">
        <f t="shared" si="39"/>
        <v>1.575E-2</v>
      </c>
      <c r="AL285" s="5">
        <f t="shared" si="40"/>
        <v>8.0099666666666666E-2</v>
      </c>
      <c r="AM285" s="5">
        <f t="shared" si="41"/>
        <v>0</v>
      </c>
      <c r="AN285" s="5">
        <f t="shared" si="42"/>
        <v>0</v>
      </c>
      <c r="AO285" s="5">
        <f t="shared" si="43"/>
        <v>0</v>
      </c>
      <c r="AP285" s="5">
        <f t="shared" si="44"/>
        <v>0.43814700000000001</v>
      </c>
    </row>
    <row r="286" spans="1:42">
      <c r="A286" s="17" t="s">
        <v>616</v>
      </c>
      <c r="B286" s="5" t="s">
        <v>617</v>
      </c>
      <c r="C286" s="5" t="s">
        <v>43</v>
      </c>
      <c r="D286" s="5" t="s">
        <v>556</v>
      </c>
      <c r="E286" s="5">
        <v>82045295</v>
      </c>
      <c r="F286" s="5">
        <v>82047606</v>
      </c>
      <c r="G286" s="5">
        <v>0.113931</v>
      </c>
      <c r="H286" s="5">
        <v>6.0935000000000003E-2</v>
      </c>
      <c r="I286" s="5">
        <v>9.2645000000000005E-2</v>
      </c>
      <c r="J286" s="5">
        <v>5.076E-2</v>
      </c>
      <c r="K286" s="5">
        <v>0.14208599999999999</v>
      </c>
      <c r="L286" s="5">
        <v>0.28142200000000001</v>
      </c>
      <c r="M286" s="5">
        <v>2.2268889999999999</v>
      </c>
      <c r="N286" s="5">
        <v>2.870825</v>
      </c>
      <c r="O286" s="5">
        <v>2.1761710000000001</v>
      </c>
      <c r="P286" s="5">
        <v>0.56304399999999999</v>
      </c>
      <c r="Q286" s="5">
        <v>0.24599299999999999</v>
      </c>
      <c r="R286" s="5">
        <v>0.382187</v>
      </c>
      <c r="S286" s="5">
        <v>0.40242499999999998</v>
      </c>
      <c r="T286" s="5">
        <v>0.19389000000000001</v>
      </c>
      <c r="U286" s="5">
        <v>0.18779000000000001</v>
      </c>
      <c r="V286" s="5">
        <v>0.37744100000000003</v>
      </c>
      <c r="W286" s="5">
        <v>8.2754999999999995E-2</v>
      </c>
      <c r="X286" s="5">
        <v>0.19197800000000001</v>
      </c>
      <c r="Y286" s="5">
        <v>0.309174</v>
      </c>
      <c r="Z286" s="5">
        <v>0.19417499999999999</v>
      </c>
      <c r="AA286" s="5">
        <v>0.21254200000000001</v>
      </c>
      <c r="AB286" s="5">
        <v>0.26337899999999997</v>
      </c>
      <c r="AC286" s="5">
        <v>0.18832699999999999</v>
      </c>
      <c r="AD286" s="5">
        <v>0</v>
      </c>
      <c r="AE286" s="5">
        <v>1.0777159999999999</v>
      </c>
      <c r="AF286" s="5">
        <v>0.27709400000000001</v>
      </c>
      <c r="AG286" s="5">
        <v>0.360846</v>
      </c>
      <c r="AH286" s="5">
        <f t="shared" si="36"/>
        <v>8.9170333333333351E-2</v>
      </c>
      <c r="AI286" s="5">
        <f t="shared" si="37"/>
        <v>0.15808933333333333</v>
      </c>
      <c r="AJ286" s="5">
        <f t="shared" si="38"/>
        <v>2.4246283333333332</v>
      </c>
      <c r="AK286" s="5">
        <f t="shared" si="39"/>
        <v>0.39707466666666669</v>
      </c>
      <c r="AL286" s="5">
        <f t="shared" si="40"/>
        <v>0.26136833333333331</v>
      </c>
      <c r="AM286" s="5">
        <f t="shared" si="41"/>
        <v>0.21739133333333335</v>
      </c>
      <c r="AN286" s="5">
        <f t="shared" si="42"/>
        <v>0.23863033333333336</v>
      </c>
      <c r="AO286" s="5">
        <f t="shared" si="43"/>
        <v>0.15056866666666666</v>
      </c>
      <c r="AP286" s="5">
        <f t="shared" si="44"/>
        <v>0.57188533333333325</v>
      </c>
    </row>
    <row r="287" spans="1:42">
      <c r="A287" s="17" t="s">
        <v>618</v>
      </c>
      <c r="B287" s="5" t="s">
        <v>619</v>
      </c>
      <c r="C287" s="5" t="s">
        <v>43</v>
      </c>
      <c r="D287" s="5" t="s">
        <v>556</v>
      </c>
      <c r="E287" s="5">
        <v>100503516</v>
      </c>
      <c r="F287" s="5">
        <v>100506453</v>
      </c>
      <c r="G287" s="5">
        <v>2.370886</v>
      </c>
      <c r="H287" s="5">
        <v>4.3388590000000002</v>
      </c>
      <c r="I287" s="5">
        <v>3.4222009999999998</v>
      </c>
      <c r="J287" s="5">
        <v>17.251926000000001</v>
      </c>
      <c r="K287" s="5">
        <v>9.6832560000000001</v>
      </c>
      <c r="L287" s="5">
        <v>6.2501009999999999</v>
      </c>
      <c r="M287" s="5">
        <v>1.5740179999999999</v>
      </c>
      <c r="N287" s="5">
        <v>1.4319409999999999</v>
      </c>
      <c r="O287" s="5">
        <v>1.7036830000000001</v>
      </c>
      <c r="P287" s="5">
        <v>0.97635300000000003</v>
      </c>
      <c r="Q287" s="5">
        <v>0.57575600000000005</v>
      </c>
      <c r="R287" s="5">
        <v>0.97658599999999995</v>
      </c>
      <c r="S287" s="5">
        <v>0.13469</v>
      </c>
      <c r="T287" s="5">
        <v>0.25914399999999999</v>
      </c>
      <c r="U287" s="5">
        <v>0.21119099999999999</v>
      </c>
      <c r="V287" s="5">
        <v>0.19162399999999999</v>
      </c>
      <c r="W287" s="5">
        <v>0.36616599999999999</v>
      </c>
      <c r="X287" s="5">
        <v>0</v>
      </c>
      <c r="Y287" s="5">
        <v>0.15901199999999999</v>
      </c>
      <c r="Z287" s="5">
        <v>0.26596500000000001</v>
      </c>
      <c r="AA287" s="5">
        <v>0</v>
      </c>
      <c r="AB287" s="5">
        <v>0.16761000000000001</v>
      </c>
      <c r="AC287" s="5">
        <v>0.21948500000000001</v>
      </c>
      <c r="AD287" s="5">
        <v>0</v>
      </c>
      <c r="AE287" s="5">
        <v>6.0325999999999998E-2</v>
      </c>
      <c r="AF287" s="5">
        <v>0.40126899999999999</v>
      </c>
      <c r="AG287" s="5">
        <v>0.10703799999999999</v>
      </c>
      <c r="AH287" s="5">
        <f t="shared" si="36"/>
        <v>3.3773153333333332</v>
      </c>
      <c r="AI287" s="5">
        <f t="shared" si="37"/>
        <v>11.061760999999999</v>
      </c>
      <c r="AJ287" s="5">
        <f t="shared" si="38"/>
        <v>1.5698806666666665</v>
      </c>
      <c r="AK287" s="5">
        <f t="shared" si="39"/>
        <v>0.84289833333333331</v>
      </c>
      <c r="AL287" s="5">
        <f t="shared" si="40"/>
        <v>0.20167500000000002</v>
      </c>
      <c r="AM287" s="5">
        <f t="shared" si="41"/>
        <v>0.18593000000000001</v>
      </c>
      <c r="AN287" s="5">
        <f t="shared" si="42"/>
        <v>0.14165900000000001</v>
      </c>
      <c r="AO287" s="5">
        <f t="shared" si="43"/>
        <v>0.12903166666666668</v>
      </c>
      <c r="AP287" s="5">
        <f t="shared" si="44"/>
        <v>0.18954433333333331</v>
      </c>
    </row>
    <row r="288" spans="1:42">
      <c r="A288" s="17" t="s">
        <v>620</v>
      </c>
      <c r="B288" s="5" t="s">
        <v>621</v>
      </c>
      <c r="C288" s="5" t="s">
        <v>49</v>
      </c>
      <c r="D288" s="5" t="s">
        <v>556</v>
      </c>
      <c r="E288" s="5">
        <v>116792439</v>
      </c>
      <c r="F288" s="5">
        <v>116793808</v>
      </c>
      <c r="G288" s="5">
        <v>6.2504000000000004E-2</v>
      </c>
      <c r="H288" s="5">
        <v>0.20124800000000001</v>
      </c>
      <c r="I288" s="5">
        <v>0.43506099999999998</v>
      </c>
      <c r="J288" s="5">
        <v>0.270729</v>
      </c>
      <c r="K288" s="5">
        <v>1.2917380000000001</v>
      </c>
      <c r="L288" s="5">
        <v>1.915505</v>
      </c>
      <c r="M288" s="5">
        <v>6.406339</v>
      </c>
      <c r="N288" s="5">
        <v>6.0022909999999996</v>
      </c>
      <c r="O288" s="5">
        <v>5.6875169999999997</v>
      </c>
      <c r="P288" s="5">
        <v>0.46690900000000002</v>
      </c>
      <c r="Q288" s="5">
        <v>0.108325</v>
      </c>
      <c r="R288" s="5">
        <v>0.89384399999999997</v>
      </c>
      <c r="S288" s="5">
        <v>1.2785470000000001</v>
      </c>
      <c r="T288" s="5">
        <v>2.0481739999999999</v>
      </c>
      <c r="U288" s="5">
        <v>3.6066739999999999</v>
      </c>
      <c r="V288" s="5">
        <v>2.8442560000000001</v>
      </c>
      <c r="W288" s="5">
        <v>1.093259</v>
      </c>
      <c r="X288" s="5">
        <v>3.4359139999999999</v>
      </c>
      <c r="Y288" s="5">
        <v>6.3107899999999999</v>
      </c>
      <c r="Z288" s="5">
        <v>4.7621830000000003</v>
      </c>
      <c r="AA288" s="5">
        <v>5.9973489999999998</v>
      </c>
      <c r="AB288" s="5">
        <v>6.8336290000000002</v>
      </c>
      <c r="AC288" s="5">
        <v>3.2002799999999998</v>
      </c>
      <c r="AD288" s="5">
        <v>6.1819009999999999</v>
      </c>
      <c r="AE288" s="5">
        <v>0.30257499999999998</v>
      </c>
      <c r="AF288" s="5">
        <v>4.2754269999999996</v>
      </c>
      <c r="AG288" s="5">
        <v>2.9894729999999998</v>
      </c>
      <c r="AH288" s="5">
        <f t="shared" si="36"/>
        <v>0.23293766666666663</v>
      </c>
      <c r="AI288" s="5">
        <f t="shared" si="37"/>
        <v>1.159324</v>
      </c>
      <c r="AJ288" s="5">
        <f t="shared" si="38"/>
        <v>6.0320489999999998</v>
      </c>
      <c r="AK288" s="5">
        <f t="shared" si="39"/>
        <v>0.48969266666666672</v>
      </c>
      <c r="AL288" s="5">
        <f t="shared" si="40"/>
        <v>2.3111316666666668</v>
      </c>
      <c r="AM288" s="5">
        <f t="shared" si="41"/>
        <v>2.4578096666666664</v>
      </c>
      <c r="AN288" s="5">
        <f t="shared" si="42"/>
        <v>5.6901073333333336</v>
      </c>
      <c r="AO288" s="5">
        <f t="shared" si="43"/>
        <v>5.4052699999999989</v>
      </c>
      <c r="AP288" s="5">
        <f t="shared" si="44"/>
        <v>2.5224916666666668</v>
      </c>
    </row>
    <row r="289" spans="1:42">
      <c r="A289" s="17" t="s">
        <v>622</v>
      </c>
      <c r="B289" s="5" t="s">
        <v>623</v>
      </c>
      <c r="C289" s="5" t="s">
        <v>49</v>
      </c>
      <c r="D289" s="5" t="s">
        <v>556</v>
      </c>
      <c r="E289" s="5">
        <v>117609317</v>
      </c>
      <c r="F289" s="5">
        <v>117613389</v>
      </c>
      <c r="G289" s="5">
        <v>13.896209000000001</v>
      </c>
      <c r="H289" s="5">
        <v>13.174488</v>
      </c>
      <c r="I289" s="5">
        <v>10.880172</v>
      </c>
      <c r="J289" s="5">
        <v>14.856748</v>
      </c>
      <c r="K289" s="5">
        <v>9.1886390000000002</v>
      </c>
      <c r="L289" s="5">
        <v>7.2831770000000002</v>
      </c>
      <c r="M289" s="5">
        <v>14.761829000000001</v>
      </c>
      <c r="N289" s="5">
        <v>12.712635000000001</v>
      </c>
      <c r="O289" s="5">
        <v>15.240633000000001</v>
      </c>
      <c r="P289" s="5">
        <v>6.6316259999999998</v>
      </c>
      <c r="Q289" s="5">
        <v>6.7195819999999999</v>
      </c>
      <c r="R289" s="5">
        <v>6.2211530000000002</v>
      </c>
      <c r="S289" s="5">
        <v>4.1932749999999999</v>
      </c>
      <c r="T289" s="5">
        <v>3.4819399999999998</v>
      </c>
      <c r="U289" s="5">
        <v>2.799058</v>
      </c>
      <c r="V289" s="5">
        <v>2.367747</v>
      </c>
      <c r="W289" s="5">
        <v>2.1936710000000001</v>
      </c>
      <c r="X289" s="5">
        <v>1.8098289999999999</v>
      </c>
      <c r="Y289" s="5">
        <v>2.5559859999999999</v>
      </c>
      <c r="Z289" s="5">
        <v>3.1095090000000001</v>
      </c>
      <c r="AA289" s="5">
        <v>3.2912439999999998</v>
      </c>
      <c r="AB289" s="5">
        <v>2.7232690000000002</v>
      </c>
      <c r="AC289" s="5">
        <v>3.834476</v>
      </c>
      <c r="AD289" s="5">
        <v>2.3541569999999998</v>
      </c>
      <c r="AE289" s="5">
        <v>6.4027459999999996</v>
      </c>
      <c r="AF289" s="5">
        <v>3.3161109999999998</v>
      </c>
      <c r="AG289" s="5">
        <v>2.4486979999999998</v>
      </c>
      <c r="AH289" s="5">
        <f t="shared" si="36"/>
        <v>12.650289666666668</v>
      </c>
      <c r="AI289" s="5">
        <f t="shared" si="37"/>
        <v>10.442854666666667</v>
      </c>
      <c r="AJ289" s="5">
        <f t="shared" si="38"/>
        <v>14.238365666666667</v>
      </c>
      <c r="AK289" s="5">
        <f t="shared" si="39"/>
        <v>6.5241203333333333</v>
      </c>
      <c r="AL289" s="5">
        <f t="shared" si="40"/>
        <v>3.4914243333333332</v>
      </c>
      <c r="AM289" s="5">
        <f t="shared" si="41"/>
        <v>2.1237489999999997</v>
      </c>
      <c r="AN289" s="5">
        <f t="shared" si="42"/>
        <v>2.9855796666666663</v>
      </c>
      <c r="AO289" s="5">
        <f t="shared" si="43"/>
        <v>2.9706340000000004</v>
      </c>
      <c r="AP289" s="5">
        <f t="shared" si="44"/>
        <v>4.0558516666666664</v>
      </c>
    </row>
    <row r="290" spans="1:42">
      <c r="A290" s="17" t="s">
        <v>624</v>
      </c>
      <c r="B290" s="5" t="s">
        <v>625</v>
      </c>
      <c r="C290" s="5" t="s">
        <v>43</v>
      </c>
      <c r="D290" s="5" t="s">
        <v>556</v>
      </c>
      <c r="E290" s="5">
        <v>118227392</v>
      </c>
      <c r="F290" s="5">
        <v>118233222</v>
      </c>
      <c r="G290" s="5">
        <v>1.9697849999999999</v>
      </c>
      <c r="H290" s="5">
        <v>2.052181</v>
      </c>
      <c r="I290" s="5">
        <v>2.29366</v>
      </c>
      <c r="J290" s="5">
        <v>1.5504659999999999</v>
      </c>
      <c r="K290" s="5">
        <v>1.443711</v>
      </c>
      <c r="L290" s="5">
        <v>1.128619</v>
      </c>
      <c r="M290" s="5">
        <v>3.9324659999999998</v>
      </c>
      <c r="N290" s="5">
        <v>3.7884069999999999</v>
      </c>
      <c r="O290" s="5">
        <v>3.5892179999999998</v>
      </c>
      <c r="P290" s="5">
        <v>16.558506999999999</v>
      </c>
      <c r="Q290" s="5">
        <v>14.738763000000001</v>
      </c>
      <c r="R290" s="5">
        <v>13.976699999999999</v>
      </c>
      <c r="S290" s="5">
        <v>1.3165210000000001</v>
      </c>
      <c r="T290" s="5">
        <v>1.3255999999999999</v>
      </c>
      <c r="U290" s="5">
        <v>1.2934190000000001</v>
      </c>
      <c r="V290" s="5">
        <v>1.382709</v>
      </c>
      <c r="W290" s="5">
        <v>1.6347750000000001</v>
      </c>
      <c r="X290" s="5">
        <v>1.4162619999999999</v>
      </c>
      <c r="Y290" s="5">
        <v>1.426007</v>
      </c>
      <c r="Z290" s="5">
        <v>0.95339499999999999</v>
      </c>
      <c r="AA290" s="5">
        <v>0.96342899999999998</v>
      </c>
      <c r="AB290" s="5">
        <v>1.5397080000000001</v>
      </c>
      <c r="AC290" s="5">
        <v>1.958955</v>
      </c>
      <c r="AD290" s="5">
        <v>1.825056</v>
      </c>
      <c r="AE290" s="5">
        <v>1.7846610000000001</v>
      </c>
      <c r="AF290" s="5">
        <v>1.2834989999999999</v>
      </c>
      <c r="AG290" s="5">
        <v>1.0604990000000001</v>
      </c>
      <c r="AH290" s="5">
        <f t="shared" si="36"/>
        <v>2.1052086666666665</v>
      </c>
      <c r="AI290" s="5">
        <f t="shared" si="37"/>
        <v>1.374265333333333</v>
      </c>
      <c r="AJ290" s="5">
        <f t="shared" si="38"/>
        <v>3.7700303333333332</v>
      </c>
      <c r="AK290" s="5">
        <f t="shared" si="39"/>
        <v>15.091323333333333</v>
      </c>
      <c r="AL290" s="5">
        <f t="shared" si="40"/>
        <v>1.3118466666666666</v>
      </c>
      <c r="AM290" s="5">
        <f t="shared" si="41"/>
        <v>1.4779153333333335</v>
      </c>
      <c r="AN290" s="5">
        <f t="shared" si="42"/>
        <v>1.114277</v>
      </c>
      <c r="AO290" s="5">
        <f t="shared" si="43"/>
        <v>1.7745730000000002</v>
      </c>
      <c r="AP290" s="5">
        <f t="shared" si="44"/>
        <v>1.3762196666666666</v>
      </c>
    </row>
    <row r="291" spans="1:42">
      <c r="A291" s="17" t="s">
        <v>626</v>
      </c>
      <c r="B291" s="5" t="s">
        <v>627</v>
      </c>
      <c r="C291" s="5" t="s">
        <v>43</v>
      </c>
      <c r="D291" s="5" t="s">
        <v>628</v>
      </c>
      <c r="E291" s="5"/>
      <c r="F291" s="5"/>
      <c r="G291" s="5">
        <v>4.9243000000000002E-2</v>
      </c>
      <c r="H291" s="5">
        <v>5.1276000000000002E-2</v>
      </c>
      <c r="I291" s="5">
        <v>0.39451799999999998</v>
      </c>
      <c r="J291" s="5">
        <v>0</v>
      </c>
      <c r="K291" s="5">
        <v>0</v>
      </c>
      <c r="L291" s="5">
        <v>0</v>
      </c>
      <c r="M291" s="5">
        <v>0</v>
      </c>
      <c r="N291" s="5">
        <v>4.5901999999999998E-2</v>
      </c>
      <c r="O291" s="5">
        <v>8.7951000000000001E-2</v>
      </c>
      <c r="P291" s="5">
        <v>0.172208</v>
      </c>
      <c r="Q291" s="5">
        <v>0</v>
      </c>
      <c r="R291" s="5">
        <v>0.272426</v>
      </c>
      <c r="S291" s="5">
        <v>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0</v>
      </c>
      <c r="Z291" s="5">
        <v>0</v>
      </c>
      <c r="AA291" s="5">
        <v>0</v>
      </c>
      <c r="AB291" s="5">
        <v>0</v>
      </c>
      <c r="AC291" s="5">
        <v>0</v>
      </c>
      <c r="AD291" s="5">
        <v>0</v>
      </c>
      <c r="AE291" s="5">
        <v>0</v>
      </c>
      <c r="AF291" s="5">
        <v>0</v>
      </c>
      <c r="AG291" s="5">
        <v>0</v>
      </c>
      <c r="AH291" s="5">
        <f t="shared" si="36"/>
        <v>0.16501233333333332</v>
      </c>
      <c r="AI291" s="5">
        <f t="shared" si="37"/>
        <v>0</v>
      </c>
      <c r="AJ291" s="5">
        <f t="shared" si="38"/>
        <v>4.4617666666666667E-2</v>
      </c>
      <c r="AK291" s="5">
        <f t="shared" si="39"/>
        <v>0.14821133333333333</v>
      </c>
      <c r="AL291" s="5">
        <f t="shared" si="40"/>
        <v>0</v>
      </c>
      <c r="AM291" s="5">
        <f t="shared" si="41"/>
        <v>0</v>
      </c>
      <c r="AN291" s="5">
        <f t="shared" si="42"/>
        <v>0</v>
      </c>
      <c r="AO291" s="5">
        <f t="shared" si="43"/>
        <v>0</v>
      </c>
      <c r="AP291" s="5">
        <f t="shared" si="44"/>
        <v>0</v>
      </c>
    </row>
    <row r="292" spans="1:42">
      <c r="A292" s="17" t="s">
        <v>629</v>
      </c>
      <c r="B292" s="5" t="s">
        <v>630</v>
      </c>
      <c r="C292" s="5" t="s">
        <v>49</v>
      </c>
      <c r="D292" s="5" t="s">
        <v>631</v>
      </c>
      <c r="E292" s="5"/>
      <c r="F292" s="5"/>
      <c r="G292" s="5">
        <v>0</v>
      </c>
      <c r="H292" s="5">
        <v>0</v>
      </c>
      <c r="I292" s="5">
        <v>0</v>
      </c>
      <c r="J292" s="5">
        <v>0</v>
      </c>
      <c r="K292" s="5">
        <v>0.109815</v>
      </c>
      <c r="L292" s="5">
        <v>0</v>
      </c>
      <c r="M292" s="5">
        <v>5.1249999999999997E-2</v>
      </c>
      <c r="N292" s="5">
        <v>0</v>
      </c>
      <c r="O292" s="5">
        <v>0</v>
      </c>
      <c r="P292" s="5">
        <v>0</v>
      </c>
      <c r="Q292" s="5">
        <v>0.189308</v>
      </c>
      <c r="R292" s="5">
        <v>0</v>
      </c>
      <c r="S292" s="5">
        <v>0</v>
      </c>
      <c r="T292" s="5">
        <v>0</v>
      </c>
      <c r="U292" s="5">
        <v>0</v>
      </c>
      <c r="V292" s="5">
        <v>0</v>
      </c>
      <c r="W292" s="5">
        <v>0.13764100000000001</v>
      </c>
      <c r="X292" s="5">
        <v>0.139485</v>
      </c>
      <c r="Y292" s="5">
        <v>0</v>
      </c>
      <c r="Z292" s="5">
        <v>0</v>
      </c>
      <c r="AA292" s="5">
        <v>9.4549999999999995E-2</v>
      </c>
      <c r="AB292" s="5">
        <v>0</v>
      </c>
      <c r="AC292" s="5">
        <v>0</v>
      </c>
      <c r="AD292" s="5">
        <v>0</v>
      </c>
      <c r="AE292" s="5">
        <v>0</v>
      </c>
      <c r="AF292" s="5">
        <v>0</v>
      </c>
      <c r="AG292" s="5">
        <v>0</v>
      </c>
      <c r="AH292" s="5">
        <f t="shared" si="36"/>
        <v>0</v>
      </c>
      <c r="AI292" s="5">
        <f t="shared" si="37"/>
        <v>3.6604999999999999E-2</v>
      </c>
      <c r="AJ292" s="5">
        <f t="shared" si="38"/>
        <v>1.7083333333333332E-2</v>
      </c>
      <c r="AK292" s="5">
        <f t="shared" si="39"/>
        <v>6.3102666666666668E-2</v>
      </c>
      <c r="AL292" s="5">
        <f t="shared" si="40"/>
        <v>0</v>
      </c>
      <c r="AM292" s="5">
        <f t="shared" si="41"/>
        <v>9.2375333333333323E-2</v>
      </c>
      <c r="AN292" s="5">
        <f t="shared" si="42"/>
        <v>3.1516666666666665E-2</v>
      </c>
      <c r="AO292" s="5">
        <f t="shared" si="43"/>
        <v>0</v>
      </c>
      <c r="AP292" s="5">
        <f t="shared" si="44"/>
        <v>0</v>
      </c>
    </row>
    <row r="293" spans="1:42">
      <c r="A293" s="17" t="s">
        <v>632</v>
      </c>
      <c r="B293" s="5" t="s">
        <v>633</v>
      </c>
      <c r="C293" s="5" t="s">
        <v>49</v>
      </c>
      <c r="D293" s="5" t="s">
        <v>631</v>
      </c>
      <c r="E293" s="5"/>
      <c r="F293" s="5"/>
      <c r="G293" s="5">
        <v>0</v>
      </c>
      <c r="H293" s="5">
        <v>6.9903999999999994E-2</v>
      </c>
      <c r="I293" s="5">
        <v>0</v>
      </c>
      <c r="J293" s="5">
        <v>4.8193E-2</v>
      </c>
      <c r="K293" s="5">
        <v>0</v>
      </c>
      <c r="L293" s="5">
        <v>0</v>
      </c>
      <c r="M293" s="5">
        <v>0.13508700000000001</v>
      </c>
      <c r="N293" s="5">
        <v>0</v>
      </c>
      <c r="O293" s="5">
        <v>0.35119899999999998</v>
      </c>
      <c r="P293" s="5">
        <v>0</v>
      </c>
      <c r="Q293" s="5">
        <v>9.0730000000000005E-2</v>
      </c>
      <c r="R293" s="5">
        <v>0</v>
      </c>
      <c r="S293" s="5">
        <v>0</v>
      </c>
      <c r="T293" s="5">
        <v>0</v>
      </c>
      <c r="U293" s="5">
        <v>0</v>
      </c>
      <c r="V293" s="5">
        <v>0</v>
      </c>
      <c r="W293" s="5">
        <v>0.126582</v>
      </c>
      <c r="X293" s="5">
        <v>8.8399000000000005E-2</v>
      </c>
      <c r="Y293" s="5">
        <v>0</v>
      </c>
      <c r="Z293" s="5">
        <v>0</v>
      </c>
      <c r="AA293" s="5">
        <v>0</v>
      </c>
      <c r="AB293" s="5">
        <v>0</v>
      </c>
      <c r="AC293" s="5">
        <v>0</v>
      </c>
      <c r="AD293" s="5">
        <v>0.11934599999999999</v>
      </c>
      <c r="AE293" s="5">
        <v>0</v>
      </c>
      <c r="AF293" s="5">
        <v>0</v>
      </c>
      <c r="AG293" s="5">
        <v>0</v>
      </c>
      <c r="AH293" s="5">
        <f t="shared" si="36"/>
        <v>2.330133333333333E-2</v>
      </c>
      <c r="AI293" s="5">
        <f t="shared" si="37"/>
        <v>1.6064333333333333E-2</v>
      </c>
      <c r="AJ293" s="5">
        <f t="shared" si="38"/>
        <v>0.16209533333333334</v>
      </c>
      <c r="AK293" s="5">
        <f t="shared" si="39"/>
        <v>3.0243333333333334E-2</v>
      </c>
      <c r="AL293" s="5">
        <f t="shared" si="40"/>
        <v>0</v>
      </c>
      <c r="AM293" s="5">
        <f t="shared" si="41"/>
        <v>7.166033333333334E-2</v>
      </c>
      <c r="AN293" s="5">
        <f t="shared" si="42"/>
        <v>0</v>
      </c>
      <c r="AO293" s="5">
        <f t="shared" si="43"/>
        <v>3.9781999999999998E-2</v>
      </c>
      <c r="AP293" s="5">
        <f t="shared" si="44"/>
        <v>0</v>
      </c>
    </row>
    <row r="294" spans="1:42">
      <c r="A294" s="17" t="s">
        <v>634</v>
      </c>
      <c r="B294" s="5" t="s">
        <v>635</v>
      </c>
      <c r="C294" s="5" t="s">
        <v>49</v>
      </c>
      <c r="D294" s="5" t="s">
        <v>631</v>
      </c>
      <c r="E294" s="5"/>
      <c r="F294" s="5"/>
      <c r="G294" s="5">
        <v>0</v>
      </c>
      <c r="H294" s="5">
        <v>0</v>
      </c>
      <c r="I294" s="5">
        <v>0</v>
      </c>
      <c r="J294" s="5">
        <v>0.124032</v>
      </c>
      <c r="K294" s="5">
        <v>0</v>
      </c>
      <c r="L294" s="5">
        <v>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0</v>
      </c>
      <c r="Z294" s="5">
        <v>0</v>
      </c>
      <c r="AA294" s="5">
        <v>0</v>
      </c>
      <c r="AB294" s="5">
        <v>0</v>
      </c>
      <c r="AC294" s="5">
        <v>0</v>
      </c>
      <c r="AD294" s="5">
        <v>0</v>
      </c>
      <c r="AE294" s="5">
        <v>0</v>
      </c>
      <c r="AF294" s="5">
        <v>0</v>
      </c>
      <c r="AG294" s="5">
        <v>0</v>
      </c>
      <c r="AH294" s="5">
        <f t="shared" si="36"/>
        <v>0</v>
      </c>
      <c r="AI294" s="5">
        <f t="shared" si="37"/>
        <v>4.1343999999999999E-2</v>
      </c>
      <c r="AJ294" s="5">
        <f t="shared" si="38"/>
        <v>0</v>
      </c>
      <c r="AK294" s="5">
        <f t="shared" si="39"/>
        <v>0</v>
      </c>
      <c r="AL294" s="5">
        <f t="shared" si="40"/>
        <v>0</v>
      </c>
      <c r="AM294" s="5">
        <f t="shared" si="41"/>
        <v>0</v>
      </c>
      <c r="AN294" s="5">
        <f t="shared" si="42"/>
        <v>0</v>
      </c>
      <c r="AO294" s="5">
        <f t="shared" si="43"/>
        <v>0</v>
      </c>
      <c r="AP294" s="5">
        <f t="shared" si="44"/>
        <v>0</v>
      </c>
    </row>
    <row r="295" spans="1:42">
      <c r="A295" s="17" t="s">
        <v>636</v>
      </c>
      <c r="B295" s="5" t="s">
        <v>637</v>
      </c>
      <c r="C295" s="5" t="s">
        <v>49</v>
      </c>
      <c r="D295" s="5" t="s">
        <v>631</v>
      </c>
      <c r="E295" s="5"/>
      <c r="F295" s="5"/>
      <c r="G295" s="5">
        <v>7.1373379999999997</v>
      </c>
      <c r="H295" s="5">
        <v>5.7446890000000002</v>
      </c>
      <c r="I295" s="5">
        <v>5.3256680000000003</v>
      </c>
      <c r="J295" s="5">
        <v>1.3429869999999999</v>
      </c>
      <c r="K295" s="5">
        <v>0.34036</v>
      </c>
      <c r="L295" s="5">
        <v>0.14876700000000001</v>
      </c>
      <c r="M295" s="5">
        <v>1.105823</v>
      </c>
      <c r="N295" s="5">
        <v>1.141508</v>
      </c>
      <c r="O295" s="5">
        <v>0.76428300000000005</v>
      </c>
      <c r="P295" s="5">
        <v>0.46004600000000001</v>
      </c>
      <c r="Q295" s="5">
        <v>8.5871000000000003E-2</v>
      </c>
      <c r="R295" s="5">
        <v>0.37053900000000001</v>
      </c>
      <c r="S295" s="5">
        <v>7.8973000000000002E-2</v>
      </c>
      <c r="T295" s="5">
        <v>0.46676699999999999</v>
      </c>
      <c r="U295" s="5">
        <v>0.393146</v>
      </c>
      <c r="V295" s="5">
        <v>8.3329E-2</v>
      </c>
      <c r="W295" s="5">
        <v>0</v>
      </c>
      <c r="X295" s="5">
        <v>9.6877000000000005E-2</v>
      </c>
      <c r="Y295" s="5">
        <v>0</v>
      </c>
      <c r="Z295" s="5">
        <v>0</v>
      </c>
      <c r="AA295" s="5">
        <v>0</v>
      </c>
      <c r="AB295" s="5">
        <v>0.25835599999999997</v>
      </c>
      <c r="AC295" s="5">
        <v>0.21729299999999999</v>
      </c>
      <c r="AD295" s="5">
        <v>0</v>
      </c>
      <c r="AE295" s="5">
        <v>6.6970000000000002E-2</v>
      </c>
      <c r="AF295" s="5">
        <v>0.15240000000000001</v>
      </c>
      <c r="AG295" s="5">
        <v>8.4060999999999997E-2</v>
      </c>
      <c r="AH295" s="5">
        <f t="shared" si="36"/>
        <v>6.069231666666667</v>
      </c>
      <c r="AI295" s="5">
        <f t="shared" si="37"/>
        <v>0.61070466666666667</v>
      </c>
      <c r="AJ295" s="5">
        <f t="shared" si="38"/>
        <v>1.0038713333333333</v>
      </c>
      <c r="AK295" s="5">
        <f t="shared" si="39"/>
        <v>0.30548533333333333</v>
      </c>
      <c r="AL295" s="5">
        <f t="shared" si="40"/>
        <v>0.31296200000000002</v>
      </c>
      <c r="AM295" s="5">
        <f t="shared" si="41"/>
        <v>6.0068666666666666E-2</v>
      </c>
      <c r="AN295" s="5">
        <f t="shared" si="42"/>
        <v>0</v>
      </c>
      <c r="AO295" s="5">
        <f t="shared" si="43"/>
        <v>0.15854966666666667</v>
      </c>
      <c r="AP295" s="5">
        <f t="shared" si="44"/>
        <v>0.10114366666666667</v>
      </c>
    </row>
    <row r="296" spans="1:42">
      <c r="A296" s="17" t="s">
        <v>638</v>
      </c>
      <c r="B296" s="5" t="s">
        <v>639</v>
      </c>
      <c r="C296" s="5" t="s">
        <v>49</v>
      </c>
      <c r="D296" s="5" t="s">
        <v>640</v>
      </c>
      <c r="E296" s="5"/>
      <c r="F296" s="5"/>
      <c r="G296" s="5">
        <v>151.71646999999999</v>
      </c>
      <c r="H296" s="5">
        <v>128.018179</v>
      </c>
      <c r="I296" s="5">
        <v>111.072096</v>
      </c>
      <c r="J296" s="5">
        <v>41.843051000000003</v>
      </c>
      <c r="K296" s="5">
        <v>18.740455000000001</v>
      </c>
      <c r="L296" s="5">
        <v>0.48331299999999999</v>
      </c>
      <c r="M296" s="5">
        <v>4.2083750000000002</v>
      </c>
      <c r="N296" s="5">
        <v>4.7985759999999997</v>
      </c>
      <c r="O296" s="5">
        <v>1.8255790000000001</v>
      </c>
      <c r="P296" s="5">
        <v>0.53516699999999995</v>
      </c>
      <c r="Q296" s="5">
        <v>0.35153499999999999</v>
      </c>
      <c r="R296" s="5">
        <v>0.55967599999999995</v>
      </c>
      <c r="S296" s="5">
        <v>10.161944999999999</v>
      </c>
      <c r="T296" s="5">
        <v>9.9997520000000009</v>
      </c>
      <c r="U296" s="5">
        <v>11.668756</v>
      </c>
      <c r="V296" s="5">
        <v>8.1353329999999993</v>
      </c>
      <c r="W296" s="5">
        <v>8.05138</v>
      </c>
      <c r="X296" s="5">
        <v>5.1356919999999997</v>
      </c>
      <c r="Y296" s="5">
        <v>8.1972310000000004</v>
      </c>
      <c r="Z296" s="5">
        <v>5.6474140000000004</v>
      </c>
      <c r="AA296" s="5">
        <v>7.5019790000000004</v>
      </c>
      <c r="AB296" s="5">
        <v>8.8594580000000001</v>
      </c>
      <c r="AC296" s="5">
        <v>5.9835820000000002</v>
      </c>
      <c r="AD296" s="5">
        <v>4.0305580000000001</v>
      </c>
      <c r="AE296" s="5">
        <v>31.612095</v>
      </c>
      <c r="AF296" s="5">
        <v>10.245568</v>
      </c>
      <c r="AG296" s="5">
        <v>9.9840579999999992</v>
      </c>
      <c r="AH296" s="5">
        <f t="shared" si="36"/>
        <v>130.26891499999999</v>
      </c>
      <c r="AI296" s="5">
        <f t="shared" si="37"/>
        <v>20.355606333333334</v>
      </c>
      <c r="AJ296" s="5">
        <f t="shared" si="38"/>
        <v>3.6108433333333334</v>
      </c>
      <c r="AK296" s="5">
        <f t="shared" si="39"/>
        <v>0.48212599999999989</v>
      </c>
      <c r="AL296" s="5">
        <f t="shared" si="40"/>
        <v>10.610151</v>
      </c>
      <c r="AM296" s="5">
        <f t="shared" si="41"/>
        <v>7.1074683333333324</v>
      </c>
      <c r="AN296" s="5">
        <f t="shared" si="42"/>
        <v>7.1155413333333328</v>
      </c>
      <c r="AO296" s="5">
        <f t="shared" si="43"/>
        <v>6.291199333333334</v>
      </c>
      <c r="AP296" s="5">
        <f t="shared" si="44"/>
        <v>17.280573666666665</v>
      </c>
    </row>
    <row r="297" spans="1:42">
      <c r="A297" s="17" t="s">
        <v>641</v>
      </c>
      <c r="B297" s="5" t="s">
        <v>642</v>
      </c>
      <c r="C297" s="5" t="s">
        <v>43</v>
      </c>
      <c r="D297" s="5" t="s">
        <v>643</v>
      </c>
      <c r="E297" s="5"/>
      <c r="F297" s="5"/>
      <c r="G297" s="5">
        <v>0.178678</v>
      </c>
      <c r="H297" s="5">
        <v>0.58977500000000005</v>
      </c>
      <c r="I297" s="5">
        <v>0.56453100000000001</v>
      </c>
      <c r="J297" s="5">
        <v>0.89755499999999999</v>
      </c>
      <c r="K297" s="5">
        <v>0.67471400000000004</v>
      </c>
      <c r="L297" s="5">
        <v>1.190769</v>
      </c>
      <c r="M297" s="5">
        <v>5.9129000000000001E-2</v>
      </c>
      <c r="N297" s="5">
        <v>0</v>
      </c>
      <c r="O297" s="5">
        <v>0</v>
      </c>
      <c r="P297" s="5">
        <v>9.0005000000000002E-2</v>
      </c>
      <c r="Q297" s="5">
        <v>0</v>
      </c>
      <c r="R297" s="5">
        <v>0.43738500000000002</v>
      </c>
      <c r="S297" s="5">
        <v>0</v>
      </c>
      <c r="T297" s="5">
        <v>6.5063999999999997E-2</v>
      </c>
      <c r="U297" s="5">
        <v>0.12770999999999999</v>
      </c>
      <c r="V297" s="5">
        <v>0.21485299999999999</v>
      </c>
      <c r="W297" s="5">
        <v>0</v>
      </c>
      <c r="X297" s="5">
        <v>0</v>
      </c>
      <c r="Y297" s="5">
        <v>0</v>
      </c>
      <c r="Z297" s="5">
        <v>0</v>
      </c>
      <c r="AA297" s="5">
        <v>0</v>
      </c>
      <c r="AB297" s="5">
        <v>0.178929</v>
      </c>
      <c r="AC297" s="5">
        <v>0</v>
      </c>
      <c r="AD297" s="5">
        <v>0</v>
      </c>
      <c r="AE297" s="5">
        <v>0</v>
      </c>
      <c r="AF297" s="5">
        <v>0</v>
      </c>
      <c r="AG297" s="5">
        <v>5.2276000000000003E-2</v>
      </c>
      <c r="AH297" s="5">
        <f t="shared" si="36"/>
        <v>0.44432800000000006</v>
      </c>
      <c r="AI297" s="5">
        <f t="shared" si="37"/>
        <v>0.92101266666666659</v>
      </c>
      <c r="AJ297" s="5">
        <f t="shared" si="38"/>
        <v>1.9709666666666667E-2</v>
      </c>
      <c r="AK297" s="5">
        <f t="shared" si="39"/>
        <v>0.17579666666666668</v>
      </c>
      <c r="AL297" s="5">
        <f t="shared" si="40"/>
        <v>6.4257999999999996E-2</v>
      </c>
      <c r="AM297" s="5">
        <f t="shared" si="41"/>
        <v>7.1617666666666663E-2</v>
      </c>
      <c r="AN297" s="5">
        <f t="shared" si="42"/>
        <v>0</v>
      </c>
      <c r="AO297" s="5">
        <f t="shared" si="43"/>
        <v>5.9643000000000002E-2</v>
      </c>
      <c r="AP297" s="5">
        <f t="shared" si="44"/>
        <v>1.7425333333333334E-2</v>
      </c>
    </row>
    <row r="298" spans="1:42">
      <c r="A298" s="17" t="s">
        <v>644</v>
      </c>
      <c r="B298" s="5" t="s">
        <v>645</v>
      </c>
      <c r="C298" s="5" t="s">
        <v>43</v>
      </c>
      <c r="D298" s="5" t="s">
        <v>646</v>
      </c>
      <c r="E298" s="5"/>
      <c r="F298" s="5"/>
      <c r="G298" s="5">
        <v>0.100023</v>
      </c>
      <c r="H298" s="5">
        <v>0.20430100000000001</v>
      </c>
      <c r="I298" s="5">
        <v>0.18746699999999999</v>
      </c>
      <c r="J298" s="5">
        <v>4.4061999999999997E-2</v>
      </c>
      <c r="K298" s="5">
        <v>0.12631899999999999</v>
      </c>
      <c r="L298" s="5">
        <v>7.6916999999999999E-2</v>
      </c>
      <c r="M298" s="5">
        <v>346.72398800000002</v>
      </c>
      <c r="N298" s="5">
        <v>409.227149</v>
      </c>
      <c r="O298" s="5">
        <v>532.22342900000001</v>
      </c>
      <c r="P298" s="5">
        <v>5.271E-2</v>
      </c>
      <c r="Q298" s="5">
        <v>0.14618999999999999</v>
      </c>
      <c r="R298" s="5">
        <v>7.2735999999999995E-2</v>
      </c>
      <c r="S298" s="5">
        <v>0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0</v>
      </c>
      <c r="Z298" s="5">
        <v>0</v>
      </c>
      <c r="AA298" s="5">
        <v>0</v>
      </c>
      <c r="AB298" s="5">
        <v>0</v>
      </c>
      <c r="AC298" s="5">
        <v>0</v>
      </c>
      <c r="AD298" s="5">
        <v>0</v>
      </c>
      <c r="AE298" s="5">
        <v>0</v>
      </c>
      <c r="AF298" s="5">
        <v>0</v>
      </c>
      <c r="AG298" s="5">
        <v>0</v>
      </c>
      <c r="AH298" s="5">
        <f t="shared" si="36"/>
        <v>0.16393033333333334</v>
      </c>
      <c r="AI298" s="5">
        <f t="shared" si="37"/>
        <v>8.2432666666666654E-2</v>
      </c>
      <c r="AJ298" s="5">
        <f t="shared" si="38"/>
        <v>429.39152200000007</v>
      </c>
      <c r="AK298" s="5">
        <f t="shared" si="39"/>
        <v>9.0545333333333325E-2</v>
      </c>
      <c r="AL298" s="5">
        <f t="shared" si="40"/>
        <v>0</v>
      </c>
      <c r="AM298" s="5">
        <f t="shared" si="41"/>
        <v>0</v>
      </c>
      <c r="AN298" s="5">
        <f t="shared" si="42"/>
        <v>0</v>
      </c>
      <c r="AO298" s="5">
        <f t="shared" si="43"/>
        <v>0</v>
      </c>
      <c r="AP298" s="5">
        <f t="shared" si="44"/>
        <v>0</v>
      </c>
    </row>
    <row r="299" spans="1:42">
      <c r="A299" s="17" t="s">
        <v>647</v>
      </c>
      <c r="B299" s="5" t="s">
        <v>648</v>
      </c>
      <c r="C299" s="5" t="s">
        <v>49</v>
      </c>
      <c r="D299" s="5" t="s">
        <v>646</v>
      </c>
      <c r="E299" s="5"/>
      <c r="F299" s="5"/>
      <c r="G299" s="5">
        <v>0</v>
      </c>
      <c r="H299" s="5">
        <v>0</v>
      </c>
      <c r="I299" s="5">
        <v>0</v>
      </c>
      <c r="J299" s="5">
        <v>0</v>
      </c>
      <c r="K299" s="5">
        <v>0</v>
      </c>
      <c r="L299" s="5">
        <v>0</v>
      </c>
      <c r="M299" s="5">
        <v>5.8057489999999996</v>
      </c>
      <c r="N299" s="5">
        <v>6.2588650000000001</v>
      </c>
      <c r="O299" s="5">
        <v>5.295757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0</v>
      </c>
      <c r="Z299" s="5">
        <v>0</v>
      </c>
      <c r="AA299" s="5">
        <v>0</v>
      </c>
      <c r="AB299" s="5">
        <v>0</v>
      </c>
      <c r="AC299" s="5">
        <v>0</v>
      </c>
      <c r="AD299" s="5">
        <v>0</v>
      </c>
      <c r="AE299" s="5">
        <v>0</v>
      </c>
      <c r="AF299" s="5">
        <v>0</v>
      </c>
      <c r="AG299" s="5">
        <v>0</v>
      </c>
      <c r="AH299" s="5">
        <f t="shared" si="36"/>
        <v>0</v>
      </c>
      <c r="AI299" s="5">
        <f t="shared" si="37"/>
        <v>0</v>
      </c>
      <c r="AJ299" s="5">
        <f t="shared" si="38"/>
        <v>5.7867903333333333</v>
      </c>
      <c r="AK299" s="5">
        <f t="shared" si="39"/>
        <v>0</v>
      </c>
      <c r="AL299" s="5">
        <f t="shared" si="40"/>
        <v>0</v>
      </c>
      <c r="AM299" s="5">
        <f t="shared" si="41"/>
        <v>0</v>
      </c>
      <c r="AN299" s="5">
        <f t="shared" si="42"/>
        <v>0</v>
      </c>
      <c r="AO299" s="5">
        <f t="shared" si="43"/>
        <v>0</v>
      </c>
      <c r="AP299" s="5">
        <f t="shared" si="44"/>
        <v>0</v>
      </c>
    </row>
    <row r="300" spans="1:42">
      <c r="A300" s="17" t="s">
        <v>649</v>
      </c>
      <c r="B300" s="5" t="s">
        <v>650</v>
      </c>
      <c r="C300" s="5" t="s">
        <v>43</v>
      </c>
      <c r="D300" s="5" t="s">
        <v>651</v>
      </c>
      <c r="E300" s="5"/>
      <c r="F300" s="5"/>
      <c r="G300" s="5">
        <v>0.24812000000000001</v>
      </c>
      <c r="H300" s="5">
        <v>0.15495600000000001</v>
      </c>
      <c r="I300" s="5">
        <v>0.51676</v>
      </c>
      <c r="J300" s="5">
        <v>0</v>
      </c>
      <c r="K300" s="5">
        <v>0</v>
      </c>
      <c r="L300" s="5">
        <v>9.9898000000000001E-2</v>
      </c>
      <c r="M300" s="5">
        <v>4.3431999999999998E-2</v>
      </c>
      <c r="N300" s="5">
        <v>0</v>
      </c>
      <c r="O300" s="5">
        <v>0.11708200000000001</v>
      </c>
      <c r="P300" s="5">
        <v>0.13558899999999999</v>
      </c>
      <c r="Q300" s="5">
        <v>0.25554199999999999</v>
      </c>
      <c r="R300" s="5">
        <v>0.31541400000000003</v>
      </c>
      <c r="S300" s="5">
        <v>0.21309900000000001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0</v>
      </c>
      <c r="Z300" s="5">
        <v>0</v>
      </c>
      <c r="AA300" s="5">
        <v>0</v>
      </c>
      <c r="AB300" s="5">
        <v>0.13875299999999999</v>
      </c>
      <c r="AC300" s="5">
        <v>0</v>
      </c>
      <c r="AD300" s="5">
        <v>0</v>
      </c>
      <c r="AE300" s="5">
        <v>0</v>
      </c>
      <c r="AF300" s="5">
        <v>0</v>
      </c>
      <c r="AG300" s="5">
        <v>0</v>
      </c>
      <c r="AH300" s="5">
        <f t="shared" si="36"/>
        <v>0.306612</v>
      </c>
      <c r="AI300" s="5">
        <f t="shared" si="37"/>
        <v>3.3299333333333334E-2</v>
      </c>
      <c r="AJ300" s="5">
        <f t="shared" si="38"/>
        <v>5.3504666666666666E-2</v>
      </c>
      <c r="AK300" s="5">
        <f t="shared" si="39"/>
        <v>0.235515</v>
      </c>
      <c r="AL300" s="5">
        <f t="shared" si="40"/>
        <v>7.1032999999999999E-2</v>
      </c>
      <c r="AM300" s="5">
        <f t="shared" si="41"/>
        <v>0</v>
      </c>
      <c r="AN300" s="5">
        <f t="shared" si="42"/>
        <v>0</v>
      </c>
      <c r="AO300" s="5">
        <f t="shared" si="43"/>
        <v>4.6250999999999994E-2</v>
      </c>
      <c r="AP300" s="5">
        <f t="shared" si="44"/>
        <v>0</v>
      </c>
    </row>
    <row r="301" spans="1:42">
      <c r="A301" s="17" t="s">
        <v>652</v>
      </c>
      <c r="B301" s="5" t="s">
        <v>653</v>
      </c>
      <c r="C301" s="5" t="s">
        <v>43</v>
      </c>
      <c r="D301" s="5" t="s">
        <v>651</v>
      </c>
      <c r="E301" s="5"/>
      <c r="F301" s="5"/>
      <c r="G301" s="5">
        <v>8.7472849999999998</v>
      </c>
      <c r="H301" s="5">
        <v>5.8384359999999997</v>
      </c>
      <c r="I301" s="5">
        <v>11.616663000000001</v>
      </c>
      <c r="J301" s="5">
        <v>0</v>
      </c>
      <c r="K301" s="5">
        <v>0.14393900000000001</v>
      </c>
      <c r="L301" s="5">
        <v>0.54270799999999997</v>
      </c>
      <c r="M301" s="5">
        <v>0.14837800000000001</v>
      </c>
      <c r="N301" s="5">
        <v>0.10631699999999999</v>
      </c>
      <c r="O301" s="5">
        <v>0.64477499999999999</v>
      </c>
      <c r="P301" s="5">
        <v>0.121612</v>
      </c>
      <c r="Q301" s="5">
        <v>6.1317999999999998E-2</v>
      </c>
      <c r="R301" s="5">
        <v>9.1868000000000005E-2</v>
      </c>
      <c r="S301" s="5">
        <v>4.1408829999999996</v>
      </c>
      <c r="T301" s="5">
        <v>0</v>
      </c>
      <c r="U301" s="5">
        <v>0.145757</v>
      </c>
      <c r="V301" s="5">
        <v>0</v>
      </c>
      <c r="W301" s="5">
        <v>0.74594499999999997</v>
      </c>
      <c r="X301" s="5">
        <v>0</v>
      </c>
      <c r="Y301" s="5">
        <v>0</v>
      </c>
      <c r="Z301" s="5">
        <v>1.2480199999999999</v>
      </c>
      <c r="AA301" s="5">
        <v>0.67403100000000005</v>
      </c>
      <c r="AB301" s="5">
        <v>0.423647</v>
      </c>
      <c r="AC301" s="5">
        <v>0</v>
      </c>
      <c r="AD301" s="5">
        <v>0.152478</v>
      </c>
      <c r="AE301" s="5">
        <v>0.49743399999999999</v>
      </c>
      <c r="AF301" s="5">
        <v>0.64073500000000005</v>
      </c>
      <c r="AG301" s="5">
        <v>0.67397399999999996</v>
      </c>
      <c r="AH301" s="5">
        <f t="shared" si="36"/>
        <v>8.7341280000000001</v>
      </c>
      <c r="AI301" s="5">
        <f t="shared" si="37"/>
        <v>0.22888233333333333</v>
      </c>
      <c r="AJ301" s="5">
        <f t="shared" si="38"/>
        <v>0.29982333333333333</v>
      </c>
      <c r="AK301" s="5">
        <f t="shared" si="39"/>
        <v>9.1599333333333324E-2</v>
      </c>
      <c r="AL301" s="5">
        <f t="shared" si="40"/>
        <v>1.4288799999999997</v>
      </c>
      <c r="AM301" s="5">
        <f t="shared" si="41"/>
        <v>0.24864833333333333</v>
      </c>
      <c r="AN301" s="5">
        <f t="shared" si="42"/>
        <v>0.64068366666666665</v>
      </c>
      <c r="AO301" s="5">
        <f t="shared" si="43"/>
        <v>0.19204166666666667</v>
      </c>
      <c r="AP301" s="5">
        <f t="shared" si="44"/>
        <v>0.60404766666666665</v>
      </c>
    </row>
    <row r="302" spans="1:42">
      <c r="A302" s="18" t="s">
        <v>654</v>
      </c>
      <c r="B302" s="2" t="s">
        <v>655</v>
      </c>
      <c r="C302" s="2" t="s">
        <v>43</v>
      </c>
      <c r="D302" s="2" t="s">
        <v>656</v>
      </c>
      <c r="E302" s="2"/>
      <c r="F302" s="2"/>
      <c r="G302" s="2">
        <v>4.5790249999999997</v>
      </c>
      <c r="H302" s="2">
        <v>3.6135299999999999</v>
      </c>
      <c r="I302" s="2">
        <v>3.6222470000000002</v>
      </c>
      <c r="J302" s="2">
        <v>1.409178</v>
      </c>
      <c r="K302" s="2">
        <v>0.61737399999999998</v>
      </c>
      <c r="L302" s="2">
        <v>0.60020600000000002</v>
      </c>
      <c r="M302" s="2">
        <v>4.7121120000000003</v>
      </c>
      <c r="N302" s="2">
        <v>3.932922</v>
      </c>
      <c r="O302" s="2">
        <v>2.5099870000000002</v>
      </c>
      <c r="P302" s="2">
        <v>0</v>
      </c>
      <c r="Q302" s="2">
        <v>0.38394499999999998</v>
      </c>
      <c r="R302" s="2">
        <v>6.3710000000000003E-2</v>
      </c>
      <c r="S302" s="2">
        <v>2.4144869999999998</v>
      </c>
      <c r="T302" s="2">
        <v>0.243643</v>
      </c>
      <c r="U302" s="2">
        <v>0.59249099999999999</v>
      </c>
      <c r="V302" s="2">
        <v>0.26179999999999998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3.3365239999999998</v>
      </c>
      <c r="AF302" s="2">
        <v>0</v>
      </c>
      <c r="AG302" s="2">
        <v>9.3962000000000004E-2</v>
      </c>
      <c r="AH302" s="2">
        <f t="shared" si="36"/>
        <v>3.9382673333333327</v>
      </c>
      <c r="AI302" s="2">
        <f t="shared" si="37"/>
        <v>0.87558600000000009</v>
      </c>
      <c r="AJ302" s="2">
        <f t="shared" si="38"/>
        <v>3.7183403333333338</v>
      </c>
      <c r="AK302" s="2">
        <f t="shared" si="39"/>
        <v>0.14921833333333331</v>
      </c>
      <c r="AL302" s="2">
        <f t="shared" si="40"/>
        <v>1.0835403333333333</v>
      </c>
      <c r="AM302" s="2">
        <f t="shared" si="41"/>
        <v>8.7266666666666659E-2</v>
      </c>
      <c r="AN302" s="2">
        <f t="shared" si="42"/>
        <v>0</v>
      </c>
      <c r="AO302" s="2">
        <f t="shared" si="43"/>
        <v>0</v>
      </c>
      <c r="AP302" s="2">
        <f t="shared" si="44"/>
        <v>1.1434953333333333</v>
      </c>
    </row>
  </sheetData>
  <mergeCells count="2">
    <mergeCell ref="G2:AG2"/>
    <mergeCell ref="AH2:AP2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4E341-BCBA-4BE4-87AE-29F117D85DCB}">
  <dimension ref="A1:A888"/>
  <sheetViews>
    <sheetView workbookViewId="0"/>
  </sheetViews>
  <sheetFormatPr defaultRowHeight="13.8"/>
  <sheetData>
    <row r="1" spans="1:1">
      <c r="A1" s="60" t="s">
        <v>20412</v>
      </c>
    </row>
    <row r="2" spans="1:1">
      <c r="A2" t="s">
        <v>5714</v>
      </c>
    </row>
    <row r="3" spans="1:1">
      <c r="A3" t="s">
        <v>5715</v>
      </c>
    </row>
    <row r="4" spans="1:1">
      <c r="A4" t="s">
        <v>5716</v>
      </c>
    </row>
    <row r="5" spans="1:1">
      <c r="A5" t="s">
        <v>5717</v>
      </c>
    </row>
    <row r="6" spans="1:1">
      <c r="A6" t="s">
        <v>5718</v>
      </c>
    </row>
    <row r="7" spans="1:1">
      <c r="A7" t="s">
        <v>5719</v>
      </c>
    </row>
    <row r="8" spans="1:1">
      <c r="A8" t="s">
        <v>5720</v>
      </c>
    </row>
    <row r="9" spans="1:1">
      <c r="A9" t="s">
        <v>5721</v>
      </c>
    </row>
    <row r="10" spans="1:1">
      <c r="A10" t="s">
        <v>5722</v>
      </c>
    </row>
    <row r="11" spans="1:1">
      <c r="A11" t="s">
        <v>5723</v>
      </c>
    </row>
    <row r="12" spans="1:1">
      <c r="A12" t="s">
        <v>5724</v>
      </c>
    </row>
    <row r="13" spans="1:1">
      <c r="A13" t="s">
        <v>5725</v>
      </c>
    </row>
    <row r="14" spans="1:1">
      <c r="A14" t="s">
        <v>5726</v>
      </c>
    </row>
    <row r="15" spans="1:1">
      <c r="A15" t="s">
        <v>5727</v>
      </c>
    </row>
    <row r="16" spans="1:1">
      <c r="A16" t="s">
        <v>5728</v>
      </c>
    </row>
    <row r="17" spans="1:1">
      <c r="A17" t="s">
        <v>5729</v>
      </c>
    </row>
    <row r="18" spans="1:1">
      <c r="A18" t="s">
        <v>5730</v>
      </c>
    </row>
    <row r="19" spans="1:1">
      <c r="A19" t="s">
        <v>5731</v>
      </c>
    </row>
    <row r="20" spans="1:1">
      <c r="A20" t="s">
        <v>5732</v>
      </c>
    </row>
    <row r="21" spans="1:1">
      <c r="A21" t="s">
        <v>5733</v>
      </c>
    </row>
    <row r="22" spans="1:1">
      <c r="A22" t="s">
        <v>5734</v>
      </c>
    </row>
    <row r="23" spans="1:1">
      <c r="A23" t="s">
        <v>5735</v>
      </c>
    </row>
    <row r="24" spans="1:1">
      <c r="A24" t="s">
        <v>5736</v>
      </c>
    </row>
    <row r="25" spans="1:1">
      <c r="A25" t="s">
        <v>5737</v>
      </c>
    </row>
    <row r="26" spans="1:1">
      <c r="A26" t="s">
        <v>5738</v>
      </c>
    </row>
    <row r="27" spans="1:1">
      <c r="A27" t="s">
        <v>5739</v>
      </c>
    </row>
    <row r="28" spans="1:1">
      <c r="A28" t="s">
        <v>5740</v>
      </c>
    </row>
    <row r="29" spans="1:1">
      <c r="A29" t="s">
        <v>5741</v>
      </c>
    </row>
    <row r="30" spans="1:1">
      <c r="A30" t="s">
        <v>5742</v>
      </c>
    </row>
    <row r="31" spans="1:1">
      <c r="A31" t="s">
        <v>5743</v>
      </c>
    </row>
    <row r="32" spans="1:1">
      <c r="A32" t="s">
        <v>5744</v>
      </c>
    </row>
    <row r="33" spans="1:1">
      <c r="A33" t="s">
        <v>5745</v>
      </c>
    </row>
    <row r="34" spans="1:1">
      <c r="A34" t="s">
        <v>5746</v>
      </c>
    </row>
    <row r="35" spans="1:1">
      <c r="A35" t="s">
        <v>5747</v>
      </c>
    </row>
    <row r="36" spans="1:1">
      <c r="A36" t="s">
        <v>5748</v>
      </c>
    </row>
    <row r="37" spans="1:1">
      <c r="A37" t="s">
        <v>5749</v>
      </c>
    </row>
    <row r="38" spans="1:1">
      <c r="A38" t="s">
        <v>5750</v>
      </c>
    </row>
    <row r="39" spans="1:1">
      <c r="A39" t="s">
        <v>5751</v>
      </c>
    </row>
    <row r="40" spans="1:1">
      <c r="A40" t="s">
        <v>5752</v>
      </c>
    </row>
    <row r="41" spans="1:1">
      <c r="A41" t="s">
        <v>5753</v>
      </c>
    </row>
    <row r="42" spans="1:1">
      <c r="A42" t="s">
        <v>5754</v>
      </c>
    </row>
    <row r="43" spans="1:1">
      <c r="A43" t="s">
        <v>5755</v>
      </c>
    </row>
    <row r="44" spans="1:1">
      <c r="A44" t="s">
        <v>5756</v>
      </c>
    </row>
    <row r="45" spans="1:1">
      <c r="A45" t="s">
        <v>5757</v>
      </c>
    </row>
    <row r="46" spans="1:1">
      <c r="A46" t="s">
        <v>5758</v>
      </c>
    </row>
    <row r="47" spans="1:1">
      <c r="A47" t="s">
        <v>5759</v>
      </c>
    </row>
    <row r="48" spans="1:1">
      <c r="A48" t="s">
        <v>5760</v>
      </c>
    </row>
    <row r="49" spans="1:1">
      <c r="A49" t="s">
        <v>5761</v>
      </c>
    </row>
    <row r="50" spans="1:1">
      <c r="A50" t="s">
        <v>5762</v>
      </c>
    </row>
    <row r="51" spans="1:1">
      <c r="A51" t="s">
        <v>5763</v>
      </c>
    </row>
    <row r="52" spans="1:1">
      <c r="A52" t="s">
        <v>5764</v>
      </c>
    </row>
    <row r="53" spans="1:1">
      <c r="A53" t="s">
        <v>5765</v>
      </c>
    </row>
    <row r="54" spans="1:1">
      <c r="A54" t="s">
        <v>5766</v>
      </c>
    </row>
    <row r="55" spans="1:1">
      <c r="A55" t="s">
        <v>5767</v>
      </c>
    </row>
    <row r="56" spans="1:1">
      <c r="A56" t="s">
        <v>5768</v>
      </c>
    </row>
    <row r="57" spans="1:1">
      <c r="A57" t="s">
        <v>5769</v>
      </c>
    </row>
    <row r="58" spans="1:1">
      <c r="A58" t="s">
        <v>5770</v>
      </c>
    </row>
    <row r="59" spans="1:1">
      <c r="A59" t="s">
        <v>5771</v>
      </c>
    </row>
    <row r="60" spans="1:1">
      <c r="A60" t="s">
        <v>5772</v>
      </c>
    </row>
    <row r="61" spans="1:1">
      <c r="A61" t="s">
        <v>5773</v>
      </c>
    </row>
    <row r="62" spans="1:1">
      <c r="A62" t="s">
        <v>5774</v>
      </c>
    </row>
    <row r="63" spans="1:1">
      <c r="A63" t="s">
        <v>5775</v>
      </c>
    </row>
    <row r="64" spans="1:1">
      <c r="A64" t="s">
        <v>5776</v>
      </c>
    </row>
    <row r="65" spans="1:1">
      <c r="A65" t="s">
        <v>5777</v>
      </c>
    </row>
    <row r="66" spans="1:1">
      <c r="A66" t="s">
        <v>5778</v>
      </c>
    </row>
    <row r="67" spans="1:1">
      <c r="A67" t="s">
        <v>5779</v>
      </c>
    </row>
    <row r="68" spans="1:1">
      <c r="A68" t="s">
        <v>5780</v>
      </c>
    </row>
    <row r="69" spans="1:1">
      <c r="A69" t="s">
        <v>5781</v>
      </c>
    </row>
    <row r="70" spans="1:1">
      <c r="A70" t="s">
        <v>5782</v>
      </c>
    </row>
    <row r="71" spans="1:1">
      <c r="A71" t="s">
        <v>5783</v>
      </c>
    </row>
    <row r="72" spans="1:1">
      <c r="A72" t="s">
        <v>5784</v>
      </c>
    </row>
    <row r="73" spans="1:1">
      <c r="A73" t="s">
        <v>5785</v>
      </c>
    </row>
    <row r="74" spans="1:1">
      <c r="A74" t="s">
        <v>5786</v>
      </c>
    </row>
    <row r="75" spans="1:1">
      <c r="A75" t="s">
        <v>5787</v>
      </c>
    </row>
    <row r="76" spans="1:1">
      <c r="A76" t="s">
        <v>5788</v>
      </c>
    </row>
    <row r="77" spans="1:1">
      <c r="A77" t="s">
        <v>5789</v>
      </c>
    </row>
    <row r="78" spans="1:1">
      <c r="A78" t="s">
        <v>5790</v>
      </c>
    </row>
    <row r="79" spans="1:1">
      <c r="A79" t="s">
        <v>5791</v>
      </c>
    </row>
    <row r="80" spans="1:1">
      <c r="A80" t="s">
        <v>5792</v>
      </c>
    </row>
    <row r="81" spans="1:1">
      <c r="A81" t="s">
        <v>5793</v>
      </c>
    </row>
    <row r="82" spans="1:1">
      <c r="A82" t="s">
        <v>5794</v>
      </c>
    </row>
    <row r="83" spans="1:1">
      <c r="A83" t="s">
        <v>5795</v>
      </c>
    </row>
    <row r="84" spans="1:1">
      <c r="A84" t="s">
        <v>5796</v>
      </c>
    </row>
    <row r="85" spans="1:1">
      <c r="A85" t="s">
        <v>5797</v>
      </c>
    </row>
    <row r="86" spans="1:1">
      <c r="A86" t="s">
        <v>5798</v>
      </c>
    </row>
    <row r="87" spans="1:1">
      <c r="A87" t="s">
        <v>5799</v>
      </c>
    </row>
    <row r="88" spans="1:1">
      <c r="A88" t="s">
        <v>5800</v>
      </c>
    </row>
    <row r="89" spans="1:1">
      <c r="A89" t="s">
        <v>5801</v>
      </c>
    </row>
    <row r="90" spans="1:1">
      <c r="A90" t="s">
        <v>5802</v>
      </c>
    </row>
    <row r="91" spans="1:1">
      <c r="A91" t="s">
        <v>5803</v>
      </c>
    </row>
    <row r="92" spans="1:1">
      <c r="A92" t="s">
        <v>5804</v>
      </c>
    </row>
    <row r="93" spans="1:1">
      <c r="A93" t="s">
        <v>5805</v>
      </c>
    </row>
    <row r="94" spans="1:1">
      <c r="A94" t="s">
        <v>5806</v>
      </c>
    </row>
    <row r="95" spans="1:1">
      <c r="A95" t="s">
        <v>5807</v>
      </c>
    </row>
    <row r="96" spans="1:1">
      <c r="A96" t="s">
        <v>5808</v>
      </c>
    </row>
    <row r="97" spans="1:1">
      <c r="A97" t="s">
        <v>5809</v>
      </c>
    </row>
    <row r="98" spans="1:1">
      <c r="A98" t="s">
        <v>5810</v>
      </c>
    </row>
    <row r="99" spans="1:1">
      <c r="A99" t="s">
        <v>5811</v>
      </c>
    </row>
    <row r="100" spans="1:1">
      <c r="A100" t="s">
        <v>5812</v>
      </c>
    </row>
    <row r="101" spans="1:1">
      <c r="A101" t="s">
        <v>5813</v>
      </c>
    </row>
    <row r="102" spans="1:1">
      <c r="A102" t="s">
        <v>5814</v>
      </c>
    </row>
    <row r="103" spans="1:1">
      <c r="A103" t="s">
        <v>5815</v>
      </c>
    </row>
    <row r="104" spans="1:1">
      <c r="A104" t="s">
        <v>5816</v>
      </c>
    </row>
    <row r="105" spans="1:1">
      <c r="A105" t="s">
        <v>5817</v>
      </c>
    </row>
    <row r="106" spans="1:1">
      <c r="A106" t="s">
        <v>5818</v>
      </c>
    </row>
    <row r="107" spans="1:1">
      <c r="A107" t="s">
        <v>5819</v>
      </c>
    </row>
    <row r="108" spans="1:1">
      <c r="A108" t="s">
        <v>5820</v>
      </c>
    </row>
    <row r="109" spans="1:1">
      <c r="A109" t="s">
        <v>5821</v>
      </c>
    </row>
    <row r="110" spans="1:1">
      <c r="A110" t="s">
        <v>5822</v>
      </c>
    </row>
    <row r="111" spans="1:1">
      <c r="A111" t="s">
        <v>5823</v>
      </c>
    </row>
    <row r="112" spans="1:1">
      <c r="A112" t="s">
        <v>5824</v>
      </c>
    </row>
    <row r="113" spans="1:1">
      <c r="A113" t="s">
        <v>5825</v>
      </c>
    </row>
    <row r="114" spans="1:1">
      <c r="A114" t="s">
        <v>5826</v>
      </c>
    </row>
    <row r="115" spans="1:1">
      <c r="A115" t="s">
        <v>5827</v>
      </c>
    </row>
    <row r="116" spans="1:1">
      <c r="A116" t="s">
        <v>5828</v>
      </c>
    </row>
    <row r="117" spans="1:1">
      <c r="A117" t="s">
        <v>5829</v>
      </c>
    </row>
    <row r="118" spans="1:1">
      <c r="A118" t="s">
        <v>5830</v>
      </c>
    </row>
    <row r="119" spans="1:1">
      <c r="A119" t="s">
        <v>5831</v>
      </c>
    </row>
    <row r="120" spans="1:1">
      <c r="A120" t="s">
        <v>5832</v>
      </c>
    </row>
    <row r="121" spans="1:1">
      <c r="A121" t="s">
        <v>5833</v>
      </c>
    </row>
    <row r="122" spans="1:1">
      <c r="A122" t="s">
        <v>5834</v>
      </c>
    </row>
    <row r="123" spans="1:1">
      <c r="A123" t="s">
        <v>5835</v>
      </c>
    </row>
    <row r="124" spans="1:1">
      <c r="A124" t="s">
        <v>5836</v>
      </c>
    </row>
    <row r="125" spans="1:1">
      <c r="A125" t="s">
        <v>5837</v>
      </c>
    </row>
    <row r="126" spans="1:1">
      <c r="A126" t="s">
        <v>5838</v>
      </c>
    </row>
    <row r="127" spans="1:1">
      <c r="A127" t="s">
        <v>5839</v>
      </c>
    </row>
    <row r="128" spans="1:1">
      <c r="A128" t="s">
        <v>5840</v>
      </c>
    </row>
    <row r="129" spans="1:1">
      <c r="A129" t="s">
        <v>5841</v>
      </c>
    </row>
    <row r="130" spans="1:1">
      <c r="A130" t="s">
        <v>5842</v>
      </c>
    </row>
    <row r="131" spans="1:1">
      <c r="A131" t="s">
        <v>5843</v>
      </c>
    </row>
    <row r="132" spans="1:1">
      <c r="A132" t="s">
        <v>5844</v>
      </c>
    </row>
    <row r="133" spans="1:1">
      <c r="A133" t="s">
        <v>5845</v>
      </c>
    </row>
    <row r="134" spans="1:1">
      <c r="A134" t="s">
        <v>5846</v>
      </c>
    </row>
    <row r="135" spans="1:1">
      <c r="A135" t="s">
        <v>5847</v>
      </c>
    </row>
    <row r="136" spans="1:1">
      <c r="A136" t="s">
        <v>5848</v>
      </c>
    </row>
    <row r="137" spans="1:1">
      <c r="A137" t="s">
        <v>5849</v>
      </c>
    </row>
    <row r="138" spans="1:1">
      <c r="A138" t="s">
        <v>5850</v>
      </c>
    </row>
    <row r="139" spans="1:1">
      <c r="A139" t="s">
        <v>5851</v>
      </c>
    </row>
    <row r="140" spans="1:1">
      <c r="A140" t="s">
        <v>5852</v>
      </c>
    </row>
    <row r="141" spans="1:1">
      <c r="A141" t="s">
        <v>5853</v>
      </c>
    </row>
    <row r="142" spans="1:1">
      <c r="A142" t="s">
        <v>5854</v>
      </c>
    </row>
    <row r="143" spans="1:1">
      <c r="A143" t="s">
        <v>5855</v>
      </c>
    </row>
    <row r="144" spans="1:1">
      <c r="A144" t="s">
        <v>5856</v>
      </c>
    </row>
    <row r="145" spans="1:1">
      <c r="A145" t="s">
        <v>5857</v>
      </c>
    </row>
    <row r="146" spans="1:1">
      <c r="A146" t="s">
        <v>5858</v>
      </c>
    </row>
    <row r="147" spans="1:1">
      <c r="A147" t="s">
        <v>5859</v>
      </c>
    </row>
    <row r="148" spans="1:1">
      <c r="A148" t="s">
        <v>5860</v>
      </c>
    </row>
    <row r="149" spans="1:1">
      <c r="A149" t="s">
        <v>5861</v>
      </c>
    </row>
    <row r="150" spans="1:1">
      <c r="A150" t="s">
        <v>5862</v>
      </c>
    </row>
    <row r="151" spans="1:1">
      <c r="A151" t="s">
        <v>5863</v>
      </c>
    </row>
    <row r="152" spans="1:1">
      <c r="A152" t="s">
        <v>5864</v>
      </c>
    </row>
    <row r="153" spans="1:1">
      <c r="A153" t="s">
        <v>5865</v>
      </c>
    </row>
    <row r="154" spans="1:1">
      <c r="A154" t="s">
        <v>5866</v>
      </c>
    </row>
    <row r="155" spans="1:1">
      <c r="A155" t="s">
        <v>5867</v>
      </c>
    </row>
    <row r="156" spans="1:1">
      <c r="A156" t="s">
        <v>5868</v>
      </c>
    </row>
    <row r="157" spans="1:1">
      <c r="A157" t="s">
        <v>5869</v>
      </c>
    </row>
    <row r="158" spans="1:1">
      <c r="A158" t="s">
        <v>5870</v>
      </c>
    </row>
    <row r="159" spans="1:1">
      <c r="A159" t="s">
        <v>5871</v>
      </c>
    </row>
    <row r="160" spans="1:1">
      <c r="A160" t="s">
        <v>5872</v>
      </c>
    </row>
    <row r="161" spans="1:1">
      <c r="A161" t="s">
        <v>5873</v>
      </c>
    </row>
    <row r="162" spans="1:1">
      <c r="A162" t="s">
        <v>5874</v>
      </c>
    </row>
    <row r="163" spans="1:1">
      <c r="A163" t="s">
        <v>5875</v>
      </c>
    </row>
    <row r="164" spans="1:1">
      <c r="A164" t="s">
        <v>5876</v>
      </c>
    </row>
    <row r="165" spans="1:1">
      <c r="A165" t="s">
        <v>5877</v>
      </c>
    </row>
    <row r="166" spans="1:1">
      <c r="A166" t="s">
        <v>5878</v>
      </c>
    </row>
    <row r="167" spans="1:1">
      <c r="A167" t="s">
        <v>5879</v>
      </c>
    </row>
    <row r="168" spans="1:1">
      <c r="A168" t="s">
        <v>5880</v>
      </c>
    </row>
    <row r="169" spans="1:1">
      <c r="A169" t="s">
        <v>5881</v>
      </c>
    </row>
    <row r="170" spans="1:1">
      <c r="A170" t="s">
        <v>5882</v>
      </c>
    </row>
    <row r="171" spans="1:1">
      <c r="A171" t="s">
        <v>5883</v>
      </c>
    </row>
    <row r="172" spans="1:1">
      <c r="A172" t="s">
        <v>5884</v>
      </c>
    </row>
    <row r="173" spans="1:1">
      <c r="A173" t="s">
        <v>5885</v>
      </c>
    </row>
    <row r="174" spans="1:1">
      <c r="A174" t="s">
        <v>5886</v>
      </c>
    </row>
    <row r="175" spans="1:1">
      <c r="A175" t="s">
        <v>5887</v>
      </c>
    </row>
    <row r="176" spans="1:1">
      <c r="A176" t="s">
        <v>5888</v>
      </c>
    </row>
    <row r="177" spans="1:1">
      <c r="A177" t="s">
        <v>5889</v>
      </c>
    </row>
    <row r="178" spans="1:1">
      <c r="A178" t="s">
        <v>5890</v>
      </c>
    </row>
    <row r="179" spans="1:1">
      <c r="A179" t="s">
        <v>5891</v>
      </c>
    </row>
    <row r="180" spans="1:1">
      <c r="A180" t="s">
        <v>5892</v>
      </c>
    </row>
    <row r="181" spans="1:1">
      <c r="A181" t="s">
        <v>5893</v>
      </c>
    </row>
    <row r="182" spans="1:1">
      <c r="A182" t="s">
        <v>5894</v>
      </c>
    </row>
    <row r="183" spans="1:1">
      <c r="A183" t="s">
        <v>5895</v>
      </c>
    </row>
    <row r="184" spans="1:1">
      <c r="A184" t="s">
        <v>5896</v>
      </c>
    </row>
    <row r="185" spans="1:1">
      <c r="A185" t="s">
        <v>5897</v>
      </c>
    </row>
    <row r="186" spans="1:1">
      <c r="A186" t="s">
        <v>5898</v>
      </c>
    </row>
    <row r="187" spans="1:1">
      <c r="A187" t="s">
        <v>5899</v>
      </c>
    </row>
    <row r="188" spans="1:1">
      <c r="A188" t="s">
        <v>5900</v>
      </c>
    </row>
    <row r="189" spans="1:1">
      <c r="A189" t="s">
        <v>5901</v>
      </c>
    </row>
    <row r="190" spans="1:1">
      <c r="A190" t="s">
        <v>5902</v>
      </c>
    </row>
    <row r="191" spans="1:1">
      <c r="A191" t="s">
        <v>5903</v>
      </c>
    </row>
    <row r="192" spans="1:1">
      <c r="A192" t="s">
        <v>5904</v>
      </c>
    </row>
    <row r="193" spans="1:1">
      <c r="A193" t="s">
        <v>5905</v>
      </c>
    </row>
    <row r="194" spans="1:1">
      <c r="A194" t="s">
        <v>5906</v>
      </c>
    </row>
    <row r="195" spans="1:1">
      <c r="A195" t="s">
        <v>5907</v>
      </c>
    </row>
    <row r="196" spans="1:1">
      <c r="A196" t="s">
        <v>5908</v>
      </c>
    </row>
    <row r="197" spans="1:1">
      <c r="A197" t="s">
        <v>5909</v>
      </c>
    </row>
    <row r="198" spans="1:1">
      <c r="A198" t="s">
        <v>5910</v>
      </c>
    </row>
    <row r="199" spans="1:1">
      <c r="A199" t="s">
        <v>5911</v>
      </c>
    </row>
    <row r="200" spans="1:1">
      <c r="A200" t="s">
        <v>5912</v>
      </c>
    </row>
    <row r="201" spans="1:1">
      <c r="A201" t="s">
        <v>5913</v>
      </c>
    </row>
    <row r="202" spans="1:1">
      <c r="A202" t="s">
        <v>5914</v>
      </c>
    </row>
    <row r="203" spans="1:1">
      <c r="A203" t="s">
        <v>5915</v>
      </c>
    </row>
    <row r="204" spans="1:1">
      <c r="A204" t="s">
        <v>5916</v>
      </c>
    </row>
    <row r="205" spans="1:1">
      <c r="A205" t="s">
        <v>5917</v>
      </c>
    </row>
    <row r="206" spans="1:1">
      <c r="A206" t="s">
        <v>5918</v>
      </c>
    </row>
    <row r="207" spans="1:1">
      <c r="A207" t="s">
        <v>5919</v>
      </c>
    </row>
    <row r="208" spans="1:1">
      <c r="A208" t="s">
        <v>5920</v>
      </c>
    </row>
    <row r="209" spans="1:1">
      <c r="A209" t="s">
        <v>5921</v>
      </c>
    </row>
    <row r="210" spans="1:1">
      <c r="A210" t="s">
        <v>5922</v>
      </c>
    </row>
    <row r="211" spans="1:1">
      <c r="A211" t="s">
        <v>5923</v>
      </c>
    </row>
    <row r="212" spans="1:1">
      <c r="A212" t="s">
        <v>5924</v>
      </c>
    </row>
    <row r="213" spans="1:1">
      <c r="A213" t="s">
        <v>5925</v>
      </c>
    </row>
    <row r="214" spans="1:1">
      <c r="A214" t="s">
        <v>5926</v>
      </c>
    </row>
    <row r="215" spans="1:1">
      <c r="A215" t="s">
        <v>5927</v>
      </c>
    </row>
    <row r="216" spans="1:1">
      <c r="A216" t="s">
        <v>5928</v>
      </c>
    </row>
    <row r="217" spans="1:1">
      <c r="A217" t="s">
        <v>5929</v>
      </c>
    </row>
    <row r="218" spans="1:1">
      <c r="A218" t="s">
        <v>5930</v>
      </c>
    </row>
    <row r="219" spans="1:1">
      <c r="A219" t="s">
        <v>5931</v>
      </c>
    </row>
    <row r="220" spans="1:1">
      <c r="A220" t="s">
        <v>5932</v>
      </c>
    </row>
    <row r="221" spans="1:1">
      <c r="A221" t="s">
        <v>5933</v>
      </c>
    </row>
    <row r="222" spans="1:1">
      <c r="A222" t="s">
        <v>5934</v>
      </c>
    </row>
    <row r="223" spans="1:1">
      <c r="A223" t="s">
        <v>5935</v>
      </c>
    </row>
    <row r="224" spans="1:1">
      <c r="A224" t="s">
        <v>5936</v>
      </c>
    </row>
    <row r="225" spans="1:1">
      <c r="A225" t="s">
        <v>5937</v>
      </c>
    </row>
    <row r="226" spans="1:1">
      <c r="A226" t="s">
        <v>5938</v>
      </c>
    </row>
    <row r="227" spans="1:1">
      <c r="A227" t="s">
        <v>5939</v>
      </c>
    </row>
    <row r="228" spans="1:1">
      <c r="A228" t="s">
        <v>5940</v>
      </c>
    </row>
    <row r="229" spans="1:1">
      <c r="A229" t="s">
        <v>5941</v>
      </c>
    </row>
    <row r="230" spans="1:1">
      <c r="A230" t="s">
        <v>5942</v>
      </c>
    </row>
    <row r="231" spans="1:1">
      <c r="A231" t="s">
        <v>5943</v>
      </c>
    </row>
    <row r="232" spans="1:1">
      <c r="A232" t="s">
        <v>5944</v>
      </c>
    </row>
    <row r="233" spans="1:1">
      <c r="A233" t="s">
        <v>5945</v>
      </c>
    </row>
    <row r="234" spans="1:1">
      <c r="A234" t="s">
        <v>5946</v>
      </c>
    </row>
    <row r="235" spans="1:1">
      <c r="A235" t="s">
        <v>5947</v>
      </c>
    </row>
    <row r="236" spans="1:1">
      <c r="A236" t="s">
        <v>5948</v>
      </c>
    </row>
    <row r="237" spans="1:1">
      <c r="A237" t="s">
        <v>5949</v>
      </c>
    </row>
    <row r="238" spans="1:1">
      <c r="A238" t="s">
        <v>5950</v>
      </c>
    </row>
    <row r="239" spans="1:1">
      <c r="A239" t="s">
        <v>5951</v>
      </c>
    </row>
    <row r="240" spans="1:1">
      <c r="A240" t="s">
        <v>5952</v>
      </c>
    </row>
    <row r="241" spans="1:1">
      <c r="A241" t="s">
        <v>5953</v>
      </c>
    </row>
    <row r="242" spans="1:1">
      <c r="A242" t="s">
        <v>5954</v>
      </c>
    </row>
    <row r="243" spans="1:1">
      <c r="A243" t="s">
        <v>5955</v>
      </c>
    </row>
    <row r="244" spans="1:1">
      <c r="A244" t="s">
        <v>5956</v>
      </c>
    </row>
    <row r="245" spans="1:1">
      <c r="A245" t="s">
        <v>5957</v>
      </c>
    </row>
    <row r="246" spans="1:1">
      <c r="A246" t="s">
        <v>5958</v>
      </c>
    </row>
    <row r="247" spans="1:1">
      <c r="A247" t="s">
        <v>5959</v>
      </c>
    </row>
    <row r="248" spans="1:1">
      <c r="A248" t="s">
        <v>5960</v>
      </c>
    </row>
    <row r="249" spans="1:1">
      <c r="A249" t="s">
        <v>5961</v>
      </c>
    </row>
    <row r="250" spans="1:1">
      <c r="A250" t="s">
        <v>5962</v>
      </c>
    </row>
    <row r="251" spans="1:1">
      <c r="A251" t="s">
        <v>5963</v>
      </c>
    </row>
    <row r="252" spans="1:1">
      <c r="A252" t="s">
        <v>5964</v>
      </c>
    </row>
    <row r="253" spans="1:1">
      <c r="A253" t="s">
        <v>5965</v>
      </c>
    </row>
    <row r="254" spans="1:1">
      <c r="A254" t="s">
        <v>5966</v>
      </c>
    </row>
    <row r="255" spans="1:1">
      <c r="A255" t="s">
        <v>5967</v>
      </c>
    </row>
    <row r="256" spans="1:1">
      <c r="A256" t="s">
        <v>5968</v>
      </c>
    </row>
    <row r="257" spans="1:1">
      <c r="A257" t="s">
        <v>5969</v>
      </c>
    </row>
    <row r="258" spans="1:1">
      <c r="A258" t="s">
        <v>5970</v>
      </c>
    </row>
    <row r="259" spans="1:1">
      <c r="A259" t="s">
        <v>5971</v>
      </c>
    </row>
    <row r="260" spans="1:1">
      <c r="A260" t="s">
        <v>5972</v>
      </c>
    </row>
    <row r="261" spans="1:1">
      <c r="A261" t="s">
        <v>5973</v>
      </c>
    </row>
    <row r="262" spans="1:1">
      <c r="A262" t="s">
        <v>5974</v>
      </c>
    </row>
    <row r="263" spans="1:1">
      <c r="A263" t="s">
        <v>5975</v>
      </c>
    </row>
    <row r="264" spans="1:1">
      <c r="A264" t="s">
        <v>5976</v>
      </c>
    </row>
    <row r="265" spans="1:1">
      <c r="A265" t="s">
        <v>5977</v>
      </c>
    </row>
    <row r="266" spans="1:1">
      <c r="A266" t="s">
        <v>5978</v>
      </c>
    </row>
    <row r="267" spans="1:1">
      <c r="A267" t="s">
        <v>5979</v>
      </c>
    </row>
    <row r="268" spans="1:1">
      <c r="A268" t="s">
        <v>5980</v>
      </c>
    </row>
    <row r="269" spans="1:1">
      <c r="A269" t="s">
        <v>5981</v>
      </c>
    </row>
    <row r="270" spans="1:1">
      <c r="A270" t="s">
        <v>5982</v>
      </c>
    </row>
    <row r="271" spans="1:1">
      <c r="A271" t="s">
        <v>5983</v>
      </c>
    </row>
    <row r="272" spans="1:1">
      <c r="A272" t="s">
        <v>5984</v>
      </c>
    </row>
    <row r="273" spans="1:1">
      <c r="A273" t="s">
        <v>5985</v>
      </c>
    </row>
    <row r="274" spans="1:1">
      <c r="A274" t="s">
        <v>5986</v>
      </c>
    </row>
    <row r="275" spans="1:1">
      <c r="A275" t="s">
        <v>5987</v>
      </c>
    </row>
    <row r="276" spans="1:1">
      <c r="A276" t="s">
        <v>5988</v>
      </c>
    </row>
    <row r="277" spans="1:1">
      <c r="A277" t="s">
        <v>5989</v>
      </c>
    </row>
    <row r="278" spans="1:1">
      <c r="A278" t="s">
        <v>5990</v>
      </c>
    </row>
    <row r="279" spans="1:1">
      <c r="A279" t="s">
        <v>5991</v>
      </c>
    </row>
    <row r="280" spans="1:1">
      <c r="A280" t="s">
        <v>5992</v>
      </c>
    </row>
    <row r="281" spans="1:1">
      <c r="A281" t="s">
        <v>5993</v>
      </c>
    </row>
    <row r="282" spans="1:1">
      <c r="A282" t="s">
        <v>5994</v>
      </c>
    </row>
    <row r="283" spans="1:1">
      <c r="A283" t="s">
        <v>5995</v>
      </c>
    </row>
    <row r="284" spans="1:1">
      <c r="A284" t="s">
        <v>5996</v>
      </c>
    </row>
    <row r="285" spans="1:1">
      <c r="A285" t="s">
        <v>5997</v>
      </c>
    </row>
    <row r="286" spans="1:1">
      <c r="A286" t="s">
        <v>5998</v>
      </c>
    </row>
    <row r="287" spans="1:1">
      <c r="A287" t="s">
        <v>5999</v>
      </c>
    </row>
    <row r="288" spans="1:1">
      <c r="A288" t="s">
        <v>6000</v>
      </c>
    </row>
    <row r="289" spans="1:1">
      <c r="A289" t="s">
        <v>6001</v>
      </c>
    </row>
    <row r="290" spans="1:1">
      <c r="A290" t="s">
        <v>6002</v>
      </c>
    </row>
    <row r="291" spans="1:1">
      <c r="A291" t="s">
        <v>6003</v>
      </c>
    </row>
    <row r="292" spans="1:1">
      <c r="A292" t="s">
        <v>6004</v>
      </c>
    </row>
    <row r="293" spans="1:1">
      <c r="A293" t="s">
        <v>6005</v>
      </c>
    </row>
    <row r="294" spans="1:1">
      <c r="A294" t="s">
        <v>6006</v>
      </c>
    </row>
    <row r="295" spans="1:1">
      <c r="A295" t="s">
        <v>6007</v>
      </c>
    </row>
    <row r="296" spans="1:1">
      <c r="A296" t="s">
        <v>6008</v>
      </c>
    </row>
    <row r="297" spans="1:1">
      <c r="A297" t="s">
        <v>6009</v>
      </c>
    </row>
    <row r="298" spans="1:1">
      <c r="A298" t="s">
        <v>6010</v>
      </c>
    </row>
    <row r="299" spans="1:1">
      <c r="A299" t="s">
        <v>6011</v>
      </c>
    </row>
    <row r="300" spans="1:1">
      <c r="A300" t="s">
        <v>6012</v>
      </c>
    </row>
    <row r="301" spans="1:1">
      <c r="A301" t="s">
        <v>6013</v>
      </c>
    </row>
    <row r="302" spans="1:1">
      <c r="A302" t="s">
        <v>6014</v>
      </c>
    </row>
    <row r="303" spans="1:1">
      <c r="A303" t="s">
        <v>6015</v>
      </c>
    </row>
    <row r="304" spans="1:1">
      <c r="A304" t="s">
        <v>6016</v>
      </c>
    </row>
    <row r="305" spans="1:1">
      <c r="A305" t="s">
        <v>6017</v>
      </c>
    </row>
    <row r="306" spans="1:1">
      <c r="A306" t="s">
        <v>6018</v>
      </c>
    </row>
    <row r="307" spans="1:1">
      <c r="A307" t="s">
        <v>6019</v>
      </c>
    </row>
    <row r="308" spans="1:1">
      <c r="A308" t="s">
        <v>6020</v>
      </c>
    </row>
    <row r="309" spans="1:1">
      <c r="A309" t="s">
        <v>6021</v>
      </c>
    </row>
    <row r="310" spans="1:1">
      <c r="A310" t="s">
        <v>6022</v>
      </c>
    </row>
    <row r="311" spans="1:1">
      <c r="A311" t="s">
        <v>6023</v>
      </c>
    </row>
    <row r="312" spans="1:1">
      <c r="A312" t="s">
        <v>6024</v>
      </c>
    </row>
    <row r="313" spans="1:1">
      <c r="A313" t="s">
        <v>6025</v>
      </c>
    </row>
    <row r="314" spans="1:1">
      <c r="A314" t="s">
        <v>6026</v>
      </c>
    </row>
    <row r="315" spans="1:1">
      <c r="A315" t="s">
        <v>6027</v>
      </c>
    </row>
    <row r="316" spans="1:1">
      <c r="A316" t="s">
        <v>6028</v>
      </c>
    </row>
    <row r="317" spans="1:1">
      <c r="A317" t="s">
        <v>6029</v>
      </c>
    </row>
    <row r="318" spans="1:1">
      <c r="A318" t="s">
        <v>6030</v>
      </c>
    </row>
    <row r="319" spans="1:1">
      <c r="A319" t="s">
        <v>6031</v>
      </c>
    </row>
    <row r="320" spans="1:1">
      <c r="A320" t="s">
        <v>6032</v>
      </c>
    </row>
    <row r="321" spans="1:1">
      <c r="A321" t="s">
        <v>6033</v>
      </c>
    </row>
    <row r="322" spans="1:1">
      <c r="A322" t="s">
        <v>6034</v>
      </c>
    </row>
    <row r="323" spans="1:1">
      <c r="A323" t="s">
        <v>6035</v>
      </c>
    </row>
    <row r="324" spans="1:1">
      <c r="A324" t="s">
        <v>6036</v>
      </c>
    </row>
    <row r="325" spans="1:1">
      <c r="A325" t="s">
        <v>6037</v>
      </c>
    </row>
    <row r="326" spans="1:1">
      <c r="A326" t="s">
        <v>6038</v>
      </c>
    </row>
    <row r="327" spans="1:1">
      <c r="A327" t="s">
        <v>6039</v>
      </c>
    </row>
    <row r="328" spans="1:1">
      <c r="A328" t="s">
        <v>6040</v>
      </c>
    </row>
    <row r="329" spans="1:1">
      <c r="A329" t="s">
        <v>6041</v>
      </c>
    </row>
    <row r="330" spans="1:1">
      <c r="A330" t="s">
        <v>6042</v>
      </c>
    </row>
    <row r="331" spans="1:1">
      <c r="A331" t="s">
        <v>6043</v>
      </c>
    </row>
    <row r="332" spans="1:1">
      <c r="A332" t="s">
        <v>6044</v>
      </c>
    </row>
    <row r="333" spans="1:1">
      <c r="A333" t="s">
        <v>6045</v>
      </c>
    </row>
    <row r="334" spans="1:1">
      <c r="A334" t="s">
        <v>6046</v>
      </c>
    </row>
    <row r="335" spans="1:1">
      <c r="A335" t="s">
        <v>6047</v>
      </c>
    </row>
    <row r="336" spans="1:1">
      <c r="A336" t="s">
        <v>6048</v>
      </c>
    </row>
    <row r="337" spans="1:1">
      <c r="A337" t="s">
        <v>6049</v>
      </c>
    </row>
    <row r="338" spans="1:1">
      <c r="A338" t="s">
        <v>6050</v>
      </c>
    </row>
    <row r="339" spans="1:1">
      <c r="A339" t="s">
        <v>6051</v>
      </c>
    </row>
    <row r="340" spans="1:1">
      <c r="A340" t="s">
        <v>6052</v>
      </c>
    </row>
    <row r="341" spans="1:1">
      <c r="A341" t="s">
        <v>6053</v>
      </c>
    </row>
    <row r="342" spans="1:1">
      <c r="A342" t="s">
        <v>6054</v>
      </c>
    </row>
    <row r="343" spans="1:1">
      <c r="A343" t="s">
        <v>6055</v>
      </c>
    </row>
    <row r="344" spans="1:1">
      <c r="A344" t="s">
        <v>6056</v>
      </c>
    </row>
    <row r="345" spans="1:1">
      <c r="A345" t="s">
        <v>6057</v>
      </c>
    </row>
    <row r="346" spans="1:1">
      <c r="A346" t="s">
        <v>6058</v>
      </c>
    </row>
    <row r="347" spans="1:1">
      <c r="A347" t="s">
        <v>6059</v>
      </c>
    </row>
    <row r="348" spans="1:1">
      <c r="A348" t="s">
        <v>6060</v>
      </c>
    </row>
    <row r="349" spans="1:1">
      <c r="A349" t="s">
        <v>6061</v>
      </c>
    </row>
    <row r="350" spans="1:1">
      <c r="A350" t="s">
        <v>6062</v>
      </c>
    </row>
    <row r="351" spans="1:1">
      <c r="A351" t="s">
        <v>6063</v>
      </c>
    </row>
    <row r="352" spans="1:1">
      <c r="A352" t="s">
        <v>6064</v>
      </c>
    </row>
    <row r="353" spans="1:1">
      <c r="A353" t="s">
        <v>6065</v>
      </c>
    </row>
    <row r="354" spans="1:1">
      <c r="A354" t="s">
        <v>6066</v>
      </c>
    </row>
    <row r="355" spans="1:1">
      <c r="A355" t="s">
        <v>6067</v>
      </c>
    </row>
    <row r="356" spans="1:1">
      <c r="A356" t="s">
        <v>6068</v>
      </c>
    </row>
    <row r="357" spans="1:1">
      <c r="A357" t="s">
        <v>6069</v>
      </c>
    </row>
    <row r="358" spans="1:1">
      <c r="A358" t="s">
        <v>6070</v>
      </c>
    </row>
    <row r="359" spans="1:1">
      <c r="A359" t="s">
        <v>6071</v>
      </c>
    </row>
    <row r="360" spans="1:1">
      <c r="A360" t="s">
        <v>6072</v>
      </c>
    </row>
    <row r="361" spans="1:1">
      <c r="A361" t="s">
        <v>6073</v>
      </c>
    </row>
    <row r="362" spans="1:1">
      <c r="A362" t="s">
        <v>6074</v>
      </c>
    </row>
    <row r="363" spans="1:1">
      <c r="A363" t="s">
        <v>6075</v>
      </c>
    </row>
    <row r="364" spans="1:1">
      <c r="A364" t="s">
        <v>6076</v>
      </c>
    </row>
    <row r="365" spans="1:1">
      <c r="A365" t="s">
        <v>6077</v>
      </c>
    </row>
    <row r="366" spans="1:1">
      <c r="A366" t="s">
        <v>6078</v>
      </c>
    </row>
    <row r="367" spans="1:1">
      <c r="A367" t="s">
        <v>6079</v>
      </c>
    </row>
    <row r="368" spans="1:1">
      <c r="A368" t="s">
        <v>6080</v>
      </c>
    </row>
    <row r="369" spans="1:1">
      <c r="A369" t="s">
        <v>6081</v>
      </c>
    </row>
    <row r="370" spans="1:1">
      <c r="A370" t="s">
        <v>6082</v>
      </c>
    </row>
    <row r="371" spans="1:1">
      <c r="A371" t="s">
        <v>6083</v>
      </c>
    </row>
    <row r="372" spans="1:1">
      <c r="A372" t="s">
        <v>6084</v>
      </c>
    </row>
    <row r="373" spans="1:1">
      <c r="A373" t="s">
        <v>6085</v>
      </c>
    </row>
    <row r="374" spans="1:1">
      <c r="A374" t="s">
        <v>6086</v>
      </c>
    </row>
    <row r="375" spans="1:1">
      <c r="A375" t="s">
        <v>6087</v>
      </c>
    </row>
    <row r="376" spans="1:1">
      <c r="A376" t="s">
        <v>6088</v>
      </c>
    </row>
    <row r="377" spans="1:1">
      <c r="A377" t="s">
        <v>6089</v>
      </c>
    </row>
    <row r="378" spans="1:1">
      <c r="A378" t="s">
        <v>6090</v>
      </c>
    </row>
    <row r="379" spans="1:1">
      <c r="A379" t="s">
        <v>6091</v>
      </c>
    </row>
    <row r="380" spans="1:1">
      <c r="A380" t="s">
        <v>6092</v>
      </c>
    </row>
    <row r="381" spans="1:1">
      <c r="A381" t="s">
        <v>6093</v>
      </c>
    </row>
    <row r="382" spans="1:1">
      <c r="A382" t="s">
        <v>6094</v>
      </c>
    </row>
    <row r="383" spans="1:1">
      <c r="A383" t="s">
        <v>6095</v>
      </c>
    </row>
    <row r="384" spans="1:1">
      <c r="A384" t="s">
        <v>6096</v>
      </c>
    </row>
    <row r="385" spans="1:1">
      <c r="A385" t="s">
        <v>6097</v>
      </c>
    </row>
    <row r="386" spans="1:1">
      <c r="A386" t="s">
        <v>6098</v>
      </c>
    </row>
    <row r="387" spans="1:1">
      <c r="A387" t="s">
        <v>6099</v>
      </c>
    </row>
    <row r="388" spans="1:1">
      <c r="A388" t="s">
        <v>6100</v>
      </c>
    </row>
    <row r="389" spans="1:1">
      <c r="A389" t="s">
        <v>6101</v>
      </c>
    </row>
    <row r="390" spans="1:1">
      <c r="A390" t="s">
        <v>6102</v>
      </c>
    </row>
    <row r="391" spans="1:1">
      <c r="A391" t="s">
        <v>6103</v>
      </c>
    </row>
    <row r="392" spans="1:1">
      <c r="A392" t="s">
        <v>6104</v>
      </c>
    </row>
    <row r="393" spans="1:1">
      <c r="A393" t="s">
        <v>6105</v>
      </c>
    </row>
    <row r="394" spans="1:1">
      <c r="A394" t="s">
        <v>6106</v>
      </c>
    </row>
    <row r="395" spans="1:1">
      <c r="A395" t="s">
        <v>6107</v>
      </c>
    </row>
    <row r="396" spans="1:1">
      <c r="A396" t="s">
        <v>6108</v>
      </c>
    </row>
    <row r="397" spans="1:1">
      <c r="A397" t="s">
        <v>6109</v>
      </c>
    </row>
    <row r="398" spans="1:1">
      <c r="A398" t="s">
        <v>6110</v>
      </c>
    </row>
    <row r="399" spans="1:1">
      <c r="A399" t="s">
        <v>6111</v>
      </c>
    </row>
    <row r="400" spans="1:1">
      <c r="A400" t="s">
        <v>6112</v>
      </c>
    </row>
    <row r="401" spans="1:1">
      <c r="A401" t="s">
        <v>6113</v>
      </c>
    </row>
    <row r="402" spans="1:1">
      <c r="A402" t="s">
        <v>6114</v>
      </c>
    </row>
    <row r="403" spans="1:1">
      <c r="A403" t="s">
        <v>6115</v>
      </c>
    </row>
    <row r="404" spans="1:1">
      <c r="A404" t="s">
        <v>6116</v>
      </c>
    </row>
    <row r="405" spans="1:1">
      <c r="A405" t="s">
        <v>6117</v>
      </c>
    </row>
    <row r="406" spans="1:1">
      <c r="A406" t="s">
        <v>6118</v>
      </c>
    </row>
    <row r="407" spans="1:1">
      <c r="A407" t="s">
        <v>6119</v>
      </c>
    </row>
    <row r="408" spans="1:1">
      <c r="A408" t="s">
        <v>6120</v>
      </c>
    </row>
    <row r="409" spans="1:1">
      <c r="A409" t="s">
        <v>6121</v>
      </c>
    </row>
    <row r="410" spans="1:1">
      <c r="A410" t="s">
        <v>6122</v>
      </c>
    </row>
    <row r="411" spans="1:1">
      <c r="A411" t="s">
        <v>6123</v>
      </c>
    </row>
    <row r="412" spans="1:1">
      <c r="A412" t="s">
        <v>6124</v>
      </c>
    </row>
    <row r="413" spans="1:1">
      <c r="A413" t="s">
        <v>6125</v>
      </c>
    </row>
    <row r="414" spans="1:1">
      <c r="A414" t="s">
        <v>6126</v>
      </c>
    </row>
    <row r="415" spans="1:1">
      <c r="A415" t="s">
        <v>6127</v>
      </c>
    </row>
    <row r="416" spans="1:1">
      <c r="A416" t="s">
        <v>6128</v>
      </c>
    </row>
    <row r="417" spans="1:1">
      <c r="A417" t="s">
        <v>6129</v>
      </c>
    </row>
    <row r="418" spans="1:1">
      <c r="A418" t="s">
        <v>6130</v>
      </c>
    </row>
    <row r="419" spans="1:1">
      <c r="A419" t="s">
        <v>6131</v>
      </c>
    </row>
    <row r="420" spans="1:1">
      <c r="A420" t="s">
        <v>6132</v>
      </c>
    </row>
    <row r="421" spans="1:1">
      <c r="A421" t="s">
        <v>6133</v>
      </c>
    </row>
    <row r="422" spans="1:1">
      <c r="A422" t="s">
        <v>6134</v>
      </c>
    </row>
    <row r="423" spans="1:1">
      <c r="A423" t="s">
        <v>6135</v>
      </c>
    </row>
    <row r="424" spans="1:1">
      <c r="A424" t="s">
        <v>6136</v>
      </c>
    </row>
    <row r="425" spans="1:1">
      <c r="A425" t="s">
        <v>6137</v>
      </c>
    </row>
    <row r="426" spans="1:1">
      <c r="A426" t="s">
        <v>6138</v>
      </c>
    </row>
    <row r="427" spans="1:1">
      <c r="A427" t="s">
        <v>6139</v>
      </c>
    </row>
    <row r="428" spans="1:1">
      <c r="A428" t="s">
        <v>6140</v>
      </c>
    </row>
    <row r="429" spans="1:1">
      <c r="A429" t="s">
        <v>6141</v>
      </c>
    </row>
    <row r="430" spans="1:1">
      <c r="A430" t="s">
        <v>6142</v>
      </c>
    </row>
    <row r="431" spans="1:1">
      <c r="A431" t="s">
        <v>6143</v>
      </c>
    </row>
    <row r="432" spans="1:1">
      <c r="A432" t="s">
        <v>6144</v>
      </c>
    </row>
    <row r="433" spans="1:1">
      <c r="A433" t="s">
        <v>6145</v>
      </c>
    </row>
    <row r="434" spans="1:1">
      <c r="A434" t="s">
        <v>6146</v>
      </c>
    </row>
    <row r="435" spans="1:1">
      <c r="A435" t="s">
        <v>6147</v>
      </c>
    </row>
    <row r="436" spans="1:1">
      <c r="A436" t="s">
        <v>6148</v>
      </c>
    </row>
    <row r="437" spans="1:1">
      <c r="A437" t="s">
        <v>6149</v>
      </c>
    </row>
    <row r="438" spans="1:1">
      <c r="A438" t="s">
        <v>6150</v>
      </c>
    </row>
    <row r="439" spans="1:1">
      <c r="A439" t="s">
        <v>6151</v>
      </c>
    </row>
    <row r="440" spans="1:1">
      <c r="A440" t="s">
        <v>6152</v>
      </c>
    </row>
    <row r="441" spans="1:1">
      <c r="A441" t="s">
        <v>6153</v>
      </c>
    </row>
    <row r="442" spans="1:1">
      <c r="A442" t="s">
        <v>6154</v>
      </c>
    </row>
    <row r="443" spans="1:1">
      <c r="A443" t="s">
        <v>6155</v>
      </c>
    </row>
    <row r="444" spans="1:1">
      <c r="A444" t="s">
        <v>6156</v>
      </c>
    </row>
    <row r="445" spans="1:1">
      <c r="A445" t="s">
        <v>6157</v>
      </c>
    </row>
    <row r="446" spans="1:1">
      <c r="A446" t="s">
        <v>6158</v>
      </c>
    </row>
    <row r="447" spans="1:1">
      <c r="A447" t="s">
        <v>6159</v>
      </c>
    </row>
    <row r="448" spans="1:1">
      <c r="A448" t="s">
        <v>6160</v>
      </c>
    </row>
    <row r="449" spans="1:1">
      <c r="A449" t="s">
        <v>6161</v>
      </c>
    </row>
    <row r="450" spans="1:1">
      <c r="A450" t="s">
        <v>6162</v>
      </c>
    </row>
    <row r="451" spans="1:1">
      <c r="A451" t="s">
        <v>6163</v>
      </c>
    </row>
    <row r="452" spans="1:1">
      <c r="A452" t="s">
        <v>6164</v>
      </c>
    </row>
    <row r="453" spans="1:1">
      <c r="A453" t="s">
        <v>6165</v>
      </c>
    </row>
    <row r="454" spans="1:1">
      <c r="A454" t="s">
        <v>6166</v>
      </c>
    </row>
    <row r="455" spans="1:1">
      <c r="A455" t="s">
        <v>6167</v>
      </c>
    </row>
    <row r="456" spans="1:1">
      <c r="A456" t="s">
        <v>6168</v>
      </c>
    </row>
    <row r="457" spans="1:1">
      <c r="A457" t="s">
        <v>6169</v>
      </c>
    </row>
    <row r="458" spans="1:1">
      <c r="A458" t="s">
        <v>6170</v>
      </c>
    </row>
    <row r="459" spans="1:1">
      <c r="A459" t="s">
        <v>6171</v>
      </c>
    </row>
    <row r="460" spans="1:1">
      <c r="A460" t="s">
        <v>6172</v>
      </c>
    </row>
    <row r="461" spans="1:1">
      <c r="A461" t="s">
        <v>6173</v>
      </c>
    </row>
    <row r="462" spans="1:1">
      <c r="A462" t="s">
        <v>6174</v>
      </c>
    </row>
    <row r="463" spans="1:1">
      <c r="A463" t="s">
        <v>6175</v>
      </c>
    </row>
    <row r="464" spans="1:1">
      <c r="A464" t="s">
        <v>6176</v>
      </c>
    </row>
    <row r="465" spans="1:1">
      <c r="A465" t="s">
        <v>6177</v>
      </c>
    </row>
    <row r="466" spans="1:1">
      <c r="A466" t="s">
        <v>6178</v>
      </c>
    </row>
    <row r="467" spans="1:1">
      <c r="A467" t="s">
        <v>6179</v>
      </c>
    </row>
    <row r="468" spans="1:1">
      <c r="A468" t="s">
        <v>6180</v>
      </c>
    </row>
    <row r="469" spans="1:1">
      <c r="A469" t="s">
        <v>6181</v>
      </c>
    </row>
    <row r="470" spans="1:1">
      <c r="A470" t="s">
        <v>6182</v>
      </c>
    </row>
    <row r="471" spans="1:1">
      <c r="A471" t="s">
        <v>6183</v>
      </c>
    </row>
    <row r="472" spans="1:1">
      <c r="A472" t="s">
        <v>6184</v>
      </c>
    </row>
    <row r="473" spans="1:1">
      <c r="A473" t="s">
        <v>6185</v>
      </c>
    </row>
    <row r="474" spans="1:1">
      <c r="A474" t="s">
        <v>6186</v>
      </c>
    </row>
    <row r="475" spans="1:1">
      <c r="A475" t="s">
        <v>6187</v>
      </c>
    </row>
    <row r="476" spans="1:1">
      <c r="A476" t="s">
        <v>6188</v>
      </c>
    </row>
    <row r="477" spans="1:1">
      <c r="A477" t="s">
        <v>6189</v>
      </c>
    </row>
    <row r="478" spans="1:1">
      <c r="A478" t="s">
        <v>6190</v>
      </c>
    </row>
    <row r="479" spans="1:1">
      <c r="A479" t="s">
        <v>6191</v>
      </c>
    </row>
    <row r="480" spans="1:1">
      <c r="A480" t="s">
        <v>6192</v>
      </c>
    </row>
    <row r="481" spans="1:1">
      <c r="A481" t="s">
        <v>6193</v>
      </c>
    </row>
    <row r="482" spans="1:1">
      <c r="A482" t="s">
        <v>6194</v>
      </c>
    </row>
    <row r="483" spans="1:1">
      <c r="A483" t="s">
        <v>6195</v>
      </c>
    </row>
    <row r="484" spans="1:1">
      <c r="A484" t="s">
        <v>6196</v>
      </c>
    </row>
    <row r="485" spans="1:1">
      <c r="A485" t="s">
        <v>6197</v>
      </c>
    </row>
    <row r="486" spans="1:1">
      <c r="A486" t="s">
        <v>6198</v>
      </c>
    </row>
    <row r="487" spans="1:1">
      <c r="A487" t="s">
        <v>6199</v>
      </c>
    </row>
    <row r="488" spans="1:1">
      <c r="A488" t="s">
        <v>6200</v>
      </c>
    </row>
    <row r="489" spans="1:1">
      <c r="A489" t="s">
        <v>6201</v>
      </c>
    </row>
    <row r="490" spans="1:1">
      <c r="A490" t="s">
        <v>6202</v>
      </c>
    </row>
    <row r="491" spans="1:1">
      <c r="A491" t="s">
        <v>6203</v>
      </c>
    </row>
    <row r="492" spans="1:1">
      <c r="A492" t="s">
        <v>6204</v>
      </c>
    </row>
    <row r="493" spans="1:1">
      <c r="A493" t="s">
        <v>6205</v>
      </c>
    </row>
    <row r="494" spans="1:1">
      <c r="A494" t="s">
        <v>6206</v>
      </c>
    </row>
    <row r="495" spans="1:1">
      <c r="A495" t="s">
        <v>6207</v>
      </c>
    </row>
    <row r="496" spans="1:1">
      <c r="A496" t="s">
        <v>6208</v>
      </c>
    </row>
    <row r="497" spans="1:1">
      <c r="A497" t="s">
        <v>6209</v>
      </c>
    </row>
    <row r="498" spans="1:1">
      <c r="A498" t="s">
        <v>6210</v>
      </c>
    </row>
    <row r="499" spans="1:1">
      <c r="A499" t="s">
        <v>6211</v>
      </c>
    </row>
    <row r="500" spans="1:1">
      <c r="A500" t="s">
        <v>6212</v>
      </c>
    </row>
    <row r="501" spans="1:1">
      <c r="A501" t="s">
        <v>6213</v>
      </c>
    </row>
    <row r="502" spans="1:1">
      <c r="A502" t="s">
        <v>6214</v>
      </c>
    </row>
    <row r="503" spans="1:1">
      <c r="A503" t="s">
        <v>6215</v>
      </c>
    </row>
    <row r="504" spans="1:1">
      <c r="A504" t="s">
        <v>6216</v>
      </c>
    </row>
    <row r="505" spans="1:1">
      <c r="A505" t="s">
        <v>6217</v>
      </c>
    </row>
    <row r="506" spans="1:1">
      <c r="A506" t="s">
        <v>6218</v>
      </c>
    </row>
    <row r="507" spans="1:1">
      <c r="A507" t="s">
        <v>6219</v>
      </c>
    </row>
    <row r="508" spans="1:1">
      <c r="A508" t="s">
        <v>6220</v>
      </c>
    </row>
    <row r="509" spans="1:1">
      <c r="A509" t="s">
        <v>6221</v>
      </c>
    </row>
    <row r="510" spans="1:1">
      <c r="A510" t="s">
        <v>6222</v>
      </c>
    </row>
    <row r="511" spans="1:1">
      <c r="A511" t="s">
        <v>6223</v>
      </c>
    </row>
    <row r="512" spans="1:1">
      <c r="A512" t="s">
        <v>6224</v>
      </c>
    </row>
    <row r="513" spans="1:1">
      <c r="A513" t="s">
        <v>6225</v>
      </c>
    </row>
    <row r="514" spans="1:1">
      <c r="A514" t="s">
        <v>6226</v>
      </c>
    </row>
    <row r="515" spans="1:1">
      <c r="A515" t="s">
        <v>6227</v>
      </c>
    </row>
    <row r="516" spans="1:1">
      <c r="A516" t="s">
        <v>6228</v>
      </c>
    </row>
    <row r="517" spans="1:1">
      <c r="A517" t="s">
        <v>6229</v>
      </c>
    </row>
    <row r="518" spans="1:1">
      <c r="A518" t="s">
        <v>6230</v>
      </c>
    </row>
    <row r="519" spans="1:1">
      <c r="A519" t="s">
        <v>6231</v>
      </c>
    </row>
    <row r="520" spans="1:1">
      <c r="A520" t="s">
        <v>6232</v>
      </c>
    </row>
    <row r="521" spans="1:1">
      <c r="A521" t="s">
        <v>6233</v>
      </c>
    </row>
    <row r="522" spans="1:1">
      <c r="A522" t="s">
        <v>6234</v>
      </c>
    </row>
    <row r="523" spans="1:1">
      <c r="A523" t="s">
        <v>6235</v>
      </c>
    </row>
    <row r="524" spans="1:1">
      <c r="A524" t="s">
        <v>6236</v>
      </c>
    </row>
    <row r="525" spans="1:1">
      <c r="A525" t="s">
        <v>6237</v>
      </c>
    </row>
    <row r="526" spans="1:1">
      <c r="A526" t="s">
        <v>6238</v>
      </c>
    </row>
    <row r="527" spans="1:1">
      <c r="A527" t="s">
        <v>6239</v>
      </c>
    </row>
    <row r="528" spans="1:1">
      <c r="A528" t="s">
        <v>6240</v>
      </c>
    </row>
    <row r="529" spans="1:1">
      <c r="A529" t="s">
        <v>6241</v>
      </c>
    </row>
    <row r="530" spans="1:1">
      <c r="A530" t="s">
        <v>6242</v>
      </c>
    </row>
    <row r="531" spans="1:1">
      <c r="A531" t="s">
        <v>6243</v>
      </c>
    </row>
    <row r="532" spans="1:1">
      <c r="A532" t="s">
        <v>6244</v>
      </c>
    </row>
    <row r="533" spans="1:1">
      <c r="A533" t="s">
        <v>6245</v>
      </c>
    </row>
    <row r="534" spans="1:1">
      <c r="A534" t="s">
        <v>6246</v>
      </c>
    </row>
    <row r="535" spans="1:1">
      <c r="A535" t="s">
        <v>6247</v>
      </c>
    </row>
    <row r="536" spans="1:1">
      <c r="A536" t="s">
        <v>6248</v>
      </c>
    </row>
    <row r="537" spans="1:1">
      <c r="A537" t="s">
        <v>6249</v>
      </c>
    </row>
    <row r="538" spans="1:1">
      <c r="A538" t="s">
        <v>6250</v>
      </c>
    </row>
    <row r="539" spans="1:1">
      <c r="A539" t="s">
        <v>6251</v>
      </c>
    </row>
    <row r="540" spans="1:1">
      <c r="A540" t="s">
        <v>6252</v>
      </c>
    </row>
    <row r="541" spans="1:1">
      <c r="A541" t="s">
        <v>6253</v>
      </c>
    </row>
    <row r="542" spans="1:1">
      <c r="A542" t="s">
        <v>6254</v>
      </c>
    </row>
    <row r="543" spans="1:1">
      <c r="A543" t="s">
        <v>6255</v>
      </c>
    </row>
    <row r="544" spans="1:1">
      <c r="A544" t="s">
        <v>6256</v>
      </c>
    </row>
    <row r="545" spans="1:1">
      <c r="A545" t="s">
        <v>6257</v>
      </c>
    </row>
    <row r="546" spans="1:1">
      <c r="A546" t="s">
        <v>6258</v>
      </c>
    </row>
    <row r="547" spans="1:1">
      <c r="A547" t="s">
        <v>6259</v>
      </c>
    </row>
    <row r="548" spans="1:1">
      <c r="A548" t="s">
        <v>6260</v>
      </c>
    </row>
    <row r="549" spans="1:1">
      <c r="A549" t="s">
        <v>6261</v>
      </c>
    </row>
    <row r="550" spans="1:1">
      <c r="A550" t="s">
        <v>6262</v>
      </c>
    </row>
    <row r="551" spans="1:1">
      <c r="A551" t="s">
        <v>6263</v>
      </c>
    </row>
    <row r="552" spans="1:1">
      <c r="A552" t="s">
        <v>6264</v>
      </c>
    </row>
    <row r="553" spans="1:1">
      <c r="A553" t="s">
        <v>6265</v>
      </c>
    </row>
    <row r="554" spans="1:1">
      <c r="A554" t="s">
        <v>6266</v>
      </c>
    </row>
    <row r="555" spans="1:1">
      <c r="A555" t="s">
        <v>6267</v>
      </c>
    </row>
    <row r="556" spans="1:1">
      <c r="A556" t="s">
        <v>6268</v>
      </c>
    </row>
    <row r="557" spans="1:1">
      <c r="A557" t="s">
        <v>6269</v>
      </c>
    </row>
    <row r="558" spans="1:1">
      <c r="A558" t="s">
        <v>6270</v>
      </c>
    </row>
    <row r="559" spans="1:1">
      <c r="A559" t="s">
        <v>6271</v>
      </c>
    </row>
    <row r="560" spans="1:1">
      <c r="A560" t="s">
        <v>6272</v>
      </c>
    </row>
    <row r="561" spans="1:1">
      <c r="A561" t="s">
        <v>6273</v>
      </c>
    </row>
    <row r="562" spans="1:1">
      <c r="A562" t="s">
        <v>6274</v>
      </c>
    </row>
    <row r="563" spans="1:1">
      <c r="A563" t="s">
        <v>6275</v>
      </c>
    </row>
    <row r="564" spans="1:1">
      <c r="A564" t="s">
        <v>6276</v>
      </c>
    </row>
    <row r="565" spans="1:1">
      <c r="A565" t="s">
        <v>6277</v>
      </c>
    </row>
    <row r="566" spans="1:1">
      <c r="A566" t="s">
        <v>6278</v>
      </c>
    </row>
    <row r="567" spans="1:1">
      <c r="A567" t="s">
        <v>6279</v>
      </c>
    </row>
    <row r="568" spans="1:1">
      <c r="A568" t="s">
        <v>6280</v>
      </c>
    </row>
    <row r="569" spans="1:1">
      <c r="A569" t="s">
        <v>6281</v>
      </c>
    </row>
    <row r="570" spans="1:1">
      <c r="A570" t="s">
        <v>6282</v>
      </c>
    </row>
    <row r="571" spans="1:1">
      <c r="A571" t="s">
        <v>6283</v>
      </c>
    </row>
    <row r="572" spans="1:1">
      <c r="A572" t="s">
        <v>6284</v>
      </c>
    </row>
    <row r="573" spans="1:1">
      <c r="A573" t="s">
        <v>6285</v>
      </c>
    </row>
    <row r="574" spans="1:1">
      <c r="A574" t="s">
        <v>6286</v>
      </c>
    </row>
    <row r="575" spans="1:1">
      <c r="A575" t="s">
        <v>6287</v>
      </c>
    </row>
    <row r="576" spans="1:1">
      <c r="A576" t="s">
        <v>6288</v>
      </c>
    </row>
    <row r="577" spans="1:1">
      <c r="A577" t="s">
        <v>6289</v>
      </c>
    </row>
    <row r="578" spans="1:1">
      <c r="A578" t="s">
        <v>6290</v>
      </c>
    </row>
    <row r="579" spans="1:1">
      <c r="A579" t="s">
        <v>6291</v>
      </c>
    </row>
    <row r="580" spans="1:1">
      <c r="A580" t="s">
        <v>6292</v>
      </c>
    </row>
    <row r="581" spans="1:1">
      <c r="A581" t="s">
        <v>6293</v>
      </c>
    </row>
    <row r="582" spans="1:1">
      <c r="A582" t="s">
        <v>6294</v>
      </c>
    </row>
    <row r="583" spans="1:1">
      <c r="A583" t="s">
        <v>6295</v>
      </c>
    </row>
    <row r="584" spans="1:1">
      <c r="A584" t="s">
        <v>6296</v>
      </c>
    </row>
    <row r="585" spans="1:1">
      <c r="A585" t="s">
        <v>6297</v>
      </c>
    </row>
    <row r="586" spans="1:1">
      <c r="A586" t="s">
        <v>6298</v>
      </c>
    </row>
    <row r="587" spans="1:1">
      <c r="A587" t="s">
        <v>6299</v>
      </c>
    </row>
    <row r="588" spans="1:1">
      <c r="A588" t="s">
        <v>6300</v>
      </c>
    </row>
    <row r="589" spans="1:1">
      <c r="A589" t="s">
        <v>6301</v>
      </c>
    </row>
    <row r="590" spans="1:1">
      <c r="A590" t="s">
        <v>6302</v>
      </c>
    </row>
    <row r="591" spans="1:1">
      <c r="A591" t="s">
        <v>6303</v>
      </c>
    </row>
    <row r="592" spans="1:1">
      <c r="A592" t="s">
        <v>6304</v>
      </c>
    </row>
    <row r="593" spans="1:1">
      <c r="A593" t="s">
        <v>6305</v>
      </c>
    </row>
    <row r="594" spans="1:1">
      <c r="A594" t="s">
        <v>6306</v>
      </c>
    </row>
    <row r="595" spans="1:1">
      <c r="A595" t="s">
        <v>6307</v>
      </c>
    </row>
    <row r="596" spans="1:1">
      <c r="A596" t="s">
        <v>6308</v>
      </c>
    </row>
    <row r="597" spans="1:1">
      <c r="A597" t="s">
        <v>6309</v>
      </c>
    </row>
    <row r="598" spans="1:1">
      <c r="A598" t="s">
        <v>6310</v>
      </c>
    </row>
    <row r="599" spans="1:1">
      <c r="A599" t="s">
        <v>6311</v>
      </c>
    </row>
    <row r="600" spans="1:1">
      <c r="A600" t="s">
        <v>6312</v>
      </c>
    </row>
    <row r="601" spans="1:1">
      <c r="A601" t="s">
        <v>6313</v>
      </c>
    </row>
    <row r="602" spans="1:1">
      <c r="A602" t="s">
        <v>6314</v>
      </c>
    </row>
    <row r="603" spans="1:1">
      <c r="A603" t="s">
        <v>6315</v>
      </c>
    </row>
    <row r="604" spans="1:1">
      <c r="A604" t="s">
        <v>6316</v>
      </c>
    </row>
    <row r="605" spans="1:1">
      <c r="A605" t="s">
        <v>6317</v>
      </c>
    </row>
    <row r="606" spans="1:1">
      <c r="A606" t="s">
        <v>6318</v>
      </c>
    </row>
    <row r="607" spans="1:1">
      <c r="A607" t="s">
        <v>6319</v>
      </c>
    </row>
    <row r="608" spans="1:1">
      <c r="A608" t="s">
        <v>6320</v>
      </c>
    </row>
    <row r="609" spans="1:1">
      <c r="A609" t="s">
        <v>6321</v>
      </c>
    </row>
    <row r="610" spans="1:1">
      <c r="A610" t="s">
        <v>6322</v>
      </c>
    </row>
    <row r="611" spans="1:1">
      <c r="A611" t="s">
        <v>6323</v>
      </c>
    </row>
    <row r="612" spans="1:1">
      <c r="A612" t="s">
        <v>6324</v>
      </c>
    </row>
    <row r="613" spans="1:1">
      <c r="A613" t="s">
        <v>6325</v>
      </c>
    </row>
    <row r="614" spans="1:1">
      <c r="A614" t="s">
        <v>6326</v>
      </c>
    </row>
    <row r="615" spans="1:1">
      <c r="A615" t="s">
        <v>6327</v>
      </c>
    </row>
    <row r="616" spans="1:1">
      <c r="A616" t="s">
        <v>6328</v>
      </c>
    </row>
    <row r="617" spans="1:1">
      <c r="A617" t="s">
        <v>6329</v>
      </c>
    </row>
    <row r="618" spans="1:1">
      <c r="A618" t="s">
        <v>6330</v>
      </c>
    </row>
    <row r="619" spans="1:1">
      <c r="A619" t="s">
        <v>6331</v>
      </c>
    </row>
    <row r="620" spans="1:1">
      <c r="A620" t="s">
        <v>6332</v>
      </c>
    </row>
    <row r="621" spans="1:1">
      <c r="A621" t="s">
        <v>6333</v>
      </c>
    </row>
    <row r="622" spans="1:1">
      <c r="A622" t="s">
        <v>6334</v>
      </c>
    </row>
    <row r="623" spans="1:1">
      <c r="A623" t="s">
        <v>6335</v>
      </c>
    </row>
    <row r="624" spans="1:1">
      <c r="A624" t="s">
        <v>6336</v>
      </c>
    </row>
    <row r="625" spans="1:1">
      <c r="A625" t="s">
        <v>6337</v>
      </c>
    </row>
    <row r="626" spans="1:1">
      <c r="A626" t="s">
        <v>6338</v>
      </c>
    </row>
    <row r="627" spans="1:1">
      <c r="A627" t="s">
        <v>6339</v>
      </c>
    </row>
    <row r="628" spans="1:1">
      <c r="A628" t="s">
        <v>6340</v>
      </c>
    </row>
    <row r="629" spans="1:1">
      <c r="A629" t="s">
        <v>6341</v>
      </c>
    </row>
    <row r="630" spans="1:1">
      <c r="A630" t="s">
        <v>6342</v>
      </c>
    </row>
    <row r="631" spans="1:1">
      <c r="A631" t="s">
        <v>6343</v>
      </c>
    </row>
    <row r="632" spans="1:1">
      <c r="A632" t="s">
        <v>6344</v>
      </c>
    </row>
    <row r="633" spans="1:1">
      <c r="A633" t="s">
        <v>6345</v>
      </c>
    </row>
    <row r="634" spans="1:1">
      <c r="A634" t="s">
        <v>6346</v>
      </c>
    </row>
    <row r="635" spans="1:1">
      <c r="A635" t="s">
        <v>6347</v>
      </c>
    </row>
    <row r="636" spans="1:1">
      <c r="A636" t="s">
        <v>6348</v>
      </c>
    </row>
    <row r="637" spans="1:1">
      <c r="A637" t="s">
        <v>6349</v>
      </c>
    </row>
    <row r="638" spans="1:1">
      <c r="A638" t="s">
        <v>6350</v>
      </c>
    </row>
    <row r="639" spans="1:1">
      <c r="A639" t="s">
        <v>6351</v>
      </c>
    </row>
    <row r="640" spans="1:1">
      <c r="A640" t="s">
        <v>6352</v>
      </c>
    </row>
    <row r="641" spans="1:1">
      <c r="A641" t="s">
        <v>6353</v>
      </c>
    </row>
    <row r="642" spans="1:1">
      <c r="A642" t="s">
        <v>6354</v>
      </c>
    </row>
    <row r="643" spans="1:1">
      <c r="A643" t="s">
        <v>6355</v>
      </c>
    </row>
    <row r="644" spans="1:1">
      <c r="A644" t="s">
        <v>6356</v>
      </c>
    </row>
    <row r="645" spans="1:1">
      <c r="A645" t="s">
        <v>6357</v>
      </c>
    </row>
    <row r="646" spans="1:1">
      <c r="A646" t="s">
        <v>6358</v>
      </c>
    </row>
    <row r="647" spans="1:1">
      <c r="A647" t="s">
        <v>6359</v>
      </c>
    </row>
    <row r="648" spans="1:1">
      <c r="A648" t="s">
        <v>6360</v>
      </c>
    </row>
    <row r="649" spans="1:1">
      <c r="A649" t="s">
        <v>6361</v>
      </c>
    </row>
    <row r="650" spans="1:1">
      <c r="A650" t="s">
        <v>6362</v>
      </c>
    </row>
    <row r="651" spans="1:1">
      <c r="A651" t="s">
        <v>6363</v>
      </c>
    </row>
    <row r="652" spans="1:1">
      <c r="A652" t="s">
        <v>6364</v>
      </c>
    </row>
    <row r="653" spans="1:1">
      <c r="A653" t="s">
        <v>6365</v>
      </c>
    </row>
    <row r="654" spans="1:1">
      <c r="A654" t="s">
        <v>6366</v>
      </c>
    </row>
    <row r="655" spans="1:1">
      <c r="A655" t="s">
        <v>6367</v>
      </c>
    </row>
    <row r="656" spans="1:1">
      <c r="A656" t="s">
        <v>6368</v>
      </c>
    </row>
    <row r="657" spans="1:1">
      <c r="A657" t="s">
        <v>6369</v>
      </c>
    </row>
    <row r="658" spans="1:1">
      <c r="A658" t="s">
        <v>6370</v>
      </c>
    </row>
    <row r="659" spans="1:1">
      <c r="A659" t="s">
        <v>6371</v>
      </c>
    </row>
    <row r="660" spans="1:1">
      <c r="A660" t="s">
        <v>6372</v>
      </c>
    </row>
    <row r="661" spans="1:1">
      <c r="A661" t="s">
        <v>6373</v>
      </c>
    </row>
    <row r="662" spans="1:1">
      <c r="A662" t="s">
        <v>6374</v>
      </c>
    </row>
    <row r="663" spans="1:1">
      <c r="A663" t="s">
        <v>6375</v>
      </c>
    </row>
    <row r="664" spans="1:1">
      <c r="A664" t="s">
        <v>6376</v>
      </c>
    </row>
    <row r="665" spans="1:1">
      <c r="A665" t="s">
        <v>6377</v>
      </c>
    </row>
    <row r="666" spans="1:1">
      <c r="A666" t="s">
        <v>6378</v>
      </c>
    </row>
    <row r="667" spans="1:1">
      <c r="A667" t="s">
        <v>6379</v>
      </c>
    </row>
    <row r="668" spans="1:1">
      <c r="A668" t="s">
        <v>6380</v>
      </c>
    </row>
    <row r="669" spans="1:1">
      <c r="A669" t="s">
        <v>6381</v>
      </c>
    </row>
    <row r="670" spans="1:1">
      <c r="A670" t="s">
        <v>6382</v>
      </c>
    </row>
    <row r="671" spans="1:1">
      <c r="A671" t="s">
        <v>6383</v>
      </c>
    </row>
    <row r="672" spans="1:1">
      <c r="A672" t="s">
        <v>6384</v>
      </c>
    </row>
    <row r="673" spans="1:1">
      <c r="A673" t="s">
        <v>6385</v>
      </c>
    </row>
    <row r="674" spans="1:1">
      <c r="A674" t="s">
        <v>6386</v>
      </c>
    </row>
    <row r="675" spans="1:1">
      <c r="A675" t="s">
        <v>6387</v>
      </c>
    </row>
    <row r="676" spans="1:1">
      <c r="A676" t="s">
        <v>6388</v>
      </c>
    </row>
    <row r="677" spans="1:1">
      <c r="A677" t="s">
        <v>6389</v>
      </c>
    </row>
    <row r="678" spans="1:1">
      <c r="A678" t="s">
        <v>6390</v>
      </c>
    </row>
    <row r="679" spans="1:1">
      <c r="A679" t="s">
        <v>6391</v>
      </c>
    </row>
    <row r="680" spans="1:1">
      <c r="A680" t="s">
        <v>6392</v>
      </c>
    </row>
    <row r="681" spans="1:1">
      <c r="A681" t="s">
        <v>6393</v>
      </c>
    </row>
    <row r="682" spans="1:1">
      <c r="A682" t="s">
        <v>6394</v>
      </c>
    </row>
    <row r="683" spans="1:1">
      <c r="A683" t="s">
        <v>6395</v>
      </c>
    </row>
    <row r="684" spans="1:1">
      <c r="A684" t="s">
        <v>6396</v>
      </c>
    </row>
    <row r="685" spans="1:1">
      <c r="A685" t="s">
        <v>6397</v>
      </c>
    </row>
    <row r="686" spans="1:1">
      <c r="A686" t="s">
        <v>6398</v>
      </c>
    </row>
    <row r="687" spans="1:1">
      <c r="A687" t="s">
        <v>6399</v>
      </c>
    </row>
    <row r="688" spans="1:1">
      <c r="A688" t="s">
        <v>6400</v>
      </c>
    </row>
    <row r="689" spans="1:1">
      <c r="A689" t="s">
        <v>6401</v>
      </c>
    </row>
    <row r="690" spans="1:1">
      <c r="A690" t="s">
        <v>6402</v>
      </c>
    </row>
    <row r="691" spans="1:1">
      <c r="A691" t="s">
        <v>6403</v>
      </c>
    </row>
    <row r="692" spans="1:1">
      <c r="A692" t="s">
        <v>6404</v>
      </c>
    </row>
    <row r="693" spans="1:1">
      <c r="A693" t="s">
        <v>6405</v>
      </c>
    </row>
    <row r="694" spans="1:1">
      <c r="A694" t="s">
        <v>6406</v>
      </c>
    </row>
    <row r="695" spans="1:1">
      <c r="A695" t="s">
        <v>6407</v>
      </c>
    </row>
    <row r="696" spans="1:1">
      <c r="A696" t="s">
        <v>6408</v>
      </c>
    </row>
    <row r="697" spans="1:1">
      <c r="A697" t="s">
        <v>6409</v>
      </c>
    </row>
    <row r="698" spans="1:1">
      <c r="A698" t="s">
        <v>6410</v>
      </c>
    </row>
    <row r="699" spans="1:1">
      <c r="A699" t="s">
        <v>6411</v>
      </c>
    </row>
    <row r="700" spans="1:1">
      <c r="A700" t="s">
        <v>6412</v>
      </c>
    </row>
    <row r="701" spans="1:1">
      <c r="A701" t="s">
        <v>6413</v>
      </c>
    </row>
    <row r="702" spans="1:1">
      <c r="A702" t="s">
        <v>6414</v>
      </c>
    </row>
    <row r="703" spans="1:1">
      <c r="A703" t="s">
        <v>6415</v>
      </c>
    </row>
    <row r="704" spans="1:1">
      <c r="A704" t="s">
        <v>6416</v>
      </c>
    </row>
    <row r="705" spans="1:1">
      <c r="A705" t="s">
        <v>6417</v>
      </c>
    </row>
    <row r="706" spans="1:1">
      <c r="A706" t="s">
        <v>6418</v>
      </c>
    </row>
    <row r="707" spans="1:1">
      <c r="A707" t="s">
        <v>6419</v>
      </c>
    </row>
    <row r="708" spans="1:1">
      <c r="A708" t="s">
        <v>6420</v>
      </c>
    </row>
    <row r="709" spans="1:1">
      <c r="A709" t="s">
        <v>6421</v>
      </c>
    </row>
    <row r="710" spans="1:1">
      <c r="A710" t="s">
        <v>6422</v>
      </c>
    </row>
    <row r="711" spans="1:1">
      <c r="A711" t="s">
        <v>6423</v>
      </c>
    </row>
    <row r="712" spans="1:1">
      <c r="A712" t="s">
        <v>6424</v>
      </c>
    </row>
    <row r="713" spans="1:1">
      <c r="A713" t="s">
        <v>6425</v>
      </c>
    </row>
    <row r="714" spans="1:1">
      <c r="A714" t="s">
        <v>6426</v>
      </c>
    </row>
    <row r="715" spans="1:1">
      <c r="A715" t="s">
        <v>6427</v>
      </c>
    </row>
    <row r="716" spans="1:1">
      <c r="A716" t="s">
        <v>6428</v>
      </c>
    </row>
    <row r="717" spans="1:1">
      <c r="A717" t="s">
        <v>6429</v>
      </c>
    </row>
    <row r="718" spans="1:1">
      <c r="A718" t="s">
        <v>6430</v>
      </c>
    </row>
    <row r="719" spans="1:1">
      <c r="A719" t="s">
        <v>6431</v>
      </c>
    </row>
    <row r="720" spans="1:1">
      <c r="A720" t="s">
        <v>6432</v>
      </c>
    </row>
    <row r="721" spans="1:1">
      <c r="A721" t="s">
        <v>6433</v>
      </c>
    </row>
    <row r="722" spans="1:1">
      <c r="A722" t="s">
        <v>6434</v>
      </c>
    </row>
    <row r="723" spans="1:1">
      <c r="A723" t="s">
        <v>6435</v>
      </c>
    </row>
    <row r="724" spans="1:1">
      <c r="A724" t="s">
        <v>6436</v>
      </c>
    </row>
    <row r="725" spans="1:1">
      <c r="A725" t="s">
        <v>6437</v>
      </c>
    </row>
    <row r="726" spans="1:1">
      <c r="A726" t="s">
        <v>6438</v>
      </c>
    </row>
    <row r="727" spans="1:1">
      <c r="A727" t="s">
        <v>6439</v>
      </c>
    </row>
    <row r="728" spans="1:1">
      <c r="A728" t="s">
        <v>6440</v>
      </c>
    </row>
    <row r="729" spans="1:1">
      <c r="A729" t="s">
        <v>6441</v>
      </c>
    </row>
    <row r="730" spans="1:1">
      <c r="A730" t="s">
        <v>6442</v>
      </c>
    </row>
    <row r="731" spans="1:1">
      <c r="A731" t="s">
        <v>6154</v>
      </c>
    </row>
    <row r="732" spans="1:1">
      <c r="A732" t="s">
        <v>6443</v>
      </c>
    </row>
    <row r="733" spans="1:1">
      <c r="A733" t="s">
        <v>6444</v>
      </c>
    </row>
    <row r="734" spans="1:1">
      <c r="A734" t="s">
        <v>6445</v>
      </c>
    </row>
    <row r="735" spans="1:1">
      <c r="A735" t="s">
        <v>6446</v>
      </c>
    </row>
    <row r="736" spans="1:1">
      <c r="A736" t="s">
        <v>6447</v>
      </c>
    </row>
    <row r="737" spans="1:1">
      <c r="A737" t="s">
        <v>6448</v>
      </c>
    </row>
    <row r="738" spans="1:1">
      <c r="A738" t="s">
        <v>6449</v>
      </c>
    </row>
    <row r="739" spans="1:1">
      <c r="A739" t="s">
        <v>6450</v>
      </c>
    </row>
    <row r="740" spans="1:1">
      <c r="A740" t="s">
        <v>6451</v>
      </c>
    </row>
    <row r="741" spans="1:1">
      <c r="A741" t="s">
        <v>6452</v>
      </c>
    </row>
    <row r="742" spans="1:1">
      <c r="A742" t="s">
        <v>6453</v>
      </c>
    </row>
    <row r="743" spans="1:1">
      <c r="A743" t="s">
        <v>6454</v>
      </c>
    </row>
    <row r="744" spans="1:1">
      <c r="A744" t="s">
        <v>6455</v>
      </c>
    </row>
    <row r="745" spans="1:1">
      <c r="A745" t="s">
        <v>6456</v>
      </c>
    </row>
    <row r="746" spans="1:1">
      <c r="A746" t="s">
        <v>6457</v>
      </c>
    </row>
    <row r="747" spans="1:1">
      <c r="A747" t="s">
        <v>6458</v>
      </c>
    </row>
    <row r="748" spans="1:1">
      <c r="A748" t="s">
        <v>6459</v>
      </c>
    </row>
    <row r="749" spans="1:1">
      <c r="A749" t="s">
        <v>6460</v>
      </c>
    </row>
    <row r="750" spans="1:1">
      <c r="A750" t="s">
        <v>6461</v>
      </c>
    </row>
    <row r="751" spans="1:1">
      <c r="A751" t="s">
        <v>6462</v>
      </c>
    </row>
    <row r="752" spans="1:1">
      <c r="A752" t="s">
        <v>6463</v>
      </c>
    </row>
    <row r="753" spans="1:1">
      <c r="A753" t="s">
        <v>6464</v>
      </c>
    </row>
    <row r="754" spans="1:1">
      <c r="A754" t="s">
        <v>6465</v>
      </c>
    </row>
    <row r="755" spans="1:1">
      <c r="A755" t="s">
        <v>6466</v>
      </c>
    </row>
    <row r="756" spans="1:1">
      <c r="A756" t="s">
        <v>6467</v>
      </c>
    </row>
    <row r="757" spans="1:1">
      <c r="A757" t="s">
        <v>6468</v>
      </c>
    </row>
    <row r="758" spans="1:1">
      <c r="A758" t="s">
        <v>6469</v>
      </c>
    </row>
    <row r="759" spans="1:1">
      <c r="A759" t="s">
        <v>6470</v>
      </c>
    </row>
    <row r="760" spans="1:1">
      <c r="A760" t="s">
        <v>6471</v>
      </c>
    </row>
    <row r="761" spans="1:1">
      <c r="A761" t="s">
        <v>6472</v>
      </c>
    </row>
    <row r="762" spans="1:1">
      <c r="A762" t="s">
        <v>6473</v>
      </c>
    </row>
    <row r="763" spans="1:1">
      <c r="A763" t="s">
        <v>6474</v>
      </c>
    </row>
    <row r="764" spans="1:1">
      <c r="A764" t="s">
        <v>6475</v>
      </c>
    </row>
    <row r="765" spans="1:1">
      <c r="A765" t="s">
        <v>6476</v>
      </c>
    </row>
    <row r="766" spans="1:1">
      <c r="A766" t="s">
        <v>6477</v>
      </c>
    </row>
    <row r="767" spans="1:1">
      <c r="A767" t="s">
        <v>6478</v>
      </c>
    </row>
    <row r="768" spans="1:1">
      <c r="A768" t="s">
        <v>6479</v>
      </c>
    </row>
    <row r="769" spans="1:1">
      <c r="A769" t="s">
        <v>6480</v>
      </c>
    </row>
    <row r="770" spans="1:1">
      <c r="A770" t="s">
        <v>6481</v>
      </c>
    </row>
    <row r="771" spans="1:1">
      <c r="A771" t="s">
        <v>6482</v>
      </c>
    </row>
    <row r="772" spans="1:1">
      <c r="A772" t="s">
        <v>6483</v>
      </c>
    </row>
    <row r="773" spans="1:1">
      <c r="A773" t="s">
        <v>6484</v>
      </c>
    </row>
    <row r="774" spans="1:1">
      <c r="A774" t="s">
        <v>6485</v>
      </c>
    </row>
    <row r="775" spans="1:1">
      <c r="A775" t="s">
        <v>6486</v>
      </c>
    </row>
    <row r="776" spans="1:1">
      <c r="A776" t="s">
        <v>6487</v>
      </c>
    </row>
    <row r="777" spans="1:1">
      <c r="A777" t="s">
        <v>6488</v>
      </c>
    </row>
    <row r="778" spans="1:1">
      <c r="A778" t="s">
        <v>6489</v>
      </c>
    </row>
    <row r="779" spans="1:1">
      <c r="A779" t="s">
        <v>6490</v>
      </c>
    </row>
    <row r="780" spans="1:1">
      <c r="A780" t="s">
        <v>6491</v>
      </c>
    </row>
    <row r="781" spans="1:1">
      <c r="A781" t="s">
        <v>6492</v>
      </c>
    </row>
    <row r="782" spans="1:1">
      <c r="A782" t="s">
        <v>6493</v>
      </c>
    </row>
    <row r="783" spans="1:1">
      <c r="A783" t="s">
        <v>6494</v>
      </c>
    </row>
    <row r="784" spans="1:1">
      <c r="A784" t="s">
        <v>6495</v>
      </c>
    </row>
    <row r="785" spans="1:1">
      <c r="A785" t="s">
        <v>6496</v>
      </c>
    </row>
    <row r="786" spans="1:1">
      <c r="A786" t="s">
        <v>6497</v>
      </c>
    </row>
    <row r="787" spans="1:1">
      <c r="A787" t="s">
        <v>6498</v>
      </c>
    </row>
    <row r="788" spans="1:1">
      <c r="A788" t="s">
        <v>6499</v>
      </c>
    </row>
    <row r="789" spans="1:1">
      <c r="A789" t="s">
        <v>6500</v>
      </c>
    </row>
    <row r="790" spans="1:1">
      <c r="A790" t="s">
        <v>6501</v>
      </c>
    </row>
    <row r="791" spans="1:1">
      <c r="A791" t="s">
        <v>6502</v>
      </c>
    </row>
    <row r="792" spans="1:1">
      <c r="A792" t="s">
        <v>6503</v>
      </c>
    </row>
    <row r="793" spans="1:1">
      <c r="A793" t="s">
        <v>6504</v>
      </c>
    </row>
    <row r="794" spans="1:1">
      <c r="A794" t="s">
        <v>6505</v>
      </c>
    </row>
    <row r="795" spans="1:1">
      <c r="A795" t="s">
        <v>6506</v>
      </c>
    </row>
    <row r="796" spans="1:1">
      <c r="A796" t="s">
        <v>6507</v>
      </c>
    </row>
    <row r="797" spans="1:1">
      <c r="A797" t="s">
        <v>6508</v>
      </c>
    </row>
    <row r="798" spans="1:1">
      <c r="A798" t="s">
        <v>6509</v>
      </c>
    </row>
    <row r="799" spans="1:1">
      <c r="A799" t="s">
        <v>6510</v>
      </c>
    </row>
    <row r="800" spans="1:1">
      <c r="A800" t="s">
        <v>6511</v>
      </c>
    </row>
    <row r="801" spans="1:1">
      <c r="A801" t="s">
        <v>6512</v>
      </c>
    </row>
    <row r="802" spans="1:1">
      <c r="A802" t="s">
        <v>6513</v>
      </c>
    </row>
    <row r="803" spans="1:1">
      <c r="A803" t="s">
        <v>6514</v>
      </c>
    </row>
    <row r="804" spans="1:1">
      <c r="A804" t="s">
        <v>6515</v>
      </c>
    </row>
    <row r="805" spans="1:1">
      <c r="A805" t="s">
        <v>6516</v>
      </c>
    </row>
    <row r="806" spans="1:1">
      <c r="A806" t="s">
        <v>6517</v>
      </c>
    </row>
    <row r="807" spans="1:1">
      <c r="A807" t="s">
        <v>6518</v>
      </c>
    </row>
    <row r="808" spans="1:1">
      <c r="A808" t="s">
        <v>6519</v>
      </c>
    </row>
    <row r="809" spans="1:1">
      <c r="A809" t="s">
        <v>6520</v>
      </c>
    </row>
    <row r="810" spans="1:1">
      <c r="A810" t="s">
        <v>6521</v>
      </c>
    </row>
    <row r="811" spans="1:1">
      <c r="A811" t="s">
        <v>6522</v>
      </c>
    </row>
    <row r="812" spans="1:1">
      <c r="A812" t="s">
        <v>6523</v>
      </c>
    </row>
    <row r="813" spans="1:1">
      <c r="A813" t="s">
        <v>6524</v>
      </c>
    </row>
    <row r="814" spans="1:1">
      <c r="A814" t="s">
        <v>6525</v>
      </c>
    </row>
    <row r="815" spans="1:1">
      <c r="A815" t="s">
        <v>6526</v>
      </c>
    </row>
    <row r="816" spans="1:1">
      <c r="A816" t="s">
        <v>6527</v>
      </c>
    </row>
    <row r="817" spans="1:1">
      <c r="A817" t="s">
        <v>6528</v>
      </c>
    </row>
    <row r="818" spans="1:1">
      <c r="A818" t="s">
        <v>6529</v>
      </c>
    </row>
    <row r="819" spans="1:1">
      <c r="A819" t="s">
        <v>6530</v>
      </c>
    </row>
    <row r="820" spans="1:1">
      <c r="A820" t="s">
        <v>6531</v>
      </c>
    </row>
    <row r="821" spans="1:1">
      <c r="A821" t="s">
        <v>6532</v>
      </c>
    </row>
    <row r="822" spans="1:1">
      <c r="A822" t="s">
        <v>6533</v>
      </c>
    </row>
    <row r="823" spans="1:1">
      <c r="A823" t="s">
        <v>6534</v>
      </c>
    </row>
    <row r="824" spans="1:1">
      <c r="A824" t="s">
        <v>6535</v>
      </c>
    </row>
    <row r="825" spans="1:1">
      <c r="A825" t="s">
        <v>6536</v>
      </c>
    </row>
    <row r="826" spans="1:1">
      <c r="A826" t="s">
        <v>6537</v>
      </c>
    </row>
    <row r="827" spans="1:1">
      <c r="A827" t="s">
        <v>6538</v>
      </c>
    </row>
    <row r="828" spans="1:1">
      <c r="A828" t="s">
        <v>6539</v>
      </c>
    </row>
    <row r="829" spans="1:1">
      <c r="A829" t="s">
        <v>6540</v>
      </c>
    </row>
    <row r="830" spans="1:1">
      <c r="A830" t="s">
        <v>6541</v>
      </c>
    </row>
    <row r="831" spans="1:1">
      <c r="A831" t="s">
        <v>6542</v>
      </c>
    </row>
    <row r="832" spans="1:1">
      <c r="A832" t="s">
        <v>6543</v>
      </c>
    </row>
    <row r="833" spans="1:1">
      <c r="A833" t="s">
        <v>6544</v>
      </c>
    </row>
    <row r="834" spans="1:1">
      <c r="A834" t="s">
        <v>6545</v>
      </c>
    </row>
    <row r="835" spans="1:1">
      <c r="A835" t="s">
        <v>6546</v>
      </c>
    </row>
    <row r="836" spans="1:1">
      <c r="A836" t="s">
        <v>6547</v>
      </c>
    </row>
    <row r="837" spans="1:1">
      <c r="A837" t="s">
        <v>6548</v>
      </c>
    </row>
    <row r="838" spans="1:1">
      <c r="A838" t="s">
        <v>6549</v>
      </c>
    </row>
    <row r="839" spans="1:1">
      <c r="A839" t="s">
        <v>6550</v>
      </c>
    </row>
    <row r="840" spans="1:1">
      <c r="A840" t="s">
        <v>6551</v>
      </c>
    </row>
    <row r="841" spans="1:1">
      <c r="A841" t="s">
        <v>6552</v>
      </c>
    </row>
    <row r="842" spans="1:1">
      <c r="A842" t="s">
        <v>6553</v>
      </c>
    </row>
    <row r="843" spans="1:1">
      <c r="A843" t="s">
        <v>6554</v>
      </c>
    </row>
    <row r="844" spans="1:1">
      <c r="A844" t="s">
        <v>6555</v>
      </c>
    </row>
    <row r="845" spans="1:1">
      <c r="A845" t="s">
        <v>6556</v>
      </c>
    </row>
    <row r="846" spans="1:1">
      <c r="A846" t="s">
        <v>6557</v>
      </c>
    </row>
    <row r="847" spans="1:1">
      <c r="A847" t="s">
        <v>6558</v>
      </c>
    </row>
    <row r="848" spans="1:1">
      <c r="A848" t="s">
        <v>6559</v>
      </c>
    </row>
    <row r="849" spans="1:1">
      <c r="A849" t="s">
        <v>6560</v>
      </c>
    </row>
    <row r="850" spans="1:1">
      <c r="A850" t="s">
        <v>6561</v>
      </c>
    </row>
    <row r="851" spans="1:1">
      <c r="A851" t="s">
        <v>6562</v>
      </c>
    </row>
    <row r="852" spans="1:1">
      <c r="A852" t="s">
        <v>6563</v>
      </c>
    </row>
    <row r="853" spans="1:1">
      <c r="A853" t="s">
        <v>6564</v>
      </c>
    </row>
    <row r="854" spans="1:1">
      <c r="A854" t="s">
        <v>6565</v>
      </c>
    </row>
    <row r="855" spans="1:1">
      <c r="A855" t="s">
        <v>6566</v>
      </c>
    </row>
    <row r="856" spans="1:1">
      <c r="A856" t="s">
        <v>6567</v>
      </c>
    </row>
    <row r="857" spans="1:1">
      <c r="A857" t="s">
        <v>6568</v>
      </c>
    </row>
    <row r="858" spans="1:1">
      <c r="A858" t="s">
        <v>6569</v>
      </c>
    </row>
    <row r="859" spans="1:1">
      <c r="A859" t="s">
        <v>6570</v>
      </c>
    </row>
    <row r="860" spans="1:1">
      <c r="A860" t="s">
        <v>6571</v>
      </c>
    </row>
    <row r="861" spans="1:1">
      <c r="A861" t="s">
        <v>6572</v>
      </c>
    </row>
    <row r="862" spans="1:1">
      <c r="A862" t="s">
        <v>6573</v>
      </c>
    </row>
    <row r="863" spans="1:1">
      <c r="A863" t="s">
        <v>6574</v>
      </c>
    </row>
    <row r="864" spans="1:1">
      <c r="A864" t="s">
        <v>6575</v>
      </c>
    </row>
    <row r="865" spans="1:1">
      <c r="A865" t="s">
        <v>6576</v>
      </c>
    </row>
    <row r="866" spans="1:1">
      <c r="A866" t="s">
        <v>6577</v>
      </c>
    </row>
    <row r="867" spans="1:1">
      <c r="A867" t="s">
        <v>6578</v>
      </c>
    </row>
    <row r="868" spans="1:1">
      <c r="A868" t="s">
        <v>6579</v>
      </c>
    </row>
    <row r="869" spans="1:1">
      <c r="A869" t="s">
        <v>6580</v>
      </c>
    </row>
    <row r="870" spans="1:1">
      <c r="A870" t="s">
        <v>6467</v>
      </c>
    </row>
    <row r="871" spans="1:1">
      <c r="A871" t="s">
        <v>6581</v>
      </c>
    </row>
    <row r="872" spans="1:1">
      <c r="A872" t="s">
        <v>6582</v>
      </c>
    </row>
    <row r="873" spans="1:1">
      <c r="A873" t="s">
        <v>6583</v>
      </c>
    </row>
    <row r="874" spans="1:1">
      <c r="A874" t="s">
        <v>6584</v>
      </c>
    </row>
    <row r="875" spans="1:1">
      <c r="A875" t="s">
        <v>6585</v>
      </c>
    </row>
    <row r="876" spans="1:1">
      <c r="A876" t="s">
        <v>6586</v>
      </c>
    </row>
    <row r="877" spans="1:1">
      <c r="A877" t="s">
        <v>6587</v>
      </c>
    </row>
    <row r="878" spans="1:1">
      <c r="A878" t="s">
        <v>6588</v>
      </c>
    </row>
    <row r="879" spans="1:1">
      <c r="A879" t="s">
        <v>6589</v>
      </c>
    </row>
    <row r="880" spans="1:1">
      <c r="A880" t="s">
        <v>6590</v>
      </c>
    </row>
    <row r="881" spans="1:1">
      <c r="A881" t="s">
        <v>6591</v>
      </c>
    </row>
    <row r="882" spans="1:1">
      <c r="A882" t="s">
        <v>6592</v>
      </c>
    </row>
    <row r="883" spans="1:1">
      <c r="A883" t="s">
        <v>6593</v>
      </c>
    </row>
    <row r="884" spans="1:1">
      <c r="A884" t="s">
        <v>6594</v>
      </c>
    </row>
    <row r="885" spans="1:1">
      <c r="A885" t="s">
        <v>6595</v>
      </c>
    </row>
    <row r="886" spans="1:1">
      <c r="A886" t="s">
        <v>6596</v>
      </c>
    </row>
    <row r="887" spans="1:1">
      <c r="A887" t="s">
        <v>6597</v>
      </c>
    </row>
    <row r="888" spans="1:1">
      <c r="A888" t="s">
        <v>6598</v>
      </c>
    </row>
  </sheetData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8BD4D-981B-41B7-AF23-6CA35051E6EB}">
  <dimension ref="A1:A2195"/>
  <sheetViews>
    <sheetView workbookViewId="0"/>
  </sheetViews>
  <sheetFormatPr defaultRowHeight="13.8"/>
  <sheetData>
    <row r="1" spans="1:1">
      <c r="A1" s="60" t="s">
        <v>20411</v>
      </c>
    </row>
    <row r="2" spans="1:1">
      <c r="A2" t="s">
        <v>5714</v>
      </c>
    </row>
    <row r="3" spans="1:1">
      <c r="A3" t="s">
        <v>6599</v>
      </c>
    </row>
    <row r="4" spans="1:1">
      <c r="A4" t="s">
        <v>6600</v>
      </c>
    </row>
    <row r="5" spans="1:1">
      <c r="A5" t="s">
        <v>6601</v>
      </c>
    </row>
    <row r="6" spans="1:1">
      <c r="A6" t="s">
        <v>6602</v>
      </c>
    </row>
    <row r="7" spans="1:1">
      <c r="A7" t="s">
        <v>6603</v>
      </c>
    </row>
    <row r="8" spans="1:1">
      <c r="A8" t="s">
        <v>6604</v>
      </c>
    </row>
    <row r="9" spans="1:1">
      <c r="A9" t="s">
        <v>6605</v>
      </c>
    </row>
    <row r="10" spans="1:1">
      <c r="A10" t="s">
        <v>6606</v>
      </c>
    </row>
    <row r="11" spans="1:1">
      <c r="A11" t="s">
        <v>6607</v>
      </c>
    </row>
    <row r="12" spans="1:1">
      <c r="A12" t="s">
        <v>6608</v>
      </c>
    </row>
    <row r="13" spans="1:1">
      <c r="A13" t="s">
        <v>6609</v>
      </c>
    </row>
    <row r="14" spans="1:1">
      <c r="A14" t="s">
        <v>5719</v>
      </c>
    </row>
    <row r="15" spans="1:1">
      <c r="A15" t="s">
        <v>6610</v>
      </c>
    </row>
    <row r="16" spans="1:1">
      <c r="A16" t="s">
        <v>6611</v>
      </c>
    </row>
    <row r="17" spans="1:1">
      <c r="A17" t="s">
        <v>6612</v>
      </c>
    </row>
    <row r="18" spans="1:1">
      <c r="A18" t="s">
        <v>6613</v>
      </c>
    </row>
    <row r="19" spans="1:1">
      <c r="A19" t="s">
        <v>6614</v>
      </c>
    </row>
    <row r="20" spans="1:1">
      <c r="A20" t="s">
        <v>6615</v>
      </c>
    </row>
    <row r="21" spans="1:1">
      <c r="A21" t="s">
        <v>6616</v>
      </c>
    </row>
    <row r="22" spans="1:1">
      <c r="A22" t="s">
        <v>6617</v>
      </c>
    </row>
    <row r="23" spans="1:1">
      <c r="A23" t="s">
        <v>6618</v>
      </c>
    </row>
    <row r="24" spans="1:1">
      <c r="A24" t="s">
        <v>6619</v>
      </c>
    </row>
    <row r="25" spans="1:1">
      <c r="A25" t="s">
        <v>6620</v>
      </c>
    </row>
    <row r="26" spans="1:1">
      <c r="A26" t="s">
        <v>5724</v>
      </c>
    </row>
    <row r="27" spans="1:1">
      <c r="A27" t="s">
        <v>6621</v>
      </c>
    </row>
    <row r="28" spans="1:1">
      <c r="A28" t="s">
        <v>6622</v>
      </c>
    </row>
    <row r="29" spans="1:1">
      <c r="A29" t="s">
        <v>6623</v>
      </c>
    </row>
    <row r="30" spans="1:1">
      <c r="A30" t="s">
        <v>6624</v>
      </c>
    </row>
    <row r="31" spans="1:1">
      <c r="A31" t="s">
        <v>6625</v>
      </c>
    </row>
    <row r="32" spans="1:1">
      <c r="A32" t="s">
        <v>6626</v>
      </c>
    </row>
    <row r="33" spans="1:1">
      <c r="A33" t="s">
        <v>6627</v>
      </c>
    </row>
    <row r="34" spans="1:1">
      <c r="A34" t="s">
        <v>6628</v>
      </c>
    </row>
    <row r="35" spans="1:1">
      <c r="A35" t="s">
        <v>6629</v>
      </c>
    </row>
    <row r="36" spans="1:1">
      <c r="A36" t="s">
        <v>6630</v>
      </c>
    </row>
    <row r="37" spans="1:1">
      <c r="A37" t="s">
        <v>6631</v>
      </c>
    </row>
    <row r="38" spans="1:1">
      <c r="A38" t="s">
        <v>5729</v>
      </c>
    </row>
    <row r="39" spans="1:1">
      <c r="A39" t="s">
        <v>6632</v>
      </c>
    </row>
    <row r="40" spans="1:1">
      <c r="A40" t="s">
        <v>6633</v>
      </c>
    </row>
    <row r="41" spans="1:1">
      <c r="A41" t="s">
        <v>6634</v>
      </c>
    </row>
    <row r="42" spans="1:1">
      <c r="A42" t="s">
        <v>6635</v>
      </c>
    </row>
    <row r="43" spans="1:1">
      <c r="A43" t="s">
        <v>6636</v>
      </c>
    </row>
    <row r="44" spans="1:1">
      <c r="A44" t="s">
        <v>6637</v>
      </c>
    </row>
    <row r="45" spans="1:1">
      <c r="A45" t="s">
        <v>6638</v>
      </c>
    </row>
    <row r="46" spans="1:1">
      <c r="A46" t="s">
        <v>6639</v>
      </c>
    </row>
    <row r="47" spans="1:1">
      <c r="A47" t="s">
        <v>6640</v>
      </c>
    </row>
    <row r="48" spans="1:1">
      <c r="A48" t="s">
        <v>6641</v>
      </c>
    </row>
    <row r="49" spans="1:1">
      <c r="A49" t="s">
        <v>6642</v>
      </c>
    </row>
    <row r="50" spans="1:1">
      <c r="A50" t="s">
        <v>6643</v>
      </c>
    </row>
    <row r="51" spans="1:1">
      <c r="A51" t="s">
        <v>6644</v>
      </c>
    </row>
    <row r="52" spans="1:1">
      <c r="A52" t="s">
        <v>5735</v>
      </c>
    </row>
    <row r="53" spans="1:1">
      <c r="A53" t="s">
        <v>6645</v>
      </c>
    </row>
    <row r="54" spans="1:1">
      <c r="A54" t="s">
        <v>6646</v>
      </c>
    </row>
    <row r="55" spans="1:1">
      <c r="A55" t="s">
        <v>6647</v>
      </c>
    </row>
    <row r="56" spans="1:1">
      <c r="A56" t="s">
        <v>6648</v>
      </c>
    </row>
    <row r="57" spans="1:1">
      <c r="A57" t="s">
        <v>6649</v>
      </c>
    </row>
    <row r="58" spans="1:1">
      <c r="A58" t="s">
        <v>6650</v>
      </c>
    </row>
    <row r="59" spans="1:1">
      <c r="A59" t="s">
        <v>6651</v>
      </c>
    </row>
    <row r="60" spans="1:1">
      <c r="A60" t="s">
        <v>6652</v>
      </c>
    </row>
    <row r="61" spans="1:1">
      <c r="A61" t="s">
        <v>6653</v>
      </c>
    </row>
    <row r="62" spans="1:1">
      <c r="A62" t="s">
        <v>6654</v>
      </c>
    </row>
    <row r="63" spans="1:1">
      <c r="A63" t="s">
        <v>6655</v>
      </c>
    </row>
    <row r="64" spans="1:1">
      <c r="A64" t="s">
        <v>6656</v>
      </c>
    </row>
    <row r="65" spans="1:1">
      <c r="A65" t="s">
        <v>5740</v>
      </c>
    </row>
    <row r="66" spans="1:1">
      <c r="A66" t="s">
        <v>6657</v>
      </c>
    </row>
    <row r="67" spans="1:1">
      <c r="A67" t="s">
        <v>6658</v>
      </c>
    </row>
    <row r="68" spans="1:1">
      <c r="A68" t="s">
        <v>6659</v>
      </c>
    </row>
    <row r="69" spans="1:1">
      <c r="A69" t="s">
        <v>6660</v>
      </c>
    </row>
    <row r="70" spans="1:1">
      <c r="A70" t="s">
        <v>6661</v>
      </c>
    </row>
    <row r="71" spans="1:1">
      <c r="A71" t="s">
        <v>6662</v>
      </c>
    </row>
    <row r="72" spans="1:1">
      <c r="A72" t="s">
        <v>6663</v>
      </c>
    </row>
    <row r="73" spans="1:1">
      <c r="A73" t="s">
        <v>6664</v>
      </c>
    </row>
    <row r="74" spans="1:1">
      <c r="A74" t="s">
        <v>6665</v>
      </c>
    </row>
    <row r="75" spans="1:1">
      <c r="A75" t="s">
        <v>5744</v>
      </c>
    </row>
    <row r="76" spans="1:1">
      <c r="A76" t="s">
        <v>6666</v>
      </c>
    </row>
    <row r="77" spans="1:1">
      <c r="A77" t="s">
        <v>6667</v>
      </c>
    </row>
    <row r="78" spans="1:1">
      <c r="A78" t="s">
        <v>6668</v>
      </c>
    </row>
    <row r="79" spans="1:1">
      <c r="A79" t="s">
        <v>6669</v>
      </c>
    </row>
    <row r="80" spans="1:1">
      <c r="A80" t="s">
        <v>6670</v>
      </c>
    </row>
    <row r="81" spans="1:1">
      <c r="A81" t="s">
        <v>6671</v>
      </c>
    </row>
    <row r="82" spans="1:1">
      <c r="A82" t="s">
        <v>6672</v>
      </c>
    </row>
    <row r="83" spans="1:1">
      <c r="A83" t="s">
        <v>6673</v>
      </c>
    </row>
    <row r="84" spans="1:1">
      <c r="A84" t="s">
        <v>6674</v>
      </c>
    </row>
    <row r="85" spans="1:1">
      <c r="A85" t="s">
        <v>6675</v>
      </c>
    </row>
    <row r="86" spans="1:1">
      <c r="A86" t="s">
        <v>6676</v>
      </c>
    </row>
    <row r="87" spans="1:1">
      <c r="A87" t="s">
        <v>6677</v>
      </c>
    </row>
    <row r="88" spans="1:1">
      <c r="A88" t="s">
        <v>6678</v>
      </c>
    </row>
    <row r="89" spans="1:1">
      <c r="A89" t="s">
        <v>6679</v>
      </c>
    </row>
    <row r="90" spans="1:1">
      <c r="A90" t="s">
        <v>5750</v>
      </c>
    </row>
    <row r="91" spans="1:1">
      <c r="A91" t="s">
        <v>6680</v>
      </c>
    </row>
    <row r="92" spans="1:1">
      <c r="A92" t="s">
        <v>6681</v>
      </c>
    </row>
    <row r="93" spans="1:1">
      <c r="A93" t="s">
        <v>6682</v>
      </c>
    </row>
    <row r="94" spans="1:1">
      <c r="A94" t="s">
        <v>6683</v>
      </c>
    </row>
    <row r="95" spans="1:1">
      <c r="A95" t="s">
        <v>6684</v>
      </c>
    </row>
    <row r="96" spans="1:1">
      <c r="A96" t="s">
        <v>6685</v>
      </c>
    </row>
    <row r="97" spans="1:1">
      <c r="A97" t="s">
        <v>6686</v>
      </c>
    </row>
    <row r="98" spans="1:1">
      <c r="A98" t="s">
        <v>6687</v>
      </c>
    </row>
    <row r="99" spans="1:1">
      <c r="A99" t="s">
        <v>6688</v>
      </c>
    </row>
    <row r="100" spans="1:1">
      <c r="A100" t="s">
        <v>6689</v>
      </c>
    </row>
    <row r="101" spans="1:1">
      <c r="A101" t="s">
        <v>5755</v>
      </c>
    </row>
    <row r="102" spans="1:1">
      <c r="A102" t="s">
        <v>6690</v>
      </c>
    </row>
    <row r="103" spans="1:1">
      <c r="A103" t="s">
        <v>6691</v>
      </c>
    </row>
    <row r="104" spans="1:1">
      <c r="A104" t="s">
        <v>6692</v>
      </c>
    </row>
    <row r="105" spans="1:1">
      <c r="A105" t="s">
        <v>6693</v>
      </c>
    </row>
    <row r="106" spans="1:1">
      <c r="A106" t="s">
        <v>6694</v>
      </c>
    </row>
    <row r="107" spans="1:1">
      <c r="A107" t="s">
        <v>6695</v>
      </c>
    </row>
    <row r="108" spans="1:1">
      <c r="A108" t="s">
        <v>6696</v>
      </c>
    </row>
    <row r="109" spans="1:1">
      <c r="A109" t="s">
        <v>6697</v>
      </c>
    </row>
    <row r="110" spans="1:1">
      <c r="A110" t="s">
        <v>6698</v>
      </c>
    </row>
    <row r="111" spans="1:1">
      <c r="A111" t="s">
        <v>6699</v>
      </c>
    </row>
    <row r="112" spans="1:1">
      <c r="A112" t="s">
        <v>5760</v>
      </c>
    </row>
    <row r="113" spans="1:1">
      <c r="A113" t="s">
        <v>6700</v>
      </c>
    </row>
    <row r="114" spans="1:1">
      <c r="A114" t="s">
        <v>6701</v>
      </c>
    </row>
    <row r="115" spans="1:1">
      <c r="A115" t="s">
        <v>6702</v>
      </c>
    </row>
    <row r="116" spans="1:1">
      <c r="A116" t="s">
        <v>6703</v>
      </c>
    </row>
    <row r="117" spans="1:1">
      <c r="A117" t="s">
        <v>6704</v>
      </c>
    </row>
    <row r="118" spans="1:1">
      <c r="A118" t="s">
        <v>6705</v>
      </c>
    </row>
    <row r="119" spans="1:1">
      <c r="A119" t="s">
        <v>6706</v>
      </c>
    </row>
    <row r="120" spans="1:1">
      <c r="A120" t="s">
        <v>6707</v>
      </c>
    </row>
    <row r="121" spans="1:1">
      <c r="A121" t="s">
        <v>6708</v>
      </c>
    </row>
    <row r="122" spans="1:1">
      <c r="A122" t="s">
        <v>6709</v>
      </c>
    </row>
    <row r="123" spans="1:1">
      <c r="A123" t="s">
        <v>6710</v>
      </c>
    </row>
    <row r="124" spans="1:1">
      <c r="A124" t="s">
        <v>6711</v>
      </c>
    </row>
    <row r="125" spans="1:1">
      <c r="A125" t="s">
        <v>5765</v>
      </c>
    </row>
    <row r="126" spans="1:1">
      <c r="A126" t="s">
        <v>6712</v>
      </c>
    </row>
    <row r="127" spans="1:1">
      <c r="A127" t="s">
        <v>6713</v>
      </c>
    </row>
    <row r="128" spans="1:1">
      <c r="A128" t="s">
        <v>6714</v>
      </c>
    </row>
    <row r="129" spans="1:1">
      <c r="A129" t="s">
        <v>6715</v>
      </c>
    </row>
    <row r="130" spans="1:1">
      <c r="A130" t="s">
        <v>6716</v>
      </c>
    </row>
    <row r="131" spans="1:1">
      <c r="A131" t="s">
        <v>6717</v>
      </c>
    </row>
    <row r="132" spans="1:1">
      <c r="A132" t="s">
        <v>6718</v>
      </c>
    </row>
    <row r="133" spans="1:1">
      <c r="A133" t="s">
        <v>6719</v>
      </c>
    </row>
    <row r="134" spans="1:1">
      <c r="A134" t="s">
        <v>6720</v>
      </c>
    </row>
    <row r="135" spans="1:1">
      <c r="A135" t="s">
        <v>6721</v>
      </c>
    </row>
    <row r="136" spans="1:1">
      <c r="A136" t="s">
        <v>6722</v>
      </c>
    </row>
    <row r="137" spans="1:1">
      <c r="A137" t="s">
        <v>6723</v>
      </c>
    </row>
    <row r="138" spans="1:1">
      <c r="A138" t="s">
        <v>5770</v>
      </c>
    </row>
    <row r="139" spans="1:1">
      <c r="A139" t="s">
        <v>6724</v>
      </c>
    </row>
    <row r="140" spans="1:1">
      <c r="A140" t="s">
        <v>6725</v>
      </c>
    </row>
    <row r="141" spans="1:1">
      <c r="A141" t="s">
        <v>6726</v>
      </c>
    </row>
    <row r="142" spans="1:1">
      <c r="A142" t="s">
        <v>6727</v>
      </c>
    </row>
    <row r="143" spans="1:1">
      <c r="A143" t="s">
        <v>6728</v>
      </c>
    </row>
    <row r="144" spans="1:1">
      <c r="A144" t="s">
        <v>6729</v>
      </c>
    </row>
    <row r="145" spans="1:1">
      <c r="A145" t="s">
        <v>6730</v>
      </c>
    </row>
    <row r="146" spans="1:1">
      <c r="A146" t="s">
        <v>6731</v>
      </c>
    </row>
    <row r="147" spans="1:1">
      <c r="A147" t="s">
        <v>6732</v>
      </c>
    </row>
    <row r="148" spans="1:1">
      <c r="A148" t="s">
        <v>6733</v>
      </c>
    </row>
    <row r="149" spans="1:1">
      <c r="A149" t="s">
        <v>6734</v>
      </c>
    </row>
    <row r="150" spans="1:1">
      <c r="A150" t="s">
        <v>6735</v>
      </c>
    </row>
    <row r="151" spans="1:1">
      <c r="A151" t="s">
        <v>5775</v>
      </c>
    </row>
    <row r="152" spans="1:1">
      <c r="A152" t="s">
        <v>6736</v>
      </c>
    </row>
    <row r="153" spans="1:1">
      <c r="A153" t="s">
        <v>6737</v>
      </c>
    </row>
    <row r="154" spans="1:1">
      <c r="A154" t="s">
        <v>6738</v>
      </c>
    </row>
    <row r="155" spans="1:1">
      <c r="A155" t="s">
        <v>6739</v>
      </c>
    </row>
    <row r="156" spans="1:1">
      <c r="A156" t="s">
        <v>6740</v>
      </c>
    </row>
    <row r="157" spans="1:1">
      <c r="A157" t="s">
        <v>6741</v>
      </c>
    </row>
    <row r="158" spans="1:1">
      <c r="A158" t="s">
        <v>6742</v>
      </c>
    </row>
    <row r="159" spans="1:1">
      <c r="A159" t="s">
        <v>6743</v>
      </c>
    </row>
    <row r="160" spans="1:1">
      <c r="A160" t="s">
        <v>6744</v>
      </c>
    </row>
    <row r="161" spans="1:1">
      <c r="A161" t="s">
        <v>6745</v>
      </c>
    </row>
    <row r="162" spans="1:1">
      <c r="A162" t="s">
        <v>6746</v>
      </c>
    </row>
    <row r="163" spans="1:1">
      <c r="A163" t="s">
        <v>6747</v>
      </c>
    </row>
    <row r="164" spans="1:1">
      <c r="A164" t="s">
        <v>6748</v>
      </c>
    </row>
    <row r="165" spans="1:1">
      <c r="A165" t="s">
        <v>6749</v>
      </c>
    </row>
    <row r="166" spans="1:1">
      <c r="A166" t="s">
        <v>5781</v>
      </c>
    </row>
    <row r="167" spans="1:1">
      <c r="A167" t="s">
        <v>6750</v>
      </c>
    </row>
    <row r="168" spans="1:1">
      <c r="A168" t="s">
        <v>6751</v>
      </c>
    </row>
    <row r="169" spans="1:1">
      <c r="A169" t="s">
        <v>6752</v>
      </c>
    </row>
    <row r="170" spans="1:1">
      <c r="A170" t="s">
        <v>6753</v>
      </c>
    </row>
    <row r="171" spans="1:1">
      <c r="A171" t="s">
        <v>6754</v>
      </c>
    </row>
    <row r="172" spans="1:1">
      <c r="A172" t="s">
        <v>6755</v>
      </c>
    </row>
    <row r="173" spans="1:1">
      <c r="A173" t="s">
        <v>6756</v>
      </c>
    </row>
    <row r="174" spans="1:1">
      <c r="A174" t="s">
        <v>6757</v>
      </c>
    </row>
    <row r="175" spans="1:1">
      <c r="A175" t="s">
        <v>5785</v>
      </c>
    </row>
    <row r="176" spans="1:1">
      <c r="A176" t="s">
        <v>6758</v>
      </c>
    </row>
    <row r="177" spans="1:1">
      <c r="A177" t="s">
        <v>6759</v>
      </c>
    </row>
    <row r="178" spans="1:1">
      <c r="A178" t="s">
        <v>6760</v>
      </c>
    </row>
    <row r="179" spans="1:1">
      <c r="A179" t="s">
        <v>6761</v>
      </c>
    </row>
    <row r="180" spans="1:1">
      <c r="A180" t="s">
        <v>6762</v>
      </c>
    </row>
    <row r="181" spans="1:1">
      <c r="A181" t="s">
        <v>6763</v>
      </c>
    </row>
    <row r="182" spans="1:1">
      <c r="A182" t="s">
        <v>5788</v>
      </c>
    </row>
    <row r="183" spans="1:1">
      <c r="A183" t="s">
        <v>6764</v>
      </c>
    </row>
    <row r="184" spans="1:1">
      <c r="A184" t="s">
        <v>6765</v>
      </c>
    </row>
    <row r="185" spans="1:1">
      <c r="A185" t="s">
        <v>6766</v>
      </c>
    </row>
    <row r="186" spans="1:1">
      <c r="A186" t="s">
        <v>6767</v>
      </c>
    </row>
    <row r="187" spans="1:1">
      <c r="A187" t="s">
        <v>6768</v>
      </c>
    </row>
    <row r="188" spans="1:1">
      <c r="A188" t="s">
        <v>6769</v>
      </c>
    </row>
    <row r="189" spans="1:1">
      <c r="A189" t="s">
        <v>6770</v>
      </c>
    </row>
    <row r="190" spans="1:1">
      <c r="A190" t="s">
        <v>6771</v>
      </c>
    </row>
    <row r="191" spans="1:1">
      <c r="A191" t="s">
        <v>6772</v>
      </c>
    </row>
    <row r="192" spans="1:1">
      <c r="A192" t="s">
        <v>6773</v>
      </c>
    </row>
    <row r="193" spans="1:1">
      <c r="A193" t="s">
        <v>5793</v>
      </c>
    </row>
    <row r="194" spans="1:1">
      <c r="A194" t="s">
        <v>6774</v>
      </c>
    </row>
    <row r="195" spans="1:1">
      <c r="A195" t="s">
        <v>6775</v>
      </c>
    </row>
    <row r="196" spans="1:1">
      <c r="A196" t="s">
        <v>6776</v>
      </c>
    </row>
    <row r="197" spans="1:1">
      <c r="A197" t="s">
        <v>6777</v>
      </c>
    </row>
    <row r="198" spans="1:1">
      <c r="A198" t="s">
        <v>6778</v>
      </c>
    </row>
    <row r="199" spans="1:1">
      <c r="A199" t="s">
        <v>6779</v>
      </c>
    </row>
    <row r="200" spans="1:1">
      <c r="A200" t="s">
        <v>6780</v>
      </c>
    </row>
    <row r="201" spans="1:1">
      <c r="A201" t="s">
        <v>6781</v>
      </c>
    </row>
    <row r="202" spans="1:1">
      <c r="A202" t="s">
        <v>6782</v>
      </c>
    </row>
    <row r="203" spans="1:1">
      <c r="A203" t="s">
        <v>6783</v>
      </c>
    </row>
    <row r="204" spans="1:1">
      <c r="A204" t="s">
        <v>6784</v>
      </c>
    </row>
    <row r="205" spans="1:1">
      <c r="A205" t="s">
        <v>6785</v>
      </c>
    </row>
    <row r="206" spans="1:1">
      <c r="A206" t="s">
        <v>6786</v>
      </c>
    </row>
    <row r="207" spans="1:1">
      <c r="A207" t="s">
        <v>6787</v>
      </c>
    </row>
    <row r="208" spans="1:1">
      <c r="A208" t="s">
        <v>5799</v>
      </c>
    </row>
    <row r="209" spans="1:1">
      <c r="A209" t="s">
        <v>6788</v>
      </c>
    </row>
    <row r="210" spans="1:1">
      <c r="A210" t="s">
        <v>6789</v>
      </c>
    </row>
    <row r="211" spans="1:1">
      <c r="A211" t="s">
        <v>6790</v>
      </c>
    </row>
    <row r="212" spans="1:1">
      <c r="A212" t="s">
        <v>6791</v>
      </c>
    </row>
    <row r="213" spans="1:1">
      <c r="A213" t="s">
        <v>6792</v>
      </c>
    </row>
    <row r="214" spans="1:1">
      <c r="A214" t="s">
        <v>6793</v>
      </c>
    </row>
    <row r="215" spans="1:1">
      <c r="A215" t="s">
        <v>6794</v>
      </c>
    </row>
    <row r="216" spans="1:1">
      <c r="A216" t="s">
        <v>6795</v>
      </c>
    </row>
    <row r="217" spans="1:1">
      <c r="A217" t="s">
        <v>6796</v>
      </c>
    </row>
    <row r="218" spans="1:1">
      <c r="A218" t="s">
        <v>6797</v>
      </c>
    </row>
    <row r="219" spans="1:1">
      <c r="A219" t="s">
        <v>6798</v>
      </c>
    </row>
    <row r="220" spans="1:1">
      <c r="A220" t="s">
        <v>6799</v>
      </c>
    </row>
    <row r="221" spans="1:1">
      <c r="A221" t="s">
        <v>6800</v>
      </c>
    </row>
    <row r="222" spans="1:1">
      <c r="A222" t="s">
        <v>6801</v>
      </c>
    </row>
    <row r="223" spans="1:1">
      <c r="A223" t="s">
        <v>5805</v>
      </c>
    </row>
    <row r="224" spans="1:1">
      <c r="A224" t="s">
        <v>6802</v>
      </c>
    </row>
    <row r="225" spans="1:1">
      <c r="A225" t="s">
        <v>6803</v>
      </c>
    </row>
    <row r="226" spans="1:1">
      <c r="A226" t="s">
        <v>6804</v>
      </c>
    </row>
    <row r="227" spans="1:1">
      <c r="A227" t="s">
        <v>6805</v>
      </c>
    </row>
    <row r="228" spans="1:1">
      <c r="A228" t="s">
        <v>6806</v>
      </c>
    </row>
    <row r="229" spans="1:1">
      <c r="A229" t="s">
        <v>6807</v>
      </c>
    </row>
    <row r="230" spans="1:1">
      <c r="A230" t="s">
        <v>6808</v>
      </c>
    </row>
    <row r="231" spans="1:1">
      <c r="A231" t="s">
        <v>6809</v>
      </c>
    </row>
    <row r="232" spans="1:1">
      <c r="A232" t="s">
        <v>6810</v>
      </c>
    </row>
    <row r="233" spans="1:1">
      <c r="A233" t="s">
        <v>6811</v>
      </c>
    </row>
    <row r="234" spans="1:1">
      <c r="A234" t="s">
        <v>6812</v>
      </c>
    </row>
    <row r="235" spans="1:1">
      <c r="A235" t="s">
        <v>6813</v>
      </c>
    </row>
    <row r="236" spans="1:1">
      <c r="A236" t="s">
        <v>5810</v>
      </c>
    </row>
    <row r="237" spans="1:1">
      <c r="A237" t="s">
        <v>6814</v>
      </c>
    </row>
    <row r="238" spans="1:1">
      <c r="A238" t="s">
        <v>6815</v>
      </c>
    </row>
    <row r="239" spans="1:1">
      <c r="A239" t="s">
        <v>6816</v>
      </c>
    </row>
    <row r="240" spans="1:1">
      <c r="A240" t="s">
        <v>6817</v>
      </c>
    </row>
    <row r="241" spans="1:1">
      <c r="A241" t="s">
        <v>6818</v>
      </c>
    </row>
    <row r="242" spans="1:1">
      <c r="A242" t="s">
        <v>6819</v>
      </c>
    </row>
    <row r="243" spans="1:1">
      <c r="A243" t="s">
        <v>6820</v>
      </c>
    </row>
    <row r="244" spans="1:1">
      <c r="A244" t="s">
        <v>6821</v>
      </c>
    </row>
    <row r="245" spans="1:1">
      <c r="A245" t="s">
        <v>6822</v>
      </c>
    </row>
    <row r="246" spans="1:1">
      <c r="A246" t="s">
        <v>6823</v>
      </c>
    </row>
    <row r="247" spans="1:1">
      <c r="A247" t="s">
        <v>6824</v>
      </c>
    </row>
    <row r="248" spans="1:1">
      <c r="A248" t="s">
        <v>6825</v>
      </c>
    </row>
    <row r="249" spans="1:1">
      <c r="A249" t="s">
        <v>5815</v>
      </c>
    </row>
    <row r="250" spans="1:1">
      <c r="A250" t="s">
        <v>6826</v>
      </c>
    </row>
    <row r="251" spans="1:1">
      <c r="A251" t="s">
        <v>6827</v>
      </c>
    </row>
    <row r="252" spans="1:1">
      <c r="A252" t="s">
        <v>6828</v>
      </c>
    </row>
    <row r="253" spans="1:1">
      <c r="A253" t="s">
        <v>6829</v>
      </c>
    </row>
    <row r="254" spans="1:1">
      <c r="A254" t="s">
        <v>6830</v>
      </c>
    </row>
    <row r="255" spans="1:1">
      <c r="A255" t="s">
        <v>6831</v>
      </c>
    </row>
    <row r="256" spans="1:1">
      <c r="A256" t="s">
        <v>6832</v>
      </c>
    </row>
    <row r="257" spans="1:1">
      <c r="A257" t="s">
        <v>6833</v>
      </c>
    </row>
    <row r="258" spans="1:1">
      <c r="A258" t="s">
        <v>6834</v>
      </c>
    </row>
    <row r="259" spans="1:1">
      <c r="A259" t="s">
        <v>6835</v>
      </c>
    </row>
    <row r="260" spans="1:1">
      <c r="A260" t="s">
        <v>5820</v>
      </c>
    </row>
    <row r="261" spans="1:1">
      <c r="A261" t="s">
        <v>6836</v>
      </c>
    </row>
    <row r="262" spans="1:1">
      <c r="A262" t="s">
        <v>6837</v>
      </c>
    </row>
    <row r="263" spans="1:1">
      <c r="A263" t="s">
        <v>6838</v>
      </c>
    </row>
    <row r="264" spans="1:1">
      <c r="A264" t="s">
        <v>6839</v>
      </c>
    </row>
    <row r="265" spans="1:1">
      <c r="A265" t="s">
        <v>6840</v>
      </c>
    </row>
    <row r="266" spans="1:1">
      <c r="A266" t="s">
        <v>6841</v>
      </c>
    </row>
    <row r="267" spans="1:1">
      <c r="A267" t="s">
        <v>6842</v>
      </c>
    </row>
    <row r="268" spans="1:1">
      <c r="A268" t="s">
        <v>6843</v>
      </c>
    </row>
    <row r="269" spans="1:1">
      <c r="A269" t="s">
        <v>6844</v>
      </c>
    </row>
    <row r="270" spans="1:1">
      <c r="A270" t="s">
        <v>6845</v>
      </c>
    </row>
    <row r="271" spans="1:1">
      <c r="A271" t="s">
        <v>5825</v>
      </c>
    </row>
    <row r="272" spans="1:1">
      <c r="A272" t="s">
        <v>6846</v>
      </c>
    </row>
    <row r="273" spans="1:1">
      <c r="A273" t="s">
        <v>6847</v>
      </c>
    </row>
    <row r="274" spans="1:1">
      <c r="A274" t="s">
        <v>6848</v>
      </c>
    </row>
    <row r="275" spans="1:1">
      <c r="A275" t="s">
        <v>6849</v>
      </c>
    </row>
    <row r="276" spans="1:1">
      <c r="A276" t="s">
        <v>6850</v>
      </c>
    </row>
    <row r="277" spans="1:1">
      <c r="A277" t="s">
        <v>6851</v>
      </c>
    </row>
    <row r="278" spans="1:1">
      <c r="A278" t="s">
        <v>6852</v>
      </c>
    </row>
    <row r="279" spans="1:1">
      <c r="A279" t="s">
        <v>6853</v>
      </c>
    </row>
    <row r="280" spans="1:1">
      <c r="A280" t="s">
        <v>6854</v>
      </c>
    </row>
    <row r="281" spans="1:1">
      <c r="A281" t="s">
        <v>6855</v>
      </c>
    </row>
    <row r="282" spans="1:1">
      <c r="A282" t="s">
        <v>6856</v>
      </c>
    </row>
    <row r="283" spans="1:1">
      <c r="A283" t="s">
        <v>6857</v>
      </c>
    </row>
    <row r="284" spans="1:1">
      <c r="A284" t="s">
        <v>6858</v>
      </c>
    </row>
    <row r="285" spans="1:1">
      <c r="A285" t="s">
        <v>6859</v>
      </c>
    </row>
    <row r="286" spans="1:1">
      <c r="A286" t="s">
        <v>5831</v>
      </c>
    </row>
    <row r="287" spans="1:1">
      <c r="A287" t="s">
        <v>6860</v>
      </c>
    </row>
    <row r="288" spans="1:1">
      <c r="A288" t="s">
        <v>6861</v>
      </c>
    </row>
    <row r="289" spans="1:1">
      <c r="A289" t="s">
        <v>6862</v>
      </c>
    </row>
    <row r="290" spans="1:1">
      <c r="A290" t="s">
        <v>6863</v>
      </c>
    </row>
    <row r="291" spans="1:1">
      <c r="A291" t="s">
        <v>6864</v>
      </c>
    </row>
    <row r="292" spans="1:1">
      <c r="A292" t="s">
        <v>6865</v>
      </c>
    </row>
    <row r="293" spans="1:1">
      <c r="A293" t="s">
        <v>6866</v>
      </c>
    </row>
    <row r="294" spans="1:1">
      <c r="A294" t="s">
        <v>6867</v>
      </c>
    </row>
    <row r="295" spans="1:1">
      <c r="A295" t="s">
        <v>6868</v>
      </c>
    </row>
    <row r="296" spans="1:1">
      <c r="A296" t="s">
        <v>6869</v>
      </c>
    </row>
    <row r="297" spans="1:1">
      <c r="A297" t="s">
        <v>6870</v>
      </c>
    </row>
    <row r="298" spans="1:1">
      <c r="A298" t="s">
        <v>6871</v>
      </c>
    </row>
    <row r="299" spans="1:1">
      <c r="A299" t="s">
        <v>6872</v>
      </c>
    </row>
    <row r="300" spans="1:1">
      <c r="A300" t="s">
        <v>5837</v>
      </c>
    </row>
    <row r="301" spans="1:1">
      <c r="A301" t="s">
        <v>6873</v>
      </c>
    </row>
    <row r="302" spans="1:1">
      <c r="A302" t="s">
        <v>6874</v>
      </c>
    </row>
    <row r="303" spans="1:1">
      <c r="A303" t="s">
        <v>6875</v>
      </c>
    </row>
    <row r="304" spans="1:1">
      <c r="A304" t="s">
        <v>6876</v>
      </c>
    </row>
    <row r="305" spans="1:1">
      <c r="A305" t="s">
        <v>6877</v>
      </c>
    </row>
    <row r="306" spans="1:1">
      <c r="A306" t="s">
        <v>6878</v>
      </c>
    </row>
    <row r="307" spans="1:1">
      <c r="A307" t="s">
        <v>6879</v>
      </c>
    </row>
    <row r="308" spans="1:1">
      <c r="A308" t="s">
        <v>6880</v>
      </c>
    </row>
    <row r="309" spans="1:1">
      <c r="A309" t="s">
        <v>6881</v>
      </c>
    </row>
    <row r="310" spans="1:1">
      <c r="A310" t="s">
        <v>6882</v>
      </c>
    </row>
    <row r="311" spans="1:1">
      <c r="A311" t="s">
        <v>6883</v>
      </c>
    </row>
    <row r="312" spans="1:1">
      <c r="A312" t="s">
        <v>6884</v>
      </c>
    </row>
    <row r="313" spans="1:1">
      <c r="A313" t="s">
        <v>6885</v>
      </c>
    </row>
    <row r="314" spans="1:1">
      <c r="A314" t="s">
        <v>6886</v>
      </c>
    </row>
    <row r="315" spans="1:1">
      <c r="A315" t="s">
        <v>6887</v>
      </c>
    </row>
    <row r="316" spans="1:1">
      <c r="A316" t="s">
        <v>6888</v>
      </c>
    </row>
    <row r="317" spans="1:1">
      <c r="A317" t="s">
        <v>6889</v>
      </c>
    </row>
    <row r="318" spans="1:1">
      <c r="A318" t="s">
        <v>6890</v>
      </c>
    </row>
    <row r="319" spans="1:1">
      <c r="A319" t="s">
        <v>6891</v>
      </c>
    </row>
    <row r="320" spans="1:1">
      <c r="A320" t="s">
        <v>6892</v>
      </c>
    </row>
    <row r="321" spans="1:1">
      <c r="A321" t="s">
        <v>6893</v>
      </c>
    </row>
    <row r="322" spans="1:1">
      <c r="A322" t="s">
        <v>5845</v>
      </c>
    </row>
    <row r="323" spans="1:1">
      <c r="A323" t="s">
        <v>6894</v>
      </c>
    </row>
    <row r="324" spans="1:1">
      <c r="A324" t="s">
        <v>6895</v>
      </c>
    </row>
    <row r="325" spans="1:1">
      <c r="A325" t="s">
        <v>6896</v>
      </c>
    </row>
    <row r="326" spans="1:1">
      <c r="A326" t="s">
        <v>6897</v>
      </c>
    </row>
    <row r="327" spans="1:1">
      <c r="A327" t="s">
        <v>6898</v>
      </c>
    </row>
    <row r="328" spans="1:1">
      <c r="A328" t="s">
        <v>6899</v>
      </c>
    </row>
    <row r="329" spans="1:1">
      <c r="A329" t="s">
        <v>6900</v>
      </c>
    </row>
    <row r="330" spans="1:1">
      <c r="A330" t="s">
        <v>6901</v>
      </c>
    </row>
    <row r="331" spans="1:1">
      <c r="A331" t="s">
        <v>6902</v>
      </c>
    </row>
    <row r="332" spans="1:1">
      <c r="A332" t="s">
        <v>6903</v>
      </c>
    </row>
    <row r="333" spans="1:1">
      <c r="A333" t="s">
        <v>6904</v>
      </c>
    </row>
    <row r="334" spans="1:1">
      <c r="A334" t="s">
        <v>6905</v>
      </c>
    </row>
    <row r="335" spans="1:1">
      <c r="A335" t="s">
        <v>6906</v>
      </c>
    </row>
    <row r="336" spans="1:1">
      <c r="A336" t="s">
        <v>5851</v>
      </c>
    </row>
    <row r="337" spans="1:1">
      <c r="A337" t="s">
        <v>6907</v>
      </c>
    </row>
    <row r="338" spans="1:1">
      <c r="A338" t="s">
        <v>6908</v>
      </c>
    </row>
    <row r="339" spans="1:1">
      <c r="A339" t="s">
        <v>6909</v>
      </c>
    </row>
    <row r="340" spans="1:1">
      <c r="A340" t="s">
        <v>6910</v>
      </c>
    </row>
    <row r="341" spans="1:1">
      <c r="A341" t="s">
        <v>6911</v>
      </c>
    </row>
    <row r="342" spans="1:1">
      <c r="A342" t="s">
        <v>6912</v>
      </c>
    </row>
    <row r="343" spans="1:1">
      <c r="A343" t="s">
        <v>6913</v>
      </c>
    </row>
    <row r="344" spans="1:1">
      <c r="A344" t="s">
        <v>6914</v>
      </c>
    </row>
    <row r="345" spans="1:1">
      <c r="A345" t="s">
        <v>6915</v>
      </c>
    </row>
    <row r="346" spans="1:1">
      <c r="A346" t="s">
        <v>6916</v>
      </c>
    </row>
    <row r="347" spans="1:1">
      <c r="A347" t="s">
        <v>5856</v>
      </c>
    </row>
    <row r="348" spans="1:1">
      <c r="A348" t="s">
        <v>6917</v>
      </c>
    </row>
    <row r="349" spans="1:1">
      <c r="A349" t="s">
        <v>6918</v>
      </c>
    </row>
    <row r="350" spans="1:1">
      <c r="A350" t="s">
        <v>6919</v>
      </c>
    </row>
    <row r="351" spans="1:1">
      <c r="A351" t="s">
        <v>6920</v>
      </c>
    </row>
    <row r="352" spans="1:1">
      <c r="A352" t="s">
        <v>6921</v>
      </c>
    </row>
    <row r="353" spans="1:1">
      <c r="A353" t="s">
        <v>6922</v>
      </c>
    </row>
    <row r="354" spans="1:1">
      <c r="A354" t="s">
        <v>6923</v>
      </c>
    </row>
    <row r="355" spans="1:1">
      <c r="A355" t="s">
        <v>6924</v>
      </c>
    </row>
    <row r="356" spans="1:1">
      <c r="A356" t="s">
        <v>6925</v>
      </c>
    </row>
    <row r="357" spans="1:1">
      <c r="A357" t="s">
        <v>6926</v>
      </c>
    </row>
    <row r="358" spans="1:1">
      <c r="A358" t="s">
        <v>6927</v>
      </c>
    </row>
    <row r="359" spans="1:1">
      <c r="A359" t="s">
        <v>6928</v>
      </c>
    </row>
    <row r="360" spans="1:1">
      <c r="A360" t="s">
        <v>5861</v>
      </c>
    </row>
    <row r="361" spans="1:1">
      <c r="A361" t="s">
        <v>6929</v>
      </c>
    </row>
    <row r="362" spans="1:1">
      <c r="A362" t="s">
        <v>6930</v>
      </c>
    </row>
    <row r="363" spans="1:1">
      <c r="A363" t="s">
        <v>6931</v>
      </c>
    </row>
    <row r="364" spans="1:1">
      <c r="A364" t="s">
        <v>6932</v>
      </c>
    </row>
    <row r="365" spans="1:1">
      <c r="A365" t="s">
        <v>6933</v>
      </c>
    </row>
    <row r="366" spans="1:1">
      <c r="A366" t="s">
        <v>6934</v>
      </c>
    </row>
    <row r="367" spans="1:1">
      <c r="A367" t="s">
        <v>6935</v>
      </c>
    </row>
    <row r="368" spans="1:1">
      <c r="A368" t="s">
        <v>6936</v>
      </c>
    </row>
    <row r="369" spans="1:1">
      <c r="A369" t="s">
        <v>5865</v>
      </c>
    </row>
    <row r="370" spans="1:1">
      <c r="A370" t="s">
        <v>6937</v>
      </c>
    </row>
    <row r="371" spans="1:1">
      <c r="A371" t="s">
        <v>6938</v>
      </c>
    </row>
    <row r="372" spans="1:1">
      <c r="A372" t="s">
        <v>6939</v>
      </c>
    </row>
    <row r="373" spans="1:1">
      <c r="A373" t="s">
        <v>6940</v>
      </c>
    </row>
    <row r="374" spans="1:1">
      <c r="A374" t="s">
        <v>6941</v>
      </c>
    </row>
    <row r="375" spans="1:1">
      <c r="A375" t="s">
        <v>6942</v>
      </c>
    </row>
    <row r="376" spans="1:1">
      <c r="A376" t="s">
        <v>6943</v>
      </c>
    </row>
    <row r="377" spans="1:1">
      <c r="A377" t="s">
        <v>6944</v>
      </c>
    </row>
    <row r="378" spans="1:1">
      <c r="A378" t="s">
        <v>6945</v>
      </c>
    </row>
    <row r="379" spans="1:1">
      <c r="A379" t="s">
        <v>6946</v>
      </c>
    </row>
    <row r="380" spans="1:1">
      <c r="A380" t="s">
        <v>6947</v>
      </c>
    </row>
    <row r="381" spans="1:1">
      <c r="A381" t="s">
        <v>6948</v>
      </c>
    </row>
    <row r="382" spans="1:1">
      <c r="A382" t="s">
        <v>6949</v>
      </c>
    </row>
    <row r="383" spans="1:1">
      <c r="A383" t="s">
        <v>6950</v>
      </c>
    </row>
    <row r="384" spans="1:1">
      <c r="A384" t="s">
        <v>6951</v>
      </c>
    </row>
    <row r="385" spans="1:1">
      <c r="A385" t="s">
        <v>6952</v>
      </c>
    </row>
    <row r="386" spans="1:1">
      <c r="A386" t="s">
        <v>6953</v>
      </c>
    </row>
    <row r="387" spans="1:1">
      <c r="A387" t="s">
        <v>5872</v>
      </c>
    </row>
    <row r="388" spans="1:1">
      <c r="A388" t="s">
        <v>6954</v>
      </c>
    </row>
    <row r="389" spans="1:1">
      <c r="A389" t="s">
        <v>6955</v>
      </c>
    </row>
    <row r="390" spans="1:1">
      <c r="A390" t="s">
        <v>6956</v>
      </c>
    </row>
    <row r="391" spans="1:1">
      <c r="A391" t="s">
        <v>6957</v>
      </c>
    </row>
    <row r="392" spans="1:1">
      <c r="A392" t="s">
        <v>6958</v>
      </c>
    </row>
    <row r="393" spans="1:1">
      <c r="A393" t="s">
        <v>6959</v>
      </c>
    </row>
    <row r="394" spans="1:1">
      <c r="A394" t="s">
        <v>6960</v>
      </c>
    </row>
    <row r="395" spans="1:1">
      <c r="A395" t="s">
        <v>6961</v>
      </c>
    </row>
    <row r="396" spans="1:1">
      <c r="A396" t="s">
        <v>6962</v>
      </c>
    </row>
    <row r="397" spans="1:1">
      <c r="A397" t="s">
        <v>6963</v>
      </c>
    </row>
    <row r="398" spans="1:1">
      <c r="A398" t="s">
        <v>6964</v>
      </c>
    </row>
    <row r="399" spans="1:1">
      <c r="A399" t="s">
        <v>6965</v>
      </c>
    </row>
    <row r="400" spans="1:1">
      <c r="A400" t="s">
        <v>6966</v>
      </c>
    </row>
    <row r="401" spans="1:1">
      <c r="A401" t="s">
        <v>5878</v>
      </c>
    </row>
    <row r="402" spans="1:1">
      <c r="A402" t="s">
        <v>6967</v>
      </c>
    </row>
    <row r="403" spans="1:1">
      <c r="A403" t="s">
        <v>6968</v>
      </c>
    </row>
    <row r="404" spans="1:1">
      <c r="A404" t="s">
        <v>6969</v>
      </c>
    </row>
    <row r="405" spans="1:1">
      <c r="A405" t="s">
        <v>6970</v>
      </c>
    </row>
    <row r="406" spans="1:1">
      <c r="A406" t="s">
        <v>6971</v>
      </c>
    </row>
    <row r="407" spans="1:1">
      <c r="A407" t="s">
        <v>6972</v>
      </c>
    </row>
    <row r="408" spans="1:1">
      <c r="A408" t="s">
        <v>6973</v>
      </c>
    </row>
    <row r="409" spans="1:1">
      <c r="A409" t="s">
        <v>6974</v>
      </c>
    </row>
    <row r="410" spans="1:1">
      <c r="A410" t="s">
        <v>6975</v>
      </c>
    </row>
    <row r="411" spans="1:1">
      <c r="A411" t="s">
        <v>6976</v>
      </c>
    </row>
    <row r="412" spans="1:1">
      <c r="A412" t="s">
        <v>6977</v>
      </c>
    </row>
    <row r="413" spans="1:1">
      <c r="A413" t="s">
        <v>6978</v>
      </c>
    </row>
    <row r="414" spans="1:1">
      <c r="A414" t="s">
        <v>5883</v>
      </c>
    </row>
    <row r="415" spans="1:1">
      <c r="A415" t="s">
        <v>6979</v>
      </c>
    </row>
    <row r="416" spans="1:1">
      <c r="A416" t="s">
        <v>6980</v>
      </c>
    </row>
    <row r="417" spans="1:1">
      <c r="A417" t="s">
        <v>6981</v>
      </c>
    </row>
    <row r="418" spans="1:1">
      <c r="A418" t="s">
        <v>5885</v>
      </c>
    </row>
    <row r="419" spans="1:1">
      <c r="A419" t="s">
        <v>6982</v>
      </c>
    </row>
    <row r="420" spans="1:1">
      <c r="A420" t="s">
        <v>6983</v>
      </c>
    </row>
    <row r="421" spans="1:1">
      <c r="A421" t="s">
        <v>6984</v>
      </c>
    </row>
    <row r="422" spans="1:1">
      <c r="A422" t="s">
        <v>6985</v>
      </c>
    </row>
    <row r="423" spans="1:1">
      <c r="A423" t="s">
        <v>6986</v>
      </c>
    </row>
    <row r="424" spans="1:1">
      <c r="A424" t="s">
        <v>6987</v>
      </c>
    </row>
    <row r="425" spans="1:1">
      <c r="A425" t="s">
        <v>6988</v>
      </c>
    </row>
    <row r="426" spans="1:1">
      <c r="A426" t="s">
        <v>6989</v>
      </c>
    </row>
    <row r="427" spans="1:1">
      <c r="A427" t="s">
        <v>6990</v>
      </c>
    </row>
    <row r="428" spans="1:1">
      <c r="A428" t="s">
        <v>6991</v>
      </c>
    </row>
    <row r="429" spans="1:1">
      <c r="A429" t="s">
        <v>6992</v>
      </c>
    </row>
    <row r="430" spans="1:1">
      <c r="A430" t="s">
        <v>6993</v>
      </c>
    </row>
    <row r="431" spans="1:1">
      <c r="A431" t="s">
        <v>6994</v>
      </c>
    </row>
    <row r="432" spans="1:1">
      <c r="A432" t="s">
        <v>6995</v>
      </c>
    </row>
    <row r="433" spans="1:1">
      <c r="A433" t="s">
        <v>6996</v>
      </c>
    </row>
    <row r="434" spans="1:1">
      <c r="A434" t="s">
        <v>2805</v>
      </c>
    </row>
    <row r="435" spans="1:1">
      <c r="A435" t="s">
        <v>5892</v>
      </c>
    </row>
    <row r="436" spans="1:1">
      <c r="A436" t="s">
        <v>6997</v>
      </c>
    </row>
    <row r="437" spans="1:1">
      <c r="A437" t="s">
        <v>6998</v>
      </c>
    </row>
    <row r="438" spans="1:1">
      <c r="A438" t="s">
        <v>6999</v>
      </c>
    </row>
    <row r="439" spans="1:1">
      <c r="A439" t="s">
        <v>7000</v>
      </c>
    </row>
    <row r="440" spans="1:1">
      <c r="A440" t="s">
        <v>7001</v>
      </c>
    </row>
    <row r="441" spans="1:1">
      <c r="A441" t="s">
        <v>7002</v>
      </c>
    </row>
    <row r="442" spans="1:1">
      <c r="A442" t="s">
        <v>7003</v>
      </c>
    </row>
    <row r="443" spans="1:1">
      <c r="A443" t="s">
        <v>7004</v>
      </c>
    </row>
    <row r="444" spans="1:1">
      <c r="A444" t="s">
        <v>7005</v>
      </c>
    </row>
    <row r="445" spans="1:1">
      <c r="A445" t="s">
        <v>7006</v>
      </c>
    </row>
    <row r="446" spans="1:1">
      <c r="A446" t="s">
        <v>7007</v>
      </c>
    </row>
    <row r="447" spans="1:1">
      <c r="A447" t="s">
        <v>7008</v>
      </c>
    </row>
    <row r="448" spans="1:1">
      <c r="A448" t="s">
        <v>7009</v>
      </c>
    </row>
    <row r="449" spans="1:1">
      <c r="A449" t="s">
        <v>7010</v>
      </c>
    </row>
    <row r="450" spans="1:1">
      <c r="A450" t="s">
        <v>5898</v>
      </c>
    </row>
    <row r="451" spans="1:1">
      <c r="A451" t="s">
        <v>7011</v>
      </c>
    </row>
    <row r="452" spans="1:1">
      <c r="A452" t="s">
        <v>7012</v>
      </c>
    </row>
    <row r="453" spans="1:1">
      <c r="A453" t="s">
        <v>7013</v>
      </c>
    </row>
    <row r="454" spans="1:1">
      <c r="A454" t="s">
        <v>7014</v>
      </c>
    </row>
    <row r="455" spans="1:1">
      <c r="A455" t="s">
        <v>7015</v>
      </c>
    </row>
    <row r="456" spans="1:1">
      <c r="A456" t="s">
        <v>7016</v>
      </c>
    </row>
    <row r="457" spans="1:1">
      <c r="A457" t="s">
        <v>7017</v>
      </c>
    </row>
    <row r="458" spans="1:1">
      <c r="A458" t="s">
        <v>7018</v>
      </c>
    </row>
    <row r="459" spans="1:1">
      <c r="A459" t="s">
        <v>7019</v>
      </c>
    </row>
    <row r="460" spans="1:1">
      <c r="A460" t="s">
        <v>7020</v>
      </c>
    </row>
    <row r="461" spans="1:1">
      <c r="A461" t="s">
        <v>7021</v>
      </c>
    </row>
    <row r="462" spans="1:1">
      <c r="A462" t="s">
        <v>7022</v>
      </c>
    </row>
    <row r="463" spans="1:1">
      <c r="A463" t="s">
        <v>7023</v>
      </c>
    </row>
    <row r="464" spans="1:1">
      <c r="A464" t="s">
        <v>7024</v>
      </c>
    </row>
    <row r="465" spans="1:1">
      <c r="A465" t="s">
        <v>7025</v>
      </c>
    </row>
    <row r="466" spans="1:1">
      <c r="A466" t="s">
        <v>7026</v>
      </c>
    </row>
    <row r="467" spans="1:1">
      <c r="A467" t="s">
        <v>7027</v>
      </c>
    </row>
    <row r="468" spans="1:1">
      <c r="A468" t="s">
        <v>7028</v>
      </c>
    </row>
    <row r="469" spans="1:1">
      <c r="A469" t="s">
        <v>7029</v>
      </c>
    </row>
    <row r="470" spans="1:1">
      <c r="A470" t="s">
        <v>7030</v>
      </c>
    </row>
    <row r="471" spans="1:1">
      <c r="A471" t="s">
        <v>7031</v>
      </c>
    </row>
    <row r="472" spans="1:1">
      <c r="A472" t="s">
        <v>7032</v>
      </c>
    </row>
    <row r="473" spans="1:1">
      <c r="A473" t="s">
        <v>7033</v>
      </c>
    </row>
    <row r="474" spans="1:1">
      <c r="A474" t="s">
        <v>7034</v>
      </c>
    </row>
    <row r="475" spans="1:1">
      <c r="A475" t="s">
        <v>7035</v>
      </c>
    </row>
    <row r="476" spans="1:1">
      <c r="A476" t="s">
        <v>7036</v>
      </c>
    </row>
    <row r="477" spans="1:1">
      <c r="A477" t="s">
        <v>7037</v>
      </c>
    </row>
    <row r="478" spans="1:1">
      <c r="A478" t="s">
        <v>7038</v>
      </c>
    </row>
    <row r="479" spans="1:1">
      <c r="A479" t="s">
        <v>7039</v>
      </c>
    </row>
    <row r="480" spans="1:1">
      <c r="A480" t="s">
        <v>7040</v>
      </c>
    </row>
    <row r="481" spans="1:1">
      <c r="A481" t="s">
        <v>7041</v>
      </c>
    </row>
    <row r="482" spans="1:1">
      <c r="A482" t="s">
        <v>5910</v>
      </c>
    </row>
    <row r="483" spans="1:1">
      <c r="A483" t="s">
        <v>7042</v>
      </c>
    </row>
    <row r="484" spans="1:1">
      <c r="A484" t="s">
        <v>7043</v>
      </c>
    </row>
    <row r="485" spans="1:1">
      <c r="A485" t="s">
        <v>7044</v>
      </c>
    </row>
    <row r="486" spans="1:1">
      <c r="A486" t="s">
        <v>7045</v>
      </c>
    </row>
    <row r="487" spans="1:1">
      <c r="A487" t="s">
        <v>7046</v>
      </c>
    </row>
    <row r="488" spans="1:1">
      <c r="A488" t="s">
        <v>7047</v>
      </c>
    </row>
    <row r="489" spans="1:1">
      <c r="A489" t="s">
        <v>7048</v>
      </c>
    </row>
    <row r="490" spans="1:1">
      <c r="A490" t="s">
        <v>5914</v>
      </c>
    </row>
    <row r="491" spans="1:1">
      <c r="A491" t="s">
        <v>7049</v>
      </c>
    </row>
    <row r="492" spans="1:1">
      <c r="A492" t="s">
        <v>7050</v>
      </c>
    </row>
    <row r="493" spans="1:1">
      <c r="A493" t="s">
        <v>7051</v>
      </c>
    </row>
    <row r="494" spans="1:1">
      <c r="A494" t="s">
        <v>7052</v>
      </c>
    </row>
    <row r="495" spans="1:1">
      <c r="A495" t="s">
        <v>7053</v>
      </c>
    </row>
    <row r="496" spans="1:1">
      <c r="A496" t="s">
        <v>7054</v>
      </c>
    </row>
    <row r="497" spans="1:1">
      <c r="A497" t="s">
        <v>7055</v>
      </c>
    </row>
    <row r="498" spans="1:1">
      <c r="A498" t="s">
        <v>7056</v>
      </c>
    </row>
    <row r="499" spans="1:1">
      <c r="A499" t="s">
        <v>7057</v>
      </c>
    </row>
    <row r="500" spans="1:1">
      <c r="A500" t="s">
        <v>7058</v>
      </c>
    </row>
    <row r="501" spans="1:1">
      <c r="A501" t="s">
        <v>7059</v>
      </c>
    </row>
    <row r="502" spans="1:1">
      <c r="A502" t="s">
        <v>7060</v>
      </c>
    </row>
    <row r="503" spans="1:1">
      <c r="A503" t="s">
        <v>5919</v>
      </c>
    </row>
    <row r="504" spans="1:1">
      <c r="A504" t="s">
        <v>7061</v>
      </c>
    </row>
    <row r="505" spans="1:1">
      <c r="A505" t="s">
        <v>7062</v>
      </c>
    </row>
    <row r="506" spans="1:1">
      <c r="A506" t="s">
        <v>7063</v>
      </c>
    </row>
    <row r="507" spans="1:1">
      <c r="A507" t="s">
        <v>7064</v>
      </c>
    </row>
    <row r="508" spans="1:1">
      <c r="A508" t="s">
        <v>7065</v>
      </c>
    </row>
    <row r="509" spans="1:1">
      <c r="A509" t="s">
        <v>7066</v>
      </c>
    </row>
    <row r="510" spans="1:1">
      <c r="A510" t="s">
        <v>7067</v>
      </c>
    </row>
    <row r="511" spans="1:1">
      <c r="A511" t="s">
        <v>7068</v>
      </c>
    </row>
    <row r="512" spans="1:1">
      <c r="A512" t="s">
        <v>7069</v>
      </c>
    </row>
    <row r="513" spans="1:1">
      <c r="A513" t="s">
        <v>7070</v>
      </c>
    </row>
    <row r="514" spans="1:1">
      <c r="A514" t="s">
        <v>7071</v>
      </c>
    </row>
    <row r="515" spans="1:1">
      <c r="A515" t="s">
        <v>5924</v>
      </c>
    </row>
    <row r="516" spans="1:1">
      <c r="A516" t="s">
        <v>7072</v>
      </c>
    </row>
    <row r="517" spans="1:1">
      <c r="A517" t="s">
        <v>7073</v>
      </c>
    </row>
    <row r="518" spans="1:1">
      <c r="A518" t="s">
        <v>7074</v>
      </c>
    </row>
    <row r="519" spans="1:1">
      <c r="A519" t="s">
        <v>7075</v>
      </c>
    </row>
    <row r="520" spans="1:1">
      <c r="A520" t="s">
        <v>7076</v>
      </c>
    </row>
    <row r="521" spans="1:1">
      <c r="A521" t="s">
        <v>7077</v>
      </c>
    </row>
    <row r="522" spans="1:1">
      <c r="A522" t="s">
        <v>7078</v>
      </c>
    </row>
    <row r="523" spans="1:1">
      <c r="A523" t="s">
        <v>7079</v>
      </c>
    </row>
    <row r="524" spans="1:1">
      <c r="A524" t="s">
        <v>7080</v>
      </c>
    </row>
    <row r="525" spans="1:1">
      <c r="A525" t="s">
        <v>7081</v>
      </c>
    </row>
    <row r="526" spans="1:1">
      <c r="A526" t="s">
        <v>7082</v>
      </c>
    </row>
    <row r="527" spans="1:1">
      <c r="A527" t="s">
        <v>7083</v>
      </c>
    </row>
    <row r="528" spans="1:1">
      <c r="A528" t="s">
        <v>7084</v>
      </c>
    </row>
    <row r="529" spans="1:1">
      <c r="A529" t="s">
        <v>7085</v>
      </c>
    </row>
    <row r="530" spans="1:1">
      <c r="A530" t="s">
        <v>5930</v>
      </c>
    </row>
    <row r="531" spans="1:1">
      <c r="A531" t="s">
        <v>7086</v>
      </c>
    </row>
    <row r="532" spans="1:1">
      <c r="A532" t="s">
        <v>7087</v>
      </c>
    </row>
    <row r="533" spans="1:1">
      <c r="A533" t="s">
        <v>7088</v>
      </c>
    </row>
    <row r="534" spans="1:1">
      <c r="A534" t="s">
        <v>7089</v>
      </c>
    </row>
    <row r="535" spans="1:1">
      <c r="A535" t="s">
        <v>7090</v>
      </c>
    </row>
    <row r="536" spans="1:1">
      <c r="A536" t="s">
        <v>7091</v>
      </c>
    </row>
    <row r="537" spans="1:1">
      <c r="A537" t="s">
        <v>7092</v>
      </c>
    </row>
    <row r="538" spans="1:1">
      <c r="A538" t="s">
        <v>7093</v>
      </c>
    </row>
    <row r="539" spans="1:1">
      <c r="A539" t="s">
        <v>7094</v>
      </c>
    </row>
    <row r="540" spans="1:1">
      <c r="A540" t="s">
        <v>7095</v>
      </c>
    </row>
    <row r="541" spans="1:1">
      <c r="A541" t="s">
        <v>7096</v>
      </c>
    </row>
    <row r="542" spans="1:1">
      <c r="A542" t="s">
        <v>7097</v>
      </c>
    </row>
    <row r="543" spans="1:1">
      <c r="A543" t="s">
        <v>5935</v>
      </c>
    </row>
    <row r="544" spans="1:1">
      <c r="A544" t="s">
        <v>7098</v>
      </c>
    </row>
    <row r="545" spans="1:1">
      <c r="A545" t="s">
        <v>7099</v>
      </c>
    </row>
    <row r="546" spans="1:1">
      <c r="A546" t="s">
        <v>7100</v>
      </c>
    </row>
    <row r="547" spans="1:1">
      <c r="A547" t="s">
        <v>7101</v>
      </c>
    </row>
    <row r="548" spans="1:1">
      <c r="A548" t="s">
        <v>7102</v>
      </c>
    </row>
    <row r="549" spans="1:1">
      <c r="A549" t="s">
        <v>7103</v>
      </c>
    </row>
    <row r="550" spans="1:1">
      <c r="A550" t="s">
        <v>7104</v>
      </c>
    </row>
    <row r="551" spans="1:1">
      <c r="A551" t="s">
        <v>7105</v>
      </c>
    </row>
    <row r="552" spans="1:1">
      <c r="A552" t="s">
        <v>7106</v>
      </c>
    </row>
    <row r="553" spans="1:1">
      <c r="A553" t="s">
        <v>7107</v>
      </c>
    </row>
    <row r="554" spans="1:1">
      <c r="A554" t="s">
        <v>7108</v>
      </c>
    </row>
    <row r="555" spans="1:1">
      <c r="A555" t="s">
        <v>7109</v>
      </c>
    </row>
    <row r="556" spans="1:1">
      <c r="A556" t="s">
        <v>5940</v>
      </c>
    </row>
    <row r="557" spans="1:1">
      <c r="A557" t="s">
        <v>7110</v>
      </c>
    </row>
    <row r="558" spans="1:1">
      <c r="A558" t="s">
        <v>7111</v>
      </c>
    </row>
    <row r="559" spans="1:1">
      <c r="A559" t="s">
        <v>7112</v>
      </c>
    </row>
    <row r="560" spans="1:1">
      <c r="A560" t="s">
        <v>7113</v>
      </c>
    </row>
    <row r="561" spans="1:1">
      <c r="A561" t="s">
        <v>7114</v>
      </c>
    </row>
    <row r="562" spans="1:1">
      <c r="A562" t="s">
        <v>7115</v>
      </c>
    </row>
    <row r="563" spans="1:1">
      <c r="A563" t="s">
        <v>7116</v>
      </c>
    </row>
    <row r="564" spans="1:1">
      <c r="A564" t="s">
        <v>7117</v>
      </c>
    </row>
    <row r="565" spans="1:1">
      <c r="A565" t="s">
        <v>7118</v>
      </c>
    </row>
    <row r="566" spans="1:1">
      <c r="A566" t="s">
        <v>7119</v>
      </c>
    </row>
    <row r="567" spans="1:1">
      <c r="A567" t="s">
        <v>7120</v>
      </c>
    </row>
    <row r="568" spans="1:1">
      <c r="A568" t="s">
        <v>7121</v>
      </c>
    </row>
    <row r="569" spans="1:1">
      <c r="A569" t="s">
        <v>7122</v>
      </c>
    </row>
    <row r="570" spans="1:1">
      <c r="A570" t="s">
        <v>7123</v>
      </c>
    </row>
    <row r="571" spans="1:1">
      <c r="A571" t="s">
        <v>7124</v>
      </c>
    </row>
    <row r="572" spans="1:1">
      <c r="A572" t="s">
        <v>7125</v>
      </c>
    </row>
    <row r="573" spans="1:1">
      <c r="A573" t="s">
        <v>7126</v>
      </c>
    </row>
    <row r="574" spans="1:1">
      <c r="A574" t="s">
        <v>5947</v>
      </c>
    </row>
    <row r="575" spans="1:1">
      <c r="A575" t="s">
        <v>7127</v>
      </c>
    </row>
    <row r="576" spans="1:1">
      <c r="A576" t="s">
        <v>7128</v>
      </c>
    </row>
    <row r="577" spans="1:1">
      <c r="A577" t="s">
        <v>7129</v>
      </c>
    </row>
    <row r="578" spans="1:1">
      <c r="A578" t="s">
        <v>7130</v>
      </c>
    </row>
    <row r="579" spans="1:1">
      <c r="A579" t="s">
        <v>7131</v>
      </c>
    </row>
    <row r="580" spans="1:1">
      <c r="A580" t="s">
        <v>7132</v>
      </c>
    </row>
    <row r="581" spans="1:1">
      <c r="A581" t="s">
        <v>7133</v>
      </c>
    </row>
    <row r="582" spans="1:1">
      <c r="A582" t="s">
        <v>7134</v>
      </c>
    </row>
    <row r="583" spans="1:1">
      <c r="A583" t="s">
        <v>7135</v>
      </c>
    </row>
    <row r="584" spans="1:1">
      <c r="A584" t="s">
        <v>7136</v>
      </c>
    </row>
    <row r="585" spans="1:1">
      <c r="A585" t="s">
        <v>7137</v>
      </c>
    </row>
    <row r="586" spans="1:1">
      <c r="A586" t="s">
        <v>7138</v>
      </c>
    </row>
    <row r="587" spans="1:1">
      <c r="A587" t="s">
        <v>5952</v>
      </c>
    </row>
    <row r="588" spans="1:1">
      <c r="A588" t="s">
        <v>7139</v>
      </c>
    </row>
    <row r="589" spans="1:1">
      <c r="A589" t="s">
        <v>7140</v>
      </c>
    </row>
    <row r="590" spans="1:1">
      <c r="A590" t="s">
        <v>7141</v>
      </c>
    </row>
    <row r="591" spans="1:1">
      <c r="A591" t="s">
        <v>7142</v>
      </c>
    </row>
    <row r="592" spans="1:1">
      <c r="A592" t="s">
        <v>7143</v>
      </c>
    </row>
    <row r="593" spans="1:1">
      <c r="A593" t="s">
        <v>7144</v>
      </c>
    </row>
    <row r="594" spans="1:1">
      <c r="A594" t="s">
        <v>7145</v>
      </c>
    </row>
    <row r="595" spans="1:1">
      <c r="A595" t="s">
        <v>7146</v>
      </c>
    </row>
    <row r="596" spans="1:1">
      <c r="A596" t="s">
        <v>7147</v>
      </c>
    </row>
    <row r="597" spans="1:1">
      <c r="A597" t="s">
        <v>7148</v>
      </c>
    </row>
    <row r="598" spans="1:1">
      <c r="A598" t="s">
        <v>7149</v>
      </c>
    </row>
    <row r="599" spans="1:1">
      <c r="A599" t="s">
        <v>5957</v>
      </c>
    </row>
    <row r="600" spans="1:1">
      <c r="A600" t="s">
        <v>7150</v>
      </c>
    </row>
    <row r="601" spans="1:1">
      <c r="A601" t="s">
        <v>7151</v>
      </c>
    </row>
    <row r="602" spans="1:1">
      <c r="A602" t="s">
        <v>7152</v>
      </c>
    </row>
    <row r="603" spans="1:1">
      <c r="A603" t="s">
        <v>7153</v>
      </c>
    </row>
    <row r="604" spans="1:1">
      <c r="A604" t="s">
        <v>7154</v>
      </c>
    </row>
    <row r="605" spans="1:1">
      <c r="A605" t="s">
        <v>7155</v>
      </c>
    </row>
    <row r="606" spans="1:1">
      <c r="A606" t="s">
        <v>7156</v>
      </c>
    </row>
    <row r="607" spans="1:1">
      <c r="A607" t="s">
        <v>7157</v>
      </c>
    </row>
    <row r="608" spans="1:1">
      <c r="A608" t="s">
        <v>7158</v>
      </c>
    </row>
    <row r="609" spans="1:1">
      <c r="A609" t="s">
        <v>7159</v>
      </c>
    </row>
    <row r="610" spans="1:1">
      <c r="A610" t="s">
        <v>7160</v>
      </c>
    </row>
    <row r="611" spans="1:1">
      <c r="A611" t="s">
        <v>7161</v>
      </c>
    </row>
    <row r="612" spans="1:1">
      <c r="A612" t="s">
        <v>7162</v>
      </c>
    </row>
    <row r="613" spans="1:1">
      <c r="A613" t="s">
        <v>7163</v>
      </c>
    </row>
    <row r="614" spans="1:1">
      <c r="A614" t="s">
        <v>7164</v>
      </c>
    </row>
    <row r="615" spans="1:1">
      <c r="A615" t="s">
        <v>7165</v>
      </c>
    </row>
    <row r="616" spans="1:1">
      <c r="A616" t="s">
        <v>7166</v>
      </c>
    </row>
    <row r="617" spans="1:1">
      <c r="A617" t="s">
        <v>7167</v>
      </c>
    </row>
    <row r="618" spans="1:1">
      <c r="A618" t="s">
        <v>5964</v>
      </c>
    </row>
    <row r="619" spans="1:1">
      <c r="A619" t="s">
        <v>7168</v>
      </c>
    </row>
    <row r="620" spans="1:1">
      <c r="A620" t="s">
        <v>7169</v>
      </c>
    </row>
    <row r="621" spans="1:1">
      <c r="A621" t="s">
        <v>7170</v>
      </c>
    </row>
    <row r="622" spans="1:1">
      <c r="A622" t="s">
        <v>7171</v>
      </c>
    </row>
    <row r="623" spans="1:1">
      <c r="A623" t="s">
        <v>7172</v>
      </c>
    </row>
    <row r="624" spans="1:1">
      <c r="A624" t="s">
        <v>5967</v>
      </c>
    </row>
    <row r="625" spans="1:1">
      <c r="A625" t="s">
        <v>7173</v>
      </c>
    </row>
    <row r="626" spans="1:1">
      <c r="A626" t="s">
        <v>7174</v>
      </c>
    </row>
    <row r="627" spans="1:1">
      <c r="A627" t="s">
        <v>7175</v>
      </c>
    </row>
    <row r="628" spans="1:1">
      <c r="A628" t="s">
        <v>7176</v>
      </c>
    </row>
    <row r="629" spans="1:1">
      <c r="A629" t="s">
        <v>5970</v>
      </c>
    </row>
    <row r="630" spans="1:1">
      <c r="A630" t="s">
        <v>7177</v>
      </c>
    </row>
    <row r="631" spans="1:1">
      <c r="A631" t="s">
        <v>7178</v>
      </c>
    </row>
    <row r="632" spans="1:1">
      <c r="A632" t="s">
        <v>7179</v>
      </c>
    </row>
    <row r="633" spans="1:1">
      <c r="A633" t="s">
        <v>7180</v>
      </c>
    </row>
    <row r="634" spans="1:1">
      <c r="A634" t="s">
        <v>7181</v>
      </c>
    </row>
    <row r="635" spans="1:1">
      <c r="A635" t="s">
        <v>7182</v>
      </c>
    </row>
    <row r="636" spans="1:1">
      <c r="A636" t="s">
        <v>7183</v>
      </c>
    </row>
    <row r="637" spans="1:1">
      <c r="A637" t="s">
        <v>7184</v>
      </c>
    </row>
    <row r="638" spans="1:1">
      <c r="A638" t="s">
        <v>7185</v>
      </c>
    </row>
    <row r="639" spans="1:1">
      <c r="A639" t="s">
        <v>7186</v>
      </c>
    </row>
    <row r="640" spans="1:1">
      <c r="A640" t="s">
        <v>7187</v>
      </c>
    </row>
    <row r="641" spans="1:1">
      <c r="A641" t="s">
        <v>7188</v>
      </c>
    </row>
    <row r="642" spans="1:1">
      <c r="A642" t="s">
        <v>7189</v>
      </c>
    </row>
    <row r="643" spans="1:1">
      <c r="A643" t="s">
        <v>7190</v>
      </c>
    </row>
    <row r="644" spans="1:1">
      <c r="A644" t="s">
        <v>7191</v>
      </c>
    </row>
    <row r="645" spans="1:1">
      <c r="A645" t="s">
        <v>7192</v>
      </c>
    </row>
    <row r="646" spans="1:1">
      <c r="A646" t="s">
        <v>5977</v>
      </c>
    </row>
    <row r="647" spans="1:1">
      <c r="A647" t="s">
        <v>7193</v>
      </c>
    </row>
    <row r="648" spans="1:1">
      <c r="A648" t="s">
        <v>7194</v>
      </c>
    </row>
    <row r="649" spans="1:1">
      <c r="A649" t="s">
        <v>7195</v>
      </c>
    </row>
    <row r="650" spans="1:1">
      <c r="A650" t="s">
        <v>7196</v>
      </c>
    </row>
    <row r="651" spans="1:1">
      <c r="A651" t="s">
        <v>7197</v>
      </c>
    </row>
    <row r="652" spans="1:1">
      <c r="A652" t="s">
        <v>7198</v>
      </c>
    </row>
    <row r="653" spans="1:1">
      <c r="A653" t="s">
        <v>7199</v>
      </c>
    </row>
    <row r="654" spans="1:1">
      <c r="A654" t="s">
        <v>7200</v>
      </c>
    </row>
    <row r="655" spans="1:1">
      <c r="A655" t="s">
        <v>7201</v>
      </c>
    </row>
    <row r="656" spans="1:1">
      <c r="A656" t="s">
        <v>7202</v>
      </c>
    </row>
    <row r="657" spans="1:1">
      <c r="A657" t="s">
        <v>7203</v>
      </c>
    </row>
    <row r="658" spans="1:1">
      <c r="A658" t="s">
        <v>7204</v>
      </c>
    </row>
    <row r="659" spans="1:1">
      <c r="A659" t="s">
        <v>7205</v>
      </c>
    </row>
    <row r="660" spans="1:1">
      <c r="A660" t="s">
        <v>7206</v>
      </c>
    </row>
    <row r="661" spans="1:1">
      <c r="A661" t="s">
        <v>7207</v>
      </c>
    </row>
    <row r="662" spans="1:1">
      <c r="A662" t="s">
        <v>7208</v>
      </c>
    </row>
    <row r="663" spans="1:1">
      <c r="A663" t="s">
        <v>7209</v>
      </c>
    </row>
    <row r="664" spans="1:1">
      <c r="A664" t="s">
        <v>7210</v>
      </c>
    </row>
    <row r="665" spans="1:1">
      <c r="A665" t="s">
        <v>7211</v>
      </c>
    </row>
    <row r="666" spans="1:1">
      <c r="A666" t="s">
        <v>7212</v>
      </c>
    </row>
    <row r="667" spans="1:1">
      <c r="A667" t="s">
        <v>5985</v>
      </c>
    </row>
    <row r="668" spans="1:1">
      <c r="A668" t="s">
        <v>7213</v>
      </c>
    </row>
    <row r="669" spans="1:1">
      <c r="A669" t="s">
        <v>7214</v>
      </c>
    </row>
    <row r="670" spans="1:1">
      <c r="A670" t="s">
        <v>7215</v>
      </c>
    </row>
    <row r="671" spans="1:1">
      <c r="A671" t="s">
        <v>7216</v>
      </c>
    </row>
    <row r="672" spans="1:1">
      <c r="A672" t="s">
        <v>7217</v>
      </c>
    </row>
    <row r="673" spans="1:1">
      <c r="A673" t="s">
        <v>7218</v>
      </c>
    </row>
    <row r="674" spans="1:1">
      <c r="A674" t="s">
        <v>7219</v>
      </c>
    </row>
    <row r="675" spans="1:1">
      <c r="A675" t="s">
        <v>7220</v>
      </c>
    </row>
    <row r="676" spans="1:1">
      <c r="A676" t="s">
        <v>7221</v>
      </c>
    </row>
    <row r="677" spans="1:1">
      <c r="A677" t="s">
        <v>7222</v>
      </c>
    </row>
    <row r="678" spans="1:1">
      <c r="A678" t="s">
        <v>5990</v>
      </c>
    </row>
    <row r="679" spans="1:1">
      <c r="A679" t="s">
        <v>7223</v>
      </c>
    </row>
    <row r="680" spans="1:1">
      <c r="A680" t="s">
        <v>7224</v>
      </c>
    </row>
    <row r="681" spans="1:1">
      <c r="A681" t="s">
        <v>7225</v>
      </c>
    </row>
    <row r="682" spans="1:1">
      <c r="A682" t="s">
        <v>7226</v>
      </c>
    </row>
    <row r="683" spans="1:1">
      <c r="A683" t="s">
        <v>7227</v>
      </c>
    </row>
    <row r="684" spans="1:1">
      <c r="A684" t="s">
        <v>7228</v>
      </c>
    </row>
    <row r="685" spans="1:1">
      <c r="A685" t="s">
        <v>7229</v>
      </c>
    </row>
    <row r="686" spans="1:1">
      <c r="A686" t="s">
        <v>7230</v>
      </c>
    </row>
    <row r="687" spans="1:1">
      <c r="A687" t="s">
        <v>7231</v>
      </c>
    </row>
    <row r="688" spans="1:1">
      <c r="A688" t="s">
        <v>7232</v>
      </c>
    </row>
    <row r="689" spans="1:1">
      <c r="A689" t="s">
        <v>7233</v>
      </c>
    </row>
    <row r="690" spans="1:1">
      <c r="A690" t="s">
        <v>5995</v>
      </c>
    </row>
    <row r="691" spans="1:1">
      <c r="A691" t="s">
        <v>7234</v>
      </c>
    </row>
    <row r="692" spans="1:1">
      <c r="A692" t="s">
        <v>7235</v>
      </c>
    </row>
    <row r="693" spans="1:1">
      <c r="A693" t="s">
        <v>7236</v>
      </c>
    </row>
    <row r="694" spans="1:1">
      <c r="A694" t="s">
        <v>7237</v>
      </c>
    </row>
    <row r="695" spans="1:1">
      <c r="A695" t="s">
        <v>7238</v>
      </c>
    </row>
    <row r="696" spans="1:1">
      <c r="A696" t="s">
        <v>7239</v>
      </c>
    </row>
    <row r="697" spans="1:1">
      <c r="A697" t="s">
        <v>7240</v>
      </c>
    </row>
    <row r="698" spans="1:1">
      <c r="A698" t="s">
        <v>7241</v>
      </c>
    </row>
    <row r="699" spans="1:1">
      <c r="A699" t="s">
        <v>7242</v>
      </c>
    </row>
    <row r="700" spans="1:1">
      <c r="A700" t="s">
        <v>7243</v>
      </c>
    </row>
    <row r="701" spans="1:1">
      <c r="A701" t="s">
        <v>7244</v>
      </c>
    </row>
    <row r="702" spans="1:1">
      <c r="A702" t="s">
        <v>7245</v>
      </c>
    </row>
    <row r="703" spans="1:1">
      <c r="A703" t="s">
        <v>6000</v>
      </c>
    </row>
    <row r="704" spans="1:1">
      <c r="A704" t="s">
        <v>7246</v>
      </c>
    </row>
    <row r="705" spans="1:1">
      <c r="A705" t="s">
        <v>7247</v>
      </c>
    </row>
    <row r="706" spans="1:1">
      <c r="A706" t="s">
        <v>7248</v>
      </c>
    </row>
    <row r="707" spans="1:1">
      <c r="A707" t="s">
        <v>7249</v>
      </c>
    </row>
    <row r="708" spans="1:1">
      <c r="A708" t="s">
        <v>7250</v>
      </c>
    </row>
    <row r="709" spans="1:1">
      <c r="A709" t="s">
        <v>7251</v>
      </c>
    </row>
    <row r="710" spans="1:1">
      <c r="A710" t="s">
        <v>7252</v>
      </c>
    </row>
    <row r="711" spans="1:1">
      <c r="A711" t="s">
        <v>7253</v>
      </c>
    </row>
    <row r="712" spans="1:1">
      <c r="A712" t="s">
        <v>7254</v>
      </c>
    </row>
    <row r="713" spans="1:1">
      <c r="A713" t="s">
        <v>7255</v>
      </c>
    </row>
    <row r="714" spans="1:1">
      <c r="A714" t="s">
        <v>7256</v>
      </c>
    </row>
    <row r="715" spans="1:1">
      <c r="A715" t="s">
        <v>7257</v>
      </c>
    </row>
    <row r="716" spans="1:1">
      <c r="A716" t="s">
        <v>6005</v>
      </c>
    </row>
    <row r="717" spans="1:1">
      <c r="A717" t="s">
        <v>7258</v>
      </c>
    </row>
    <row r="718" spans="1:1">
      <c r="A718" t="s">
        <v>7259</v>
      </c>
    </row>
    <row r="719" spans="1:1">
      <c r="A719" t="s">
        <v>7260</v>
      </c>
    </row>
    <row r="720" spans="1:1">
      <c r="A720" t="s">
        <v>7261</v>
      </c>
    </row>
    <row r="721" spans="1:1">
      <c r="A721" t="s">
        <v>7262</v>
      </c>
    </row>
    <row r="722" spans="1:1">
      <c r="A722" t="s">
        <v>7263</v>
      </c>
    </row>
    <row r="723" spans="1:1">
      <c r="A723" t="s">
        <v>7264</v>
      </c>
    </row>
    <row r="724" spans="1:1">
      <c r="A724" t="s">
        <v>7265</v>
      </c>
    </row>
    <row r="725" spans="1:1">
      <c r="A725" t="s">
        <v>7266</v>
      </c>
    </row>
    <row r="726" spans="1:1">
      <c r="A726" t="s">
        <v>7267</v>
      </c>
    </row>
    <row r="727" spans="1:1">
      <c r="A727" t="s">
        <v>7268</v>
      </c>
    </row>
    <row r="728" spans="1:1">
      <c r="A728" t="s">
        <v>7269</v>
      </c>
    </row>
    <row r="729" spans="1:1">
      <c r="A729" t="s">
        <v>6010</v>
      </c>
    </row>
    <row r="730" spans="1:1">
      <c r="A730" t="s">
        <v>7270</v>
      </c>
    </row>
    <row r="731" spans="1:1">
      <c r="A731" t="s">
        <v>7271</v>
      </c>
    </row>
    <row r="732" spans="1:1">
      <c r="A732" t="s">
        <v>7272</v>
      </c>
    </row>
    <row r="733" spans="1:1">
      <c r="A733" t="s">
        <v>7273</v>
      </c>
    </row>
    <row r="734" spans="1:1">
      <c r="A734" t="s">
        <v>7274</v>
      </c>
    </row>
    <row r="735" spans="1:1">
      <c r="A735" t="s">
        <v>7275</v>
      </c>
    </row>
    <row r="736" spans="1:1">
      <c r="A736" t="s">
        <v>7276</v>
      </c>
    </row>
    <row r="737" spans="1:1">
      <c r="A737" t="s">
        <v>7277</v>
      </c>
    </row>
    <row r="738" spans="1:1">
      <c r="A738" t="s">
        <v>7278</v>
      </c>
    </row>
    <row r="739" spans="1:1">
      <c r="A739" t="s">
        <v>7279</v>
      </c>
    </row>
    <row r="740" spans="1:1">
      <c r="A740" t="s">
        <v>7280</v>
      </c>
    </row>
    <row r="741" spans="1:1">
      <c r="A741" t="s">
        <v>7281</v>
      </c>
    </row>
    <row r="742" spans="1:1">
      <c r="A742" t="s">
        <v>6015</v>
      </c>
    </row>
    <row r="743" spans="1:1">
      <c r="A743" t="s">
        <v>7282</v>
      </c>
    </row>
    <row r="744" spans="1:1">
      <c r="A744" t="s">
        <v>7283</v>
      </c>
    </row>
    <row r="745" spans="1:1">
      <c r="A745" t="s">
        <v>7284</v>
      </c>
    </row>
    <row r="746" spans="1:1">
      <c r="A746" t="s">
        <v>7285</v>
      </c>
    </row>
    <row r="747" spans="1:1">
      <c r="A747" t="s">
        <v>7286</v>
      </c>
    </row>
    <row r="748" spans="1:1">
      <c r="A748" t="s">
        <v>7287</v>
      </c>
    </row>
    <row r="749" spans="1:1">
      <c r="A749" t="s">
        <v>7288</v>
      </c>
    </row>
    <row r="750" spans="1:1">
      <c r="A750" t="s">
        <v>7289</v>
      </c>
    </row>
    <row r="751" spans="1:1">
      <c r="A751" t="s">
        <v>7290</v>
      </c>
    </row>
    <row r="752" spans="1:1">
      <c r="A752" t="s">
        <v>7291</v>
      </c>
    </row>
    <row r="753" spans="1:1">
      <c r="A753" t="s">
        <v>7292</v>
      </c>
    </row>
    <row r="754" spans="1:1">
      <c r="A754" t="s">
        <v>7293</v>
      </c>
    </row>
    <row r="755" spans="1:1">
      <c r="A755" t="s">
        <v>7294</v>
      </c>
    </row>
    <row r="756" spans="1:1">
      <c r="A756" t="s">
        <v>7295</v>
      </c>
    </row>
    <row r="757" spans="1:1">
      <c r="A757" t="s">
        <v>6021</v>
      </c>
    </row>
    <row r="758" spans="1:1">
      <c r="A758" t="s">
        <v>7296</v>
      </c>
    </row>
    <row r="759" spans="1:1">
      <c r="A759" t="s">
        <v>7297</v>
      </c>
    </row>
    <row r="760" spans="1:1">
      <c r="A760" t="s">
        <v>7298</v>
      </c>
    </row>
    <row r="761" spans="1:1">
      <c r="A761" t="s">
        <v>7299</v>
      </c>
    </row>
    <row r="762" spans="1:1">
      <c r="A762" t="s">
        <v>7300</v>
      </c>
    </row>
    <row r="763" spans="1:1">
      <c r="A763" t="s">
        <v>7301</v>
      </c>
    </row>
    <row r="764" spans="1:1">
      <c r="A764" t="s">
        <v>7302</v>
      </c>
    </row>
    <row r="765" spans="1:1">
      <c r="A765" t="s">
        <v>7303</v>
      </c>
    </row>
    <row r="766" spans="1:1">
      <c r="A766" t="s">
        <v>7304</v>
      </c>
    </row>
    <row r="767" spans="1:1">
      <c r="A767" t="s">
        <v>7305</v>
      </c>
    </row>
    <row r="768" spans="1:1">
      <c r="A768" t="s">
        <v>6026</v>
      </c>
    </row>
    <row r="769" spans="1:1">
      <c r="A769" t="s">
        <v>7306</v>
      </c>
    </row>
    <row r="770" spans="1:1">
      <c r="A770" t="s">
        <v>7307</v>
      </c>
    </row>
    <row r="771" spans="1:1">
      <c r="A771" t="s">
        <v>7308</v>
      </c>
    </row>
    <row r="772" spans="1:1">
      <c r="A772" t="s">
        <v>7309</v>
      </c>
    </row>
    <row r="773" spans="1:1">
      <c r="A773" t="s">
        <v>7310</v>
      </c>
    </row>
    <row r="774" spans="1:1">
      <c r="A774" t="s">
        <v>7311</v>
      </c>
    </row>
    <row r="775" spans="1:1">
      <c r="A775" t="s">
        <v>7312</v>
      </c>
    </row>
    <row r="776" spans="1:1">
      <c r="A776" t="s">
        <v>7313</v>
      </c>
    </row>
    <row r="777" spans="1:1">
      <c r="A777" t="s">
        <v>7314</v>
      </c>
    </row>
    <row r="778" spans="1:1">
      <c r="A778" t="s">
        <v>6030</v>
      </c>
    </row>
    <row r="779" spans="1:1">
      <c r="A779" t="s">
        <v>7315</v>
      </c>
    </row>
    <row r="780" spans="1:1">
      <c r="A780" t="s">
        <v>7316</v>
      </c>
    </row>
    <row r="781" spans="1:1">
      <c r="A781" t="s">
        <v>7317</v>
      </c>
    </row>
    <row r="782" spans="1:1">
      <c r="A782" t="s">
        <v>7318</v>
      </c>
    </row>
    <row r="783" spans="1:1">
      <c r="A783" t="s">
        <v>7319</v>
      </c>
    </row>
    <row r="784" spans="1:1">
      <c r="A784" t="s">
        <v>7320</v>
      </c>
    </row>
    <row r="785" spans="1:1">
      <c r="A785" t="s">
        <v>7321</v>
      </c>
    </row>
    <row r="786" spans="1:1">
      <c r="A786" t="s">
        <v>7322</v>
      </c>
    </row>
    <row r="787" spans="1:1">
      <c r="A787" t="s">
        <v>7323</v>
      </c>
    </row>
    <row r="788" spans="1:1">
      <c r="A788" t="s">
        <v>7324</v>
      </c>
    </row>
    <row r="789" spans="1:1">
      <c r="A789" t="s">
        <v>7325</v>
      </c>
    </row>
    <row r="790" spans="1:1">
      <c r="A790" t="s">
        <v>7326</v>
      </c>
    </row>
    <row r="791" spans="1:1">
      <c r="A791" t="s">
        <v>7327</v>
      </c>
    </row>
    <row r="792" spans="1:1">
      <c r="A792" t="s">
        <v>7328</v>
      </c>
    </row>
    <row r="793" spans="1:1">
      <c r="A793" t="s">
        <v>7329</v>
      </c>
    </row>
    <row r="794" spans="1:1">
      <c r="A794" t="s">
        <v>7330</v>
      </c>
    </row>
    <row r="795" spans="1:1">
      <c r="A795" t="s">
        <v>7331</v>
      </c>
    </row>
    <row r="796" spans="1:1">
      <c r="A796" t="s">
        <v>6037</v>
      </c>
    </row>
    <row r="797" spans="1:1">
      <c r="A797" t="s">
        <v>7332</v>
      </c>
    </row>
    <row r="798" spans="1:1">
      <c r="A798" t="s">
        <v>7333</v>
      </c>
    </row>
    <row r="799" spans="1:1">
      <c r="A799" t="s">
        <v>7334</v>
      </c>
    </row>
    <row r="800" spans="1:1">
      <c r="A800" t="s">
        <v>7335</v>
      </c>
    </row>
    <row r="801" spans="1:1">
      <c r="A801" t="s">
        <v>7336</v>
      </c>
    </row>
    <row r="802" spans="1:1">
      <c r="A802" t="s">
        <v>7337</v>
      </c>
    </row>
    <row r="803" spans="1:1">
      <c r="A803" t="s">
        <v>7338</v>
      </c>
    </row>
    <row r="804" spans="1:1">
      <c r="A804" t="s">
        <v>7339</v>
      </c>
    </row>
    <row r="805" spans="1:1">
      <c r="A805" t="s">
        <v>7340</v>
      </c>
    </row>
    <row r="806" spans="1:1">
      <c r="A806" t="s">
        <v>7341</v>
      </c>
    </row>
    <row r="807" spans="1:1">
      <c r="A807" t="s">
        <v>7342</v>
      </c>
    </row>
    <row r="808" spans="1:1">
      <c r="A808" t="s">
        <v>7343</v>
      </c>
    </row>
    <row r="809" spans="1:1">
      <c r="A809" t="s">
        <v>7344</v>
      </c>
    </row>
    <row r="810" spans="1:1">
      <c r="A810" t="s">
        <v>7345</v>
      </c>
    </row>
    <row r="811" spans="1:1">
      <c r="A811" t="s">
        <v>6043</v>
      </c>
    </row>
    <row r="812" spans="1:1">
      <c r="A812" t="s">
        <v>7346</v>
      </c>
    </row>
    <row r="813" spans="1:1">
      <c r="A813" t="s">
        <v>7347</v>
      </c>
    </row>
    <row r="814" spans="1:1">
      <c r="A814" t="s">
        <v>7348</v>
      </c>
    </row>
    <row r="815" spans="1:1">
      <c r="A815" t="s">
        <v>7349</v>
      </c>
    </row>
    <row r="816" spans="1:1">
      <c r="A816" t="s">
        <v>7350</v>
      </c>
    </row>
    <row r="817" spans="1:1">
      <c r="A817" t="s">
        <v>7351</v>
      </c>
    </row>
    <row r="818" spans="1:1">
      <c r="A818" t="s">
        <v>7352</v>
      </c>
    </row>
    <row r="819" spans="1:1">
      <c r="A819" t="s">
        <v>7353</v>
      </c>
    </row>
    <row r="820" spans="1:1">
      <c r="A820" t="s">
        <v>7354</v>
      </c>
    </row>
    <row r="821" spans="1:1">
      <c r="A821" t="s">
        <v>7355</v>
      </c>
    </row>
    <row r="822" spans="1:1">
      <c r="A822" t="s">
        <v>7356</v>
      </c>
    </row>
    <row r="823" spans="1:1">
      <c r="A823" t="s">
        <v>7357</v>
      </c>
    </row>
    <row r="824" spans="1:1">
      <c r="A824" t="s">
        <v>7358</v>
      </c>
    </row>
    <row r="825" spans="1:1">
      <c r="A825" t="s">
        <v>7359</v>
      </c>
    </row>
    <row r="826" spans="1:1">
      <c r="A826" t="s">
        <v>6049</v>
      </c>
    </row>
    <row r="827" spans="1:1">
      <c r="A827" t="s">
        <v>7360</v>
      </c>
    </row>
    <row r="828" spans="1:1">
      <c r="A828" t="s">
        <v>7361</v>
      </c>
    </row>
    <row r="829" spans="1:1">
      <c r="A829" t="s">
        <v>7362</v>
      </c>
    </row>
    <row r="830" spans="1:1">
      <c r="A830" t="s">
        <v>7363</v>
      </c>
    </row>
    <row r="831" spans="1:1">
      <c r="A831" t="s">
        <v>7364</v>
      </c>
    </row>
    <row r="832" spans="1:1">
      <c r="A832" t="s">
        <v>7365</v>
      </c>
    </row>
    <row r="833" spans="1:1">
      <c r="A833" t="s">
        <v>7366</v>
      </c>
    </row>
    <row r="834" spans="1:1">
      <c r="A834" t="s">
        <v>7367</v>
      </c>
    </row>
    <row r="835" spans="1:1">
      <c r="A835" t="s">
        <v>7368</v>
      </c>
    </row>
    <row r="836" spans="1:1">
      <c r="A836" t="s">
        <v>7369</v>
      </c>
    </row>
    <row r="837" spans="1:1">
      <c r="A837" t="s">
        <v>7370</v>
      </c>
    </row>
    <row r="838" spans="1:1">
      <c r="A838" t="s">
        <v>7371</v>
      </c>
    </row>
    <row r="839" spans="1:1">
      <c r="A839" t="s">
        <v>7372</v>
      </c>
    </row>
    <row r="840" spans="1:1">
      <c r="A840" t="s">
        <v>7373</v>
      </c>
    </row>
    <row r="841" spans="1:1">
      <c r="A841" t="s">
        <v>7374</v>
      </c>
    </row>
    <row r="842" spans="1:1">
      <c r="A842" t="s">
        <v>7375</v>
      </c>
    </row>
    <row r="843" spans="1:1">
      <c r="A843" t="s">
        <v>7376</v>
      </c>
    </row>
    <row r="844" spans="1:1">
      <c r="A844" t="s">
        <v>7377</v>
      </c>
    </row>
    <row r="845" spans="1:1">
      <c r="A845" t="s">
        <v>7378</v>
      </c>
    </row>
    <row r="846" spans="1:1">
      <c r="A846" t="s">
        <v>7379</v>
      </c>
    </row>
    <row r="847" spans="1:1">
      <c r="A847" t="s">
        <v>7380</v>
      </c>
    </row>
    <row r="848" spans="1:1">
      <c r="A848" t="s">
        <v>7381</v>
      </c>
    </row>
    <row r="849" spans="1:1">
      <c r="A849" t="s">
        <v>7382</v>
      </c>
    </row>
    <row r="850" spans="1:1">
      <c r="A850" t="s">
        <v>7383</v>
      </c>
    </row>
    <row r="851" spans="1:1">
      <c r="A851" t="s">
        <v>7384</v>
      </c>
    </row>
    <row r="852" spans="1:1">
      <c r="A852" t="s">
        <v>7385</v>
      </c>
    </row>
    <row r="853" spans="1:1">
      <c r="A853" t="s">
        <v>7386</v>
      </c>
    </row>
    <row r="854" spans="1:1">
      <c r="A854" t="s">
        <v>7387</v>
      </c>
    </row>
    <row r="855" spans="1:1">
      <c r="A855" t="s">
        <v>7388</v>
      </c>
    </row>
    <row r="856" spans="1:1">
      <c r="A856" t="s">
        <v>7389</v>
      </c>
    </row>
    <row r="857" spans="1:1">
      <c r="A857" t="s">
        <v>7390</v>
      </c>
    </row>
    <row r="858" spans="1:1">
      <c r="A858" t="s">
        <v>7391</v>
      </c>
    </row>
    <row r="859" spans="1:1">
      <c r="A859" t="s">
        <v>7392</v>
      </c>
    </row>
    <row r="860" spans="1:1">
      <c r="A860" t="s">
        <v>7393</v>
      </c>
    </row>
    <row r="861" spans="1:1">
      <c r="A861" t="s">
        <v>7394</v>
      </c>
    </row>
    <row r="862" spans="1:1">
      <c r="A862" t="s">
        <v>7395</v>
      </c>
    </row>
    <row r="863" spans="1:1">
      <c r="A863" t="s">
        <v>7396</v>
      </c>
    </row>
    <row r="864" spans="1:1">
      <c r="A864" t="s">
        <v>6063</v>
      </c>
    </row>
    <row r="865" spans="1:1">
      <c r="A865" t="s">
        <v>7397</v>
      </c>
    </row>
    <row r="866" spans="1:1">
      <c r="A866" t="s">
        <v>7398</v>
      </c>
    </row>
    <row r="867" spans="1:1">
      <c r="A867" t="s">
        <v>7399</v>
      </c>
    </row>
    <row r="868" spans="1:1">
      <c r="A868" t="s">
        <v>7400</v>
      </c>
    </row>
    <row r="869" spans="1:1">
      <c r="A869" t="s">
        <v>7401</v>
      </c>
    </row>
    <row r="870" spans="1:1">
      <c r="A870" t="s">
        <v>7402</v>
      </c>
    </row>
    <row r="871" spans="1:1">
      <c r="A871" t="s">
        <v>7403</v>
      </c>
    </row>
    <row r="872" spans="1:1">
      <c r="A872" t="s">
        <v>7404</v>
      </c>
    </row>
    <row r="873" spans="1:1">
      <c r="A873" t="s">
        <v>7405</v>
      </c>
    </row>
    <row r="874" spans="1:1">
      <c r="A874" t="s">
        <v>7406</v>
      </c>
    </row>
    <row r="875" spans="1:1">
      <c r="A875" t="s">
        <v>7407</v>
      </c>
    </row>
    <row r="876" spans="1:1">
      <c r="A876" t="s">
        <v>7408</v>
      </c>
    </row>
    <row r="877" spans="1:1">
      <c r="A877" t="s">
        <v>7409</v>
      </c>
    </row>
    <row r="878" spans="1:1">
      <c r="A878" t="s">
        <v>7410</v>
      </c>
    </row>
    <row r="879" spans="1:1">
      <c r="A879" t="s">
        <v>7411</v>
      </c>
    </row>
    <row r="880" spans="1:1">
      <c r="A880" t="s">
        <v>7412</v>
      </c>
    </row>
    <row r="881" spans="1:1">
      <c r="A881" t="s">
        <v>7413</v>
      </c>
    </row>
    <row r="882" spans="1:1">
      <c r="A882" t="s">
        <v>7414</v>
      </c>
    </row>
    <row r="883" spans="1:1">
      <c r="A883" t="s">
        <v>7415</v>
      </c>
    </row>
    <row r="884" spans="1:1">
      <c r="A884" t="s">
        <v>7416</v>
      </c>
    </row>
    <row r="885" spans="1:1">
      <c r="A885" t="s">
        <v>7417</v>
      </c>
    </row>
    <row r="886" spans="1:1">
      <c r="A886" t="s">
        <v>6071</v>
      </c>
    </row>
    <row r="887" spans="1:1">
      <c r="A887" t="s">
        <v>7418</v>
      </c>
    </row>
    <row r="888" spans="1:1">
      <c r="A888" t="s">
        <v>7419</v>
      </c>
    </row>
    <row r="889" spans="1:1">
      <c r="A889" t="s">
        <v>7420</v>
      </c>
    </row>
    <row r="890" spans="1:1">
      <c r="A890" t="s">
        <v>7421</v>
      </c>
    </row>
    <row r="891" spans="1:1">
      <c r="A891" t="s">
        <v>7422</v>
      </c>
    </row>
    <row r="892" spans="1:1">
      <c r="A892" t="s">
        <v>7423</v>
      </c>
    </row>
    <row r="893" spans="1:1">
      <c r="A893" t="s">
        <v>7424</v>
      </c>
    </row>
    <row r="894" spans="1:1">
      <c r="A894" t="s">
        <v>7425</v>
      </c>
    </row>
    <row r="895" spans="1:1">
      <c r="A895" t="s">
        <v>7426</v>
      </c>
    </row>
    <row r="896" spans="1:1">
      <c r="A896" t="s">
        <v>7427</v>
      </c>
    </row>
    <row r="897" spans="1:1">
      <c r="A897" t="s">
        <v>6076</v>
      </c>
    </row>
    <row r="898" spans="1:1">
      <c r="A898" t="s">
        <v>7428</v>
      </c>
    </row>
    <row r="899" spans="1:1">
      <c r="A899" t="s">
        <v>7429</v>
      </c>
    </row>
    <row r="900" spans="1:1">
      <c r="A900" t="s">
        <v>7430</v>
      </c>
    </row>
    <row r="901" spans="1:1">
      <c r="A901" t="s">
        <v>7431</v>
      </c>
    </row>
    <row r="902" spans="1:1">
      <c r="A902" t="s">
        <v>7432</v>
      </c>
    </row>
    <row r="903" spans="1:1">
      <c r="A903" t="s">
        <v>7433</v>
      </c>
    </row>
    <row r="904" spans="1:1">
      <c r="A904" t="s">
        <v>7434</v>
      </c>
    </row>
    <row r="905" spans="1:1">
      <c r="A905" t="s">
        <v>7435</v>
      </c>
    </row>
    <row r="906" spans="1:1">
      <c r="A906" t="s">
        <v>7436</v>
      </c>
    </row>
    <row r="907" spans="1:1">
      <c r="A907" t="s">
        <v>7437</v>
      </c>
    </row>
    <row r="908" spans="1:1">
      <c r="A908" t="s">
        <v>7438</v>
      </c>
    </row>
    <row r="909" spans="1:1">
      <c r="A909" t="s">
        <v>6081</v>
      </c>
    </row>
    <row r="910" spans="1:1">
      <c r="A910" t="s">
        <v>7439</v>
      </c>
    </row>
    <row r="911" spans="1:1">
      <c r="A911" t="s">
        <v>7440</v>
      </c>
    </row>
    <row r="912" spans="1:1">
      <c r="A912" t="s">
        <v>7441</v>
      </c>
    </row>
    <row r="913" spans="1:1">
      <c r="A913" t="s">
        <v>7442</v>
      </c>
    </row>
    <row r="914" spans="1:1">
      <c r="A914" t="s">
        <v>7443</v>
      </c>
    </row>
    <row r="915" spans="1:1">
      <c r="A915" t="s">
        <v>7444</v>
      </c>
    </row>
    <row r="916" spans="1:1">
      <c r="A916" t="s">
        <v>7445</v>
      </c>
    </row>
    <row r="917" spans="1:1">
      <c r="A917" t="s">
        <v>7446</v>
      </c>
    </row>
    <row r="918" spans="1:1">
      <c r="A918" t="s">
        <v>7447</v>
      </c>
    </row>
    <row r="919" spans="1:1">
      <c r="A919" t="s">
        <v>7448</v>
      </c>
    </row>
    <row r="920" spans="1:1">
      <c r="A920" t="s">
        <v>7449</v>
      </c>
    </row>
    <row r="921" spans="1:1">
      <c r="A921" t="s">
        <v>4947</v>
      </c>
    </row>
    <row r="922" spans="1:1">
      <c r="A922" t="s">
        <v>6086</v>
      </c>
    </row>
    <row r="923" spans="1:1">
      <c r="A923" t="s">
        <v>7450</v>
      </c>
    </row>
    <row r="924" spans="1:1">
      <c r="A924" t="s">
        <v>7451</v>
      </c>
    </row>
    <row r="925" spans="1:1">
      <c r="A925" t="s">
        <v>7452</v>
      </c>
    </row>
    <row r="926" spans="1:1">
      <c r="A926" t="s">
        <v>7453</v>
      </c>
    </row>
    <row r="927" spans="1:1">
      <c r="A927" t="s">
        <v>6089</v>
      </c>
    </row>
    <row r="928" spans="1:1">
      <c r="A928" t="s">
        <v>7454</v>
      </c>
    </row>
    <row r="929" spans="1:1">
      <c r="A929" t="s">
        <v>7455</v>
      </c>
    </row>
    <row r="930" spans="1:1">
      <c r="A930" t="s">
        <v>7456</v>
      </c>
    </row>
    <row r="931" spans="1:1">
      <c r="A931" t="s">
        <v>7457</v>
      </c>
    </row>
    <row r="932" spans="1:1">
      <c r="A932" t="s">
        <v>7458</v>
      </c>
    </row>
    <row r="933" spans="1:1">
      <c r="A933" t="s">
        <v>7459</v>
      </c>
    </row>
    <row r="934" spans="1:1">
      <c r="A934" t="s">
        <v>7460</v>
      </c>
    </row>
    <row r="935" spans="1:1">
      <c r="A935" t="s">
        <v>7461</v>
      </c>
    </row>
    <row r="936" spans="1:1">
      <c r="A936" t="s">
        <v>7462</v>
      </c>
    </row>
    <row r="937" spans="1:1">
      <c r="A937" t="s">
        <v>7463</v>
      </c>
    </row>
    <row r="938" spans="1:1">
      <c r="A938" t="s">
        <v>6094</v>
      </c>
    </row>
    <row r="939" spans="1:1">
      <c r="A939" t="s">
        <v>7464</v>
      </c>
    </row>
    <row r="940" spans="1:1">
      <c r="A940" t="s">
        <v>7465</v>
      </c>
    </row>
    <row r="941" spans="1:1">
      <c r="A941" t="s">
        <v>7466</v>
      </c>
    </row>
    <row r="942" spans="1:1">
      <c r="A942" t="s">
        <v>7467</v>
      </c>
    </row>
    <row r="943" spans="1:1">
      <c r="A943" t="s">
        <v>7468</v>
      </c>
    </row>
    <row r="944" spans="1:1">
      <c r="A944" t="s">
        <v>7469</v>
      </c>
    </row>
    <row r="945" spans="1:1">
      <c r="A945" t="s">
        <v>7470</v>
      </c>
    </row>
    <row r="946" spans="1:1">
      <c r="A946" t="s">
        <v>7471</v>
      </c>
    </row>
    <row r="947" spans="1:1">
      <c r="A947" t="s">
        <v>7472</v>
      </c>
    </row>
    <row r="948" spans="1:1">
      <c r="A948" t="s">
        <v>7473</v>
      </c>
    </row>
    <row r="949" spans="1:1">
      <c r="A949" t="s">
        <v>7474</v>
      </c>
    </row>
    <row r="950" spans="1:1">
      <c r="A950" t="s">
        <v>7475</v>
      </c>
    </row>
    <row r="951" spans="1:1">
      <c r="A951" t="s">
        <v>6099</v>
      </c>
    </row>
    <row r="952" spans="1:1">
      <c r="A952" t="s">
        <v>7476</v>
      </c>
    </row>
    <row r="953" spans="1:1">
      <c r="A953" t="s">
        <v>7477</v>
      </c>
    </row>
    <row r="954" spans="1:1">
      <c r="A954" t="s">
        <v>7478</v>
      </c>
    </row>
    <row r="955" spans="1:1">
      <c r="A955" t="s">
        <v>7479</v>
      </c>
    </row>
    <row r="956" spans="1:1">
      <c r="A956" t="s">
        <v>7480</v>
      </c>
    </row>
    <row r="957" spans="1:1">
      <c r="A957" t="s">
        <v>7481</v>
      </c>
    </row>
    <row r="958" spans="1:1">
      <c r="A958" t="s">
        <v>7482</v>
      </c>
    </row>
    <row r="959" spans="1:1">
      <c r="A959" t="s">
        <v>7483</v>
      </c>
    </row>
    <row r="960" spans="1:1">
      <c r="A960" t="s">
        <v>7484</v>
      </c>
    </row>
    <row r="961" spans="1:1">
      <c r="A961" t="s">
        <v>7485</v>
      </c>
    </row>
    <row r="962" spans="1:1">
      <c r="A962" t="s">
        <v>7486</v>
      </c>
    </row>
    <row r="963" spans="1:1">
      <c r="A963" t="s">
        <v>7487</v>
      </c>
    </row>
    <row r="964" spans="1:1">
      <c r="A964" t="s">
        <v>7488</v>
      </c>
    </row>
    <row r="965" spans="1:1">
      <c r="A965" t="s">
        <v>7489</v>
      </c>
    </row>
    <row r="966" spans="1:1">
      <c r="A966" t="s">
        <v>7490</v>
      </c>
    </row>
    <row r="967" spans="1:1">
      <c r="A967" t="s">
        <v>7491</v>
      </c>
    </row>
    <row r="968" spans="1:1">
      <c r="A968" t="s">
        <v>7492</v>
      </c>
    </row>
    <row r="969" spans="1:1">
      <c r="A969" t="s">
        <v>7493</v>
      </c>
    </row>
    <row r="970" spans="1:1">
      <c r="A970" t="s">
        <v>7494</v>
      </c>
    </row>
    <row r="971" spans="1:1">
      <c r="A971" t="s">
        <v>6107</v>
      </c>
    </row>
    <row r="972" spans="1:1">
      <c r="A972" t="s">
        <v>7495</v>
      </c>
    </row>
    <row r="973" spans="1:1">
      <c r="A973" t="s">
        <v>7496</v>
      </c>
    </row>
    <row r="974" spans="1:1">
      <c r="A974" t="s">
        <v>7497</v>
      </c>
    </row>
    <row r="975" spans="1:1">
      <c r="A975" t="s">
        <v>7498</v>
      </c>
    </row>
    <row r="976" spans="1:1">
      <c r="A976" t="s">
        <v>7499</v>
      </c>
    </row>
    <row r="977" spans="1:1">
      <c r="A977" t="s">
        <v>7500</v>
      </c>
    </row>
    <row r="978" spans="1:1">
      <c r="A978" t="s">
        <v>7501</v>
      </c>
    </row>
    <row r="979" spans="1:1">
      <c r="A979" t="s">
        <v>7502</v>
      </c>
    </row>
    <row r="980" spans="1:1">
      <c r="A980" t="s">
        <v>7503</v>
      </c>
    </row>
    <row r="981" spans="1:1">
      <c r="A981" t="s">
        <v>7504</v>
      </c>
    </row>
    <row r="982" spans="1:1">
      <c r="A982" t="s">
        <v>6112</v>
      </c>
    </row>
    <row r="983" spans="1:1">
      <c r="A983" t="s">
        <v>7505</v>
      </c>
    </row>
    <row r="984" spans="1:1">
      <c r="A984" t="s">
        <v>7506</v>
      </c>
    </row>
    <row r="985" spans="1:1">
      <c r="A985" t="s">
        <v>7507</v>
      </c>
    </row>
    <row r="986" spans="1:1">
      <c r="A986" t="s">
        <v>7508</v>
      </c>
    </row>
    <row r="987" spans="1:1">
      <c r="A987" t="s">
        <v>7509</v>
      </c>
    </row>
    <row r="988" spans="1:1">
      <c r="A988" t="s">
        <v>7510</v>
      </c>
    </row>
    <row r="989" spans="1:1">
      <c r="A989" t="s">
        <v>7511</v>
      </c>
    </row>
    <row r="990" spans="1:1">
      <c r="A990" t="s">
        <v>7512</v>
      </c>
    </row>
    <row r="991" spans="1:1">
      <c r="A991" t="s">
        <v>7513</v>
      </c>
    </row>
    <row r="992" spans="1:1">
      <c r="A992" t="s">
        <v>7514</v>
      </c>
    </row>
    <row r="993" spans="1:1">
      <c r="A993" t="s">
        <v>6117</v>
      </c>
    </row>
    <row r="994" spans="1:1">
      <c r="A994" t="s">
        <v>7515</v>
      </c>
    </row>
    <row r="995" spans="1:1">
      <c r="A995" t="s">
        <v>7516</v>
      </c>
    </row>
    <row r="996" spans="1:1">
      <c r="A996" t="s">
        <v>7517</v>
      </c>
    </row>
    <row r="997" spans="1:1">
      <c r="A997" t="s">
        <v>7518</v>
      </c>
    </row>
    <row r="998" spans="1:1">
      <c r="A998" t="s">
        <v>7519</v>
      </c>
    </row>
    <row r="999" spans="1:1">
      <c r="A999" t="s">
        <v>7520</v>
      </c>
    </row>
    <row r="1000" spans="1:1">
      <c r="A1000" t="s">
        <v>7521</v>
      </c>
    </row>
    <row r="1001" spans="1:1">
      <c r="A1001" t="s">
        <v>7522</v>
      </c>
    </row>
    <row r="1002" spans="1:1">
      <c r="A1002" t="s">
        <v>7523</v>
      </c>
    </row>
    <row r="1003" spans="1:1">
      <c r="A1003" t="s">
        <v>7524</v>
      </c>
    </row>
    <row r="1004" spans="1:1">
      <c r="A1004" t="s">
        <v>7525</v>
      </c>
    </row>
    <row r="1005" spans="1:1">
      <c r="A1005" t="s">
        <v>7526</v>
      </c>
    </row>
    <row r="1006" spans="1:1">
      <c r="A1006" t="s">
        <v>7527</v>
      </c>
    </row>
    <row r="1007" spans="1:1">
      <c r="A1007" t="s">
        <v>7528</v>
      </c>
    </row>
    <row r="1008" spans="1:1">
      <c r="A1008" t="s">
        <v>7529</v>
      </c>
    </row>
    <row r="1009" spans="1:1">
      <c r="A1009" t="s">
        <v>6123</v>
      </c>
    </row>
    <row r="1010" spans="1:1">
      <c r="A1010" t="s">
        <v>7530</v>
      </c>
    </row>
    <row r="1011" spans="1:1">
      <c r="A1011" t="s">
        <v>7531</v>
      </c>
    </row>
    <row r="1012" spans="1:1">
      <c r="A1012" t="s">
        <v>7532</v>
      </c>
    </row>
    <row r="1013" spans="1:1">
      <c r="A1013" t="s">
        <v>7533</v>
      </c>
    </row>
    <row r="1014" spans="1:1">
      <c r="A1014" t="s">
        <v>7534</v>
      </c>
    </row>
    <row r="1015" spans="1:1">
      <c r="A1015" t="s">
        <v>7535</v>
      </c>
    </row>
    <row r="1016" spans="1:1">
      <c r="A1016" t="s">
        <v>7536</v>
      </c>
    </row>
    <row r="1017" spans="1:1">
      <c r="A1017" t="s">
        <v>7537</v>
      </c>
    </row>
    <row r="1018" spans="1:1">
      <c r="A1018" t="s">
        <v>7538</v>
      </c>
    </row>
    <row r="1019" spans="1:1">
      <c r="A1019" t="s">
        <v>7539</v>
      </c>
    </row>
    <row r="1020" spans="1:1">
      <c r="A1020" t="s">
        <v>7540</v>
      </c>
    </row>
    <row r="1021" spans="1:1">
      <c r="A1021" t="s">
        <v>7541</v>
      </c>
    </row>
    <row r="1022" spans="1:1">
      <c r="A1022" t="s">
        <v>7542</v>
      </c>
    </row>
    <row r="1023" spans="1:1">
      <c r="A1023" t="s">
        <v>7543</v>
      </c>
    </row>
    <row r="1024" spans="1:1">
      <c r="A1024" t="s">
        <v>7544</v>
      </c>
    </row>
    <row r="1025" spans="1:1">
      <c r="A1025" t="s">
        <v>6129</v>
      </c>
    </row>
    <row r="1026" spans="1:1">
      <c r="A1026" t="s">
        <v>7545</v>
      </c>
    </row>
    <row r="1027" spans="1:1">
      <c r="A1027" t="s">
        <v>7546</v>
      </c>
    </row>
    <row r="1028" spans="1:1">
      <c r="A1028" t="s">
        <v>7547</v>
      </c>
    </row>
    <row r="1029" spans="1:1">
      <c r="A1029" t="s">
        <v>7548</v>
      </c>
    </row>
    <row r="1030" spans="1:1">
      <c r="A1030" t="s">
        <v>7549</v>
      </c>
    </row>
    <row r="1031" spans="1:1">
      <c r="A1031" t="s">
        <v>7550</v>
      </c>
    </row>
    <row r="1032" spans="1:1">
      <c r="A1032" t="s">
        <v>7551</v>
      </c>
    </row>
    <row r="1033" spans="1:1">
      <c r="A1033" t="s">
        <v>7552</v>
      </c>
    </row>
    <row r="1034" spans="1:1">
      <c r="A1034" t="s">
        <v>7553</v>
      </c>
    </row>
    <row r="1035" spans="1:1">
      <c r="A1035" t="s">
        <v>7554</v>
      </c>
    </row>
    <row r="1036" spans="1:1">
      <c r="A1036" t="s">
        <v>7555</v>
      </c>
    </row>
    <row r="1037" spans="1:1">
      <c r="A1037" t="s">
        <v>7556</v>
      </c>
    </row>
    <row r="1038" spans="1:1">
      <c r="A1038" t="s">
        <v>7557</v>
      </c>
    </row>
    <row r="1039" spans="1:1">
      <c r="A1039" t="s">
        <v>7558</v>
      </c>
    </row>
    <row r="1040" spans="1:1">
      <c r="A1040" t="s">
        <v>7559</v>
      </c>
    </row>
    <row r="1041" spans="1:1">
      <c r="A1041" t="s">
        <v>6135</v>
      </c>
    </row>
    <row r="1042" spans="1:1">
      <c r="A1042" t="s">
        <v>7560</v>
      </c>
    </row>
    <row r="1043" spans="1:1">
      <c r="A1043" t="s">
        <v>7561</v>
      </c>
    </row>
    <row r="1044" spans="1:1">
      <c r="A1044" t="s">
        <v>7562</v>
      </c>
    </row>
    <row r="1045" spans="1:1">
      <c r="A1045" t="s">
        <v>7563</v>
      </c>
    </row>
    <row r="1046" spans="1:1">
      <c r="A1046" t="s">
        <v>7564</v>
      </c>
    </row>
    <row r="1047" spans="1:1">
      <c r="A1047" t="s">
        <v>7565</v>
      </c>
    </row>
    <row r="1048" spans="1:1">
      <c r="A1048" t="s">
        <v>7566</v>
      </c>
    </row>
    <row r="1049" spans="1:1">
      <c r="A1049" t="s">
        <v>7567</v>
      </c>
    </row>
    <row r="1050" spans="1:1">
      <c r="A1050" t="s">
        <v>7568</v>
      </c>
    </row>
    <row r="1051" spans="1:1">
      <c r="A1051" t="s">
        <v>7569</v>
      </c>
    </row>
    <row r="1052" spans="1:1">
      <c r="A1052" t="s">
        <v>7570</v>
      </c>
    </row>
    <row r="1053" spans="1:1">
      <c r="A1053" t="s">
        <v>7571</v>
      </c>
    </row>
    <row r="1054" spans="1:1">
      <c r="A1054" t="s">
        <v>6140</v>
      </c>
    </row>
    <row r="1055" spans="1:1">
      <c r="A1055" t="s">
        <v>7572</v>
      </c>
    </row>
    <row r="1056" spans="1:1">
      <c r="A1056" t="s">
        <v>7573</v>
      </c>
    </row>
    <row r="1057" spans="1:1">
      <c r="A1057" t="s">
        <v>7574</v>
      </c>
    </row>
    <row r="1058" spans="1:1">
      <c r="A1058" t="s">
        <v>7575</v>
      </c>
    </row>
    <row r="1059" spans="1:1">
      <c r="A1059" t="s">
        <v>7576</v>
      </c>
    </row>
    <row r="1060" spans="1:1">
      <c r="A1060" t="s">
        <v>7577</v>
      </c>
    </row>
    <row r="1061" spans="1:1">
      <c r="A1061" t="s">
        <v>7578</v>
      </c>
    </row>
    <row r="1062" spans="1:1">
      <c r="A1062" t="s">
        <v>6144</v>
      </c>
    </row>
    <row r="1063" spans="1:1">
      <c r="A1063" t="s">
        <v>7579</v>
      </c>
    </row>
    <row r="1064" spans="1:1">
      <c r="A1064" t="s">
        <v>7580</v>
      </c>
    </row>
    <row r="1065" spans="1:1">
      <c r="A1065" t="s">
        <v>7581</v>
      </c>
    </row>
    <row r="1066" spans="1:1">
      <c r="A1066" t="s">
        <v>7582</v>
      </c>
    </row>
    <row r="1067" spans="1:1">
      <c r="A1067" t="s">
        <v>7583</v>
      </c>
    </row>
    <row r="1068" spans="1:1">
      <c r="A1068" t="s">
        <v>7584</v>
      </c>
    </row>
    <row r="1069" spans="1:1">
      <c r="A1069" t="s">
        <v>7585</v>
      </c>
    </row>
    <row r="1070" spans="1:1">
      <c r="A1070" t="s">
        <v>7586</v>
      </c>
    </row>
    <row r="1071" spans="1:1">
      <c r="A1071" t="s">
        <v>7587</v>
      </c>
    </row>
    <row r="1072" spans="1:1">
      <c r="A1072" t="s">
        <v>7588</v>
      </c>
    </row>
    <row r="1073" spans="1:1">
      <c r="A1073" t="s">
        <v>7589</v>
      </c>
    </row>
    <row r="1074" spans="1:1">
      <c r="A1074" t="s">
        <v>7590</v>
      </c>
    </row>
    <row r="1075" spans="1:1">
      <c r="A1075" t="s">
        <v>7591</v>
      </c>
    </row>
    <row r="1076" spans="1:1">
      <c r="A1076" t="s">
        <v>7592</v>
      </c>
    </row>
    <row r="1077" spans="1:1">
      <c r="A1077" t="s">
        <v>7593</v>
      </c>
    </row>
    <row r="1078" spans="1:1">
      <c r="A1078" t="s">
        <v>7594</v>
      </c>
    </row>
    <row r="1079" spans="1:1">
      <c r="A1079" t="s">
        <v>7595</v>
      </c>
    </row>
    <row r="1080" spans="1:1">
      <c r="A1080" t="s">
        <v>7596</v>
      </c>
    </row>
    <row r="1081" spans="1:1">
      <c r="A1081" t="s">
        <v>7597</v>
      </c>
    </row>
    <row r="1082" spans="1:1">
      <c r="A1082" t="s">
        <v>7598</v>
      </c>
    </row>
    <row r="1083" spans="1:1">
      <c r="A1083" t="s">
        <v>6152</v>
      </c>
    </row>
    <row r="1084" spans="1:1">
      <c r="A1084" t="s">
        <v>7599</v>
      </c>
    </row>
    <row r="1085" spans="1:1">
      <c r="A1085" t="s">
        <v>7600</v>
      </c>
    </row>
    <row r="1086" spans="1:1">
      <c r="A1086" t="s">
        <v>7601</v>
      </c>
    </row>
    <row r="1087" spans="1:1">
      <c r="A1087" t="s">
        <v>7602</v>
      </c>
    </row>
    <row r="1088" spans="1:1">
      <c r="A1088" t="s">
        <v>6155</v>
      </c>
    </row>
    <row r="1089" spans="1:1">
      <c r="A1089" t="s">
        <v>7603</v>
      </c>
    </row>
    <row r="1090" spans="1:1">
      <c r="A1090" t="s">
        <v>7604</v>
      </c>
    </row>
    <row r="1091" spans="1:1">
      <c r="A1091" t="s">
        <v>7605</v>
      </c>
    </row>
    <row r="1092" spans="1:1">
      <c r="A1092" t="s">
        <v>7606</v>
      </c>
    </row>
    <row r="1093" spans="1:1">
      <c r="A1093" t="s">
        <v>6158</v>
      </c>
    </row>
    <row r="1094" spans="1:1">
      <c r="A1094" t="s">
        <v>7607</v>
      </c>
    </row>
    <row r="1095" spans="1:1">
      <c r="A1095" t="s">
        <v>7608</v>
      </c>
    </row>
    <row r="1096" spans="1:1">
      <c r="A1096" t="s">
        <v>7609</v>
      </c>
    </row>
    <row r="1097" spans="1:1">
      <c r="A1097" t="s">
        <v>7610</v>
      </c>
    </row>
    <row r="1098" spans="1:1">
      <c r="A1098" t="s">
        <v>7611</v>
      </c>
    </row>
    <row r="1099" spans="1:1">
      <c r="A1099" t="s">
        <v>7612</v>
      </c>
    </row>
    <row r="1100" spans="1:1">
      <c r="A1100" t="s">
        <v>7613</v>
      </c>
    </row>
    <row r="1101" spans="1:1">
      <c r="A1101" t="s">
        <v>7614</v>
      </c>
    </row>
    <row r="1102" spans="1:1">
      <c r="A1102" t="s">
        <v>7615</v>
      </c>
    </row>
    <row r="1103" spans="1:1">
      <c r="A1103" t="s">
        <v>7616</v>
      </c>
    </row>
    <row r="1104" spans="1:1">
      <c r="A1104" t="s">
        <v>7617</v>
      </c>
    </row>
    <row r="1105" spans="1:1">
      <c r="A1105" t="s">
        <v>7618</v>
      </c>
    </row>
    <row r="1106" spans="1:1">
      <c r="A1106" t="s">
        <v>6163</v>
      </c>
    </row>
    <row r="1107" spans="1:1">
      <c r="A1107" t="s">
        <v>7619</v>
      </c>
    </row>
    <row r="1108" spans="1:1">
      <c r="A1108" t="s">
        <v>7620</v>
      </c>
    </row>
    <row r="1109" spans="1:1">
      <c r="A1109" t="s">
        <v>7621</v>
      </c>
    </row>
    <row r="1110" spans="1:1">
      <c r="A1110" t="s">
        <v>7622</v>
      </c>
    </row>
    <row r="1111" spans="1:1">
      <c r="A1111" t="s">
        <v>7623</v>
      </c>
    </row>
    <row r="1112" spans="1:1">
      <c r="A1112" t="s">
        <v>7624</v>
      </c>
    </row>
    <row r="1113" spans="1:1">
      <c r="A1113" t="s">
        <v>7625</v>
      </c>
    </row>
    <row r="1114" spans="1:1">
      <c r="A1114" t="s">
        <v>7626</v>
      </c>
    </row>
    <row r="1115" spans="1:1">
      <c r="A1115" t="s">
        <v>7627</v>
      </c>
    </row>
    <row r="1116" spans="1:1">
      <c r="A1116" t="s">
        <v>7628</v>
      </c>
    </row>
    <row r="1117" spans="1:1">
      <c r="A1117" t="s">
        <v>7629</v>
      </c>
    </row>
    <row r="1118" spans="1:1">
      <c r="A1118" t="s">
        <v>7630</v>
      </c>
    </row>
    <row r="1119" spans="1:1">
      <c r="A1119" t="s">
        <v>7631</v>
      </c>
    </row>
    <row r="1120" spans="1:1">
      <c r="A1120" t="s">
        <v>6169</v>
      </c>
    </row>
    <row r="1121" spans="1:1">
      <c r="A1121" t="s">
        <v>7632</v>
      </c>
    </row>
    <row r="1122" spans="1:1">
      <c r="A1122" t="s">
        <v>7633</v>
      </c>
    </row>
    <row r="1123" spans="1:1">
      <c r="A1123" t="s">
        <v>7634</v>
      </c>
    </row>
    <row r="1124" spans="1:1">
      <c r="A1124" t="s">
        <v>7635</v>
      </c>
    </row>
    <row r="1125" spans="1:1">
      <c r="A1125" t="s">
        <v>7636</v>
      </c>
    </row>
    <row r="1126" spans="1:1">
      <c r="A1126" t="s">
        <v>7637</v>
      </c>
    </row>
    <row r="1127" spans="1:1">
      <c r="A1127" t="s">
        <v>7638</v>
      </c>
    </row>
    <row r="1128" spans="1:1">
      <c r="A1128" t="s">
        <v>7639</v>
      </c>
    </row>
    <row r="1129" spans="1:1">
      <c r="A1129" t="s">
        <v>7640</v>
      </c>
    </row>
    <row r="1130" spans="1:1">
      <c r="A1130" t="s">
        <v>7641</v>
      </c>
    </row>
    <row r="1131" spans="1:1">
      <c r="A1131" t="s">
        <v>7642</v>
      </c>
    </row>
    <row r="1132" spans="1:1">
      <c r="A1132" t="s">
        <v>7643</v>
      </c>
    </row>
    <row r="1133" spans="1:1">
      <c r="A1133" t="s">
        <v>7644</v>
      </c>
    </row>
    <row r="1134" spans="1:1">
      <c r="A1134" t="s">
        <v>7645</v>
      </c>
    </row>
    <row r="1135" spans="1:1">
      <c r="A1135" t="s">
        <v>7646</v>
      </c>
    </row>
    <row r="1136" spans="1:1">
      <c r="A1136" t="s">
        <v>7647</v>
      </c>
    </row>
    <row r="1137" spans="1:1">
      <c r="A1137" t="s">
        <v>7648</v>
      </c>
    </row>
    <row r="1138" spans="1:1">
      <c r="A1138" t="s">
        <v>7649</v>
      </c>
    </row>
    <row r="1139" spans="1:1">
      <c r="A1139" t="s">
        <v>7650</v>
      </c>
    </row>
    <row r="1140" spans="1:1">
      <c r="A1140" t="s">
        <v>7651</v>
      </c>
    </row>
    <row r="1141" spans="1:1">
      <c r="A1141" t="s">
        <v>7652</v>
      </c>
    </row>
    <row r="1142" spans="1:1">
      <c r="A1142" t="s">
        <v>7653</v>
      </c>
    </row>
    <row r="1143" spans="1:1">
      <c r="A1143" t="s">
        <v>7654</v>
      </c>
    </row>
    <row r="1144" spans="1:1">
      <c r="A1144" t="s">
        <v>7655</v>
      </c>
    </row>
    <row r="1145" spans="1:1">
      <c r="A1145" t="s">
        <v>7656</v>
      </c>
    </row>
    <row r="1146" spans="1:1">
      <c r="A1146" t="s">
        <v>7657</v>
      </c>
    </row>
    <row r="1147" spans="1:1">
      <c r="A1147" t="s">
        <v>7658</v>
      </c>
    </row>
    <row r="1148" spans="1:1">
      <c r="A1148" t="s">
        <v>7659</v>
      </c>
    </row>
    <row r="1149" spans="1:1">
      <c r="A1149" t="s">
        <v>7660</v>
      </c>
    </row>
    <row r="1150" spans="1:1">
      <c r="A1150" t="s">
        <v>7661</v>
      </c>
    </row>
    <row r="1151" spans="1:1">
      <c r="A1151" t="s">
        <v>7662</v>
      </c>
    </row>
    <row r="1152" spans="1:1">
      <c r="A1152" t="s">
        <v>7663</v>
      </c>
    </row>
    <row r="1153" spans="1:1">
      <c r="A1153" t="s">
        <v>7664</v>
      </c>
    </row>
    <row r="1154" spans="1:1">
      <c r="A1154" t="s">
        <v>7665</v>
      </c>
    </row>
    <row r="1155" spans="1:1">
      <c r="A1155" t="s">
        <v>7666</v>
      </c>
    </row>
    <row r="1156" spans="1:1">
      <c r="A1156" t="s">
        <v>6182</v>
      </c>
    </row>
    <row r="1157" spans="1:1">
      <c r="A1157" t="s">
        <v>7667</v>
      </c>
    </row>
    <row r="1158" spans="1:1">
      <c r="A1158" t="s">
        <v>7668</v>
      </c>
    </row>
    <row r="1159" spans="1:1">
      <c r="A1159" t="s">
        <v>7669</v>
      </c>
    </row>
    <row r="1160" spans="1:1">
      <c r="A1160" t="s">
        <v>7670</v>
      </c>
    </row>
    <row r="1161" spans="1:1">
      <c r="A1161" t="s">
        <v>7671</v>
      </c>
    </row>
    <row r="1162" spans="1:1">
      <c r="A1162" t="s">
        <v>7672</v>
      </c>
    </row>
    <row r="1163" spans="1:1">
      <c r="A1163" t="s">
        <v>7673</v>
      </c>
    </row>
    <row r="1164" spans="1:1">
      <c r="A1164" t="s">
        <v>7674</v>
      </c>
    </row>
    <row r="1165" spans="1:1">
      <c r="A1165" t="s">
        <v>7675</v>
      </c>
    </row>
    <row r="1166" spans="1:1">
      <c r="A1166" t="s">
        <v>7676</v>
      </c>
    </row>
    <row r="1167" spans="1:1">
      <c r="A1167" t="s">
        <v>6187</v>
      </c>
    </row>
    <row r="1168" spans="1:1">
      <c r="A1168" t="s">
        <v>7677</v>
      </c>
    </row>
    <row r="1169" spans="1:1">
      <c r="A1169" t="s">
        <v>7678</v>
      </c>
    </row>
    <row r="1170" spans="1:1">
      <c r="A1170" t="s">
        <v>7679</v>
      </c>
    </row>
    <row r="1171" spans="1:1">
      <c r="A1171" t="s">
        <v>7680</v>
      </c>
    </row>
    <row r="1172" spans="1:1">
      <c r="A1172" t="s">
        <v>7681</v>
      </c>
    </row>
    <row r="1173" spans="1:1">
      <c r="A1173" t="s">
        <v>7682</v>
      </c>
    </row>
    <row r="1174" spans="1:1">
      <c r="A1174" t="s">
        <v>7683</v>
      </c>
    </row>
    <row r="1175" spans="1:1">
      <c r="A1175" t="s">
        <v>7684</v>
      </c>
    </row>
    <row r="1176" spans="1:1">
      <c r="A1176" t="s">
        <v>7685</v>
      </c>
    </row>
    <row r="1177" spans="1:1">
      <c r="A1177" t="s">
        <v>7686</v>
      </c>
    </row>
    <row r="1178" spans="1:1">
      <c r="A1178" t="s">
        <v>7687</v>
      </c>
    </row>
    <row r="1179" spans="1:1">
      <c r="A1179" t="s">
        <v>7688</v>
      </c>
    </row>
    <row r="1180" spans="1:1">
      <c r="A1180" t="s">
        <v>6192</v>
      </c>
    </row>
    <row r="1181" spans="1:1">
      <c r="A1181" t="s">
        <v>7689</v>
      </c>
    </row>
    <row r="1182" spans="1:1">
      <c r="A1182" t="s">
        <v>7690</v>
      </c>
    </row>
    <row r="1183" spans="1:1">
      <c r="A1183" t="s">
        <v>7691</v>
      </c>
    </row>
    <row r="1184" spans="1:1">
      <c r="A1184" t="s">
        <v>7692</v>
      </c>
    </row>
    <row r="1185" spans="1:1">
      <c r="A1185" t="s">
        <v>7693</v>
      </c>
    </row>
    <row r="1186" spans="1:1">
      <c r="A1186" t="s">
        <v>7694</v>
      </c>
    </row>
    <row r="1187" spans="1:1">
      <c r="A1187" t="s">
        <v>7695</v>
      </c>
    </row>
    <row r="1188" spans="1:1">
      <c r="A1188" t="s">
        <v>7696</v>
      </c>
    </row>
    <row r="1189" spans="1:1">
      <c r="A1189" t="s">
        <v>7697</v>
      </c>
    </row>
    <row r="1190" spans="1:1">
      <c r="A1190" t="s">
        <v>7698</v>
      </c>
    </row>
    <row r="1191" spans="1:1">
      <c r="A1191" t="s">
        <v>7699</v>
      </c>
    </row>
    <row r="1192" spans="1:1">
      <c r="A1192" t="s">
        <v>7700</v>
      </c>
    </row>
    <row r="1193" spans="1:1">
      <c r="A1193" t="s">
        <v>7701</v>
      </c>
    </row>
    <row r="1194" spans="1:1">
      <c r="A1194" t="s">
        <v>7702</v>
      </c>
    </row>
    <row r="1195" spans="1:1">
      <c r="A1195" t="s">
        <v>7703</v>
      </c>
    </row>
    <row r="1196" spans="1:1">
      <c r="A1196" t="s">
        <v>7704</v>
      </c>
    </row>
    <row r="1197" spans="1:1">
      <c r="A1197" t="s">
        <v>7705</v>
      </c>
    </row>
    <row r="1198" spans="1:1">
      <c r="A1198" t="s">
        <v>7706</v>
      </c>
    </row>
    <row r="1199" spans="1:1">
      <c r="A1199" t="s">
        <v>7707</v>
      </c>
    </row>
    <row r="1200" spans="1:1">
      <c r="A1200" t="s">
        <v>7708</v>
      </c>
    </row>
    <row r="1201" spans="1:1">
      <c r="A1201" t="s">
        <v>7709</v>
      </c>
    </row>
    <row r="1202" spans="1:1">
      <c r="A1202" t="s">
        <v>6200</v>
      </c>
    </row>
    <row r="1203" spans="1:1">
      <c r="A1203" t="s">
        <v>7710</v>
      </c>
    </row>
    <row r="1204" spans="1:1">
      <c r="A1204" t="s">
        <v>7711</v>
      </c>
    </row>
    <row r="1205" spans="1:1">
      <c r="A1205" t="s">
        <v>7712</v>
      </c>
    </row>
    <row r="1206" spans="1:1">
      <c r="A1206" t="s">
        <v>7713</v>
      </c>
    </row>
    <row r="1207" spans="1:1">
      <c r="A1207" t="s">
        <v>7714</v>
      </c>
    </row>
    <row r="1208" spans="1:1">
      <c r="A1208" t="s">
        <v>7715</v>
      </c>
    </row>
    <row r="1209" spans="1:1">
      <c r="A1209" t="s">
        <v>7716</v>
      </c>
    </row>
    <row r="1210" spans="1:1">
      <c r="A1210" t="s">
        <v>7717</v>
      </c>
    </row>
    <row r="1211" spans="1:1">
      <c r="A1211" t="s">
        <v>7718</v>
      </c>
    </row>
    <row r="1212" spans="1:1">
      <c r="A1212" t="s">
        <v>7719</v>
      </c>
    </row>
    <row r="1213" spans="1:1">
      <c r="A1213" t="s">
        <v>6205</v>
      </c>
    </row>
    <row r="1214" spans="1:1">
      <c r="A1214" t="s">
        <v>7720</v>
      </c>
    </row>
    <row r="1215" spans="1:1">
      <c r="A1215" t="s">
        <v>7721</v>
      </c>
    </row>
    <row r="1216" spans="1:1">
      <c r="A1216" t="s">
        <v>7722</v>
      </c>
    </row>
    <row r="1217" spans="1:1">
      <c r="A1217" t="s">
        <v>7723</v>
      </c>
    </row>
    <row r="1218" spans="1:1">
      <c r="A1218" t="s">
        <v>7724</v>
      </c>
    </row>
    <row r="1219" spans="1:1">
      <c r="A1219" t="s">
        <v>7725</v>
      </c>
    </row>
    <row r="1220" spans="1:1">
      <c r="A1220" t="s">
        <v>7726</v>
      </c>
    </row>
    <row r="1221" spans="1:1">
      <c r="A1221" t="s">
        <v>7727</v>
      </c>
    </row>
    <row r="1222" spans="1:1">
      <c r="A1222" t="s">
        <v>7728</v>
      </c>
    </row>
    <row r="1223" spans="1:1">
      <c r="A1223" t="s">
        <v>7729</v>
      </c>
    </row>
    <row r="1224" spans="1:1">
      <c r="A1224" t="s">
        <v>7730</v>
      </c>
    </row>
    <row r="1225" spans="1:1">
      <c r="A1225" t="s">
        <v>7731</v>
      </c>
    </row>
    <row r="1226" spans="1:1">
      <c r="A1226" t="s">
        <v>7732</v>
      </c>
    </row>
    <row r="1227" spans="1:1">
      <c r="A1227" t="s">
        <v>7733</v>
      </c>
    </row>
    <row r="1228" spans="1:1">
      <c r="A1228" t="s">
        <v>7734</v>
      </c>
    </row>
    <row r="1229" spans="1:1">
      <c r="A1229" t="s">
        <v>7735</v>
      </c>
    </row>
    <row r="1230" spans="1:1">
      <c r="A1230" t="s">
        <v>7736</v>
      </c>
    </row>
    <row r="1231" spans="1:1">
      <c r="A1231" t="s">
        <v>7737</v>
      </c>
    </row>
    <row r="1232" spans="1:1">
      <c r="A1232" t="s">
        <v>7738</v>
      </c>
    </row>
    <row r="1233" spans="1:1">
      <c r="A1233" t="s">
        <v>7739</v>
      </c>
    </row>
    <row r="1234" spans="1:1">
      <c r="A1234" t="s">
        <v>7740</v>
      </c>
    </row>
    <row r="1235" spans="1:1">
      <c r="A1235" t="s">
        <v>7741</v>
      </c>
    </row>
    <row r="1236" spans="1:1">
      <c r="A1236" t="s">
        <v>7742</v>
      </c>
    </row>
    <row r="1237" spans="1:1">
      <c r="A1237" t="s">
        <v>7743</v>
      </c>
    </row>
    <row r="1238" spans="1:1">
      <c r="A1238" t="s">
        <v>7744</v>
      </c>
    </row>
    <row r="1239" spans="1:1">
      <c r="A1239" t="s">
        <v>6215</v>
      </c>
    </row>
    <row r="1240" spans="1:1">
      <c r="A1240" t="s">
        <v>7745</v>
      </c>
    </row>
    <row r="1241" spans="1:1">
      <c r="A1241" t="s">
        <v>7746</v>
      </c>
    </row>
    <row r="1242" spans="1:1">
      <c r="A1242" t="s">
        <v>7747</v>
      </c>
    </row>
    <row r="1243" spans="1:1">
      <c r="A1243" t="s">
        <v>7748</v>
      </c>
    </row>
    <row r="1244" spans="1:1">
      <c r="A1244" t="s">
        <v>7749</v>
      </c>
    </row>
    <row r="1245" spans="1:1">
      <c r="A1245" t="s">
        <v>7750</v>
      </c>
    </row>
    <row r="1246" spans="1:1">
      <c r="A1246" t="s">
        <v>7751</v>
      </c>
    </row>
    <row r="1247" spans="1:1">
      <c r="A1247" t="s">
        <v>7752</v>
      </c>
    </row>
    <row r="1248" spans="1:1">
      <c r="A1248" t="s">
        <v>7753</v>
      </c>
    </row>
    <row r="1249" spans="1:1">
      <c r="A1249" t="s">
        <v>7754</v>
      </c>
    </row>
    <row r="1250" spans="1:1">
      <c r="A1250" t="s">
        <v>7755</v>
      </c>
    </row>
    <row r="1251" spans="1:1">
      <c r="A1251" t="s">
        <v>6220</v>
      </c>
    </row>
    <row r="1252" spans="1:1">
      <c r="A1252" t="s">
        <v>7756</v>
      </c>
    </row>
    <row r="1253" spans="1:1">
      <c r="A1253" t="s">
        <v>7757</v>
      </c>
    </row>
    <row r="1254" spans="1:1">
      <c r="A1254" t="s">
        <v>7758</v>
      </c>
    </row>
    <row r="1255" spans="1:1">
      <c r="A1255" t="s">
        <v>7759</v>
      </c>
    </row>
    <row r="1256" spans="1:1">
      <c r="A1256" t="s">
        <v>7760</v>
      </c>
    </row>
    <row r="1257" spans="1:1">
      <c r="A1257" t="s">
        <v>7761</v>
      </c>
    </row>
    <row r="1258" spans="1:1">
      <c r="A1258" t="s">
        <v>7762</v>
      </c>
    </row>
    <row r="1259" spans="1:1">
      <c r="A1259" t="s">
        <v>7763</v>
      </c>
    </row>
    <row r="1260" spans="1:1">
      <c r="A1260" t="s">
        <v>7764</v>
      </c>
    </row>
    <row r="1261" spans="1:1">
      <c r="A1261" t="s">
        <v>7765</v>
      </c>
    </row>
    <row r="1262" spans="1:1">
      <c r="A1262" t="s">
        <v>6225</v>
      </c>
    </row>
    <row r="1263" spans="1:1">
      <c r="A1263" t="s">
        <v>7766</v>
      </c>
    </row>
    <row r="1264" spans="1:1">
      <c r="A1264" t="s">
        <v>7767</v>
      </c>
    </row>
    <row r="1265" spans="1:1">
      <c r="A1265" t="s">
        <v>7768</v>
      </c>
    </row>
    <row r="1266" spans="1:1">
      <c r="A1266" t="s">
        <v>7769</v>
      </c>
    </row>
    <row r="1267" spans="1:1">
      <c r="A1267" t="s">
        <v>7770</v>
      </c>
    </row>
    <row r="1268" spans="1:1">
      <c r="A1268" t="s">
        <v>7771</v>
      </c>
    </row>
    <row r="1269" spans="1:1">
      <c r="A1269" t="s">
        <v>7772</v>
      </c>
    </row>
    <row r="1270" spans="1:1">
      <c r="A1270" t="s">
        <v>7773</v>
      </c>
    </row>
    <row r="1271" spans="1:1">
      <c r="A1271" t="s">
        <v>7774</v>
      </c>
    </row>
    <row r="1272" spans="1:1">
      <c r="A1272" t="s">
        <v>7775</v>
      </c>
    </row>
    <row r="1273" spans="1:1">
      <c r="A1273" t="s">
        <v>7776</v>
      </c>
    </row>
    <row r="1274" spans="1:1">
      <c r="A1274" t="s">
        <v>6230</v>
      </c>
    </row>
    <row r="1275" spans="1:1">
      <c r="A1275" t="s">
        <v>7777</v>
      </c>
    </row>
    <row r="1276" spans="1:1">
      <c r="A1276" t="s">
        <v>7778</v>
      </c>
    </row>
    <row r="1277" spans="1:1">
      <c r="A1277" t="s">
        <v>7779</v>
      </c>
    </row>
    <row r="1278" spans="1:1">
      <c r="A1278" t="s">
        <v>7780</v>
      </c>
    </row>
    <row r="1279" spans="1:1">
      <c r="A1279" t="s">
        <v>7781</v>
      </c>
    </row>
    <row r="1280" spans="1:1">
      <c r="A1280" t="s">
        <v>7782</v>
      </c>
    </row>
    <row r="1281" spans="1:1">
      <c r="A1281" t="s">
        <v>7783</v>
      </c>
    </row>
    <row r="1282" spans="1:1">
      <c r="A1282" t="s">
        <v>7784</v>
      </c>
    </row>
    <row r="1283" spans="1:1">
      <c r="A1283" t="s">
        <v>7785</v>
      </c>
    </row>
    <row r="1284" spans="1:1">
      <c r="A1284" t="s">
        <v>7786</v>
      </c>
    </row>
    <row r="1285" spans="1:1">
      <c r="A1285" t="s">
        <v>7787</v>
      </c>
    </row>
    <row r="1286" spans="1:1">
      <c r="A1286" t="s">
        <v>7788</v>
      </c>
    </row>
    <row r="1287" spans="1:1">
      <c r="A1287" t="s">
        <v>6235</v>
      </c>
    </row>
    <row r="1288" spans="1:1">
      <c r="A1288" t="s">
        <v>7789</v>
      </c>
    </row>
    <row r="1289" spans="1:1">
      <c r="A1289" t="s">
        <v>7790</v>
      </c>
    </row>
    <row r="1290" spans="1:1">
      <c r="A1290" t="s">
        <v>7791</v>
      </c>
    </row>
    <row r="1291" spans="1:1">
      <c r="A1291" t="s">
        <v>7792</v>
      </c>
    </row>
    <row r="1292" spans="1:1">
      <c r="A1292" t="s">
        <v>7793</v>
      </c>
    </row>
    <row r="1293" spans="1:1">
      <c r="A1293" t="s">
        <v>7794</v>
      </c>
    </row>
    <row r="1294" spans="1:1">
      <c r="A1294" t="s">
        <v>7795</v>
      </c>
    </row>
    <row r="1295" spans="1:1">
      <c r="A1295" t="s">
        <v>7796</v>
      </c>
    </row>
    <row r="1296" spans="1:1">
      <c r="A1296" t="s">
        <v>7797</v>
      </c>
    </row>
    <row r="1297" spans="1:1">
      <c r="A1297" t="s">
        <v>7798</v>
      </c>
    </row>
    <row r="1298" spans="1:1">
      <c r="A1298" t="s">
        <v>7799</v>
      </c>
    </row>
    <row r="1299" spans="1:1">
      <c r="A1299" t="s">
        <v>7800</v>
      </c>
    </row>
    <row r="1300" spans="1:1">
      <c r="A1300" t="s">
        <v>7801</v>
      </c>
    </row>
    <row r="1301" spans="1:1">
      <c r="A1301" t="s">
        <v>6241</v>
      </c>
    </row>
    <row r="1302" spans="1:1">
      <c r="A1302" t="s">
        <v>7802</v>
      </c>
    </row>
    <row r="1303" spans="1:1">
      <c r="A1303" t="s">
        <v>7803</v>
      </c>
    </row>
    <row r="1304" spans="1:1">
      <c r="A1304" t="s">
        <v>7804</v>
      </c>
    </row>
    <row r="1305" spans="1:1">
      <c r="A1305" t="s">
        <v>7805</v>
      </c>
    </row>
    <row r="1306" spans="1:1">
      <c r="A1306" t="s">
        <v>7806</v>
      </c>
    </row>
    <row r="1307" spans="1:1">
      <c r="A1307" t="s">
        <v>7807</v>
      </c>
    </row>
    <row r="1308" spans="1:1">
      <c r="A1308" t="s">
        <v>7808</v>
      </c>
    </row>
    <row r="1309" spans="1:1">
      <c r="A1309" t="s">
        <v>7809</v>
      </c>
    </row>
    <row r="1310" spans="1:1">
      <c r="A1310" t="s">
        <v>7810</v>
      </c>
    </row>
    <row r="1311" spans="1:1">
      <c r="A1311" t="s">
        <v>7811</v>
      </c>
    </row>
    <row r="1312" spans="1:1">
      <c r="A1312" t="s">
        <v>7812</v>
      </c>
    </row>
    <row r="1313" spans="1:1">
      <c r="A1313" t="s">
        <v>7813</v>
      </c>
    </row>
    <row r="1314" spans="1:1">
      <c r="A1314" t="s">
        <v>7814</v>
      </c>
    </row>
    <row r="1315" spans="1:1">
      <c r="A1315" t="s">
        <v>7815</v>
      </c>
    </row>
    <row r="1316" spans="1:1">
      <c r="A1316" t="s">
        <v>7816</v>
      </c>
    </row>
    <row r="1317" spans="1:1">
      <c r="A1317" t="s">
        <v>6247</v>
      </c>
    </row>
    <row r="1318" spans="1:1">
      <c r="A1318" t="s">
        <v>7817</v>
      </c>
    </row>
    <row r="1319" spans="1:1">
      <c r="A1319" t="s">
        <v>7818</v>
      </c>
    </row>
    <row r="1320" spans="1:1">
      <c r="A1320" t="s">
        <v>7819</v>
      </c>
    </row>
    <row r="1321" spans="1:1">
      <c r="A1321" t="s">
        <v>7820</v>
      </c>
    </row>
    <row r="1322" spans="1:1">
      <c r="A1322" t="s">
        <v>7821</v>
      </c>
    </row>
    <row r="1323" spans="1:1">
      <c r="A1323" t="s">
        <v>7822</v>
      </c>
    </row>
    <row r="1324" spans="1:1">
      <c r="A1324" t="s">
        <v>7823</v>
      </c>
    </row>
    <row r="1325" spans="1:1">
      <c r="A1325" t="s">
        <v>7824</v>
      </c>
    </row>
    <row r="1326" spans="1:1">
      <c r="A1326" t="s">
        <v>7825</v>
      </c>
    </row>
    <row r="1327" spans="1:1">
      <c r="A1327" t="s">
        <v>7826</v>
      </c>
    </row>
    <row r="1328" spans="1:1">
      <c r="A1328" t="s">
        <v>7827</v>
      </c>
    </row>
    <row r="1329" spans="1:1">
      <c r="A1329" t="s">
        <v>7828</v>
      </c>
    </row>
    <row r="1330" spans="1:1">
      <c r="A1330" t="s">
        <v>7829</v>
      </c>
    </row>
    <row r="1331" spans="1:1">
      <c r="A1331" t="s">
        <v>7830</v>
      </c>
    </row>
    <row r="1332" spans="1:1">
      <c r="A1332" t="s">
        <v>7831</v>
      </c>
    </row>
    <row r="1333" spans="1:1">
      <c r="A1333" t="s">
        <v>7832</v>
      </c>
    </row>
    <row r="1334" spans="1:1">
      <c r="A1334" t="s">
        <v>7833</v>
      </c>
    </row>
    <row r="1335" spans="1:1">
      <c r="A1335" t="s">
        <v>7834</v>
      </c>
    </row>
    <row r="1336" spans="1:1">
      <c r="A1336" t="s">
        <v>6254</v>
      </c>
    </row>
    <row r="1337" spans="1:1">
      <c r="A1337" t="s">
        <v>7835</v>
      </c>
    </row>
    <row r="1338" spans="1:1">
      <c r="A1338" t="s">
        <v>7836</v>
      </c>
    </row>
    <row r="1339" spans="1:1">
      <c r="A1339" t="s">
        <v>7837</v>
      </c>
    </row>
    <row r="1340" spans="1:1">
      <c r="A1340" t="s">
        <v>7838</v>
      </c>
    </row>
    <row r="1341" spans="1:1">
      <c r="A1341" t="s">
        <v>6257</v>
      </c>
    </row>
    <row r="1342" spans="1:1">
      <c r="A1342" t="s">
        <v>7839</v>
      </c>
    </row>
    <row r="1343" spans="1:1">
      <c r="A1343" t="s">
        <v>7840</v>
      </c>
    </row>
    <row r="1344" spans="1:1">
      <c r="A1344" t="s">
        <v>7841</v>
      </c>
    </row>
    <row r="1345" spans="1:1">
      <c r="A1345" t="s">
        <v>7842</v>
      </c>
    </row>
    <row r="1346" spans="1:1">
      <c r="A1346" t="s">
        <v>7843</v>
      </c>
    </row>
    <row r="1347" spans="1:1">
      <c r="A1347" t="s">
        <v>7844</v>
      </c>
    </row>
    <row r="1348" spans="1:1">
      <c r="A1348" t="s">
        <v>7845</v>
      </c>
    </row>
    <row r="1349" spans="1:1">
      <c r="A1349" t="s">
        <v>7846</v>
      </c>
    </row>
    <row r="1350" spans="1:1">
      <c r="A1350" t="s">
        <v>7847</v>
      </c>
    </row>
    <row r="1351" spans="1:1">
      <c r="A1351" t="s">
        <v>7848</v>
      </c>
    </row>
    <row r="1352" spans="1:1">
      <c r="A1352" t="s">
        <v>7849</v>
      </c>
    </row>
    <row r="1353" spans="1:1">
      <c r="A1353" t="s">
        <v>7850</v>
      </c>
    </row>
    <row r="1354" spans="1:1">
      <c r="A1354" t="s">
        <v>7851</v>
      </c>
    </row>
    <row r="1355" spans="1:1">
      <c r="A1355" t="s">
        <v>7852</v>
      </c>
    </row>
    <row r="1356" spans="1:1">
      <c r="A1356" t="s">
        <v>7853</v>
      </c>
    </row>
    <row r="1357" spans="1:1">
      <c r="A1357" t="s">
        <v>7854</v>
      </c>
    </row>
    <row r="1358" spans="1:1">
      <c r="A1358" t="s">
        <v>7855</v>
      </c>
    </row>
    <row r="1359" spans="1:1">
      <c r="A1359" t="s">
        <v>7856</v>
      </c>
    </row>
    <row r="1360" spans="1:1">
      <c r="A1360" t="s">
        <v>7857</v>
      </c>
    </row>
    <row r="1361" spans="1:1">
      <c r="A1361" t="s">
        <v>7858</v>
      </c>
    </row>
    <row r="1362" spans="1:1">
      <c r="A1362" t="s">
        <v>7859</v>
      </c>
    </row>
    <row r="1363" spans="1:1">
      <c r="A1363" t="s">
        <v>7860</v>
      </c>
    </row>
    <row r="1364" spans="1:1">
      <c r="A1364" t="s">
        <v>6266</v>
      </c>
    </row>
    <row r="1365" spans="1:1">
      <c r="A1365" t="s">
        <v>7861</v>
      </c>
    </row>
    <row r="1366" spans="1:1">
      <c r="A1366" t="s">
        <v>7862</v>
      </c>
    </row>
    <row r="1367" spans="1:1">
      <c r="A1367" t="s">
        <v>7863</v>
      </c>
    </row>
    <row r="1368" spans="1:1">
      <c r="A1368" t="s">
        <v>7864</v>
      </c>
    </row>
    <row r="1369" spans="1:1">
      <c r="A1369" t="s">
        <v>7865</v>
      </c>
    </row>
    <row r="1370" spans="1:1">
      <c r="A1370" t="s">
        <v>7866</v>
      </c>
    </row>
    <row r="1371" spans="1:1">
      <c r="A1371" t="s">
        <v>7867</v>
      </c>
    </row>
    <row r="1372" spans="1:1">
      <c r="A1372" t="s">
        <v>7868</v>
      </c>
    </row>
    <row r="1373" spans="1:1">
      <c r="A1373" t="s">
        <v>7869</v>
      </c>
    </row>
    <row r="1374" spans="1:1">
      <c r="A1374" t="s">
        <v>7870</v>
      </c>
    </row>
    <row r="1375" spans="1:1">
      <c r="A1375" t="s">
        <v>7871</v>
      </c>
    </row>
    <row r="1376" spans="1:1">
      <c r="A1376" t="s">
        <v>6271</v>
      </c>
    </row>
    <row r="1377" spans="1:1">
      <c r="A1377" t="s">
        <v>7872</v>
      </c>
    </row>
    <row r="1378" spans="1:1">
      <c r="A1378" t="s">
        <v>7873</v>
      </c>
    </row>
    <row r="1379" spans="1:1">
      <c r="A1379" t="s">
        <v>7874</v>
      </c>
    </row>
    <row r="1380" spans="1:1">
      <c r="A1380" t="s">
        <v>7875</v>
      </c>
    </row>
    <row r="1381" spans="1:1">
      <c r="A1381" t="s">
        <v>7876</v>
      </c>
    </row>
    <row r="1382" spans="1:1">
      <c r="A1382" t="s">
        <v>7877</v>
      </c>
    </row>
    <row r="1383" spans="1:1">
      <c r="A1383" t="s">
        <v>7878</v>
      </c>
    </row>
    <row r="1384" spans="1:1">
      <c r="A1384" t="s">
        <v>7879</v>
      </c>
    </row>
    <row r="1385" spans="1:1">
      <c r="A1385" t="s">
        <v>7880</v>
      </c>
    </row>
    <row r="1386" spans="1:1">
      <c r="A1386" t="s">
        <v>7881</v>
      </c>
    </row>
    <row r="1387" spans="1:1">
      <c r="A1387" t="s">
        <v>7882</v>
      </c>
    </row>
    <row r="1388" spans="1:1">
      <c r="A1388" t="s">
        <v>7883</v>
      </c>
    </row>
    <row r="1389" spans="1:1">
      <c r="A1389" t="s">
        <v>6276</v>
      </c>
    </row>
    <row r="1390" spans="1:1">
      <c r="A1390" t="s">
        <v>7884</v>
      </c>
    </row>
    <row r="1391" spans="1:1">
      <c r="A1391" t="s">
        <v>7885</v>
      </c>
    </row>
    <row r="1392" spans="1:1">
      <c r="A1392" t="s">
        <v>7886</v>
      </c>
    </row>
    <row r="1393" spans="1:1">
      <c r="A1393" t="s">
        <v>7887</v>
      </c>
    </row>
    <row r="1394" spans="1:1">
      <c r="A1394" t="s">
        <v>7888</v>
      </c>
    </row>
    <row r="1395" spans="1:1">
      <c r="A1395" t="s">
        <v>7889</v>
      </c>
    </row>
    <row r="1396" spans="1:1">
      <c r="A1396" t="s">
        <v>7890</v>
      </c>
    </row>
    <row r="1397" spans="1:1">
      <c r="A1397" t="s">
        <v>7891</v>
      </c>
    </row>
    <row r="1398" spans="1:1">
      <c r="A1398" t="s">
        <v>7892</v>
      </c>
    </row>
    <row r="1399" spans="1:1">
      <c r="A1399" t="s">
        <v>7893</v>
      </c>
    </row>
    <row r="1400" spans="1:1">
      <c r="A1400" t="s">
        <v>7894</v>
      </c>
    </row>
    <row r="1401" spans="1:1">
      <c r="A1401" t="s">
        <v>6281</v>
      </c>
    </row>
    <row r="1402" spans="1:1">
      <c r="A1402" t="s">
        <v>7895</v>
      </c>
    </row>
    <row r="1403" spans="1:1">
      <c r="A1403" t="s">
        <v>7896</v>
      </c>
    </row>
    <row r="1404" spans="1:1">
      <c r="A1404" t="s">
        <v>7897</v>
      </c>
    </row>
    <row r="1405" spans="1:1">
      <c r="A1405" t="s">
        <v>7898</v>
      </c>
    </row>
    <row r="1406" spans="1:1">
      <c r="A1406" t="s">
        <v>7899</v>
      </c>
    </row>
    <row r="1407" spans="1:1">
      <c r="A1407" t="s">
        <v>7900</v>
      </c>
    </row>
    <row r="1408" spans="1:1">
      <c r="A1408" t="s">
        <v>7901</v>
      </c>
    </row>
    <row r="1409" spans="1:1">
      <c r="A1409" t="s">
        <v>7902</v>
      </c>
    </row>
    <row r="1410" spans="1:1">
      <c r="A1410" t="s">
        <v>7903</v>
      </c>
    </row>
    <row r="1411" spans="1:1">
      <c r="A1411" t="s">
        <v>7904</v>
      </c>
    </row>
    <row r="1412" spans="1:1">
      <c r="A1412" t="s">
        <v>7905</v>
      </c>
    </row>
    <row r="1413" spans="1:1">
      <c r="A1413" t="s">
        <v>7906</v>
      </c>
    </row>
    <row r="1414" spans="1:1">
      <c r="A1414" t="s">
        <v>7907</v>
      </c>
    </row>
    <row r="1415" spans="1:1">
      <c r="A1415" t="s">
        <v>6287</v>
      </c>
    </row>
    <row r="1416" spans="1:1">
      <c r="A1416" t="s">
        <v>7908</v>
      </c>
    </row>
    <row r="1417" spans="1:1">
      <c r="A1417" t="s">
        <v>7909</v>
      </c>
    </row>
    <row r="1418" spans="1:1">
      <c r="A1418" t="s">
        <v>7910</v>
      </c>
    </row>
    <row r="1419" spans="1:1">
      <c r="A1419" t="s">
        <v>7911</v>
      </c>
    </row>
    <row r="1420" spans="1:1">
      <c r="A1420" t="s">
        <v>7912</v>
      </c>
    </row>
    <row r="1421" spans="1:1">
      <c r="A1421" t="s">
        <v>7913</v>
      </c>
    </row>
    <row r="1422" spans="1:1">
      <c r="A1422" t="s">
        <v>7914</v>
      </c>
    </row>
    <row r="1423" spans="1:1">
      <c r="A1423" t="s">
        <v>7915</v>
      </c>
    </row>
    <row r="1424" spans="1:1">
      <c r="A1424" t="s">
        <v>7916</v>
      </c>
    </row>
    <row r="1425" spans="1:1">
      <c r="A1425" t="s">
        <v>7917</v>
      </c>
    </row>
    <row r="1426" spans="1:1">
      <c r="A1426" t="s">
        <v>6292</v>
      </c>
    </row>
    <row r="1427" spans="1:1">
      <c r="A1427" t="s">
        <v>7918</v>
      </c>
    </row>
    <row r="1428" spans="1:1">
      <c r="A1428" t="s">
        <v>7919</v>
      </c>
    </row>
    <row r="1429" spans="1:1">
      <c r="A1429" t="s">
        <v>7920</v>
      </c>
    </row>
    <row r="1430" spans="1:1">
      <c r="A1430" t="s">
        <v>7921</v>
      </c>
    </row>
    <row r="1431" spans="1:1">
      <c r="A1431" t="s">
        <v>7922</v>
      </c>
    </row>
    <row r="1432" spans="1:1">
      <c r="A1432" t="s">
        <v>7923</v>
      </c>
    </row>
    <row r="1433" spans="1:1">
      <c r="A1433" t="s">
        <v>7924</v>
      </c>
    </row>
    <row r="1434" spans="1:1">
      <c r="A1434" t="s">
        <v>7925</v>
      </c>
    </row>
    <row r="1435" spans="1:1">
      <c r="A1435" t="s">
        <v>7926</v>
      </c>
    </row>
    <row r="1436" spans="1:1">
      <c r="A1436" t="s">
        <v>7927</v>
      </c>
    </row>
    <row r="1437" spans="1:1">
      <c r="A1437" t="s">
        <v>6297</v>
      </c>
    </row>
    <row r="1438" spans="1:1">
      <c r="A1438" t="s">
        <v>7928</v>
      </c>
    </row>
    <row r="1439" spans="1:1">
      <c r="A1439" t="s">
        <v>7929</v>
      </c>
    </row>
    <row r="1440" spans="1:1">
      <c r="A1440" t="s">
        <v>7930</v>
      </c>
    </row>
    <row r="1441" spans="1:1">
      <c r="A1441" t="s">
        <v>7931</v>
      </c>
    </row>
    <row r="1442" spans="1:1">
      <c r="A1442" t="s">
        <v>7932</v>
      </c>
    </row>
    <row r="1443" spans="1:1">
      <c r="A1443" t="s">
        <v>7933</v>
      </c>
    </row>
    <row r="1444" spans="1:1">
      <c r="A1444" t="s">
        <v>7934</v>
      </c>
    </row>
    <row r="1445" spans="1:1">
      <c r="A1445" t="s">
        <v>7935</v>
      </c>
    </row>
    <row r="1446" spans="1:1">
      <c r="A1446" t="s">
        <v>7936</v>
      </c>
    </row>
    <row r="1447" spans="1:1">
      <c r="A1447" t="s">
        <v>7937</v>
      </c>
    </row>
    <row r="1448" spans="1:1">
      <c r="A1448" t="s">
        <v>7938</v>
      </c>
    </row>
    <row r="1449" spans="1:1">
      <c r="A1449" t="s">
        <v>7939</v>
      </c>
    </row>
    <row r="1450" spans="1:1">
      <c r="A1450" t="s">
        <v>7940</v>
      </c>
    </row>
    <row r="1451" spans="1:1">
      <c r="A1451" t="s">
        <v>7941</v>
      </c>
    </row>
    <row r="1452" spans="1:1">
      <c r="A1452" t="s">
        <v>7942</v>
      </c>
    </row>
    <row r="1453" spans="1:1">
      <c r="A1453" t="s">
        <v>7943</v>
      </c>
    </row>
    <row r="1454" spans="1:1">
      <c r="A1454" t="s">
        <v>7944</v>
      </c>
    </row>
    <row r="1455" spans="1:1">
      <c r="A1455" t="s">
        <v>7945</v>
      </c>
    </row>
    <row r="1456" spans="1:1">
      <c r="A1456" t="s">
        <v>7946</v>
      </c>
    </row>
    <row r="1457" spans="1:1">
      <c r="A1457" t="s">
        <v>7947</v>
      </c>
    </row>
    <row r="1458" spans="1:1">
      <c r="A1458" t="s">
        <v>7948</v>
      </c>
    </row>
    <row r="1459" spans="1:1">
      <c r="A1459" t="s">
        <v>7949</v>
      </c>
    </row>
    <row r="1460" spans="1:1">
      <c r="A1460" t="s">
        <v>7950</v>
      </c>
    </row>
    <row r="1461" spans="1:1">
      <c r="A1461" t="s">
        <v>7951</v>
      </c>
    </row>
    <row r="1462" spans="1:1">
      <c r="A1462" t="s">
        <v>7952</v>
      </c>
    </row>
    <row r="1463" spans="1:1">
      <c r="A1463" t="s">
        <v>6307</v>
      </c>
    </row>
    <row r="1464" spans="1:1">
      <c r="A1464" t="s">
        <v>7953</v>
      </c>
    </row>
    <row r="1465" spans="1:1">
      <c r="A1465" t="s">
        <v>7954</v>
      </c>
    </row>
    <row r="1466" spans="1:1">
      <c r="A1466" t="s">
        <v>7955</v>
      </c>
    </row>
    <row r="1467" spans="1:1">
      <c r="A1467" t="s">
        <v>7956</v>
      </c>
    </row>
    <row r="1468" spans="1:1">
      <c r="A1468" t="s">
        <v>7957</v>
      </c>
    </row>
    <row r="1469" spans="1:1">
      <c r="A1469" t="s">
        <v>7958</v>
      </c>
    </row>
    <row r="1470" spans="1:1">
      <c r="A1470" t="s">
        <v>7959</v>
      </c>
    </row>
    <row r="1471" spans="1:1">
      <c r="A1471" t="s">
        <v>7960</v>
      </c>
    </row>
    <row r="1472" spans="1:1">
      <c r="A1472" t="s">
        <v>7961</v>
      </c>
    </row>
    <row r="1473" spans="1:1">
      <c r="A1473" t="s">
        <v>7962</v>
      </c>
    </row>
    <row r="1474" spans="1:1">
      <c r="A1474" t="s">
        <v>7963</v>
      </c>
    </row>
    <row r="1475" spans="1:1">
      <c r="A1475" t="s">
        <v>7964</v>
      </c>
    </row>
    <row r="1476" spans="1:1">
      <c r="A1476" t="s">
        <v>7965</v>
      </c>
    </row>
    <row r="1477" spans="1:1">
      <c r="A1477" t="s">
        <v>7966</v>
      </c>
    </row>
    <row r="1478" spans="1:1">
      <c r="A1478" t="s">
        <v>7967</v>
      </c>
    </row>
    <row r="1479" spans="1:1">
      <c r="A1479" t="s">
        <v>7968</v>
      </c>
    </row>
    <row r="1480" spans="1:1">
      <c r="A1480" t="s">
        <v>7969</v>
      </c>
    </row>
    <row r="1481" spans="1:1">
      <c r="A1481" t="s">
        <v>7970</v>
      </c>
    </row>
    <row r="1482" spans="1:1">
      <c r="A1482" t="s">
        <v>7971</v>
      </c>
    </row>
    <row r="1483" spans="1:1">
      <c r="A1483" t="s">
        <v>7972</v>
      </c>
    </row>
    <row r="1484" spans="1:1">
      <c r="A1484" t="s">
        <v>6315</v>
      </c>
    </row>
    <row r="1485" spans="1:1">
      <c r="A1485" t="s">
        <v>7973</v>
      </c>
    </row>
    <row r="1486" spans="1:1">
      <c r="A1486" t="s">
        <v>7974</v>
      </c>
    </row>
    <row r="1487" spans="1:1">
      <c r="A1487" t="s">
        <v>7975</v>
      </c>
    </row>
    <row r="1488" spans="1:1">
      <c r="A1488" t="s">
        <v>7976</v>
      </c>
    </row>
    <row r="1489" spans="1:1">
      <c r="A1489" t="s">
        <v>7977</v>
      </c>
    </row>
    <row r="1490" spans="1:1">
      <c r="A1490" t="s">
        <v>7978</v>
      </c>
    </row>
    <row r="1491" spans="1:1">
      <c r="A1491" t="s">
        <v>7979</v>
      </c>
    </row>
    <row r="1492" spans="1:1">
      <c r="A1492" t="s">
        <v>7980</v>
      </c>
    </row>
    <row r="1493" spans="1:1">
      <c r="A1493" t="s">
        <v>7981</v>
      </c>
    </row>
    <row r="1494" spans="1:1">
      <c r="A1494" t="s">
        <v>7982</v>
      </c>
    </row>
    <row r="1495" spans="1:1">
      <c r="A1495" t="s">
        <v>7983</v>
      </c>
    </row>
    <row r="1496" spans="1:1">
      <c r="A1496" t="s">
        <v>7984</v>
      </c>
    </row>
    <row r="1497" spans="1:1">
      <c r="A1497" t="s">
        <v>7985</v>
      </c>
    </row>
    <row r="1498" spans="1:1">
      <c r="A1498" t="s">
        <v>7986</v>
      </c>
    </row>
    <row r="1499" spans="1:1">
      <c r="A1499" t="s">
        <v>7987</v>
      </c>
    </row>
    <row r="1500" spans="1:1">
      <c r="A1500" t="s">
        <v>6321</v>
      </c>
    </row>
    <row r="1501" spans="1:1">
      <c r="A1501" t="s">
        <v>7988</v>
      </c>
    </row>
    <row r="1502" spans="1:1">
      <c r="A1502" t="s">
        <v>7989</v>
      </c>
    </row>
    <row r="1503" spans="1:1">
      <c r="A1503" t="s">
        <v>7990</v>
      </c>
    </row>
    <row r="1504" spans="1:1">
      <c r="A1504" t="s">
        <v>7991</v>
      </c>
    </row>
    <row r="1505" spans="1:1">
      <c r="A1505" t="s">
        <v>7992</v>
      </c>
    </row>
    <row r="1506" spans="1:1">
      <c r="A1506" t="s">
        <v>7993</v>
      </c>
    </row>
    <row r="1507" spans="1:1">
      <c r="A1507" t="s">
        <v>6324</v>
      </c>
    </row>
    <row r="1508" spans="1:1">
      <c r="A1508" t="s">
        <v>7994</v>
      </c>
    </row>
    <row r="1509" spans="1:1">
      <c r="A1509" t="s">
        <v>7995</v>
      </c>
    </row>
    <row r="1510" spans="1:1">
      <c r="A1510" t="s">
        <v>7996</v>
      </c>
    </row>
    <row r="1511" spans="1:1">
      <c r="A1511" t="s">
        <v>7997</v>
      </c>
    </row>
    <row r="1512" spans="1:1">
      <c r="A1512" t="s">
        <v>7998</v>
      </c>
    </row>
    <row r="1513" spans="1:1">
      <c r="A1513" t="s">
        <v>7999</v>
      </c>
    </row>
    <row r="1514" spans="1:1">
      <c r="A1514" t="s">
        <v>8000</v>
      </c>
    </row>
    <row r="1515" spans="1:1">
      <c r="A1515" t="s">
        <v>8001</v>
      </c>
    </row>
    <row r="1516" spans="1:1">
      <c r="A1516" t="s">
        <v>8002</v>
      </c>
    </row>
    <row r="1517" spans="1:1">
      <c r="A1517" t="s">
        <v>8003</v>
      </c>
    </row>
    <row r="1518" spans="1:1">
      <c r="A1518" t="s">
        <v>8004</v>
      </c>
    </row>
    <row r="1519" spans="1:1">
      <c r="A1519" t="s">
        <v>8005</v>
      </c>
    </row>
    <row r="1520" spans="1:1">
      <c r="A1520" t="s">
        <v>8006</v>
      </c>
    </row>
    <row r="1521" spans="1:1">
      <c r="A1521" t="s">
        <v>6330</v>
      </c>
    </row>
    <row r="1522" spans="1:1">
      <c r="A1522" t="s">
        <v>8007</v>
      </c>
    </row>
    <row r="1523" spans="1:1">
      <c r="A1523" t="s">
        <v>8008</v>
      </c>
    </row>
    <row r="1524" spans="1:1">
      <c r="A1524" t="s">
        <v>8009</v>
      </c>
    </row>
    <row r="1525" spans="1:1">
      <c r="A1525" t="s">
        <v>8010</v>
      </c>
    </row>
    <row r="1526" spans="1:1">
      <c r="A1526" t="s">
        <v>8011</v>
      </c>
    </row>
    <row r="1527" spans="1:1">
      <c r="A1527" t="s">
        <v>8012</v>
      </c>
    </row>
    <row r="1528" spans="1:1">
      <c r="A1528" t="s">
        <v>8013</v>
      </c>
    </row>
    <row r="1529" spans="1:1">
      <c r="A1529" t="s">
        <v>8014</v>
      </c>
    </row>
    <row r="1530" spans="1:1">
      <c r="A1530" t="s">
        <v>8015</v>
      </c>
    </row>
    <row r="1531" spans="1:1">
      <c r="A1531" t="s">
        <v>8016</v>
      </c>
    </row>
    <row r="1532" spans="1:1">
      <c r="A1532" t="s">
        <v>8017</v>
      </c>
    </row>
    <row r="1533" spans="1:1">
      <c r="A1533" t="s">
        <v>8018</v>
      </c>
    </row>
    <row r="1534" spans="1:1">
      <c r="A1534" t="s">
        <v>6335</v>
      </c>
    </row>
    <row r="1535" spans="1:1">
      <c r="A1535" t="s">
        <v>8019</v>
      </c>
    </row>
    <row r="1536" spans="1:1">
      <c r="A1536" t="s">
        <v>8020</v>
      </c>
    </row>
    <row r="1537" spans="1:1">
      <c r="A1537" t="s">
        <v>8021</v>
      </c>
    </row>
    <row r="1538" spans="1:1">
      <c r="A1538" t="s">
        <v>8022</v>
      </c>
    </row>
    <row r="1539" spans="1:1">
      <c r="A1539" t="s">
        <v>8023</v>
      </c>
    </row>
    <row r="1540" spans="1:1">
      <c r="A1540" t="s">
        <v>8024</v>
      </c>
    </row>
    <row r="1541" spans="1:1">
      <c r="A1541" t="s">
        <v>8025</v>
      </c>
    </row>
    <row r="1542" spans="1:1">
      <c r="A1542" t="s">
        <v>8026</v>
      </c>
    </row>
    <row r="1543" spans="1:1">
      <c r="A1543" t="s">
        <v>8027</v>
      </c>
    </row>
    <row r="1544" spans="1:1">
      <c r="A1544" t="s">
        <v>8028</v>
      </c>
    </row>
    <row r="1545" spans="1:1">
      <c r="A1545" t="s">
        <v>8029</v>
      </c>
    </row>
    <row r="1546" spans="1:1">
      <c r="A1546" t="s">
        <v>8030</v>
      </c>
    </row>
    <row r="1547" spans="1:1">
      <c r="A1547" t="s">
        <v>8031</v>
      </c>
    </row>
    <row r="1548" spans="1:1">
      <c r="A1548" t="s">
        <v>8032</v>
      </c>
    </row>
    <row r="1549" spans="1:1">
      <c r="A1549" t="s">
        <v>6341</v>
      </c>
    </row>
    <row r="1550" spans="1:1">
      <c r="A1550" t="s">
        <v>8033</v>
      </c>
    </row>
    <row r="1551" spans="1:1">
      <c r="A1551" t="s">
        <v>8034</v>
      </c>
    </row>
    <row r="1552" spans="1:1">
      <c r="A1552" t="s">
        <v>8035</v>
      </c>
    </row>
    <row r="1553" spans="1:1">
      <c r="A1553" t="s">
        <v>8036</v>
      </c>
    </row>
    <row r="1554" spans="1:1">
      <c r="A1554" t="s">
        <v>8037</v>
      </c>
    </row>
    <row r="1555" spans="1:1">
      <c r="A1555" t="s">
        <v>8038</v>
      </c>
    </row>
    <row r="1556" spans="1:1">
      <c r="A1556" t="s">
        <v>8039</v>
      </c>
    </row>
    <row r="1557" spans="1:1">
      <c r="A1557" t="s">
        <v>6345</v>
      </c>
    </row>
    <row r="1558" spans="1:1">
      <c r="A1558" t="s">
        <v>8040</v>
      </c>
    </row>
    <row r="1559" spans="1:1">
      <c r="A1559" t="s">
        <v>8041</v>
      </c>
    </row>
    <row r="1560" spans="1:1">
      <c r="A1560" t="s">
        <v>8042</v>
      </c>
    </row>
    <row r="1561" spans="1:1">
      <c r="A1561" t="s">
        <v>8043</v>
      </c>
    </row>
    <row r="1562" spans="1:1">
      <c r="A1562" t="s">
        <v>8044</v>
      </c>
    </row>
    <row r="1563" spans="1:1">
      <c r="A1563" t="s">
        <v>8045</v>
      </c>
    </row>
    <row r="1564" spans="1:1">
      <c r="A1564" t="s">
        <v>8046</v>
      </c>
    </row>
    <row r="1565" spans="1:1">
      <c r="A1565" t="s">
        <v>8047</v>
      </c>
    </row>
    <row r="1566" spans="1:1">
      <c r="A1566" t="s">
        <v>8048</v>
      </c>
    </row>
    <row r="1567" spans="1:1">
      <c r="A1567" t="s">
        <v>8049</v>
      </c>
    </row>
    <row r="1568" spans="1:1">
      <c r="A1568" t="s">
        <v>6350</v>
      </c>
    </row>
    <row r="1569" spans="1:1">
      <c r="A1569" t="s">
        <v>8050</v>
      </c>
    </row>
    <row r="1570" spans="1:1">
      <c r="A1570" t="s">
        <v>8051</v>
      </c>
    </row>
    <row r="1571" spans="1:1">
      <c r="A1571" t="s">
        <v>8052</v>
      </c>
    </row>
    <row r="1572" spans="1:1">
      <c r="A1572" t="s">
        <v>8053</v>
      </c>
    </row>
    <row r="1573" spans="1:1">
      <c r="A1573" t="s">
        <v>8054</v>
      </c>
    </row>
    <row r="1574" spans="1:1">
      <c r="A1574" t="s">
        <v>8055</v>
      </c>
    </row>
    <row r="1575" spans="1:1">
      <c r="A1575" t="s">
        <v>8056</v>
      </c>
    </row>
    <row r="1576" spans="1:1">
      <c r="A1576" t="s">
        <v>8057</v>
      </c>
    </row>
    <row r="1577" spans="1:1">
      <c r="A1577" t="s">
        <v>8058</v>
      </c>
    </row>
    <row r="1578" spans="1:1">
      <c r="A1578" t="s">
        <v>8059</v>
      </c>
    </row>
    <row r="1579" spans="1:1">
      <c r="A1579" t="s">
        <v>8060</v>
      </c>
    </row>
    <row r="1580" spans="1:1">
      <c r="A1580" t="s">
        <v>8061</v>
      </c>
    </row>
    <row r="1581" spans="1:1">
      <c r="A1581" t="s">
        <v>8062</v>
      </c>
    </row>
    <row r="1582" spans="1:1">
      <c r="A1582" t="s">
        <v>8063</v>
      </c>
    </row>
    <row r="1583" spans="1:1">
      <c r="A1583" t="s">
        <v>6356</v>
      </c>
    </row>
    <row r="1584" spans="1:1">
      <c r="A1584" t="s">
        <v>8064</v>
      </c>
    </row>
    <row r="1585" spans="1:1">
      <c r="A1585" t="s">
        <v>8065</v>
      </c>
    </row>
    <row r="1586" spans="1:1">
      <c r="A1586" t="s">
        <v>8066</v>
      </c>
    </row>
    <row r="1587" spans="1:1">
      <c r="A1587" t="s">
        <v>8067</v>
      </c>
    </row>
    <row r="1588" spans="1:1">
      <c r="A1588" t="s">
        <v>8068</v>
      </c>
    </row>
    <row r="1589" spans="1:1">
      <c r="A1589" t="s">
        <v>8069</v>
      </c>
    </row>
    <row r="1590" spans="1:1">
      <c r="A1590" t="s">
        <v>8070</v>
      </c>
    </row>
    <row r="1591" spans="1:1">
      <c r="A1591" t="s">
        <v>6360</v>
      </c>
    </row>
    <row r="1592" spans="1:1">
      <c r="A1592" t="s">
        <v>8071</v>
      </c>
    </row>
    <row r="1593" spans="1:1">
      <c r="A1593" t="s">
        <v>8072</v>
      </c>
    </row>
    <row r="1594" spans="1:1">
      <c r="A1594" t="s">
        <v>8073</v>
      </c>
    </row>
    <row r="1595" spans="1:1">
      <c r="A1595" t="s">
        <v>8074</v>
      </c>
    </row>
    <row r="1596" spans="1:1">
      <c r="A1596" t="s">
        <v>8075</v>
      </c>
    </row>
    <row r="1597" spans="1:1">
      <c r="A1597" t="s">
        <v>8076</v>
      </c>
    </row>
    <row r="1598" spans="1:1">
      <c r="A1598" t="s">
        <v>8077</v>
      </c>
    </row>
    <row r="1599" spans="1:1">
      <c r="A1599" t="s">
        <v>8078</v>
      </c>
    </row>
    <row r="1600" spans="1:1">
      <c r="A1600" t="s">
        <v>8079</v>
      </c>
    </row>
    <row r="1601" spans="1:1">
      <c r="A1601" t="s">
        <v>8080</v>
      </c>
    </row>
    <row r="1602" spans="1:1">
      <c r="A1602" t="s">
        <v>8081</v>
      </c>
    </row>
    <row r="1603" spans="1:1">
      <c r="A1603" t="s">
        <v>8082</v>
      </c>
    </row>
    <row r="1604" spans="1:1">
      <c r="A1604" t="s">
        <v>8083</v>
      </c>
    </row>
    <row r="1605" spans="1:1">
      <c r="A1605" t="s">
        <v>8084</v>
      </c>
    </row>
    <row r="1606" spans="1:1">
      <c r="A1606" t="s">
        <v>8085</v>
      </c>
    </row>
    <row r="1607" spans="1:1">
      <c r="A1607" t="s">
        <v>8086</v>
      </c>
    </row>
    <row r="1608" spans="1:1">
      <c r="A1608" t="s">
        <v>8087</v>
      </c>
    </row>
    <row r="1609" spans="1:1">
      <c r="A1609" t="s">
        <v>8088</v>
      </c>
    </row>
    <row r="1610" spans="1:1">
      <c r="A1610" t="s">
        <v>8089</v>
      </c>
    </row>
    <row r="1611" spans="1:1">
      <c r="A1611" t="s">
        <v>8090</v>
      </c>
    </row>
    <row r="1612" spans="1:1">
      <c r="A1612" t="s">
        <v>8091</v>
      </c>
    </row>
    <row r="1613" spans="1:1">
      <c r="A1613" t="s">
        <v>8092</v>
      </c>
    </row>
    <row r="1614" spans="1:1">
      <c r="A1614" t="s">
        <v>8093</v>
      </c>
    </row>
    <row r="1615" spans="1:1">
      <c r="A1615" t="s">
        <v>8094</v>
      </c>
    </row>
    <row r="1616" spans="1:1">
      <c r="A1616" t="s">
        <v>6369</v>
      </c>
    </row>
    <row r="1617" spans="1:1">
      <c r="A1617" t="s">
        <v>8095</v>
      </c>
    </row>
    <row r="1618" spans="1:1">
      <c r="A1618" t="s">
        <v>8096</v>
      </c>
    </row>
    <row r="1619" spans="1:1">
      <c r="A1619" t="s">
        <v>8097</v>
      </c>
    </row>
    <row r="1620" spans="1:1">
      <c r="A1620" t="s">
        <v>8098</v>
      </c>
    </row>
    <row r="1621" spans="1:1">
      <c r="A1621" t="s">
        <v>8099</v>
      </c>
    </row>
    <row r="1622" spans="1:1">
      <c r="A1622" t="s">
        <v>8100</v>
      </c>
    </row>
    <row r="1623" spans="1:1">
      <c r="A1623" t="s">
        <v>8101</v>
      </c>
    </row>
    <row r="1624" spans="1:1">
      <c r="A1624" t="s">
        <v>8102</v>
      </c>
    </row>
    <row r="1625" spans="1:1">
      <c r="A1625" t="s">
        <v>6373</v>
      </c>
    </row>
    <row r="1626" spans="1:1">
      <c r="A1626" t="s">
        <v>8103</v>
      </c>
    </row>
    <row r="1627" spans="1:1">
      <c r="A1627" t="s">
        <v>8104</v>
      </c>
    </row>
    <row r="1628" spans="1:1">
      <c r="A1628" t="s">
        <v>8105</v>
      </c>
    </row>
    <row r="1629" spans="1:1">
      <c r="A1629" t="s">
        <v>8106</v>
      </c>
    </row>
    <row r="1630" spans="1:1">
      <c r="A1630" t="s">
        <v>8107</v>
      </c>
    </row>
    <row r="1631" spans="1:1">
      <c r="A1631" t="s">
        <v>8108</v>
      </c>
    </row>
    <row r="1632" spans="1:1">
      <c r="A1632" t="s">
        <v>8109</v>
      </c>
    </row>
    <row r="1633" spans="1:1">
      <c r="A1633" t="s">
        <v>8110</v>
      </c>
    </row>
    <row r="1634" spans="1:1">
      <c r="A1634" t="s">
        <v>8111</v>
      </c>
    </row>
    <row r="1635" spans="1:1">
      <c r="A1635" t="s">
        <v>8112</v>
      </c>
    </row>
    <row r="1636" spans="1:1">
      <c r="A1636" t="s">
        <v>8113</v>
      </c>
    </row>
    <row r="1637" spans="1:1">
      <c r="A1637" t="s">
        <v>8114</v>
      </c>
    </row>
    <row r="1638" spans="1:1">
      <c r="A1638" t="s">
        <v>8115</v>
      </c>
    </row>
    <row r="1639" spans="1:1">
      <c r="A1639" t="s">
        <v>6379</v>
      </c>
    </row>
    <row r="1640" spans="1:1">
      <c r="A1640" t="s">
        <v>8116</v>
      </c>
    </row>
    <row r="1641" spans="1:1">
      <c r="A1641" t="s">
        <v>8117</v>
      </c>
    </row>
    <row r="1642" spans="1:1">
      <c r="A1642" t="s">
        <v>8118</v>
      </c>
    </row>
    <row r="1643" spans="1:1">
      <c r="A1643" t="s">
        <v>8119</v>
      </c>
    </row>
    <row r="1644" spans="1:1">
      <c r="A1644" t="s">
        <v>8120</v>
      </c>
    </row>
    <row r="1645" spans="1:1">
      <c r="A1645" t="s">
        <v>8121</v>
      </c>
    </row>
    <row r="1646" spans="1:1">
      <c r="A1646" t="s">
        <v>8122</v>
      </c>
    </row>
    <row r="1647" spans="1:1">
      <c r="A1647" t="s">
        <v>8123</v>
      </c>
    </row>
    <row r="1648" spans="1:1">
      <c r="A1648" t="s">
        <v>8124</v>
      </c>
    </row>
    <row r="1649" spans="1:1">
      <c r="A1649" t="s">
        <v>8125</v>
      </c>
    </row>
    <row r="1650" spans="1:1">
      <c r="A1650" t="s">
        <v>8126</v>
      </c>
    </row>
    <row r="1651" spans="1:1">
      <c r="A1651" t="s">
        <v>8127</v>
      </c>
    </row>
    <row r="1652" spans="1:1">
      <c r="A1652" t="s">
        <v>8128</v>
      </c>
    </row>
    <row r="1653" spans="1:1">
      <c r="A1653" t="s">
        <v>8129</v>
      </c>
    </row>
    <row r="1654" spans="1:1">
      <c r="A1654" t="s">
        <v>6385</v>
      </c>
    </row>
    <row r="1655" spans="1:1">
      <c r="A1655" t="s">
        <v>8130</v>
      </c>
    </row>
    <row r="1656" spans="1:1">
      <c r="A1656" t="s">
        <v>8131</v>
      </c>
    </row>
    <row r="1657" spans="1:1">
      <c r="A1657" t="s">
        <v>8132</v>
      </c>
    </row>
    <row r="1658" spans="1:1">
      <c r="A1658" t="s">
        <v>8133</v>
      </c>
    </row>
    <row r="1659" spans="1:1">
      <c r="A1659" t="s">
        <v>8134</v>
      </c>
    </row>
    <row r="1660" spans="1:1">
      <c r="A1660" t="s">
        <v>8135</v>
      </c>
    </row>
    <row r="1661" spans="1:1">
      <c r="A1661" t="s">
        <v>8136</v>
      </c>
    </row>
    <row r="1662" spans="1:1">
      <c r="A1662" t="s">
        <v>8137</v>
      </c>
    </row>
    <row r="1663" spans="1:1">
      <c r="A1663" t="s">
        <v>8138</v>
      </c>
    </row>
    <row r="1664" spans="1:1">
      <c r="A1664" t="s">
        <v>8139</v>
      </c>
    </row>
    <row r="1665" spans="1:1">
      <c r="A1665" t="s">
        <v>8140</v>
      </c>
    </row>
    <row r="1666" spans="1:1">
      <c r="A1666" t="s">
        <v>8141</v>
      </c>
    </row>
    <row r="1667" spans="1:1">
      <c r="A1667" t="s">
        <v>8142</v>
      </c>
    </row>
    <row r="1668" spans="1:1">
      <c r="A1668" t="s">
        <v>6391</v>
      </c>
    </row>
    <row r="1669" spans="1:1">
      <c r="A1669" t="s">
        <v>8143</v>
      </c>
    </row>
    <row r="1670" spans="1:1">
      <c r="A1670" t="s">
        <v>8144</v>
      </c>
    </row>
    <row r="1671" spans="1:1">
      <c r="A1671" t="s">
        <v>8145</v>
      </c>
    </row>
    <row r="1672" spans="1:1">
      <c r="A1672" t="s">
        <v>8146</v>
      </c>
    </row>
    <row r="1673" spans="1:1">
      <c r="A1673" t="s">
        <v>8147</v>
      </c>
    </row>
    <row r="1674" spans="1:1">
      <c r="A1674" t="s">
        <v>8148</v>
      </c>
    </row>
    <row r="1675" spans="1:1">
      <c r="A1675" t="s">
        <v>8149</v>
      </c>
    </row>
    <row r="1676" spans="1:1">
      <c r="A1676" t="s">
        <v>8150</v>
      </c>
    </row>
    <row r="1677" spans="1:1">
      <c r="A1677" t="s">
        <v>8151</v>
      </c>
    </row>
    <row r="1678" spans="1:1">
      <c r="A1678" t="s">
        <v>8152</v>
      </c>
    </row>
    <row r="1679" spans="1:1">
      <c r="A1679" t="s">
        <v>8153</v>
      </c>
    </row>
    <row r="1680" spans="1:1">
      <c r="A1680" t="s">
        <v>8154</v>
      </c>
    </row>
    <row r="1681" spans="1:1">
      <c r="A1681" t="s">
        <v>8155</v>
      </c>
    </row>
    <row r="1682" spans="1:1">
      <c r="A1682" t="s">
        <v>8156</v>
      </c>
    </row>
    <row r="1683" spans="1:1">
      <c r="A1683" t="s">
        <v>8157</v>
      </c>
    </row>
    <row r="1684" spans="1:1">
      <c r="A1684" t="s">
        <v>6397</v>
      </c>
    </row>
    <row r="1685" spans="1:1">
      <c r="A1685" t="s">
        <v>8158</v>
      </c>
    </row>
    <row r="1686" spans="1:1">
      <c r="A1686" t="s">
        <v>8159</v>
      </c>
    </row>
    <row r="1687" spans="1:1">
      <c r="A1687" t="s">
        <v>8160</v>
      </c>
    </row>
    <row r="1688" spans="1:1">
      <c r="A1688" t="s">
        <v>8161</v>
      </c>
    </row>
    <row r="1689" spans="1:1">
      <c r="A1689" t="s">
        <v>8162</v>
      </c>
    </row>
    <row r="1690" spans="1:1">
      <c r="A1690" t="s">
        <v>8163</v>
      </c>
    </row>
    <row r="1691" spans="1:1">
      <c r="A1691" t="s">
        <v>8164</v>
      </c>
    </row>
    <row r="1692" spans="1:1">
      <c r="A1692" t="s">
        <v>8165</v>
      </c>
    </row>
    <row r="1693" spans="1:1">
      <c r="A1693" t="s">
        <v>8166</v>
      </c>
    </row>
    <row r="1694" spans="1:1">
      <c r="A1694" t="s">
        <v>8167</v>
      </c>
    </row>
    <row r="1695" spans="1:1">
      <c r="A1695" t="s">
        <v>8168</v>
      </c>
    </row>
    <row r="1696" spans="1:1">
      <c r="A1696" t="s">
        <v>8169</v>
      </c>
    </row>
    <row r="1697" spans="1:1">
      <c r="A1697" t="s">
        <v>8170</v>
      </c>
    </row>
    <row r="1698" spans="1:1">
      <c r="A1698" t="s">
        <v>8171</v>
      </c>
    </row>
    <row r="1699" spans="1:1">
      <c r="A1699" t="s">
        <v>8172</v>
      </c>
    </row>
    <row r="1700" spans="1:1">
      <c r="A1700" t="s">
        <v>8173</v>
      </c>
    </row>
    <row r="1701" spans="1:1">
      <c r="A1701" t="s">
        <v>8174</v>
      </c>
    </row>
    <row r="1702" spans="1:1">
      <c r="A1702" t="s">
        <v>8175</v>
      </c>
    </row>
    <row r="1703" spans="1:1">
      <c r="A1703" t="s">
        <v>8176</v>
      </c>
    </row>
    <row r="1704" spans="1:1">
      <c r="A1704" t="s">
        <v>8177</v>
      </c>
    </row>
    <row r="1705" spans="1:1">
      <c r="A1705" t="s">
        <v>8178</v>
      </c>
    </row>
    <row r="1706" spans="1:1">
      <c r="A1706" t="s">
        <v>8179</v>
      </c>
    </row>
    <row r="1707" spans="1:1">
      <c r="A1707" t="s">
        <v>8180</v>
      </c>
    </row>
    <row r="1708" spans="1:1">
      <c r="A1708" t="s">
        <v>8181</v>
      </c>
    </row>
    <row r="1709" spans="1:1">
      <c r="A1709" t="s">
        <v>8182</v>
      </c>
    </row>
    <row r="1710" spans="1:1">
      <c r="A1710" t="s">
        <v>8183</v>
      </c>
    </row>
    <row r="1711" spans="1:1">
      <c r="A1711" t="s">
        <v>6407</v>
      </c>
    </row>
    <row r="1712" spans="1:1">
      <c r="A1712" t="s">
        <v>8184</v>
      </c>
    </row>
    <row r="1713" spans="1:1">
      <c r="A1713" t="s">
        <v>8185</v>
      </c>
    </row>
    <row r="1714" spans="1:1">
      <c r="A1714" t="s">
        <v>8186</v>
      </c>
    </row>
    <row r="1715" spans="1:1">
      <c r="A1715" t="s">
        <v>8187</v>
      </c>
    </row>
    <row r="1716" spans="1:1">
      <c r="A1716" t="s">
        <v>8188</v>
      </c>
    </row>
    <row r="1717" spans="1:1">
      <c r="A1717" t="s">
        <v>8189</v>
      </c>
    </row>
    <row r="1718" spans="1:1">
      <c r="A1718" t="s">
        <v>8190</v>
      </c>
    </row>
    <row r="1719" spans="1:1">
      <c r="A1719" t="s">
        <v>8191</v>
      </c>
    </row>
    <row r="1720" spans="1:1">
      <c r="A1720" t="s">
        <v>8192</v>
      </c>
    </row>
    <row r="1721" spans="1:1">
      <c r="A1721" t="s">
        <v>8193</v>
      </c>
    </row>
    <row r="1722" spans="1:1">
      <c r="A1722" t="s">
        <v>8194</v>
      </c>
    </row>
    <row r="1723" spans="1:1">
      <c r="A1723" t="s">
        <v>8195</v>
      </c>
    </row>
    <row r="1724" spans="1:1">
      <c r="A1724" t="s">
        <v>8196</v>
      </c>
    </row>
    <row r="1725" spans="1:1">
      <c r="A1725" t="s">
        <v>8197</v>
      </c>
    </row>
    <row r="1726" spans="1:1">
      <c r="A1726" t="s">
        <v>8198</v>
      </c>
    </row>
    <row r="1727" spans="1:1">
      <c r="A1727" t="s">
        <v>8199</v>
      </c>
    </row>
    <row r="1728" spans="1:1">
      <c r="A1728" t="s">
        <v>8200</v>
      </c>
    </row>
    <row r="1729" spans="1:1">
      <c r="A1729" t="s">
        <v>8201</v>
      </c>
    </row>
    <row r="1730" spans="1:1">
      <c r="A1730" t="s">
        <v>8202</v>
      </c>
    </row>
    <row r="1731" spans="1:1">
      <c r="A1731" t="s">
        <v>8203</v>
      </c>
    </row>
    <row r="1732" spans="1:1">
      <c r="A1732" t="s">
        <v>8204</v>
      </c>
    </row>
    <row r="1733" spans="1:1">
      <c r="A1733" t="s">
        <v>6415</v>
      </c>
    </row>
    <row r="1734" spans="1:1">
      <c r="A1734" t="s">
        <v>8205</v>
      </c>
    </row>
    <row r="1735" spans="1:1">
      <c r="A1735" t="s">
        <v>8206</v>
      </c>
    </row>
    <row r="1736" spans="1:1">
      <c r="A1736" t="s">
        <v>8207</v>
      </c>
    </row>
    <row r="1737" spans="1:1">
      <c r="A1737" t="s">
        <v>6417</v>
      </c>
    </row>
    <row r="1738" spans="1:1">
      <c r="A1738" t="s">
        <v>8208</v>
      </c>
    </row>
    <row r="1739" spans="1:1">
      <c r="A1739" t="s">
        <v>8209</v>
      </c>
    </row>
    <row r="1740" spans="1:1">
      <c r="A1740" t="s">
        <v>8210</v>
      </c>
    </row>
    <row r="1741" spans="1:1">
      <c r="A1741" t="s">
        <v>8211</v>
      </c>
    </row>
    <row r="1742" spans="1:1">
      <c r="A1742" t="s">
        <v>8212</v>
      </c>
    </row>
    <row r="1743" spans="1:1">
      <c r="A1743" t="s">
        <v>8213</v>
      </c>
    </row>
    <row r="1744" spans="1:1">
      <c r="A1744" t="s">
        <v>8214</v>
      </c>
    </row>
    <row r="1745" spans="1:1">
      <c r="A1745" t="s">
        <v>8215</v>
      </c>
    </row>
    <row r="1746" spans="1:1">
      <c r="A1746" t="s">
        <v>8216</v>
      </c>
    </row>
    <row r="1747" spans="1:1">
      <c r="A1747" t="s">
        <v>8217</v>
      </c>
    </row>
    <row r="1748" spans="1:1">
      <c r="A1748" t="s">
        <v>8218</v>
      </c>
    </row>
    <row r="1749" spans="1:1">
      <c r="A1749" t="s">
        <v>8219</v>
      </c>
    </row>
    <row r="1750" spans="1:1">
      <c r="A1750" t="s">
        <v>8220</v>
      </c>
    </row>
    <row r="1751" spans="1:1">
      <c r="A1751" t="s">
        <v>8221</v>
      </c>
    </row>
    <row r="1752" spans="1:1">
      <c r="A1752" t="s">
        <v>6423</v>
      </c>
    </row>
    <row r="1753" spans="1:1">
      <c r="A1753" t="s">
        <v>8222</v>
      </c>
    </row>
    <row r="1754" spans="1:1">
      <c r="A1754" t="s">
        <v>8223</v>
      </c>
    </row>
    <row r="1755" spans="1:1">
      <c r="A1755" t="s">
        <v>8224</v>
      </c>
    </row>
    <row r="1756" spans="1:1">
      <c r="A1756" t="s">
        <v>8225</v>
      </c>
    </row>
    <row r="1757" spans="1:1">
      <c r="A1757" t="s">
        <v>8226</v>
      </c>
    </row>
    <row r="1758" spans="1:1">
      <c r="A1758" t="s">
        <v>8227</v>
      </c>
    </row>
    <row r="1759" spans="1:1">
      <c r="A1759" t="s">
        <v>8228</v>
      </c>
    </row>
    <row r="1760" spans="1:1">
      <c r="A1760" t="s">
        <v>8229</v>
      </c>
    </row>
    <row r="1761" spans="1:1">
      <c r="A1761" t="s">
        <v>8230</v>
      </c>
    </row>
    <row r="1762" spans="1:1">
      <c r="A1762" t="s">
        <v>8231</v>
      </c>
    </row>
    <row r="1763" spans="1:1">
      <c r="A1763" t="s">
        <v>8232</v>
      </c>
    </row>
    <row r="1764" spans="1:1">
      <c r="A1764" t="s">
        <v>8233</v>
      </c>
    </row>
    <row r="1765" spans="1:1">
      <c r="A1765" t="s">
        <v>6428</v>
      </c>
    </row>
    <row r="1766" spans="1:1">
      <c r="A1766" t="s">
        <v>8234</v>
      </c>
    </row>
    <row r="1767" spans="1:1">
      <c r="A1767" t="s">
        <v>8235</v>
      </c>
    </row>
    <row r="1768" spans="1:1">
      <c r="A1768" t="s">
        <v>8236</v>
      </c>
    </row>
    <row r="1769" spans="1:1">
      <c r="A1769" t="s">
        <v>8237</v>
      </c>
    </row>
    <row r="1770" spans="1:1">
      <c r="A1770" t="s">
        <v>8238</v>
      </c>
    </row>
    <row r="1771" spans="1:1">
      <c r="A1771" t="s">
        <v>8239</v>
      </c>
    </row>
    <row r="1772" spans="1:1">
      <c r="A1772" t="s">
        <v>8240</v>
      </c>
    </row>
    <row r="1773" spans="1:1">
      <c r="A1773" t="s">
        <v>8241</v>
      </c>
    </row>
    <row r="1774" spans="1:1">
      <c r="A1774" t="s">
        <v>8242</v>
      </c>
    </row>
    <row r="1775" spans="1:1">
      <c r="A1775" t="s">
        <v>8243</v>
      </c>
    </row>
    <row r="1776" spans="1:1">
      <c r="A1776" t="s">
        <v>8244</v>
      </c>
    </row>
    <row r="1777" spans="1:1">
      <c r="A1777" t="s">
        <v>8245</v>
      </c>
    </row>
    <row r="1778" spans="1:1">
      <c r="A1778" t="s">
        <v>8246</v>
      </c>
    </row>
    <row r="1779" spans="1:1">
      <c r="A1779" t="s">
        <v>6434</v>
      </c>
    </row>
    <row r="1780" spans="1:1">
      <c r="A1780" t="s">
        <v>8247</v>
      </c>
    </row>
    <row r="1781" spans="1:1">
      <c r="A1781" t="s">
        <v>8248</v>
      </c>
    </row>
    <row r="1782" spans="1:1">
      <c r="A1782" t="s">
        <v>8249</v>
      </c>
    </row>
    <row r="1783" spans="1:1">
      <c r="A1783" t="s">
        <v>8250</v>
      </c>
    </row>
    <row r="1784" spans="1:1">
      <c r="A1784" t="s">
        <v>8251</v>
      </c>
    </row>
    <row r="1785" spans="1:1">
      <c r="A1785" t="s">
        <v>8252</v>
      </c>
    </row>
    <row r="1786" spans="1:1">
      <c r="A1786" t="s">
        <v>8253</v>
      </c>
    </row>
    <row r="1787" spans="1:1">
      <c r="A1787" t="s">
        <v>8254</v>
      </c>
    </row>
    <row r="1788" spans="1:1">
      <c r="A1788" t="s">
        <v>8255</v>
      </c>
    </row>
    <row r="1789" spans="1:1">
      <c r="A1789" t="s">
        <v>8256</v>
      </c>
    </row>
    <row r="1790" spans="1:1">
      <c r="A1790" t="s">
        <v>8257</v>
      </c>
    </row>
    <row r="1791" spans="1:1">
      <c r="A1791" t="s">
        <v>8258</v>
      </c>
    </row>
    <row r="1792" spans="1:1">
      <c r="A1792" t="s">
        <v>8259</v>
      </c>
    </row>
    <row r="1793" spans="1:1">
      <c r="A1793" t="s">
        <v>8260</v>
      </c>
    </row>
    <row r="1794" spans="1:1">
      <c r="A1794" t="s">
        <v>8261</v>
      </c>
    </row>
    <row r="1795" spans="1:1">
      <c r="A1795" t="s">
        <v>8262</v>
      </c>
    </row>
    <row r="1796" spans="1:1">
      <c r="A1796" t="s">
        <v>6441</v>
      </c>
    </row>
    <row r="1797" spans="1:1">
      <c r="A1797" t="s">
        <v>8263</v>
      </c>
    </row>
    <row r="1798" spans="1:1">
      <c r="A1798" t="s">
        <v>8264</v>
      </c>
    </row>
    <row r="1799" spans="1:1">
      <c r="A1799" t="s">
        <v>8265</v>
      </c>
    </row>
    <row r="1800" spans="1:1">
      <c r="A1800" t="s">
        <v>8266</v>
      </c>
    </row>
    <row r="1801" spans="1:1">
      <c r="A1801" t="s">
        <v>6443</v>
      </c>
    </row>
    <row r="1802" spans="1:1">
      <c r="A1802" t="s">
        <v>8267</v>
      </c>
    </row>
    <row r="1803" spans="1:1">
      <c r="A1803" t="s">
        <v>8268</v>
      </c>
    </row>
    <row r="1804" spans="1:1">
      <c r="A1804" t="s">
        <v>8269</v>
      </c>
    </row>
    <row r="1805" spans="1:1">
      <c r="A1805" t="s">
        <v>8270</v>
      </c>
    </row>
    <row r="1806" spans="1:1">
      <c r="A1806" t="s">
        <v>8271</v>
      </c>
    </row>
    <row r="1807" spans="1:1">
      <c r="A1807" t="s">
        <v>8272</v>
      </c>
    </row>
    <row r="1808" spans="1:1">
      <c r="A1808" t="s">
        <v>8273</v>
      </c>
    </row>
    <row r="1809" spans="1:1">
      <c r="A1809" t="s">
        <v>8274</v>
      </c>
    </row>
    <row r="1810" spans="1:1">
      <c r="A1810" t="s">
        <v>8275</v>
      </c>
    </row>
    <row r="1811" spans="1:1">
      <c r="A1811" t="s">
        <v>8276</v>
      </c>
    </row>
    <row r="1812" spans="1:1">
      <c r="A1812" t="s">
        <v>8277</v>
      </c>
    </row>
    <row r="1813" spans="1:1">
      <c r="A1813" t="s">
        <v>8278</v>
      </c>
    </row>
    <row r="1814" spans="1:1">
      <c r="A1814" t="s">
        <v>8279</v>
      </c>
    </row>
    <row r="1815" spans="1:1">
      <c r="A1815" t="s">
        <v>8280</v>
      </c>
    </row>
    <row r="1816" spans="1:1">
      <c r="A1816" t="s">
        <v>8281</v>
      </c>
    </row>
    <row r="1817" spans="1:1">
      <c r="A1817" t="s">
        <v>8282</v>
      </c>
    </row>
    <row r="1818" spans="1:1">
      <c r="A1818" t="s">
        <v>8283</v>
      </c>
    </row>
    <row r="1819" spans="1:1">
      <c r="A1819" t="s">
        <v>8284</v>
      </c>
    </row>
    <row r="1820" spans="1:1">
      <c r="A1820" t="s">
        <v>8285</v>
      </c>
    </row>
    <row r="1821" spans="1:1">
      <c r="A1821" t="s">
        <v>8286</v>
      </c>
    </row>
    <row r="1822" spans="1:1">
      <c r="A1822" t="s">
        <v>8287</v>
      </c>
    </row>
    <row r="1823" spans="1:1">
      <c r="A1823" t="s">
        <v>8288</v>
      </c>
    </row>
    <row r="1824" spans="1:1">
      <c r="A1824" t="s">
        <v>8289</v>
      </c>
    </row>
    <row r="1825" spans="1:1">
      <c r="A1825" t="s">
        <v>8290</v>
      </c>
    </row>
    <row r="1826" spans="1:1">
      <c r="A1826" t="s">
        <v>8291</v>
      </c>
    </row>
    <row r="1827" spans="1:1">
      <c r="A1827" t="s">
        <v>8292</v>
      </c>
    </row>
    <row r="1828" spans="1:1">
      <c r="A1828" t="s">
        <v>8293</v>
      </c>
    </row>
    <row r="1829" spans="1:1">
      <c r="A1829" t="s">
        <v>8294</v>
      </c>
    </row>
    <row r="1830" spans="1:1">
      <c r="A1830" t="s">
        <v>8295</v>
      </c>
    </row>
    <row r="1831" spans="1:1">
      <c r="A1831" t="s">
        <v>8296</v>
      </c>
    </row>
    <row r="1832" spans="1:1">
      <c r="A1832" t="s">
        <v>8297</v>
      </c>
    </row>
    <row r="1833" spans="1:1">
      <c r="A1833" t="s">
        <v>8298</v>
      </c>
    </row>
    <row r="1834" spans="1:1">
      <c r="A1834" t="s">
        <v>6455</v>
      </c>
    </row>
    <row r="1835" spans="1:1">
      <c r="A1835" t="s">
        <v>8299</v>
      </c>
    </row>
    <row r="1836" spans="1:1">
      <c r="A1836" t="s">
        <v>8300</v>
      </c>
    </row>
    <row r="1837" spans="1:1">
      <c r="A1837" t="s">
        <v>8301</v>
      </c>
    </row>
    <row r="1838" spans="1:1">
      <c r="A1838" t="s">
        <v>8302</v>
      </c>
    </row>
    <row r="1839" spans="1:1">
      <c r="A1839" t="s">
        <v>8303</v>
      </c>
    </row>
    <row r="1840" spans="1:1">
      <c r="A1840" t="s">
        <v>8304</v>
      </c>
    </row>
    <row r="1841" spans="1:1">
      <c r="A1841" t="s">
        <v>8305</v>
      </c>
    </row>
    <row r="1842" spans="1:1">
      <c r="A1842" t="s">
        <v>8306</v>
      </c>
    </row>
    <row r="1843" spans="1:1">
      <c r="A1843" t="s">
        <v>8307</v>
      </c>
    </row>
    <row r="1844" spans="1:1">
      <c r="A1844" t="s">
        <v>8308</v>
      </c>
    </row>
    <row r="1845" spans="1:1">
      <c r="A1845" t="s">
        <v>8309</v>
      </c>
    </row>
    <row r="1846" spans="1:1">
      <c r="A1846" t="s">
        <v>8310</v>
      </c>
    </row>
    <row r="1847" spans="1:1">
      <c r="A1847" t="s">
        <v>8311</v>
      </c>
    </row>
    <row r="1848" spans="1:1">
      <c r="A1848" t="s">
        <v>8312</v>
      </c>
    </row>
    <row r="1849" spans="1:1">
      <c r="A1849" t="s">
        <v>8313</v>
      </c>
    </row>
    <row r="1850" spans="1:1">
      <c r="A1850" t="s">
        <v>6461</v>
      </c>
    </row>
    <row r="1851" spans="1:1">
      <c r="A1851" t="s">
        <v>8314</v>
      </c>
    </row>
    <row r="1852" spans="1:1">
      <c r="A1852" t="s">
        <v>8315</v>
      </c>
    </row>
    <row r="1853" spans="1:1">
      <c r="A1853" t="s">
        <v>8316</v>
      </c>
    </row>
    <row r="1854" spans="1:1">
      <c r="A1854" t="s">
        <v>8317</v>
      </c>
    </row>
    <row r="1855" spans="1:1">
      <c r="A1855" t="s">
        <v>8318</v>
      </c>
    </row>
    <row r="1856" spans="1:1">
      <c r="A1856" t="s">
        <v>8319</v>
      </c>
    </row>
    <row r="1857" spans="1:1">
      <c r="A1857" t="s">
        <v>8320</v>
      </c>
    </row>
    <row r="1858" spans="1:1">
      <c r="A1858" t="s">
        <v>8321</v>
      </c>
    </row>
    <row r="1859" spans="1:1">
      <c r="A1859" t="s">
        <v>8322</v>
      </c>
    </row>
    <row r="1860" spans="1:1">
      <c r="A1860" t="s">
        <v>8323</v>
      </c>
    </row>
    <row r="1861" spans="1:1">
      <c r="A1861" t="s">
        <v>8324</v>
      </c>
    </row>
    <row r="1862" spans="1:1">
      <c r="A1862" t="s">
        <v>8325</v>
      </c>
    </row>
    <row r="1863" spans="1:1">
      <c r="A1863" t="s">
        <v>6466</v>
      </c>
    </row>
    <row r="1864" spans="1:1">
      <c r="A1864" t="s">
        <v>8326</v>
      </c>
    </row>
    <row r="1865" spans="1:1">
      <c r="A1865" t="s">
        <v>8327</v>
      </c>
    </row>
    <row r="1866" spans="1:1">
      <c r="A1866" t="s">
        <v>8328</v>
      </c>
    </row>
    <row r="1867" spans="1:1">
      <c r="A1867" t="s">
        <v>8329</v>
      </c>
    </row>
    <row r="1868" spans="1:1">
      <c r="A1868" t="s">
        <v>8330</v>
      </c>
    </row>
    <row r="1869" spans="1:1">
      <c r="A1869" t="s">
        <v>8331</v>
      </c>
    </row>
    <row r="1870" spans="1:1">
      <c r="A1870" t="s">
        <v>8332</v>
      </c>
    </row>
    <row r="1871" spans="1:1">
      <c r="A1871" t="s">
        <v>8333</v>
      </c>
    </row>
    <row r="1872" spans="1:1">
      <c r="A1872" t="s">
        <v>8334</v>
      </c>
    </row>
    <row r="1873" spans="1:1">
      <c r="A1873" t="s">
        <v>8335</v>
      </c>
    </row>
    <row r="1874" spans="1:1">
      <c r="A1874" t="s">
        <v>8336</v>
      </c>
    </row>
    <row r="1875" spans="1:1">
      <c r="A1875" t="s">
        <v>8337</v>
      </c>
    </row>
    <row r="1876" spans="1:1">
      <c r="A1876" t="s">
        <v>6471</v>
      </c>
    </row>
    <row r="1877" spans="1:1">
      <c r="A1877" t="s">
        <v>8338</v>
      </c>
    </row>
    <row r="1878" spans="1:1">
      <c r="A1878" t="s">
        <v>8339</v>
      </c>
    </row>
    <row r="1879" spans="1:1">
      <c r="A1879" t="s">
        <v>8340</v>
      </c>
    </row>
    <row r="1880" spans="1:1">
      <c r="A1880" t="s">
        <v>8341</v>
      </c>
    </row>
    <row r="1881" spans="1:1">
      <c r="A1881" t="s">
        <v>8342</v>
      </c>
    </row>
    <row r="1882" spans="1:1">
      <c r="A1882" t="s">
        <v>8343</v>
      </c>
    </row>
    <row r="1883" spans="1:1">
      <c r="A1883" t="s">
        <v>8344</v>
      </c>
    </row>
    <row r="1884" spans="1:1">
      <c r="A1884" t="s">
        <v>8345</v>
      </c>
    </row>
    <row r="1885" spans="1:1">
      <c r="A1885" t="s">
        <v>8346</v>
      </c>
    </row>
    <row r="1886" spans="1:1">
      <c r="A1886" t="s">
        <v>8347</v>
      </c>
    </row>
    <row r="1887" spans="1:1">
      <c r="A1887" t="s">
        <v>5086</v>
      </c>
    </row>
    <row r="1888" spans="1:1">
      <c r="A1888" t="s">
        <v>6476</v>
      </c>
    </row>
    <row r="1889" spans="1:1">
      <c r="A1889" t="s">
        <v>8348</v>
      </c>
    </row>
    <row r="1890" spans="1:1">
      <c r="A1890" t="s">
        <v>8349</v>
      </c>
    </row>
    <row r="1891" spans="1:1">
      <c r="A1891" t="s">
        <v>8350</v>
      </c>
    </row>
    <row r="1892" spans="1:1">
      <c r="A1892" t="s">
        <v>8351</v>
      </c>
    </row>
    <row r="1893" spans="1:1">
      <c r="A1893" t="s">
        <v>8352</v>
      </c>
    </row>
    <row r="1894" spans="1:1">
      <c r="A1894" t="s">
        <v>8353</v>
      </c>
    </row>
    <row r="1895" spans="1:1">
      <c r="A1895" t="s">
        <v>8354</v>
      </c>
    </row>
    <row r="1896" spans="1:1">
      <c r="A1896" t="s">
        <v>6480</v>
      </c>
    </row>
    <row r="1897" spans="1:1">
      <c r="A1897" t="s">
        <v>8355</v>
      </c>
    </row>
    <row r="1898" spans="1:1">
      <c r="A1898" t="s">
        <v>8356</v>
      </c>
    </row>
    <row r="1899" spans="1:1">
      <c r="A1899" t="s">
        <v>8357</v>
      </c>
    </row>
    <row r="1900" spans="1:1">
      <c r="A1900" t="s">
        <v>8358</v>
      </c>
    </row>
    <row r="1901" spans="1:1">
      <c r="A1901" t="s">
        <v>8359</v>
      </c>
    </row>
    <row r="1902" spans="1:1">
      <c r="A1902" t="s">
        <v>8360</v>
      </c>
    </row>
    <row r="1903" spans="1:1">
      <c r="A1903" t="s">
        <v>8361</v>
      </c>
    </row>
    <row r="1904" spans="1:1">
      <c r="A1904" t="s">
        <v>8362</v>
      </c>
    </row>
    <row r="1905" spans="1:1">
      <c r="A1905" t="s">
        <v>8363</v>
      </c>
    </row>
    <row r="1906" spans="1:1">
      <c r="A1906" t="s">
        <v>8364</v>
      </c>
    </row>
    <row r="1907" spans="1:1">
      <c r="A1907" t="s">
        <v>8365</v>
      </c>
    </row>
    <row r="1908" spans="1:1">
      <c r="A1908" t="s">
        <v>8366</v>
      </c>
    </row>
    <row r="1909" spans="1:1">
      <c r="A1909" t="s">
        <v>6485</v>
      </c>
    </row>
    <row r="1910" spans="1:1">
      <c r="A1910" t="s">
        <v>8367</v>
      </c>
    </row>
    <row r="1911" spans="1:1">
      <c r="A1911" t="s">
        <v>8368</v>
      </c>
    </row>
    <row r="1912" spans="1:1">
      <c r="A1912" t="s">
        <v>8369</v>
      </c>
    </row>
    <row r="1913" spans="1:1">
      <c r="A1913" t="s">
        <v>8370</v>
      </c>
    </row>
    <row r="1914" spans="1:1">
      <c r="A1914" t="s">
        <v>8371</v>
      </c>
    </row>
    <row r="1915" spans="1:1">
      <c r="A1915" t="s">
        <v>8372</v>
      </c>
    </row>
    <row r="1916" spans="1:1">
      <c r="A1916" t="s">
        <v>8373</v>
      </c>
    </row>
    <row r="1917" spans="1:1">
      <c r="A1917" t="s">
        <v>8374</v>
      </c>
    </row>
    <row r="1918" spans="1:1">
      <c r="A1918" t="s">
        <v>8375</v>
      </c>
    </row>
    <row r="1919" spans="1:1">
      <c r="A1919" t="s">
        <v>8376</v>
      </c>
    </row>
    <row r="1920" spans="1:1">
      <c r="A1920" t="s">
        <v>6490</v>
      </c>
    </row>
    <row r="1921" spans="1:1">
      <c r="A1921" t="s">
        <v>8377</v>
      </c>
    </row>
    <row r="1922" spans="1:1">
      <c r="A1922" t="s">
        <v>8378</v>
      </c>
    </row>
    <row r="1923" spans="1:1">
      <c r="A1923" t="s">
        <v>8379</v>
      </c>
    </row>
    <row r="1924" spans="1:1">
      <c r="A1924" t="s">
        <v>8380</v>
      </c>
    </row>
    <row r="1925" spans="1:1">
      <c r="A1925" t="s">
        <v>8381</v>
      </c>
    </row>
    <row r="1926" spans="1:1">
      <c r="A1926" t="s">
        <v>8382</v>
      </c>
    </row>
    <row r="1927" spans="1:1">
      <c r="A1927" t="s">
        <v>8383</v>
      </c>
    </row>
    <row r="1928" spans="1:1">
      <c r="A1928" t="s">
        <v>8384</v>
      </c>
    </row>
    <row r="1929" spans="1:1">
      <c r="A1929" t="s">
        <v>8385</v>
      </c>
    </row>
    <row r="1930" spans="1:1">
      <c r="A1930" t="s">
        <v>8386</v>
      </c>
    </row>
    <row r="1931" spans="1:1">
      <c r="A1931" t="s">
        <v>6495</v>
      </c>
    </row>
    <row r="1932" spans="1:1">
      <c r="A1932" t="s">
        <v>8387</v>
      </c>
    </row>
    <row r="1933" spans="1:1">
      <c r="A1933" t="s">
        <v>8388</v>
      </c>
    </row>
    <row r="1934" spans="1:1">
      <c r="A1934" t="s">
        <v>8389</v>
      </c>
    </row>
    <row r="1935" spans="1:1">
      <c r="A1935" t="s">
        <v>8390</v>
      </c>
    </row>
    <row r="1936" spans="1:1">
      <c r="A1936" t="s">
        <v>8391</v>
      </c>
    </row>
    <row r="1937" spans="1:1">
      <c r="A1937" t="s">
        <v>8392</v>
      </c>
    </row>
    <row r="1938" spans="1:1">
      <c r="A1938" t="s">
        <v>8393</v>
      </c>
    </row>
    <row r="1939" spans="1:1">
      <c r="A1939" t="s">
        <v>8394</v>
      </c>
    </row>
    <row r="1940" spans="1:1">
      <c r="A1940" t="s">
        <v>8395</v>
      </c>
    </row>
    <row r="1941" spans="1:1">
      <c r="A1941" t="s">
        <v>8396</v>
      </c>
    </row>
    <row r="1942" spans="1:1">
      <c r="A1942" t="s">
        <v>6500</v>
      </c>
    </row>
    <row r="1943" spans="1:1">
      <c r="A1943" t="s">
        <v>8397</v>
      </c>
    </row>
    <row r="1944" spans="1:1">
      <c r="A1944" t="s">
        <v>8398</v>
      </c>
    </row>
    <row r="1945" spans="1:1">
      <c r="A1945" t="s">
        <v>8399</v>
      </c>
    </row>
    <row r="1946" spans="1:1">
      <c r="A1946" t="s">
        <v>8400</v>
      </c>
    </row>
    <row r="1947" spans="1:1">
      <c r="A1947" t="s">
        <v>8401</v>
      </c>
    </row>
    <row r="1948" spans="1:1">
      <c r="A1948" t="s">
        <v>8402</v>
      </c>
    </row>
    <row r="1949" spans="1:1">
      <c r="A1949" t="s">
        <v>8403</v>
      </c>
    </row>
    <row r="1950" spans="1:1">
      <c r="A1950" t="s">
        <v>8404</v>
      </c>
    </row>
    <row r="1951" spans="1:1">
      <c r="A1951" t="s">
        <v>8405</v>
      </c>
    </row>
    <row r="1952" spans="1:1">
      <c r="A1952" t="s">
        <v>8406</v>
      </c>
    </row>
    <row r="1953" spans="1:1">
      <c r="A1953" t="s">
        <v>8407</v>
      </c>
    </row>
    <row r="1954" spans="1:1">
      <c r="A1954" t="s">
        <v>8408</v>
      </c>
    </row>
    <row r="1955" spans="1:1">
      <c r="A1955" t="s">
        <v>8409</v>
      </c>
    </row>
    <row r="1956" spans="1:1">
      <c r="A1956" t="s">
        <v>6506</v>
      </c>
    </row>
    <row r="1957" spans="1:1">
      <c r="A1957" t="s">
        <v>8410</v>
      </c>
    </row>
    <row r="1958" spans="1:1">
      <c r="A1958" t="s">
        <v>8411</v>
      </c>
    </row>
    <row r="1959" spans="1:1">
      <c r="A1959" t="s">
        <v>8412</v>
      </c>
    </row>
    <row r="1960" spans="1:1">
      <c r="A1960" t="s">
        <v>8413</v>
      </c>
    </row>
    <row r="1961" spans="1:1">
      <c r="A1961" t="s">
        <v>8414</v>
      </c>
    </row>
    <row r="1962" spans="1:1">
      <c r="A1962" t="s">
        <v>8415</v>
      </c>
    </row>
    <row r="1963" spans="1:1">
      <c r="A1963" t="s">
        <v>8416</v>
      </c>
    </row>
    <row r="1964" spans="1:1">
      <c r="A1964" t="s">
        <v>8417</v>
      </c>
    </row>
    <row r="1965" spans="1:1">
      <c r="A1965" t="s">
        <v>8418</v>
      </c>
    </row>
    <row r="1966" spans="1:1">
      <c r="A1966" t="s">
        <v>8419</v>
      </c>
    </row>
    <row r="1967" spans="1:1">
      <c r="A1967" t="s">
        <v>6511</v>
      </c>
    </row>
    <row r="1968" spans="1:1">
      <c r="A1968" t="s">
        <v>8420</v>
      </c>
    </row>
    <row r="1969" spans="1:1">
      <c r="A1969" t="s">
        <v>8421</v>
      </c>
    </row>
    <row r="1970" spans="1:1">
      <c r="A1970" t="s">
        <v>8422</v>
      </c>
    </row>
    <row r="1971" spans="1:1">
      <c r="A1971" t="s">
        <v>8423</v>
      </c>
    </row>
    <row r="1972" spans="1:1">
      <c r="A1972" t="s">
        <v>6514</v>
      </c>
    </row>
    <row r="1973" spans="1:1">
      <c r="A1973" t="s">
        <v>8424</v>
      </c>
    </row>
    <row r="1974" spans="1:1">
      <c r="A1974" t="s">
        <v>8425</v>
      </c>
    </row>
    <row r="1975" spans="1:1">
      <c r="A1975" t="s">
        <v>8426</v>
      </c>
    </row>
    <row r="1976" spans="1:1">
      <c r="A1976" t="s">
        <v>8427</v>
      </c>
    </row>
    <row r="1977" spans="1:1">
      <c r="A1977" t="s">
        <v>8428</v>
      </c>
    </row>
    <row r="1978" spans="1:1">
      <c r="A1978" t="s">
        <v>8429</v>
      </c>
    </row>
    <row r="1979" spans="1:1">
      <c r="A1979" t="s">
        <v>8430</v>
      </c>
    </row>
    <row r="1980" spans="1:1">
      <c r="A1980" t="s">
        <v>8431</v>
      </c>
    </row>
    <row r="1981" spans="1:1">
      <c r="A1981" t="s">
        <v>8432</v>
      </c>
    </row>
    <row r="1982" spans="1:1">
      <c r="A1982" t="s">
        <v>8433</v>
      </c>
    </row>
    <row r="1983" spans="1:1">
      <c r="A1983" t="s">
        <v>8434</v>
      </c>
    </row>
    <row r="1984" spans="1:1">
      <c r="A1984" t="s">
        <v>8435</v>
      </c>
    </row>
    <row r="1985" spans="1:1">
      <c r="A1985" t="s">
        <v>6519</v>
      </c>
    </row>
    <row r="1986" spans="1:1">
      <c r="A1986" t="s">
        <v>8436</v>
      </c>
    </row>
    <row r="1987" spans="1:1">
      <c r="A1987" t="s">
        <v>8437</v>
      </c>
    </row>
    <row r="1988" spans="1:1">
      <c r="A1988" t="s">
        <v>8438</v>
      </c>
    </row>
    <row r="1989" spans="1:1">
      <c r="A1989" t="s">
        <v>8439</v>
      </c>
    </row>
    <row r="1990" spans="1:1">
      <c r="A1990" t="s">
        <v>8440</v>
      </c>
    </row>
    <row r="1991" spans="1:1">
      <c r="A1991" t="s">
        <v>8441</v>
      </c>
    </row>
    <row r="1992" spans="1:1">
      <c r="A1992" t="s">
        <v>8442</v>
      </c>
    </row>
    <row r="1993" spans="1:1">
      <c r="A1993" t="s">
        <v>8443</v>
      </c>
    </row>
    <row r="1994" spans="1:1">
      <c r="A1994" t="s">
        <v>8444</v>
      </c>
    </row>
    <row r="1995" spans="1:1">
      <c r="A1995" t="s">
        <v>8445</v>
      </c>
    </row>
    <row r="1996" spans="1:1">
      <c r="A1996" t="s">
        <v>8446</v>
      </c>
    </row>
    <row r="1997" spans="1:1">
      <c r="A1997" t="s">
        <v>8447</v>
      </c>
    </row>
    <row r="1998" spans="1:1">
      <c r="A1998" t="s">
        <v>6524</v>
      </c>
    </row>
    <row r="1999" spans="1:1">
      <c r="A1999" t="s">
        <v>8448</v>
      </c>
    </row>
    <row r="2000" spans="1:1">
      <c r="A2000" t="s">
        <v>8449</v>
      </c>
    </row>
    <row r="2001" spans="1:1">
      <c r="A2001" t="s">
        <v>8450</v>
      </c>
    </row>
    <row r="2002" spans="1:1">
      <c r="A2002" t="s">
        <v>8451</v>
      </c>
    </row>
    <row r="2003" spans="1:1">
      <c r="A2003" t="s">
        <v>8452</v>
      </c>
    </row>
    <row r="2004" spans="1:1">
      <c r="A2004" t="s">
        <v>8453</v>
      </c>
    </row>
    <row r="2005" spans="1:1">
      <c r="A2005" t="s">
        <v>8454</v>
      </c>
    </row>
    <row r="2006" spans="1:1">
      <c r="A2006" t="s">
        <v>8455</v>
      </c>
    </row>
    <row r="2007" spans="1:1">
      <c r="A2007" t="s">
        <v>8456</v>
      </c>
    </row>
    <row r="2008" spans="1:1">
      <c r="A2008" t="s">
        <v>8457</v>
      </c>
    </row>
    <row r="2009" spans="1:1">
      <c r="A2009" t="s">
        <v>8458</v>
      </c>
    </row>
    <row r="2010" spans="1:1">
      <c r="A2010" t="s">
        <v>8459</v>
      </c>
    </row>
    <row r="2011" spans="1:1">
      <c r="A2011" t="s">
        <v>8460</v>
      </c>
    </row>
    <row r="2012" spans="1:1">
      <c r="A2012" t="s">
        <v>8461</v>
      </c>
    </row>
    <row r="2013" spans="1:1">
      <c r="A2013" t="s">
        <v>8462</v>
      </c>
    </row>
    <row r="2014" spans="1:1">
      <c r="A2014" t="s">
        <v>8463</v>
      </c>
    </row>
    <row r="2015" spans="1:1">
      <c r="A2015" t="s">
        <v>8464</v>
      </c>
    </row>
    <row r="2016" spans="1:1">
      <c r="A2016" t="s">
        <v>8465</v>
      </c>
    </row>
    <row r="2017" spans="1:1">
      <c r="A2017" t="s">
        <v>8466</v>
      </c>
    </row>
    <row r="2018" spans="1:1">
      <c r="A2018" t="s">
        <v>8467</v>
      </c>
    </row>
    <row r="2019" spans="1:1">
      <c r="A2019" t="s">
        <v>8468</v>
      </c>
    </row>
    <row r="2020" spans="1:1">
      <c r="A2020" t="s">
        <v>8469</v>
      </c>
    </row>
    <row r="2021" spans="1:1">
      <c r="A2021" t="s">
        <v>8470</v>
      </c>
    </row>
    <row r="2022" spans="1:1">
      <c r="A2022" t="s">
        <v>8471</v>
      </c>
    </row>
    <row r="2023" spans="1:1">
      <c r="A2023" t="s">
        <v>8472</v>
      </c>
    </row>
    <row r="2024" spans="1:1">
      <c r="A2024" t="s">
        <v>8473</v>
      </c>
    </row>
    <row r="2025" spans="1:1">
      <c r="A2025" t="s">
        <v>8474</v>
      </c>
    </row>
    <row r="2026" spans="1:1">
      <c r="A2026" t="s">
        <v>8475</v>
      </c>
    </row>
    <row r="2027" spans="1:1">
      <c r="A2027" t="s">
        <v>8476</v>
      </c>
    </row>
    <row r="2028" spans="1:1">
      <c r="A2028" t="s">
        <v>8477</v>
      </c>
    </row>
    <row r="2029" spans="1:1">
      <c r="A2029" t="s">
        <v>8478</v>
      </c>
    </row>
    <row r="2030" spans="1:1">
      <c r="A2030" t="s">
        <v>8479</v>
      </c>
    </row>
    <row r="2031" spans="1:1">
      <c r="A2031" t="s">
        <v>8480</v>
      </c>
    </row>
    <row r="2032" spans="1:1">
      <c r="A2032" t="s">
        <v>8481</v>
      </c>
    </row>
    <row r="2033" spans="1:1">
      <c r="A2033" t="s">
        <v>8482</v>
      </c>
    </row>
    <row r="2034" spans="1:1">
      <c r="A2034" t="s">
        <v>8483</v>
      </c>
    </row>
    <row r="2035" spans="1:1">
      <c r="A2035" t="s">
        <v>8484</v>
      </c>
    </row>
    <row r="2036" spans="1:1">
      <c r="A2036" t="s">
        <v>8485</v>
      </c>
    </row>
    <row r="2037" spans="1:1">
      <c r="A2037" t="s">
        <v>8486</v>
      </c>
    </row>
    <row r="2038" spans="1:1">
      <c r="A2038" t="s">
        <v>8487</v>
      </c>
    </row>
    <row r="2039" spans="1:1">
      <c r="A2039" t="s">
        <v>8488</v>
      </c>
    </row>
    <row r="2040" spans="1:1">
      <c r="A2040" t="s">
        <v>8489</v>
      </c>
    </row>
    <row r="2041" spans="1:1">
      <c r="A2041" t="s">
        <v>8490</v>
      </c>
    </row>
    <row r="2042" spans="1:1">
      <c r="A2042" t="s">
        <v>8491</v>
      </c>
    </row>
    <row r="2043" spans="1:1">
      <c r="A2043" t="s">
        <v>8492</v>
      </c>
    </row>
    <row r="2044" spans="1:1">
      <c r="A2044" t="s">
        <v>8493</v>
      </c>
    </row>
    <row r="2045" spans="1:1">
      <c r="A2045" t="s">
        <v>8494</v>
      </c>
    </row>
    <row r="2046" spans="1:1">
      <c r="A2046" t="s">
        <v>8495</v>
      </c>
    </row>
    <row r="2047" spans="1:1">
      <c r="A2047" t="s">
        <v>8496</v>
      </c>
    </row>
    <row r="2048" spans="1:1">
      <c r="A2048" t="s">
        <v>8497</v>
      </c>
    </row>
    <row r="2049" spans="1:1">
      <c r="A2049" t="s">
        <v>8498</v>
      </c>
    </row>
    <row r="2050" spans="1:1">
      <c r="A2050" t="s">
        <v>8499</v>
      </c>
    </row>
    <row r="2051" spans="1:1">
      <c r="A2051" t="s">
        <v>8500</v>
      </c>
    </row>
    <row r="2052" spans="1:1">
      <c r="A2052" t="s">
        <v>8501</v>
      </c>
    </row>
    <row r="2053" spans="1:1">
      <c r="A2053" t="s">
        <v>8502</v>
      </c>
    </row>
    <row r="2054" spans="1:1">
      <c r="A2054" t="s">
        <v>8503</v>
      </c>
    </row>
    <row r="2055" spans="1:1">
      <c r="A2055" t="s">
        <v>8504</v>
      </c>
    </row>
    <row r="2056" spans="1:1">
      <c r="A2056" t="s">
        <v>8505</v>
      </c>
    </row>
    <row r="2057" spans="1:1">
      <c r="A2057" t="s">
        <v>8506</v>
      </c>
    </row>
    <row r="2058" spans="1:1">
      <c r="A2058" t="s">
        <v>8507</v>
      </c>
    </row>
    <row r="2059" spans="1:1">
      <c r="A2059" t="s">
        <v>6545</v>
      </c>
    </row>
    <row r="2060" spans="1:1">
      <c r="A2060" t="s">
        <v>8508</v>
      </c>
    </row>
    <row r="2061" spans="1:1">
      <c r="A2061" t="s">
        <v>8509</v>
      </c>
    </row>
    <row r="2062" spans="1:1">
      <c r="A2062" t="s">
        <v>8510</v>
      </c>
    </row>
    <row r="2063" spans="1:1">
      <c r="A2063" t="s">
        <v>8511</v>
      </c>
    </row>
    <row r="2064" spans="1:1">
      <c r="A2064" t="s">
        <v>8512</v>
      </c>
    </row>
    <row r="2065" spans="1:1">
      <c r="A2065" t="s">
        <v>8513</v>
      </c>
    </row>
    <row r="2066" spans="1:1">
      <c r="A2066" t="s">
        <v>8514</v>
      </c>
    </row>
    <row r="2067" spans="1:1">
      <c r="A2067" t="s">
        <v>8515</v>
      </c>
    </row>
    <row r="2068" spans="1:1">
      <c r="A2068" t="s">
        <v>8516</v>
      </c>
    </row>
    <row r="2069" spans="1:1">
      <c r="A2069" t="s">
        <v>8517</v>
      </c>
    </row>
    <row r="2070" spans="1:1">
      <c r="A2070" t="s">
        <v>8518</v>
      </c>
    </row>
    <row r="2071" spans="1:1">
      <c r="A2071" t="s">
        <v>8519</v>
      </c>
    </row>
    <row r="2072" spans="1:1">
      <c r="A2072" t="s">
        <v>8520</v>
      </c>
    </row>
    <row r="2073" spans="1:1">
      <c r="A2073" t="s">
        <v>8521</v>
      </c>
    </row>
    <row r="2074" spans="1:1">
      <c r="A2074" t="s">
        <v>8522</v>
      </c>
    </row>
    <row r="2075" spans="1:1">
      <c r="A2075" t="s">
        <v>8523</v>
      </c>
    </row>
    <row r="2076" spans="1:1">
      <c r="A2076" t="s">
        <v>8524</v>
      </c>
    </row>
    <row r="2077" spans="1:1">
      <c r="A2077" t="s">
        <v>8525</v>
      </c>
    </row>
    <row r="2078" spans="1:1">
      <c r="A2078" t="s">
        <v>8526</v>
      </c>
    </row>
    <row r="2079" spans="1:1">
      <c r="A2079" t="s">
        <v>8527</v>
      </c>
    </row>
    <row r="2080" spans="1:1">
      <c r="A2080" t="s">
        <v>8528</v>
      </c>
    </row>
    <row r="2081" spans="1:1">
      <c r="A2081" t="s">
        <v>8529</v>
      </c>
    </row>
    <row r="2082" spans="1:1">
      <c r="A2082" t="s">
        <v>8530</v>
      </c>
    </row>
    <row r="2083" spans="1:1">
      <c r="A2083" t="s">
        <v>6554</v>
      </c>
    </row>
    <row r="2084" spans="1:1">
      <c r="A2084" t="s">
        <v>8531</v>
      </c>
    </row>
    <row r="2085" spans="1:1">
      <c r="A2085" t="s">
        <v>8532</v>
      </c>
    </row>
    <row r="2086" spans="1:1">
      <c r="A2086" t="s">
        <v>8533</v>
      </c>
    </row>
    <row r="2087" spans="1:1">
      <c r="A2087" t="s">
        <v>8534</v>
      </c>
    </row>
    <row r="2088" spans="1:1">
      <c r="A2088" t="s">
        <v>8535</v>
      </c>
    </row>
    <row r="2089" spans="1:1">
      <c r="A2089" t="s">
        <v>8536</v>
      </c>
    </row>
    <row r="2090" spans="1:1">
      <c r="A2090" t="s">
        <v>8537</v>
      </c>
    </row>
    <row r="2091" spans="1:1">
      <c r="A2091" t="s">
        <v>8538</v>
      </c>
    </row>
    <row r="2092" spans="1:1">
      <c r="A2092" t="s">
        <v>8539</v>
      </c>
    </row>
    <row r="2093" spans="1:1">
      <c r="A2093" t="s">
        <v>8540</v>
      </c>
    </row>
    <row r="2094" spans="1:1">
      <c r="A2094" t="s">
        <v>8541</v>
      </c>
    </row>
    <row r="2095" spans="1:1">
      <c r="A2095" t="s">
        <v>8542</v>
      </c>
    </row>
    <row r="2096" spans="1:1">
      <c r="A2096" t="s">
        <v>8543</v>
      </c>
    </row>
    <row r="2097" spans="1:1">
      <c r="A2097" t="s">
        <v>8544</v>
      </c>
    </row>
    <row r="2098" spans="1:1">
      <c r="A2098" t="s">
        <v>8545</v>
      </c>
    </row>
    <row r="2099" spans="1:1">
      <c r="A2099" t="s">
        <v>8546</v>
      </c>
    </row>
    <row r="2100" spans="1:1">
      <c r="A2100" t="s">
        <v>8547</v>
      </c>
    </row>
    <row r="2101" spans="1:1">
      <c r="A2101" t="s">
        <v>6561</v>
      </c>
    </row>
    <row r="2102" spans="1:1">
      <c r="A2102" t="s">
        <v>8548</v>
      </c>
    </row>
    <row r="2103" spans="1:1">
      <c r="A2103" t="s">
        <v>8549</v>
      </c>
    </row>
    <row r="2104" spans="1:1">
      <c r="A2104" t="s">
        <v>8550</v>
      </c>
    </row>
    <row r="2105" spans="1:1">
      <c r="A2105" t="s">
        <v>8551</v>
      </c>
    </row>
    <row r="2106" spans="1:1">
      <c r="A2106" t="s">
        <v>8552</v>
      </c>
    </row>
    <row r="2107" spans="1:1">
      <c r="A2107" t="s">
        <v>6564</v>
      </c>
    </row>
    <row r="2108" spans="1:1">
      <c r="A2108" t="s">
        <v>8553</v>
      </c>
    </row>
    <row r="2109" spans="1:1">
      <c r="A2109" t="s">
        <v>8554</v>
      </c>
    </row>
    <row r="2110" spans="1:1">
      <c r="A2110" t="s">
        <v>8555</v>
      </c>
    </row>
    <row r="2111" spans="1:1">
      <c r="A2111" t="s">
        <v>8556</v>
      </c>
    </row>
    <row r="2112" spans="1:1">
      <c r="A2112" t="s">
        <v>8557</v>
      </c>
    </row>
    <row r="2113" spans="1:1">
      <c r="A2113" t="s">
        <v>8558</v>
      </c>
    </row>
    <row r="2114" spans="1:1">
      <c r="A2114" t="s">
        <v>8559</v>
      </c>
    </row>
    <row r="2115" spans="1:1">
      <c r="A2115" t="s">
        <v>8560</v>
      </c>
    </row>
    <row r="2116" spans="1:1">
      <c r="A2116" t="s">
        <v>8561</v>
      </c>
    </row>
    <row r="2117" spans="1:1">
      <c r="A2117" t="s">
        <v>8562</v>
      </c>
    </row>
    <row r="2118" spans="1:1">
      <c r="A2118" t="s">
        <v>8563</v>
      </c>
    </row>
    <row r="2119" spans="1:1">
      <c r="A2119" t="s">
        <v>6569</v>
      </c>
    </row>
    <row r="2120" spans="1:1">
      <c r="A2120" t="s">
        <v>8564</v>
      </c>
    </row>
    <row r="2121" spans="1:1">
      <c r="A2121" t="s">
        <v>8565</v>
      </c>
    </row>
    <row r="2122" spans="1:1">
      <c r="A2122" t="s">
        <v>8566</v>
      </c>
    </row>
    <row r="2123" spans="1:1">
      <c r="A2123" t="s">
        <v>8567</v>
      </c>
    </row>
    <row r="2124" spans="1:1">
      <c r="A2124" t="s">
        <v>8568</v>
      </c>
    </row>
    <row r="2125" spans="1:1">
      <c r="A2125" t="s">
        <v>8569</v>
      </c>
    </row>
    <row r="2126" spans="1:1">
      <c r="A2126" t="s">
        <v>8570</v>
      </c>
    </row>
    <row r="2127" spans="1:1">
      <c r="A2127" t="s">
        <v>8571</v>
      </c>
    </row>
    <row r="2128" spans="1:1">
      <c r="A2128" t="s">
        <v>8572</v>
      </c>
    </row>
    <row r="2129" spans="1:1">
      <c r="A2129" t="s">
        <v>8573</v>
      </c>
    </row>
    <row r="2130" spans="1:1">
      <c r="A2130" t="s">
        <v>8574</v>
      </c>
    </row>
    <row r="2131" spans="1:1">
      <c r="A2131" t="s">
        <v>8575</v>
      </c>
    </row>
    <row r="2132" spans="1:1">
      <c r="A2132" t="s">
        <v>6574</v>
      </c>
    </row>
    <row r="2133" spans="1:1">
      <c r="A2133" t="s">
        <v>8576</v>
      </c>
    </row>
    <row r="2134" spans="1:1">
      <c r="A2134" t="s">
        <v>8577</v>
      </c>
    </row>
    <row r="2135" spans="1:1">
      <c r="A2135" t="s">
        <v>8578</v>
      </c>
    </row>
    <row r="2136" spans="1:1">
      <c r="A2136" t="s">
        <v>8579</v>
      </c>
    </row>
    <row r="2137" spans="1:1">
      <c r="A2137" t="s">
        <v>8580</v>
      </c>
    </row>
    <row r="2138" spans="1:1">
      <c r="A2138" t="s">
        <v>8581</v>
      </c>
    </row>
    <row r="2139" spans="1:1">
      <c r="A2139" t="s">
        <v>8582</v>
      </c>
    </row>
    <row r="2140" spans="1:1">
      <c r="A2140" t="s">
        <v>8583</v>
      </c>
    </row>
    <row r="2141" spans="1:1">
      <c r="A2141" t="s">
        <v>8584</v>
      </c>
    </row>
    <row r="2142" spans="1:1">
      <c r="A2142" t="s">
        <v>8585</v>
      </c>
    </row>
    <row r="2143" spans="1:1">
      <c r="A2143" t="s">
        <v>8586</v>
      </c>
    </row>
    <row r="2144" spans="1:1">
      <c r="A2144" t="s">
        <v>8587</v>
      </c>
    </row>
    <row r="2145" spans="1:1">
      <c r="A2145" t="s">
        <v>8588</v>
      </c>
    </row>
    <row r="2146" spans="1:1">
      <c r="A2146" t="s">
        <v>8589</v>
      </c>
    </row>
    <row r="2147" spans="1:1">
      <c r="A2147" t="s">
        <v>8590</v>
      </c>
    </row>
    <row r="2148" spans="1:1">
      <c r="A2148" t="s">
        <v>6580</v>
      </c>
    </row>
    <row r="2149" spans="1:1">
      <c r="A2149" t="s">
        <v>8591</v>
      </c>
    </row>
    <row r="2150" spans="1:1">
      <c r="A2150" t="s">
        <v>8592</v>
      </c>
    </row>
    <row r="2151" spans="1:1">
      <c r="A2151" t="s">
        <v>8328</v>
      </c>
    </row>
    <row r="2152" spans="1:1">
      <c r="A2152" t="s">
        <v>8593</v>
      </c>
    </row>
    <row r="2153" spans="1:1">
      <c r="A2153" t="s">
        <v>8594</v>
      </c>
    </row>
    <row r="2154" spans="1:1">
      <c r="A2154" t="s">
        <v>8595</v>
      </c>
    </row>
    <row r="2155" spans="1:1">
      <c r="A2155" t="s">
        <v>8596</v>
      </c>
    </row>
    <row r="2156" spans="1:1">
      <c r="A2156" t="s">
        <v>8597</v>
      </c>
    </row>
    <row r="2157" spans="1:1">
      <c r="A2157" t="s">
        <v>8598</v>
      </c>
    </row>
    <row r="2158" spans="1:1">
      <c r="A2158" t="s">
        <v>8599</v>
      </c>
    </row>
    <row r="2159" spans="1:1">
      <c r="A2159" t="s">
        <v>8600</v>
      </c>
    </row>
    <row r="2160" spans="1:1">
      <c r="A2160" t="s">
        <v>8601</v>
      </c>
    </row>
    <row r="2161" spans="1:1">
      <c r="A2161" t="s">
        <v>6584</v>
      </c>
    </row>
    <row r="2162" spans="1:1">
      <c r="A2162" t="s">
        <v>8602</v>
      </c>
    </row>
    <row r="2163" spans="1:1">
      <c r="A2163" t="s">
        <v>8603</v>
      </c>
    </row>
    <row r="2164" spans="1:1">
      <c r="A2164" t="s">
        <v>8604</v>
      </c>
    </row>
    <row r="2165" spans="1:1">
      <c r="A2165" t="s">
        <v>8605</v>
      </c>
    </row>
    <row r="2166" spans="1:1">
      <c r="A2166" t="s">
        <v>8606</v>
      </c>
    </row>
    <row r="2167" spans="1:1">
      <c r="A2167" t="s">
        <v>8607</v>
      </c>
    </row>
    <row r="2168" spans="1:1">
      <c r="A2168" t="s">
        <v>8608</v>
      </c>
    </row>
    <row r="2169" spans="1:1">
      <c r="A2169" t="s">
        <v>8609</v>
      </c>
    </row>
    <row r="2170" spans="1:1">
      <c r="A2170" t="s">
        <v>8610</v>
      </c>
    </row>
    <row r="2171" spans="1:1">
      <c r="A2171" t="s">
        <v>8611</v>
      </c>
    </row>
    <row r="2172" spans="1:1">
      <c r="A2172" t="s">
        <v>8612</v>
      </c>
    </row>
    <row r="2173" spans="1:1">
      <c r="A2173" t="s">
        <v>8613</v>
      </c>
    </row>
    <row r="2174" spans="1:1">
      <c r="A2174" t="s">
        <v>8614</v>
      </c>
    </row>
    <row r="2175" spans="1:1">
      <c r="A2175" t="s">
        <v>6590</v>
      </c>
    </row>
    <row r="2176" spans="1:1">
      <c r="A2176" t="s">
        <v>8615</v>
      </c>
    </row>
    <row r="2177" spans="1:1">
      <c r="A2177" t="s">
        <v>8616</v>
      </c>
    </row>
    <row r="2178" spans="1:1">
      <c r="A2178" t="s">
        <v>8617</v>
      </c>
    </row>
    <row r="2179" spans="1:1">
      <c r="A2179" t="s">
        <v>8618</v>
      </c>
    </row>
    <row r="2180" spans="1:1">
      <c r="A2180" t="s">
        <v>8619</v>
      </c>
    </row>
    <row r="2181" spans="1:1">
      <c r="A2181" t="s">
        <v>8620</v>
      </c>
    </row>
    <row r="2182" spans="1:1">
      <c r="A2182" t="s">
        <v>8621</v>
      </c>
    </row>
    <row r="2183" spans="1:1">
      <c r="A2183" t="s">
        <v>8622</v>
      </c>
    </row>
    <row r="2184" spans="1:1">
      <c r="A2184" t="s">
        <v>8623</v>
      </c>
    </row>
    <row r="2185" spans="1:1">
      <c r="A2185" t="s">
        <v>8624</v>
      </c>
    </row>
    <row r="2186" spans="1:1">
      <c r="A2186" t="s">
        <v>8625</v>
      </c>
    </row>
    <row r="2187" spans="1:1">
      <c r="A2187" t="s">
        <v>6595</v>
      </c>
    </row>
    <row r="2188" spans="1:1">
      <c r="A2188" t="s">
        <v>8626</v>
      </c>
    </row>
    <row r="2189" spans="1:1">
      <c r="A2189" t="s">
        <v>8627</v>
      </c>
    </row>
    <row r="2190" spans="1:1">
      <c r="A2190" t="s">
        <v>8628</v>
      </c>
    </row>
    <row r="2191" spans="1:1">
      <c r="A2191" t="s">
        <v>8629</v>
      </c>
    </row>
    <row r="2192" spans="1:1">
      <c r="A2192" t="s">
        <v>8630</v>
      </c>
    </row>
    <row r="2193" spans="1:1">
      <c r="A2193" t="s">
        <v>8631</v>
      </c>
    </row>
    <row r="2194" spans="1:1">
      <c r="A2194" t="s">
        <v>8632</v>
      </c>
    </row>
    <row r="2195" spans="1:1">
      <c r="A2195" t="s">
        <v>8633</v>
      </c>
    </row>
  </sheetData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8D419-DA83-4CC1-9951-713A078CF0E3}">
  <dimension ref="A1:A1078"/>
  <sheetViews>
    <sheetView workbookViewId="0"/>
  </sheetViews>
  <sheetFormatPr defaultRowHeight="13.8"/>
  <sheetData>
    <row r="1" spans="1:1">
      <c r="A1" s="60" t="s">
        <v>20410</v>
      </c>
    </row>
    <row r="2" spans="1:1">
      <c r="A2" t="s">
        <v>8634</v>
      </c>
    </row>
    <row r="3" spans="1:1">
      <c r="A3" t="s">
        <v>8635</v>
      </c>
    </row>
    <row r="4" spans="1:1">
      <c r="A4" t="s">
        <v>8636</v>
      </c>
    </row>
    <row r="5" spans="1:1">
      <c r="A5" t="s">
        <v>8637</v>
      </c>
    </row>
    <row r="6" spans="1:1">
      <c r="A6" t="s">
        <v>8638</v>
      </c>
    </row>
    <row r="7" spans="1:1">
      <c r="A7" t="s">
        <v>8639</v>
      </c>
    </row>
    <row r="8" spans="1:1">
      <c r="A8" t="s">
        <v>8640</v>
      </c>
    </row>
    <row r="9" spans="1:1">
      <c r="A9" t="s">
        <v>8641</v>
      </c>
    </row>
    <row r="10" spans="1:1">
      <c r="A10" t="s">
        <v>8642</v>
      </c>
    </row>
    <row r="11" spans="1:1">
      <c r="A11" t="s">
        <v>8643</v>
      </c>
    </row>
    <row r="12" spans="1:1">
      <c r="A12" t="s">
        <v>8644</v>
      </c>
    </row>
    <row r="13" spans="1:1">
      <c r="A13" t="s">
        <v>8645</v>
      </c>
    </row>
    <row r="14" spans="1:1">
      <c r="A14" t="s">
        <v>8646</v>
      </c>
    </row>
    <row r="15" spans="1:1">
      <c r="A15" t="s">
        <v>8647</v>
      </c>
    </row>
    <row r="16" spans="1:1">
      <c r="A16" t="s">
        <v>8648</v>
      </c>
    </row>
    <row r="17" spans="1:1">
      <c r="A17" t="s">
        <v>8649</v>
      </c>
    </row>
    <row r="18" spans="1:1">
      <c r="A18" t="s">
        <v>8650</v>
      </c>
    </row>
    <row r="19" spans="1:1">
      <c r="A19" t="s">
        <v>8651</v>
      </c>
    </row>
    <row r="20" spans="1:1">
      <c r="A20" t="s">
        <v>8652</v>
      </c>
    </row>
    <row r="21" spans="1:1">
      <c r="A21" t="s">
        <v>8653</v>
      </c>
    </row>
    <row r="22" spans="1:1">
      <c r="A22" t="s">
        <v>8654</v>
      </c>
    </row>
    <row r="23" spans="1:1">
      <c r="A23" t="s">
        <v>8655</v>
      </c>
    </row>
    <row r="24" spans="1:1">
      <c r="A24" t="s">
        <v>8656</v>
      </c>
    </row>
    <row r="25" spans="1:1">
      <c r="A25" t="s">
        <v>8657</v>
      </c>
    </row>
    <row r="26" spans="1:1">
      <c r="A26" t="s">
        <v>8658</v>
      </c>
    </row>
    <row r="27" spans="1:1">
      <c r="A27" t="s">
        <v>8659</v>
      </c>
    </row>
    <row r="28" spans="1:1">
      <c r="A28" t="s">
        <v>8660</v>
      </c>
    </row>
    <row r="29" spans="1:1">
      <c r="A29" t="s">
        <v>8661</v>
      </c>
    </row>
    <row r="30" spans="1:1">
      <c r="A30" t="s">
        <v>8662</v>
      </c>
    </row>
    <row r="31" spans="1:1">
      <c r="A31" t="s">
        <v>8663</v>
      </c>
    </row>
    <row r="32" spans="1:1">
      <c r="A32" t="s">
        <v>8664</v>
      </c>
    </row>
    <row r="33" spans="1:1">
      <c r="A33" t="s">
        <v>8665</v>
      </c>
    </row>
    <row r="34" spans="1:1">
      <c r="A34" t="s">
        <v>8666</v>
      </c>
    </row>
    <row r="35" spans="1:1">
      <c r="A35" t="s">
        <v>8667</v>
      </c>
    </row>
    <row r="36" spans="1:1">
      <c r="A36" t="s">
        <v>8668</v>
      </c>
    </row>
    <row r="37" spans="1:1">
      <c r="A37" t="s">
        <v>8669</v>
      </c>
    </row>
    <row r="38" spans="1:1">
      <c r="A38" t="s">
        <v>8670</v>
      </c>
    </row>
    <row r="39" spans="1:1">
      <c r="A39" t="s">
        <v>8671</v>
      </c>
    </row>
    <row r="40" spans="1:1">
      <c r="A40" t="s">
        <v>8672</v>
      </c>
    </row>
    <row r="41" spans="1:1">
      <c r="A41" t="s">
        <v>8673</v>
      </c>
    </row>
    <row r="42" spans="1:1">
      <c r="A42" t="s">
        <v>8674</v>
      </c>
    </row>
    <row r="43" spans="1:1">
      <c r="A43" t="s">
        <v>8675</v>
      </c>
    </row>
    <row r="44" spans="1:1">
      <c r="A44" t="s">
        <v>8676</v>
      </c>
    </row>
    <row r="45" spans="1:1">
      <c r="A45" t="s">
        <v>8677</v>
      </c>
    </row>
    <row r="46" spans="1:1">
      <c r="A46" t="s">
        <v>8678</v>
      </c>
    </row>
    <row r="47" spans="1:1">
      <c r="A47" t="s">
        <v>8679</v>
      </c>
    </row>
    <row r="48" spans="1:1">
      <c r="A48" t="s">
        <v>8680</v>
      </c>
    </row>
    <row r="49" spans="1:1">
      <c r="A49" t="s">
        <v>8681</v>
      </c>
    </row>
    <row r="50" spans="1:1">
      <c r="A50" t="s">
        <v>8682</v>
      </c>
    </row>
    <row r="51" spans="1:1">
      <c r="A51" t="s">
        <v>8683</v>
      </c>
    </row>
    <row r="52" spans="1:1">
      <c r="A52" t="s">
        <v>8684</v>
      </c>
    </row>
    <row r="53" spans="1:1">
      <c r="A53" t="s">
        <v>8685</v>
      </c>
    </row>
    <row r="54" spans="1:1">
      <c r="A54" t="s">
        <v>8686</v>
      </c>
    </row>
    <row r="55" spans="1:1">
      <c r="A55" t="s">
        <v>8687</v>
      </c>
    </row>
    <row r="56" spans="1:1">
      <c r="A56" t="s">
        <v>8688</v>
      </c>
    </row>
    <row r="57" spans="1:1">
      <c r="A57" t="s">
        <v>8689</v>
      </c>
    </row>
    <row r="58" spans="1:1">
      <c r="A58" t="s">
        <v>8690</v>
      </c>
    </row>
    <row r="59" spans="1:1">
      <c r="A59" t="s">
        <v>8691</v>
      </c>
    </row>
    <row r="60" spans="1:1">
      <c r="A60" t="s">
        <v>8692</v>
      </c>
    </row>
    <row r="61" spans="1:1">
      <c r="A61" t="s">
        <v>8693</v>
      </c>
    </row>
    <row r="62" spans="1:1">
      <c r="A62" t="s">
        <v>8694</v>
      </c>
    </row>
    <row r="63" spans="1:1">
      <c r="A63" t="s">
        <v>8695</v>
      </c>
    </row>
    <row r="64" spans="1:1">
      <c r="A64" t="s">
        <v>8696</v>
      </c>
    </row>
    <row r="65" spans="1:1">
      <c r="A65" t="s">
        <v>8697</v>
      </c>
    </row>
    <row r="66" spans="1:1">
      <c r="A66" t="s">
        <v>8698</v>
      </c>
    </row>
    <row r="67" spans="1:1">
      <c r="A67" t="s">
        <v>8699</v>
      </c>
    </row>
    <row r="68" spans="1:1">
      <c r="A68" t="s">
        <v>8700</v>
      </c>
    </row>
    <row r="69" spans="1:1">
      <c r="A69" t="s">
        <v>8701</v>
      </c>
    </row>
    <row r="70" spans="1:1">
      <c r="A70" t="s">
        <v>8702</v>
      </c>
    </row>
    <row r="71" spans="1:1">
      <c r="A71" t="s">
        <v>8703</v>
      </c>
    </row>
    <row r="72" spans="1:1">
      <c r="A72" t="s">
        <v>8704</v>
      </c>
    </row>
    <row r="73" spans="1:1">
      <c r="A73" t="s">
        <v>8705</v>
      </c>
    </row>
    <row r="74" spans="1:1">
      <c r="A74" t="s">
        <v>8706</v>
      </c>
    </row>
    <row r="75" spans="1:1">
      <c r="A75" t="s">
        <v>8707</v>
      </c>
    </row>
    <row r="76" spans="1:1">
      <c r="A76" t="s">
        <v>8708</v>
      </c>
    </row>
    <row r="77" spans="1:1">
      <c r="A77" t="s">
        <v>8709</v>
      </c>
    </row>
    <row r="78" spans="1:1">
      <c r="A78" t="s">
        <v>8710</v>
      </c>
    </row>
    <row r="79" spans="1:1">
      <c r="A79" t="s">
        <v>8711</v>
      </c>
    </row>
    <row r="80" spans="1:1">
      <c r="A80" t="s">
        <v>8712</v>
      </c>
    </row>
    <row r="81" spans="1:1">
      <c r="A81" t="s">
        <v>8713</v>
      </c>
    </row>
    <row r="82" spans="1:1">
      <c r="A82" t="s">
        <v>8714</v>
      </c>
    </row>
    <row r="83" spans="1:1">
      <c r="A83" t="s">
        <v>8715</v>
      </c>
    </row>
    <row r="84" spans="1:1">
      <c r="A84" t="s">
        <v>8716</v>
      </c>
    </row>
    <row r="85" spans="1:1">
      <c r="A85" t="s">
        <v>8717</v>
      </c>
    </row>
    <row r="86" spans="1:1">
      <c r="A86" t="s">
        <v>8718</v>
      </c>
    </row>
    <row r="87" spans="1:1">
      <c r="A87" t="s">
        <v>8719</v>
      </c>
    </row>
    <row r="88" spans="1:1">
      <c r="A88" t="s">
        <v>8720</v>
      </c>
    </row>
    <row r="89" spans="1:1">
      <c r="A89" t="s">
        <v>8721</v>
      </c>
    </row>
    <row r="90" spans="1:1">
      <c r="A90" t="s">
        <v>8722</v>
      </c>
    </row>
    <row r="91" spans="1:1">
      <c r="A91" t="s">
        <v>8723</v>
      </c>
    </row>
    <row r="92" spans="1:1">
      <c r="A92" t="s">
        <v>8724</v>
      </c>
    </row>
    <row r="93" spans="1:1">
      <c r="A93" t="s">
        <v>8725</v>
      </c>
    </row>
    <row r="94" spans="1:1">
      <c r="A94" t="s">
        <v>8726</v>
      </c>
    </row>
    <row r="95" spans="1:1">
      <c r="A95" t="s">
        <v>8727</v>
      </c>
    </row>
    <row r="96" spans="1:1">
      <c r="A96" t="s">
        <v>8728</v>
      </c>
    </row>
    <row r="97" spans="1:1">
      <c r="A97" t="s">
        <v>8729</v>
      </c>
    </row>
    <row r="98" spans="1:1">
      <c r="A98" t="s">
        <v>8730</v>
      </c>
    </row>
    <row r="99" spans="1:1">
      <c r="A99" t="s">
        <v>8731</v>
      </c>
    </row>
    <row r="100" spans="1:1">
      <c r="A100" t="s">
        <v>8732</v>
      </c>
    </row>
    <row r="101" spans="1:1">
      <c r="A101" t="s">
        <v>8733</v>
      </c>
    </row>
    <row r="102" spans="1:1">
      <c r="A102" t="s">
        <v>8734</v>
      </c>
    </row>
    <row r="103" spans="1:1">
      <c r="A103" t="s">
        <v>8735</v>
      </c>
    </row>
    <row r="104" spans="1:1">
      <c r="A104" t="s">
        <v>8736</v>
      </c>
    </row>
    <row r="105" spans="1:1">
      <c r="A105" t="s">
        <v>8737</v>
      </c>
    </row>
    <row r="106" spans="1:1">
      <c r="A106" t="s">
        <v>8738</v>
      </c>
    </row>
    <row r="107" spans="1:1">
      <c r="A107" t="s">
        <v>8739</v>
      </c>
    </row>
    <row r="108" spans="1:1">
      <c r="A108" t="s">
        <v>8740</v>
      </c>
    </row>
    <row r="109" spans="1:1">
      <c r="A109" t="s">
        <v>8741</v>
      </c>
    </row>
    <row r="110" spans="1:1">
      <c r="A110" t="s">
        <v>8742</v>
      </c>
    </row>
    <row r="111" spans="1:1">
      <c r="A111" t="s">
        <v>8743</v>
      </c>
    </row>
    <row r="112" spans="1:1">
      <c r="A112" t="s">
        <v>8744</v>
      </c>
    </row>
    <row r="113" spans="1:1">
      <c r="A113" t="s">
        <v>8745</v>
      </c>
    </row>
    <row r="114" spans="1:1">
      <c r="A114" t="s">
        <v>8746</v>
      </c>
    </row>
    <row r="115" spans="1:1">
      <c r="A115" t="s">
        <v>8747</v>
      </c>
    </row>
    <row r="116" spans="1:1">
      <c r="A116" t="s">
        <v>8748</v>
      </c>
    </row>
    <row r="117" spans="1:1">
      <c r="A117" t="s">
        <v>8749</v>
      </c>
    </row>
    <row r="118" spans="1:1">
      <c r="A118" t="s">
        <v>8750</v>
      </c>
    </row>
    <row r="119" spans="1:1">
      <c r="A119" t="s">
        <v>8751</v>
      </c>
    </row>
    <row r="120" spans="1:1">
      <c r="A120" t="s">
        <v>8752</v>
      </c>
    </row>
    <row r="121" spans="1:1">
      <c r="A121" t="s">
        <v>8753</v>
      </c>
    </row>
    <row r="122" spans="1:1">
      <c r="A122" t="s">
        <v>8754</v>
      </c>
    </row>
    <row r="123" spans="1:1">
      <c r="A123" t="s">
        <v>8755</v>
      </c>
    </row>
    <row r="124" spans="1:1">
      <c r="A124" t="s">
        <v>8756</v>
      </c>
    </row>
    <row r="125" spans="1:1">
      <c r="A125" t="s">
        <v>8757</v>
      </c>
    </row>
    <row r="126" spans="1:1">
      <c r="A126" t="s">
        <v>8758</v>
      </c>
    </row>
    <row r="127" spans="1:1">
      <c r="A127" t="s">
        <v>8759</v>
      </c>
    </row>
    <row r="128" spans="1:1">
      <c r="A128" t="s">
        <v>8760</v>
      </c>
    </row>
    <row r="129" spans="1:1">
      <c r="A129" t="s">
        <v>8761</v>
      </c>
    </row>
    <row r="130" spans="1:1">
      <c r="A130" t="s">
        <v>8762</v>
      </c>
    </row>
    <row r="131" spans="1:1">
      <c r="A131" t="s">
        <v>8763</v>
      </c>
    </row>
    <row r="132" spans="1:1">
      <c r="A132" t="s">
        <v>8764</v>
      </c>
    </row>
    <row r="133" spans="1:1">
      <c r="A133" t="s">
        <v>8765</v>
      </c>
    </row>
    <row r="134" spans="1:1">
      <c r="A134" t="s">
        <v>8766</v>
      </c>
    </row>
    <row r="135" spans="1:1">
      <c r="A135" t="s">
        <v>8767</v>
      </c>
    </row>
    <row r="136" spans="1:1">
      <c r="A136" t="s">
        <v>8768</v>
      </c>
    </row>
    <row r="137" spans="1:1">
      <c r="A137" t="s">
        <v>8769</v>
      </c>
    </row>
    <row r="138" spans="1:1">
      <c r="A138" t="s">
        <v>8770</v>
      </c>
    </row>
    <row r="139" spans="1:1">
      <c r="A139" t="s">
        <v>8771</v>
      </c>
    </row>
    <row r="140" spans="1:1">
      <c r="A140" t="s">
        <v>8772</v>
      </c>
    </row>
    <row r="141" spans="1:1">
      <c r="A141" t="s">
        <v>8773</v>
      </c>
    </row>
    <row r="142" spans="1:1">
      <c r="A142" t="s">
        <v>8774</v>
      </c>
    </row>
    <row r="143" spans="1:1">
      <c r="A143" t="s">
        <v>8775</v>
      </c>
    </row>
    <row r="144" spans="1:1">
      <c r="A144" t="s">
        <v>8776</v>
      </c>
    </row>
    <row r="145" spans="1:1">
      <c r="A145" t="s">
        <v>8777</v>
      </c>
    </row>
    <row r="146" spans="1:1">
      <c r="A146" t="s">
        <v>8778</v>
      </c>
    </row>
    <row r="147" spans="1:1">
      <c r="A147" t="s">
        <v>8779</v>
      </c>
    </row>
    <row r="148" spans="1:1">
      <c r="A148" t="s">
        <v>8780</v>
      </c>
    </row>
    <row r="149" spans="1:1">
      <c r="A149" t="s">
        <v>8781</v>
      </c>
    </row>
    <row r="150" spans="1:1">
      <c r="A150" t="s">
        <v>8782</v>
      </c>
    </row>
    <row r="151" spans="1:1">
      <c r="A151" t="s">
        <v>8783</v>
      </c>
    </row>
    <row r="152" spans="1:1">
      <c r="A152" t="s">
        <v>8784</v>
      </c>
    </row>
    <row r="153" spans="1:1">
      <c r="A153" t="s">
        <v>8785</v>
      </c>
    </row>
    <row r="154" spans="1:1">
      <c r="A154" t="s">
        <v>8786</v>
      </c>
    </row>
    <row r="155" spans="1:1">
      <c r="A155" t="s">
        <v>8787</v>
      </c>
    </row>
    <row r="156" spans="1:1">
      <c r="A156" t="s">
        <v>8788</v>
      </c>
    </row>
    <row r="157" spans="1:1">
      <c r="A157" t="s">
        <v>8789</v>
      </c>
    </row>
    <row r="158" spans="1:1">
      <c r="A158" t="s">
        <v>8790</v>
      </c>
    </row>
    <row r="159" spans="1:1">
      <c r="A159" t="s">
        <v>8791</v>
      </c>
    </row>
    <row r="160" spans="1:1">
      <c r="A160" t="s">
        <v>8792</v>
      </c>
    </row>
    <row r="161" spans="1:1">
      <c r="A161" t="s">
        <v>8793</v>
      </c>
    </row>
    <row r="162" spans="1:1">
      <c r="A162" t="s">
        <v>8794</v>
      </c>
    </row>
    <row r="163" spans="1:1">
      <c r="A163" t="s">
        <v>8795</v>
      </c>
    </row>
    <row r="164" spans="1:1">
      <c r="A164" t="s">
        <v>8796</v>
      </c>
    </row>
    <row r="165" spans="1:1">
      <c r="A165" t="s">
        <v>8797</v>
      </c>
    </row>
    <row r="166" spans="1:1">
      <c r="A166" t="s">
        <v>8798</v>
      </c>
    </row>
    <row r="167" spans="1:1">
      <c r="A167" t="s">
        <v>8799</v>
      </c>
    </row>
    <row r="168" spans="1:1">
      <c r="A168" t="s">
        <v>8800</v>
      </c>
    </row>
    <row r="169" spans="1:1">
      <c r="A169" t="s">
        <v>8801</v>
      </c>
    </row>
    <row r="170" spans="1:1">
      <c r="A170" t="s">
        <v>8802</v>
      </c>
    </row>
    <row r="171" spans="1:1">
      <c r="A171" t="s">
        <v>8803</v>
      </c>
    </row>
    <row r="172" spans="1:1">
      <c r="A172" t="s">
        <v>8804</v>
      </c>
    </row>
    <row r="173" spans="1:1">
      <c r="A173" t="s">
        <v>8805</v>
      </c>
    </row>
    <row r="174" spans="1:1">
      <c r="A174" t="s">
        <v>8806</v>
      </c>
    </row>
    <row r="175" spans="1:1">
      <c r="A175" t="s">
        <v>8807</v>
      </c>
    </row>
    <row r="176" spans="1:1">
      <c r="A176" t="s">
        <v>8808</v>
      </c>
    </row>
    <row r="177" spans="1:1">
      <c r="A177" t="s">
        <v>8809</v>
      </c>
    </row>
    <row r="178" spans="1:1">
      <c r="A178" t="s">
        <v>8810</v>
      </c>
    </row>
    <row r="179" spans="1:1">
      <c r="A179" t="s">
        <v>8811</v>
      </c>
    </row>
    <row r="180" spans="1:1">
      <c r="A180" t="s">
        <v>8812</v>
      </c>
    </row>
    <row r="181" spans="1:1">
      <c r="A181" t="s">
        <v>8813</v>
      </c>
    </row>
    <row r="182" spans="1:1">
      <c r="A182" t="s">
        <v>8814</v>
      </c>
    </row>
    <row r="183" spans="1:1">
      <c r="A183" t="s">
        <v>8815</v>
      </c>
    </row>
    <row r="184" spans="1:1">
      <c r="A184" t="s">
        <v>8816</v>
      </c>
    </row>
    <row r="185" spans="1:1">
      <c r="A185" t="s">
        <v>8817</v>
      </c>
    </row>
    <row r="186" spans="1:1">
      <c r="A186" t="s">
        <v>8818</v>
      </c>
    </row>
    <row r="187" spans="1:1">
      <c r="A187" t="s">
        <v>8819</v>
      </c>
    </row>
    <row r="188" spans="1:1">
      <c r="A188" t="s">
        <v>8820</v>
      </c>
    </row>
    <row r="189" spans="1:1">
      <c r="A189" t="s">
        <v>8821</v>
      </c>
    </row>
    <row r="190" spans="1:1">
      <c r="A190" t="s">
        <v>8822</v>
      </c>
    </row>
    <row r="191" spans="1:1">
      <c r="A191" t="s">
        <v>8823</v>
      </c>
    </row>
    <row r="192" spans="1:1">
      <c r="A192" t="s">
        <v>8824</v>
      </c>
    </row>
    <row r="193" spans="1:1">
      <c r="A193" t="s">
        <v>8825</v>
      </c>
    </row>
    <row r="194" spans="1:1">
      <c r="A194" t="s">
        <v>8826</v>
      </c>
    </row>
    <row r="195" spans="1:1">
      <c r="A195" t="s">
        <v>8827</v>
      </c>
    </row>
    <row r="196" spans="1:1">
      <c r="A196" t="s">
        <v>8828</v>
      </c>
    </row>
    <row r="197" spans="1:1">
      <c r="A197" t="s">
        <v>8829</v>
      </c>
    </row>
    <row r="198" spans="1:1">
      <c r="A198" t="s">
        <v>8830</v>
      </c>
    </row>
    <row r="199" spans="1:1">
      <c r="A199" t="s">
        <v>8831</v>
      </c>
    </row>
    <row r="200" spans="1:1">
      <c r="A200" t="s">
        <v>8832</v>
      </c>
    </row>
    <row r="201" spans="1:1">
      <c r="A201" t="s">
        <v>8833</v>
      </c>
    </row>
    <row r="202" spans="1:1">
      <c r="A202" t="s">
        <v>8834</v>
      </c>
    </row>
    <row r="203" spans="1:1">
      <c r="A203" t="s">
        <v>8835</v>
      </c>
    </row>
    <row r="204" spans="1:1">
      <c r="A204" t="s">
        <v>8836</v>
      </c>
    </row>
    <row r="205" spans="1:1">
      <c r="A205" t="s">
        <v>8837</v>
      </c>
    </row>
    <row r="206" spans="1:1">
      <c r="A206" t="s">
        <v>8838</v>
      </c>
    </row>
    <row r="207" spans="1:1">
      <c r="A207" t="s">
        <v>8839</v>
      </c>
    </row>
    <row r="208" spans="1:1">
      <c r="A208" t="s">
        <v>8840</v>
      </c>
    </row>
    <row r="209" spans="1:1">
      <c r="A209" t="s">
        <v>8841</v>
      </c>
    </row>
    <row r="210" spans="1:1">
      <c r="A210" t="s">
        <v>8842</v>
      </c>
    </row>
    <row r="211" spans="1:1">
      <c r="A211" t="s">
        <v>8843</v>
      </c>
    </row>
    <row r="212" spans="1:1">
      <c r="A212" t="s">
        <v>8844</v>
      </c>
    </row>
    <row r="213" spans="1:1">
      <c r="A213" t="s">
        <v>8845</v>
      </c>
    </row>
    <row r="214" spans="1:1">
      <c r="A214" t="s">
        <v>8846</v>
      </c>
    </row>
    <row r="215" spans="1:1">
      <c r="A215" t="s">
        <v>8847</v>
      </c>
    </row>
    <row r="216" spans="1:1">
      <c r="A216" t="s">
        <v>8848</v>
      </c>
    </row>
    <row r="217" spans="1:1">
      <c r="A217" t="s">
        <v>8849</v>
      </c>
    </row>
    <row r="218" spans="1:1">
      <c r="A218" t="s">
        <v>8850</v>
      </c>
    </row>
    <row r="219" spans="1:1">
      <c r="A219" t="s">
        <v>8851</v>
      </c>
    </row>
    <row r="220" spans="1:1">
      <c r="A220" t="s">
        <v>8852</v>
      </c>
    </row>
    <row r="221" spans="1:1">
      <c r="A221" t="s">
        <v>8853</v>
      </c>
    </row>
    <row r="222" spans="1:1">
      <c r="A222" t="s">
        <v>8854</v>
      </c>
    </row>
    <row r="223" spans="1:1">
      <c r="A223" t="s">
        <v>8855</v>
      </c>
    </row>
    <row r="224" spans="1:1">
      <c r="A224" t="s">
        <v>8856</v>
      </c>
    </row>
    <row r="225" spans="1:1">
      <c r="A225" t="s">
        <v>8857</v>
      </c>
    </row>
    <row r="226" spans="1:1">
      <c r="A226" t="s">
        <v>8858</v>
      </c>
    </row>
    <row r="227" spans="1:1">
      <c r="A227" t="s">
        <v>8859</v>
      </c>
    </row>
    <row r="228" spans="1:1">
      <c r="A228" t="s">
        <v>8860</v>
      </c>
    </row>
    <row r="229" spans="1:1">
      <c r="A229" t="s">
        <v>8861</v>
      </c>
    </row>
    <row r="230" spans="1:1">
      <c r="A230" t="s">
        <v>8862</v>
      </c>
    </row>
    <row r="231" spans="1:1">
      <c r="A231" t="s">
        <v>8863</v>
      </c>
    </row>
    <row r="232" spans="1:1">
      <c r="A232" t="s">
        <v>8864</v>
      </c>
    </row>
    <row r="233" spans="1:1">
      <c r="A233" t="s">
        <v>8865</v>
      </c>
    </row>
    <row r="234" spans="1:1">
      <c r="A234" t="s">
        <v>8866</v>
      </c>
    </row>
    <row r="235" spans="1:1">
      <c r="A235" t="s">
        <v>8867</v>
      </c>
    </row>
    <row r="236" spans="1:1">
      <c r="A236" t="s">
        <v>8868</v>
      </c>
    </row>
    <row r="237" spans="1:1">
      <c r="A237" t="s">
        <v>8869</v>
      </c>
    </row>
    <row r="238" spans="1:1">
      <c r="A238" t="s">
        <v>8870</v>
      </c>
    </row>
    <row r="239" spans="1:1">
      <c r="A239" t="s">
        <v>8871</v>
      </c>
    </row>
    <row r="240" spans="1:1">
      <c r="A240" t="s">
        <v>8872</v>
      </c>
    </row>
    <row r="241" spans="1:1">
      <c r="A241" t="s">
        <v>8873</v>
      </c>
    </row>
    <row r="242" spans="1:1">
      <c r="A242" t="s">
        <v>8874</v>
      </c>
    </row>
    <row r="243" spans="1:1">
      <c r="A243" t="s">
        <v>8875</v>
      </c>
    </row>
    <row r="244" spans="1:1">
      <c r="A244" t="s">
        <v>8876</v>
      </c>
    </row>
    <row r="245" spans="1:1">
      <c r="A245" t="s">
        <v>8877</v>
      </c>
    </row>
    <row r="246" spans="1:1">
      <c r="A246" t="s">
        <v>8878</v>
      </c>
    </row>
    <row r="247" spans="1:1">
      <c r="A247" t="s">
        <v>8879</v>
      </c>
    </row>
    <row r="248" spans="1:1">
      <c r="A248" t="s">
        <v>8880</v>
      </c>
    </row>
    <row r="249" spans="1:1">
      <c r="A249" t="s">
        <v>8881</v>
      </c>
    </row>
    <row r="250" spans="1:1">
      <c r="A250" t="s">
        <v>8882</v>
      </c>
    </row>
    <row r="251" spans="1:1">
      <c r="A251" t="s">
        <v>8883</v>
      </c>
    </row>
    <row r="252" spans="1:1">
      <c r="A252" t="s">
        <v>8884</v>
      </c>
    </row>
    <row r="253" spans="1:1">
      <c r="A253" t="s">
        <v>8885</v>
      </c>
    </row>
    <row r="254" spans="1:1">
      <c r="A254" t="s">
        <v>8886</v>
      </c>
    </row>
    <row r="255" spans="1:1">
      <c r="A255" t="s">
        <v>8887</v>
      </c>
    </row>
    <row r="256" spans="1:1">
      <c r="A256" t="s">
        <v>8888</v>
      </c>
    </row>
    <row r="257" spans="1:1">
      <c r="A257" t="s">
        <v>8889</v>
      </c>
    </row>
    <row r="258" spans="1:1">
      <c r="A258" t="s">
        <v>8890</v>
      </c>
    </row>
    <row r="259" spans="1:1">
      <c r="A259" t="s">
        <v>8891</v>
      </c>
    </row>
    <row r="260" spans="1:1">
      <c r="A260" t="s">
        <v>8892</v>
      </c>
    </row>
    <row r="261" spans="1:1">
      <c r="A261" t="s">
        <v>8893</v>
      </c>
    </row>
    <row r="262" spans="1:1">
      <c r="A262" t="s">
        <v>8894</v>
      </c>
    </row>
    <row r="263" spans="1:1">
      <c r="A263" t="s">
        <v>8895</v>
      </c>
    </row>
    <row r="264" spans="1:1">
      <c r="A264" t="s">
        <v>8896</v>
      </c>
    </row>
    <row r="265" spans="1:1">
      <c r="A265" t="s">
        <v>8897</v>
      </c>
    </row>
    <row r="266" spans="1:1">
      <c r="A266" t="s">
        <v>8898</v>
      </c>
    </row>
    <row r="267" spans="1:1">
      <c r="A267" t="s">
        <v>8899</v>
      </c>
    </row>
    <row r="268" spans="1:1">
      <c r="A268" t="s">
        <v>8900</v>
      </c>
    </row>
    <row r="269" spans="1:1">
      <c r="A269" t="s">
        <v>8901</v>
      </c>
    </row>
    <row r="270" spans="1:1">
      <c r="A270" t="s">
        <v>8902</v>
      </c>
    </row>
    <row r="271" spans="1:1">
      <c r="A271" t="s">
        <v>8903</v>
      </c>
    </row>
    <row r="272" spans="1:1">
      <c r="A272" t="s">
        <v>8904</v>
      </c>
    </row>
    <row r="273" spans="1:1">
      <c r="A273" t="s">
        <v>8905</v>
      </c>
    </row>
    <row r="274" spans="1:1">
      <c r="A274" t="s">
        <v>8906</v>
      </c>
    </row>
    <row r="275" spans="1:1">
      <c r="A275" t="s">
        <v>8907</v>
      </c>
    </row>
    <row r="276" spans="1:1">
      <c r="A276" t="s">
        <v>8908</v>
      </c>
    </row>
    <row r="277" spans="1:1">
      <c r="A277" t="s">
        <v>8909</v>
      </c>
    </row>
    <row r="278" spans="1:1">
      <c r="A278" t="s">
        <v>8910</v>
      </c>
    </row>
    <row r="279" spans="1:1">
      <c r="A279" t="s">
        <v>8911</v>
      </c>
    </row>
    <row r="280" spans="1:1">
      <c r="A280" t="s">
        <v>8912</v>
      </c>
    </row>
    <row r="281" spans="1:1">
      <c r="A281" t="s">
        <v>8913</v>
      </c>
    </row>
    <row r="282" spans="1:1">
      <c r="A282" t="s">
        <v>8914</v>
      </c>
    </row>
    <row r="283" spans="1:1">
      <c r="A283" t="s">
        <v>8915</v>
      </c>
    </row>
    <row r="284" spans="1:1">
      <c r="A284" t="s">
        <v>8916</v>
      </c>
    </row>
    <row r="285" spans="1:1">
      <c r="A285" t="s">
        <v>8917</v>
      </c>
    </row>
    <row r="286" spans="1:1">
      <c r="A286" t="s">
        <v>8918</v>
      </c>
    </row>
    <row r="287" spans="1:1">
      <c r="A287" t="s">
        <v>8919</v>
      </c>
    </row>
    <row r="288" spans="1:1">
      <c r="A288" t="s">
        <v>8920</v>
      </c>
    </row>
    <row r="289" spans="1:1">
      <c r="A289" t="s">
        <v>8921</v>
      </c>
    </row>
    <row r="290" spans="1:1">
      <c r="A290" t="s">
        <v>8922</v>
      </c>
    </row>
    <row r="291" spans="1:1">
      <c r="A291" t="s">
        <v>8923</v>
      </c>
    </row>
    <row r="292" spans="1:1">
      <c r="A292" t="s">
        <v>8924</v>
      </c>
    </row>
    <row r="293" spans="1:1">
      <c r="A293" t="s">
        <v>8925</v>
      </c>
    </row>
    <row r="294" spans="1:1">
      <c r="A294" t="s">
        <v>8926</v>
      </c>
    </row>
    <row r="295" spans="1:1">
      <c r="A295" t="s">
        <v>8927</v>
      </c>
    </row>
    <row r="296" spans="1:1">
      <c r="A296" t="s">
        <v>8928</v>
      </c>
    </row>
    <row r="297" spans="1:1">
      <c r="A297" t="s">
        <v>8929</v>
      </c>
    </row>
    <row r="298" spans="1:1">
      <c r="A298" t="s">
        <v>8930</v>
      </c>
    </row>
    <row r="299" spans="1:1">
      <c r="A299" t="s">
        <v>8931</v>
      </c>
    </row>
    <row r="300" spans="1:1">
      <c r="A300" t="s">
        <v>8932</v>
      </c>
    </row>
    <row r="301" spans="1:1">
      <c r="A301" t="s">
        <v>8933</v>
      </c>
    </row>
    <row r="302" spans="1:1">
      <c r="A302" t="s">
        <v>8934</v>
      </c>
    </row>
    <row r="303" spans="1:1">
      <c r="A303" t="s">
        <v>8935</v>
      </c>
    </row>
    <row r="304" spans="1:1">
      <c r="A304" t="s">
        <v>8936</v>
      </c>
    </row>
    <row r="305" spans="1:1">
      <c r="A305" t="s">
        <v>8937</v>
      </c>
    </row>
    <row r="306" spans="1:1">
      <c r="A306" t="s">
        <v>8938</v>
      </c>
    </row>
    <row r="307" spans="1:1">
      <c r="A307" t="s">
        <v>8939</v>
      </c>
    </row>
    <row r="308" spans="1:1">
      <c r="A308" t="s">
        <v>8940</v>
      </c>
    </row>
    <row r="309" spans="1:1">
      <c r="A309" t="s">
        <v>8941</v>
      </c>
    </row>
    <row r="310" spans="1:1">
      <c r="A310" t="s">
        <v>8942</v>
      </c>
    </row>
    <row r="311" spans="1:1">
      <c r="A311" t="s">
        <v>8943</v>
      </c>
    </row>
    <row r="312" spans="1:1">
      <c r="A312" t="s">
        <v>8944</v>
      </c>
    </row>
    <row r="313" spans="1:1">
      <c r="A313" t="s">
        <v>8945</v>
      </c>
    </row>
    <row r="314" spans="1:1">
      <c r="A314" t="s">
        <v>8946</v>
      </c>
    </row>
    <row r="315" spans="1:1">
      <c r="A315" t="s">
        <v>8947</v>
      </c>
    </row>
    <row r="316" spans="1:1">
      <c r="A316" t="s">
        <v>8948</v>
      </c>
    </row>
    <row r="317" spans="1:1">
      <c r="A317" t="s">
        <v>8949</v>
      </c>
    </row>
    <row r="318" spans="1:1">
      <c r="A318" t="s">
        <v>8950</v>
      </c>
    </row>
    <row r="319" spans="1:1">
      <c r="A319" t="s">
        <v>8951</v>
      </c>
    </row>
    <row r="320" spans="1:1">
      <c r="A320" t="s">
        <v>8952</v>
      </c>
    </row>
    <row r="321" spans="1:1">
      <c r="A321" t="s">
        <v>8953</v>
      </c>
    </row>
    <row r="322" spans="1:1">
      <c r="A322" t="s">
        <v>8954</v>
      </c>
    </row>
    <row r="323" spans="1:1">
      <c r="A323" t="s">
        <v>8955</v>
      </c>
    </row>
    <row r="324" spans="1:1">
      <c r="A324" t="s">
        <v>8956</v>
      </c>
    </row>
    <row r="325" spans="1:1">
      <c r="A325" t="s">
        <v>8957</v>
      </c>
    </row>
    <row r="326" spans="1:1">
      <c r="A326" t="s">
        <v>8958</v>
      </c>
    </row>
    <row r="327" spans="1:1">
      <c r="A327" t="s">
        <v>8959</v>
      </c>
    </row>
    <row r="328" spans="1:1">
      <c r="A328" t="s">
        <v>8960</v>
      </c>
    </row>
    <row r="329" spans="1:1">
      <c r="A329" t="s">
        <v>8961</v>
      </c>
    </row>
    <row r="330" spans="1:1">
      <c r="A330" t="s">
        <v>8962</v>
      </c>
    </row>
    <row r="331" spans="1:1">
      <c r="A331" t="s">
        <v>8963</v>
      </c>
    </row>
    <row r="332" spans="1:1">
      <c r="A332" t="s">
        <v>8964</v>
      </c>
    </row>
    <row r="333" spans="1:1">
      <c r="A333" t="s">
        <v>8965</v>
      </c>
    </row>
    <row r="334" spans="1:1">
      <c r="A334" t="s">
        <v>8966</v>
      </c>
    </row>
    <row r="335" spans="1:1">
      <c r="A335" t="s">
        <v>8967</v>
      </c>
    </row>
    <row r="336" spans="1:1">
      <c r="A336" t="s">
        <v>8968</v>
      </c>
    </row>
    <row r="337" spans="1:1">
      <c r="A337" t="s">
        <v>8969</v>
      </c>
    </row>
    <row r="338" spans="1:1">
      <c r="A338" t="s">
        <v>8970</v>
      </c>
    </row>
    <row r="339" spans="1:1">
      <c r="A339" t="s">
        <v>8971</v>
      </c>
    </row>
    <row r="340" spans="1:1">
      <c r="A340" t="s">
        <v>8972</v>
      </c>
    </row>
    <row r="341" spans="1:1">
      <c r="A341" t="s">
        <v>8973</v>
      </c>
    </row>
    <row r="342" spans="1:1">
      <c r="A342" t="s">
        <v>8974</v>
      </c>
    </row>
    <row r="343" spans="1:1">
      <c r="A343" t="s">
        <v>8975</v>
      </c>
    </row>
    <row r="344" spans="1:1">
      <c r="A344" t="s">
        <v>8976</v>
      </c>
    </row>
    <row r="345" spans="1:1">
      <c r="A345" t="s">
        <v>8977</v>
      </c>
    </row>
    <row r="346" spans="1:1">
      <c r="A346" t="s">
        <v>8978</v>
      </c>
    </row>
    <row r="347" spans="1:1">
      <c r="A347" t="s">
        <v>8979</v>
      </c>
    </row>
    <row r="348" spans="1:1">
      <c r="A348" t="s">
        <v>8980</v>
      </c>
    </row>
    <row r="349" spans="1:1">
      <c r="A349" t="s">
        <v>8981</v>
      </c>
    </row>
    <row r="350" spans="1:1">
      <c r="A350" t="s">
        <v>8982</v>
      </c>
    </row>
    <row r="351" spans="1:1">
      <c r="A351" t="s">
        <v>8983</v>
      </c>
    </row>
    <row r="352" spans="1:1">
      <c r="A352" t="s">
        <v>8984</v>
      </c>
    </row>
    <row r="353" spans="1:1">
      <c r="A353" t="s">
        <v>8985</v>
      </c>
    </row>
    <row r="354" spans="1:1">
      <c r="A354" t="s">
        <v>8986</v>
      </c>
    </row>
    <row r="355" spans="1:1">
      <c r="A355" t="s">
        <v>8987</v>
      </c>
    </row>
    <row r="356" spans="1:1">
      <c r="A356" t="s">
        <v>8988</v>
      </c>
    </row>
    <row r="357" spans="1:1">
      <c r="A357" t="s">
        <v>8989</v>
      </c>
    </row>
    <row r="358" spans="1:1">
      <c r="A358" t="s">
        <v>8990</v>
      </c>
    </row>
    <row r="359" spans="1:1">
      <c r="A359" t="s">
        <v>8991</v>
      </c>
    </row>
    <row r="360" spans="1:1">
      <c r="A360" t="s">
        <v>8992</v>
      </c>
    </row>
    <row r="361" spans="1:1">
      <c r="A361" t="s">
        <v>8993</v>
      </c>
    </row>
    <row r="362" spans="1:1">
      <c r="A362" t="s">
        <v>8994</v>
      </c>
    </row>
    <row r="363" spans="1:1">
      <c r="A363" t="s">
        <v>8995</v>
      </c>
    </row>
    <row r="364" spans="1:1">
      <c r="A364" t="s">
        <v>8996</v>
      </c>
    </row>
    <row r="365" spans="1:1">
      <c r="A365" t="s">
        <v>8997</v>
      </c>
    </row>
    <row r="366" spans="1:1">
      <c r="A366" t="s">
        <v>8998</v>
      </c>
    </row>
    <row r="367" spans="1:1">
      <c r="A367" t="s">
        <v>8999</v>
      </c>
    </row>
    <row r="368" spans="1:1">
      <c r="A368" t="s">
        <v>9000</v>
      </c>
    </row>
    <row r="369" spans="1:1">
      <c r="A369" t="s">
        <v>9001</v>
      </c>
    </row>
    <row r="370" spans="1:1">
      <c r="A370" t="s">
        <v>9002</v>
      </c>
    </row>
    <row r="371" spans="1:1">
      <c r="A371" t="s">
        <v>9003</v>
      </c>
    </row>
    <row r="372" spans="1:1">
      <c r="A372" t="s">
        <v>9004</v>
      </c>
    </row>
    <row r="373" spans="1:1">
      <c r="A373" t="s">
        <v>9005</v>
      </c>
    </row>
    <row r="374" spans="1:1">
      <c r="A374" t="s">
        <v>9006</v>
      </c>
    </row>
    <row r="375" spans="1:1">
      <c r="A375" t="s">
        <v>9007</v>
      </c>
    </row>
    <row r="376" spans="1:1">
      <c r="A376" t="s">
        <v>9008</v>
      </c>
    </row>
    <row r="377" spans="1:1">
      <c r="A377" t="s">
        <v>9009</v>
      </c>
    </row>
    <row r="378" spans="1:1">
      <c r="A378" t="s">
        <v>9010</v>
      </c>
    </row>
    <row r="379" spans="1:1">
      <c r="A379" t="s">
        <v>9011</v>
      </c>
    </row>
    <row r="380" spans="1:1">
      <c r="A380" t="s">
        <v>9012</v>
      </c>
    </row>
    <row r="381" spans="1:1">
      <c r="A381" t="s">
        <v>9013</v>
      </c>
    </row>
    <row r="382" spans="1:1">
      <c r="A382" t="s">
        <v>9014</v>
      </c>
    </row>
    <row r="383" spans="1:1">
      <c r="A383" t="s">
        <v>9015</v>
      </c>
    </row>
    <row r="384" spans="1:1">
      <c r="A384" t="s">
        <v>9016</v>
      </c>
    </row>
    <row r="385" spans="1:1">
      <c r="A385" t="s">
        <v>9017</v>
      </c>
    </row>
    <row r="386" spans="1:1">
      <c r="A386" t="s">
        <v>9018</v>
      </c>
    </row>
    <row r="387" spans="1:1">
      <c r="A387" t="s">
        <v>9019</v>
      </c>
    </row>
    <row r="388" spans="1:1">
      <c r="A388" t="s">
        <v>9020</v>
      </c>
    </row>
    <row r="389" spans="1:1">
      <c r="A389" t="s">
        <v>9021</v>
      </c>
    </row>
    <row r="390" spans="1:1">
      <c r="A390" t="s">
        <v>9022</v>
      </c>
    </row>
    <row r="391" spans="1:1">
      <c r="A391" t="s">
        <v>9023</v>
      </c>
    </row>
    <row r="392" spans="1:1">
      <c r="A392" t="s">
        <v>9024</v>
      </c>
    </row>
    <row r="393" spans="1:1">
      <c r="A393" t="s">
        <v>9025</v>
      </c>
    </row>
    <row r="394" spans="1:1">
      <c r="A394" t="s">
        <v>9026</v>
      </c>
    </row>
    <row r="395" spans="1:1">
      <c r="A395" t="s">
        <v>9027</v>
      </c>
    </row>
    <row r="396" spans="1:1">
      <c r="A396" t="s">
        <v>9028</v>
      </c>
    </row>
    <row r="397" spans="1:1">
      <c r="A397" t="s">
        <v>9029</v>
      </c>
    </row>
    <row r="398" spans="1:1">
      <c r="A398" t="s">
        <v>9030</v>
      </c>
    </row>
    <row r="399" spans="1:1">
      <c r="A399" t="s">
        <v>9031</v>
      </c>
    </row>
    <row r="400" spans="1:1">
      <c r="A400" t="s">
        <v>9032</v>
      </c>
    </row>
    <row r="401" spans="1:1">
      <c r="A401" t="s">
        <v>9033</v>
      </c>
    </row>
    <row r="402" spans="1:1">
      <c r="A402" t="s">
        <v>9034</v>
      </c>
    </row>
    <row r="403" spans="1:1">
      <c r="A403" t="s">
        <v>9035</v>
      </c>
    </row>
    <row r="404" spans="1:1">
      <c r="A404" t="s">
        <v>9036</v>
      </c>
    </row>
    <row r="405" spans="1:1">
      <c r="A405" t="s">
        <v>9037</v>
      </c>
    </row>
    <row r="406" spans="1:1">
      <c r="A406" t="s">
        <v>9038</v>
      </c>
    </row>
    <row r="407" spans="1:1">
      <c r="A407" t="s">
        <v>9039</v>
      </c>
    </row>
    <row r="408" spans="1:1">
      <c r="A408" t="s">
        <v>9040</v>
      </c>
    </row>
    <row r="409" spans="1:1">
      <c r="A409" t="s">
        <v>9041</v>
      </c>
    </row>
    <row r="410" spans="1:1">
      <c r="A410" t="s">
        <v>9042</v>
      </c>
    </row>
    <row r="411" spans="1:1">
      <c r="A411" t="s">
        <v>9043</v>
      </c>
    </row>
    <row r="412" spans="1:1">
      <c r="A412" t="s">
        <v>9044</v>
      </c>
    </row>
    <row r="413" spans="1:1">
      <c r="A413" t="s">
        <v>9045</v>
      </c>
    </row>
    <row r="414" spans="1:1">
      <c r="A414" t="s">
        <v>9046</v>
      </c>
    </row>
    <row r="415" spans="1:1">
      <c r="A415" t="s">
        <v>9047</v>
      </c>
    </row>
    <row r="416" spans="1:1">
      <c r="A416" t="s">
        <v>9048</v>
      </c>
    </row>
    <row r="417" spans="1:1">
      <c r="A417" t="s">
        <v>9049</v>
      </c>
    </row>
    <row r="418" spans="1:1">
      <c r="A418" t="s">
        <v>9050</v>
      </c>
    </row>
    <row r="419" spans="1:1">
      <c r="A419" t="s">
        <v>9051</v>
      </c>
    </row>
    <row r="420" spans="1:1">
      <c r="A420" t="s">
        <v>9052</v>
      </c>
    </row>
    <row r="421" spans="1:1">
      <c r="A421" t="s">
        <v>9053</v>
      </c>
    </row>
    <row r="422" spans="1:1">
      <c r="A422" t="s">
        <v>9054</v>
      </c>
    </row>
    <row r="423" spans="1:1">
      <c r="A423" t="s">
        <v>9055</v>
      </c>
    </row>
    <row r="424" spans="1:1">
      <c r="A424" t="s">
        <v>9056</v>
      </c>
    </row>
    <row r="425" spans="1:1">
      <c r="A425" t="s">
        <v>9057</v>
      </c>
    </row>
    <row r="426" spans="1:1">
      <c r="A426" t="s">
        <v>9058</v>
      </c>
    </row>
    <row r="427" spans="1:1">
      <c r="A427" t="s">
        <v>9059</v>
      </c>
    </row>
    <row r="428" spans="1:1">
      <c r="A428" t="s">
        <v>9060</v>
      </c>
    </row>
    <row r="429" spans="1:1">
      <c r="A429" t="s">
        <v>9061</v>
      </c>
    </row>
    <row r="430" spans="1:1">
      <c r="A430" t="s">
        <v>9062</v>
      </c>
    </row>
    <row r="431" spans="1:1">
      <c r="A431" t="s">
        <v>9063</v>
      </c>
    </row>
    <row r="432" spans="1:1">
      <c r="A432" t="s">
        <v>9064</v>
      </c>
    </row>
    <row r="433" spans="1:1">
      <c r="A433" t="s">
        <v>9065</v>
      </c>
    </row>
    <row r="434" spans="1:1">
      <c r="A434" t="s">
        <v>9066</v>
      </c>
    </row>
    <row r="435" spans="1:1">
      <c r="A435" t="s">
        <v>9067</v>
      </c>
    </row>
    <row r="436" spans="1:1">
      <c r="A436" t="s">
        <v>9068</v>
      </c>
    </row>
    <row r="437" spans="1:1">
      <c r="A437" t="s">
        <v>9069</v>
      </c>
    </row>
    <row r="438" spans="1:1">
      <c r="A438" t="s">
        <v>9070</v>
      </c>
    </row>
    <row r="439" spans="1:1">
      <c r="A439" t="s">
        <v>9071</v>
      </c>
    </row>
    <row r="440" spans="1:1">
      <c r="A440" t="s">
        <v>9072</v>
      </c>
    </row>
    <row r="441" spans="1:1">
      <c r="A441" t="s">
        <v>9073</v>
      </c>
    </row>
    <row r="442" spans="1:1">
      <c r="A442" t="s">
        <v>9074</v>
      </c>
    </row>
    <row r="443" spans="1:1">
      <c r="A443" t="s">
        <v>9075</v>
      </c>
    </row>
    <row r="444" spans="1:1">
      <c r="A444" t="s">
        <v>9076</v>
      </c>
    </row>
    <row r="445" spans="1:1">
      <c r="A445" t="s">
        <v>9077</v>
      </c>
    </row>
    <row r="446" spans="1:1">
      <c r="A446" t="s">
        <v>9078</v>
      </c>
    </row>
    <row r="447" spans="1:1">
      <c r="A447" t="s">
        <v>9079</v>
      </c>
    </row>
    <row r="448" spans="1:1">
      <c r="A448" t="s">
        <v>9080</v>
      </c>
    </row>
    <row r="449" spans="1:1">
      <c r="A449" t="s">
        <v>9081</v>
      </c>
    </row>
    <row r="450" spans="1:1">
      <c r="A450" t="s">
        <v>9082</v>
      </c>
    </row>
    <row r="451" spans="1:1">
      <c r="A451" t="s">
        <v>9083</v>
      </c>
    </row>
    <row r="452" spans="1:1">
      <c r="A452" t="s">
        <v>9084</v>
      </c>
    </row>
    <row r="453" spans="1:1">
      <c r="A453" t="s">
        <v>9085</v>
      </c>
    </row>
    <row r="454" spans="1:1">
      <c r="A454" t="s">
        <v>9086</v>
      </c>
    </row>
    <row r="455" spans="1:1">
      <c r="A455" t="s">
        <v>9087</v>
      </c>
    </row>
    <row r="456" spans="1:1">
      <c r="A456" t="s">
        <v>9088</v>
      </c>
    </row>
    <row r="457" spans="1:1">
      <c r="A457" t="s">
        <v>9089</v>
      </c>
    </row>
    <row r="458" spans="1:1">
      <c r="A458" t="s">
        <v>9090</v>
      </c>
    </row>
    <row r="459" spans="1:1">
      <c r="A459" t="s">
        <v>9091</v>
      </c>
    </row>
    <row r="460" spans="1:1">
      <c r="A460" t="s">
        <v>9092</v>
      </c>
    </row>
    <row r="461" spans="1:1">
      <c r="A461" t="s">
        <v>9093</v>
      </c>
    </row>
    <row r="462" spans="1:1">
      <c r="A462" t="s">
        <v>9094</v>
      </c>
    </row>
    <row r="463" spans="1:1">
      <c r="A463" t="s">
        <v>9095</v>
      </c>
    </row>
    <row r="464" spans="1:1">
      <c r="A464" t="s">
        <v>9096</v>
      </c>
    </row>
    <row r="465" spans="1:1">
      <c r="A465" t="s">
        <v>9097</v>
      </c>
    </row>
    <row r="466" spans="1:1">
      <c r="A466" t="s">
        <v>9098</v>
      </c>
    </row>
    <row r="467" spans="1:1">
      <c r="A467" t="s">
        <v>9099</v>
      </c>
    </row>
    <row r="468" spans="1:1">
      <c r="A468" t="s">
        <v>9100</v>
      </c>
    </row>
    <row r="469" spans="1:1">
      <c r="A469" t="s">
        <v>9101</v>
      </c>
    </row>
    <row r="470" spans="1:1">
      <c r="A470" t="s">
        <v>9102</v>
      </c>
    </row>
    <row r="471" spans="1:1">
      <c r="A471" t="s">
        <v>9103</v>
      </c>
    </row>
    <row r="472" spans="1:1">
      <c r="A472" t="s">
        <v>9104</v>
      </c>
    </row>
    <row r="473" spans="1:1">
      <c r="A473" t="s">
        <v>9105</v>
      </c>
    </row>
    <row r="474" spans="1:1">
      <c r="A474" t="s">
        <v>9106</v>
      </c>
    </row>
    <row r="475" spans="1:1">
      <c r="A475" t="s">
        <v>9107</v>
      </c>
    </row>
    <row r="476" spans="1:1">
      <c r="A476" t="s">
        <v>9108</v>
      </c>
    </row>
    <row r="477" spans="1:1">
      <c r="A477" t="s">
        <v>9109</v>
      </c>
    </row>
    <row r="478" spans="1:1">
      <c r="A478" t="s">
        <v>9110</v>
      </c>
    </row>
    <row r="479" spans="1:1">
      <c r="A479" t="s">
        <v>9111</v>
      </c>
    </row>
    <row r="480" spans="1:1">
      <c r="A480" t="s">
        <v>9112</v>
      </c>
    </row>
    <row r="481" spans="1:1">
      <c r="A481" t="s">
        <v>9113</v>
      </c>
    </row>
    <row r="482" spans="1:1">
      <c r="A482" t="s">
        <v>9114</v>
      </c>
    </row>
    <row r="483" spans="1:1">
      <c r="A483" t="s">
        <v>9115</v>
      </c>
    </row>
    <row r="484" spans="1:1">
      <c r="A484" t="s">
        <v>9116</v>
      </c>
    </row>
    <row r="485" spans="1:1">
      <c r="A485" t="s">
        <v>9117</v>
      </c>
    </row>
    <row r="486" spans="1:1">
      <c r="A486" t="s">
        <v>9118</v>
      </c>
    </row>
    <row r="487" spans="1:1">
      <c r="A487" t="s">
        <v>9119</v>
      </c>
    </row>
    <row r="488" spans="1:1">
      <c r="A488" t="s">
        <v>9120</v>
      </c>
    </row>
    <row r="489" spans="1:1">
      <c r="A489" t="s">
        <v>9121</v>
      </c>
    </row>
    <row r="490" spans="1:1">
      <c r="A490" t="s">
        <v>9122</v>
      </c>
    </row>
    <row r="491" spans="1:1">
      <c r="A491" t="s">
        <v>9123</v>
      </c>
    </row>
    <row r="492" spans="1:1">
      <c r="A492" t="s">
        <v>9124</v>
      </c>
    </row>
    <row r="493" spans="1:1">
      <c r="A493" t="s">
        <v>9125</v>
      </c>
    </row>
    <row r="494" spans="1:1">
      <c r="A494" t="s">
        <v>9126</v>
      </c>
    </row>
    <row r="495" spans="1:1">
      <c r="A495" t="s">
        <v>9127</v>
      </c>
    </row>
    <row r="496" spans="1:1">
      <c r="A496" t="s">
        <v>9128</v>
      </c>
    </row>
    <row r="497" spans="1:1">
      <c r="A497" t="s">
        <v>9129</v>
      </c>
    </row>
    <row r="498" spans="1:1">
      <c r="A498" t="s">
        <v>9130</v>
      </c>
    </row>
    <row r="499" spans="1:1">
      <c r="A499" t="s">
        <v>9131</v>
      </c>
    </row>
    <row r="500" spans="1:1">
      <c r="A500" t="s">
        <v>9132</v>
      </c>
    </row>
    <row r="501" spans="1:1">
      <c r="A501" t="s">
        <v>9133</v>
      </c>
    </row>
    <row r="502" spans="1:1">
      <c r="A502" t="s">
        <v>9134</v>
      </c>
    </row>
    <row r="503" spans="1:1">
      <c r="A503" t="s">
        <v>9135</v>
      </c>
    </row>
    <row r="504" spans="1:1">
      <c r="A504" t="s">
        <v>9136</v>
      </c>
    </row>
    <row r="505" spans="1:1">
      <c r="A505" t="s">
        <v>9137</v>
      </c>
    </row>
    <row r="506" spans="1:1">
      <c r="A506" t="s">
        <v>9138</v>
      </c>
    </row>
    <row r="507" spans="1:1">
      <c r="A507" t="s">
        <v>9139</v>
      </c>
    </row>
    <row r="508" spans="1:1">
      <c r="A508" t="s">
        <v>9140</v>
      </c>
    </row>
    <row r="509" spans="1:1">
      <c r="A509" t="s">
        <v>9141</v>
      </c>
    </row>
    <row r="510" spans="1:1">
      <c r="A510" t="s">
        <v>9142</v>
      </c>
    </row>
    <row r="511" spans="1:1">
      <c r="A511" t="s">
        <v>9143</v>
      </c>
    </row>
    <row r="512" spans="1:1">
      <c r="A512" t="s">
        <v>9144</v>
      </c>
    </row>
    <row r="513" spans="1:1">
      <c r="A513" t="s">
        <v>9145</v>
      </c>
    </row>
    <row r="514" spans="1:1">
      <c r="A514" t="s">
        <v>9146</v>
      </c>
    </row>
    <row r="515" spans="1:1">
      <c r="A515" t="s">
        <v>9147</v>
      </c>
    </row>
    <row r="516" spans="1:1">
      <c r="A516" t="s">
        <v>9148</v>
      </c>
    </row>
    <row r="517" spans="1:1">
      <c r="A517" t="s">
        <v>9149</v>
      </c>
    </row>
    <row r="518" spans="1:1">
      <c r="A518" t="s">
        <v>9150</v>
      </c>
    </row>
    <row r="519" spans="1:1">
      <c r="A519" t="s">
        <v>9151</v>
      </c>
    </row>
    <row r="520" spans="1:1">
      <c r="A520" t="s">
        <v>9152</v>
      </c>
    </row>
    <row r="521" spans="1:1">
      <c r="A521" t="s">
        <v>9153</v>
      </c>
    </row>
    <row r="522" spans="1:1">
      <c r="A522" t="s">
        <v>9154</v>
      </c>
    </row>
    <row r="523" spans="1:1">
      <c r="A523" t="s">
        <v>9155</v>
      </c>
    </row>
    <row r="524" spans="1:1">
      <c r="A524" t="s">
        <v>9156</v>
      </c>
    </row>
    <row r="525" spans="1:1">
      <c r="A525" t="s">
        <v>9157</v>
      </c>
    </row>
    <row r="526" spans="1:1">
      <c r="A526" t="s">
        <v>9158</v>
      </c>
    </row>
    <row r="527" spans="1:1">
      <c r="A527" t="s">
        <v>9159</v>
      </c>
    </row>
    <row r="528" spans="1:1">
      <c r="A528" t="s">
        <v>9160</v>
      </c>
    </row>
    <row r="529" spans="1:1">
      <c r="A529" t="s">
        <v>9161</v>
      </c>
    </row>
    <row r="530" spans="1:1">
      <c r="A530" t="s">
        <v>9162</v>
      </c>
    </row>
    <row r="531" spans="1:1">
      <c r="A531" t="s">
        <v>9163</v>
      </c>
    </row>
    <row r="532" spans="1:1">
      <c r="A532" t="s">
        <v>9164</v>
      </c>
    </row>
    <row r="533" spans="1:1">
      <c r="A533" t="s">
        <v>9165</v>
      </c>
    </row>
    <row r="534" spans="1:1">
      <c r="A534" t="s">
        <v>9166</v>
      </c>
    </row>
    <row r="535" spans="1:1">
      <c r="A535" t="s">
        <v>9167</v>
      </c>
    </row>
    <row r="536" spans="1:1">
      <c r="A536" t="s">
        <v>9168</v>
      </c>
    </row>
    <row r="537" spans="1:1">
      <c r="A537" t="s">
        <v>9169</v>
      </c>
    </row>
    <row r="538" spans="1:1">
      <c r="A538" t="s">
        <v>9170</v>
      </c>
    </row>
    <row r="539" spans="1:1">
      <c r="A539" t="s">
        <v>9171</v>
      </c>
    </row>
    <row r="540" spans="1:1">
      <c r="A540" t="s">
        <v>9172</v>
      </c>
    </row>
    <row r="541" spans="1:1">
      <c r="A541" t="s">
        <v>9173</v>
      </c>
    </row>
    <row r="542" spans="1:1">
      <c r="A542" t="s">
        <v>9174</v>
      </c>
    </row>
    <row r="543" spans="1:1">
      <c r="A543" t="s">
        <v>9175</v>
      </c>
    </row>
    <row r="544" spans="1:1">
      <c r="A544" t="s">
        <v>9176</v>
      </c>
    </row>
    <row r="545" spans="1:1">
      <c r="A545" t="s">
        <v>9177</v>
      </c>
    </row>
    <row r="546" spans="1:1">
      <c r="A546" t="s">
        <v>9178</v>
      </c>
    </row>
    <row r="547" spans="1:1">
      <c r="A547" t="s">
        <v>9179</v>
      </c>
    </row>
    <row r="548" spans="1:1">
      <c r="A548" t="s">
        <v>9180</v>
      </c>
    </row>
    <row r="549" spans="1:1">
      <c r="A549" t="s">
        <v>9181</v>
      </c>
    </row>
    <row r="550" spans="1:1">
      <c r="A550" t="s">
        <v>9182</v>
      </c>
    </row>
    <row r="551" spans="1:1">
      <c r="A551" t="s">
        <v>9183</v>
      </c>
    </row>
    <row r="552" spans="1:1">
      <c r="A552" t="s">
        <v>9184</v>
      </c>
    </row>
    <row r="553" spans="1:1">
      <c r="A553" t="s">
        <v>9185</v>
      </c>
    </row>
    <row r="554" spans="1:1">
      <c r="A554" t="s">
        <v>9186</v>
      </c>
    </row>
    <row r="555" spans="1:1">
      <c r="A555" t="s">
        <v>9187</v>
      </c>
    </row>
    <row r="556" spans="1:1">
      <c r="A556" t="s">
        <v>9188</v>
      </c>
    </row>
    <row r="557" spans="1:1">
      <c r="A557" t="s">
        <v>9189</v>
      </c>
    </row>
    <row r="558" spans="1:1">
      <c r="A558" t="s">
        <v>9190</v>
      </c>
    </row>
    <row r="559" spans="1:1">
      <c r="A559" t="s">
        <v>9191</v>
      </c>
    </row>
    <row r="560" spans="1:1">
      <c r="A560" t="s">
        <v>9192</v>
      </c>
    </row>
    <row r="561" spans="1:1">
      <c r="A561" t="s">
        <v>9193</v>
      </c>
    </row>
    <row r="562" spans="1:1">
      <c r="A562" t="s">
        <v>9194</v>
      </c>
    </row>
    <row r="563" spans="1:1">
      <c r="A563" t="s">
        <v>9195</v>
      </c>
    </row>
    <row r="564" spans="1:1">
      <c r="A564" t="s">
        <v>9196</v>
      </c>
    </row>
    <row r="565" spans="1:1">
      <c r="A565" t="s">
        <v>9197</v>
      </c>
    </row>
    <row r="566" spans="1:1">
      <c r="A566" t="s">
        <v>9198</v>
      </c>
    </row>
    <row r="567" spans="1:1">
      <c r="A567" t="s">
        <v>9199</v>
      </c>
    </row>
    <row r="568" spans="1:1">
      <c r="A568" t="s">
        <v>9200</v>
      </c>
    </row>
    <row r="569" spans="1:1">
      <c r="A569" t="s">
        <v>9201</v>
      </c>
    </row>
    <row r="570" spans="1:1">
      <c r="A570" t="s">
        <v>9202</v>
      </c>
    </row>
    <row r="571" spans="1:1">
      <c r="A571" t="s">
        <v>9203</v>
      </c>
    </row>
    <row r="572" spans="1:1">
      <c r="A572" t="s">
        <v>9204</v>
      </c>
    </row>
    <row r="573" spans="1:1">
      <c r="A573" t="s">
        <v>9205</v>
      </c>
    </row>
    <row r="574" spans="1:1">
      <c r="A574" t="s">
        <v>9206</v>
      </c>
    </row>
    <row r="575" spans="1:1">
      <c r="A575" t="s">
        <v>9207</v>
      </c>
    </row>
    <row r="576" spans="1:1">
      <c r="A576" t="s">
        <v>9208</v>
      </c>
    </row>
    <row r="577" spans="1:1">
      <c r="A577" t="s">
        <v>9209</v>
      </c>
    </row>
    <row r="578" spans="1:1">
      <c r="A578" t="s">
        <v>9210</v>
      </c>
    </row>
    <row r="579" spans="1:1">
      <c r="A579" t="s">
        <v>9211</v>
      </c>
    </row>
    <row r="580" spans="1:1">
      <c r="A580" t="s">
        <v>9212</v>
      </c>
    </row>
    <row r="581" spans="1:1">
      <c r="A581" t="s">
        <v>9213</v>
      </c>
    </row>
    <row r="582" spans="1:1">
      <c r="A582" t="s">
        <v>9214</v>
      </c>
    </row>
    <row r="583" spans="1:1">
      <c r="A583" t="s">
        <v>9215</v>
      </c>
    </row>
    <row r="584" spans="1:1">
      <c r="A584" t="s">
        <v>9216</v>
      </c>
    </row>
    <row r="585" spans="1:1">
      <c r="A585" t="s">
        <v>9217</v>
      </c>
    </row>
    <row r="586" spans="1:1">
      <c r="A586" t="s">
        <v>9218</v>
      </c>
    </row>
    <row r="587" spans="1:1">
      <c r="A587" t="s">
        <v>9219</v>
      </c>
    </row>
    <row r="588" spans="1:1">
      <c r="A588" t="s">
        <v>9220</v>
      </c>
    </row>
    <row r="589" spans="1:1">
      <c r="A589" t="s">
        <v>9221</v>
      </c>
    </row>
    <row r="590" spans="1:1">
      <c r="A590" t="s">
        <v>9222</v>
      </c>
    </row>
    <row r="591" spans="1:1">
      <c r="A591" t="s">
        <v>9223</v>
      </c>
    </row>
    <row r="592" spans="1:1">
      <c r="A592" t="s">
        <v>9224</v>
      </c>
    </row>
    <row r="593" spans="1:1">
      <c r="A593" t="s">
        <v>9225</v>
      </c>
    </row>
    <row r="594" spans="1:1">
      <c r="A594" t="s">
        <v>9226</v>
      </c>
    </row>
    <row r="595" spans="1:1">
      <c r="A595" t="s">
        <v>9227</v>
      </c>
    </row>
    <row r="596" spans="1:1">
      <c r="A596" t="s">
        <v>9228</v>
      </c>
    </row>
    <row r="597" spans="1:1">
      <c r="A597" t="s">
        <v>9229</v>
      </c>
    </row>
    <row r="598" spans="1:1">
      <c r="A598" t="s">
        <v>9230</v>
      </c>
    </row>
    <row r="599" spans="1:1">
      <c r="A599" t="s">
        <v>9231</v>
      </c>
    </row>
    <row r="600" spans="1:1">
      <c r="A600" t="s">
        <v>9232</v>
      </c>
    </row>
    <row r="601" spans="1:1">
      <c r="A601" t="s">
        <v>9233</v>
      </c>
    </row>
    <row r="602" spans="1:1">
      <c r="A602" t="s">
        <v>9234</v>
      </c>
    </row>
    <row r="603" spans="1:1">
      <c r="A603" t="s">
        <v>9235</v>
      </c>
    </row>
    <row r="604" spans="1:1">
      <c r="A604" t="s">
        <v>9236</v>
      </c>
    </row>
    <row r="605" spans="1:1">
      <c r="A605" t="s">
        <v>9237</v>
      </c>
    </row>
    <row r="606" spans="1:1">
      <c r="A606" t="s">
        <v>9238</v>
      </c>
    </row>
    <row r="607" spans="1:1">
      <c r="A607" t="s">
        <v>9239</v>
      </c>
    </row>
    <row r="608" spans="1:1">
      <c r="A608" t="s">
        <v>9240</v>
      </c>
    </row>
    <row r="609" spans="1:1">
      <c r="A609" t="s">
        <v>9241</v>
      </c>
    </row>
    <row r="610" spans="1:1">
      <c r="A610" t="s">
        <v>9242</v>
      </c>
    </row>
    <row r="611" spans="1:1">
      <c r="A611" t="s">
        <v>9243</v>
      </c>
    </row>
    <row r="612" spans="1:1">
      <c r="A612" t="s">
        <v>9244</v>
      </c>
    </row>
    <row r="613" spans="1:1">
      <c r="A613" t="s">
        <v>9245</v>
      </c>
    </row>
    <row r="614" spans="1:1">
      <c r="A614" t="s">
        <v>9246</v>
      </c>
    </row>
    <row r="615" spans="1:1">
      <c r="A615" t="s">
        <v>9247</v>
      </c>
    </row>
    <row r="616" spans="1:1">
      <c r="A616" t="s">
        <v>9248</v>
      </c>
    </row>
    <row r="617" spans="1:1">
      <c r="A617" t="s">
        <v>9249</v>
      </c>
    </row>
    <row r="618" spans="1:1">
      <c r="A618" t="s">
        <v>9250</v>
      </c>
    </row>
    <row r="619" spans="1:1">
      <c r="A619" t="s">
        <v>9251</v>
      </c>
    </row>
    <row r="620" spans="1:1">
      <c r="A620" t="s">
        <v>9252</v>
      </c>
    </row>
    <row r="621" spans="1:1">
      <c r="A621" t="s">
        <v>9253</v>
      </c>
    </row>
    <row r="622" spans="1:1">
      <c r="A622" t="s">
        <v>9254</v>
      </c>
    </row>
    <row r="623" spans="1:1">
      <c r="A623" t="s">
        <v>9255</v>
      </c>
    </row>
    <row r="624" spans="1:1">
      <c r="A624" t="s">
        <v>9256</v>
      </c>
    </row>
    <row r="625" spans="1:1">
      <c r="A625" t="s">
        <v>9257</v>
      </c>
    </row>
    <row r="626" spans="1:1">
      <c r="A626" t="s">
        <v>9258</v>
      </c>
    </row>
    <row r="627" spans="1:1">
      <c r="A627" t="s">
        <v>9259</v>
      </c>
    </row>
    <row r="628" spans="1:1">
      <c r="A628" t="s">
        <v>9260</v>
      </c>
    </row>
    <row r="629" spans="1:1">
      <c r="A629" t="s">
        <v>9261</v>
      </c>
    </row>
    <row r="630" spans="1:1">
      <c r="A630" t="s">
        <v>9262</v>
      </c>
    </row>
    <row r="631" spans="1:1">
      <c r="A631" t="s">
        <v>9263</v>
      </c>
    </row>
    <row r="632" spans="1:1">
      <c r="A632" t="s">
        <v>9264</v>
      </c>
    </row>
    <row r="633" spans="1:1">
      <c r="A633" t="s">
        <v>9265</v>
      </c>
    </row>
    <row r="634" spans="1:1">
      <c r="A634" t="s">
        <v>9266</v>
      </c>
    </row>
    <row r="635" spans="1:1">
      <c r="A635" t="s">
        <v>9267</v>
      </c>
    </row>
    <row r="636" spans="1:1">
      <c r="A636" t="s">
        <v>9268</v>
      </c>
    </row>
    <row r="637" spans="1:1">
      <c r="A637" t="s">
        <v>9269</v>
      </c>
    </row>
    <row r="638" spans="1:1">
      <c r="A638" t="s">
        <v>9270</v>
      </c>
    </row>
    <row r="639" spans="1:1">
      <c r="A639" t="s">
        <v>9271</v>
      </c>
    </row>
    <row r="640" spans="1:1">
      <c r="A640" t="s">
        <v>9272</v>
      </c>
    </row>
    <row r="641" spans="1:1">
      <c r="A641" t="s">
        <v>9273</v>
      </c>
    </row>
    <row r="642" spans="1:1">
      <c r="A642" t="s">
        <v>9274</v>
      </c>
    </row>
    <row r="643" spans="1:1">
      <c r="A643" t="s">
        <v>9275</v>
      </c>
    </row>
    <row r="644" spans="1:1">
      <c r="A644" t="s">
        <v>9276</v>
      </c>
    </row>
    <row r="645" spans="1:1">
      <c r="A645" t="s">
        <v>9277</v>
      </c>
    </row>
    <row r="646" spans="1:1">
      <c r="A646" t="s">
        <v>9278</v>
      </c>
    </row>
    <row r="647" spans="1:1">
      <c r="A647" t="s">
        <v>9279</v>
      </c>
    </row>
    <row r="648" spans="1:1">
      <c r="A648" t="s">
        <v>9280</v>
      </c>
    </row>
    <row r="649" spans="1:1">
      <c r="A649" t="s">
        <v>9281</v>
      </c>
    </row>
    <row r="650" spans="1:1">
      <c r="A650" t="s">
        <v>9282</v>
      </c>
    </row>
    <row r="651" spans="1:1">
      <c r="A651" t="s">
        <v>9283</v>
      </c>
    </row>
    <row r="652" spans="1:1">
      <c r="A652" t="s">
        <v>9284</v>
      </c>
    </row>
    <row r="653" spans="1:1">
      <c r="A653" t="s">
        <v>9285</v>
      </c>
    </row>
    <row r="654" spans="1:1">
      <c r="A654" t="s">
        <v>9286</v>
      </c>
    </row>
    <row r="655" spans="1:1">
      <c r="A655" t="s">
        <v>9287</v>
      </c>
    </row>
    <row r="656" spans="1:1">
      <c r="A656" t="s">
        <v>9288</v>
      </c>
    </row>
    <row r="657" spans="1:1">
      <c r="A657" t="s">
        <v>9289</v>
      </c>
    </row>
    <row r="658" spans="1:1">
      <c r="A658" t="s">
        <v>9286</v>
      </c>
    </row>
    <row r="659" spans="1:1">
      <c r="A659" t="s">
        <v>9287</v>
      </c>
    </row>
    <row r="660" spans="1:1">
      <c r="A660" t="s">
        <v>9288</v>
      </c>
    </row>
    <row r="661" spans="1:1">
      <c r="A661" t="s">
        <v>9289</v>
      </c>
    </row>
    <row r="662" spans="1:1">
      <c r="A662" t="s">
        <v>9290</v>
      </c>
    </row>
    <row r="663" spans="1:1">
      <c r="A663" t="s">
        <v>9291</v>
      </c>
    </row>
    <row r="664" spans="1:1">
      <c r="A664" t="s">
        <v>9292</v>
      </c>
    </row>
    <row r="665" spans="1:1">
      <c r="A665" t="s">
        <v>9293</v>
      </c>
    </row>
    <row r="666" spans="1:1">
      <c r="A666" t="s">
        <v>9294</v>
      </c>
    </row>
    <row r="667" spans="1:1">
      <c r="A667" t="s">
        <v>9295</v>
      </c>
    </row>
    <row r="668" spans="1:1">
      <c r="A668" t="s">
        <v>9296</v>
      </c>
    </row>
    <row r="669" spans="1:1">
      <c r="A669" t="s">
        <v>9297</v>
      </c>
    </row>
    <row r="670" spans="1:1">
      <c r="A670" t="s">
        <v>9298</v>
      </c>
    </row>
    <row r="671" spans="1:1">
      <c r="A671" t="s">
        <v>9299</v>
      </c>
    </row>
    <row r="672" spans="1:1">
      <c r="A672" t="s">
        <v>9300</v>
      </c>
    </row>
    <row r="673" spans="1:1">
      <c r="A673" t="s">
        <v>9301</v>
      </c>
    </row>
    <row r="674" spans="1:1">
      <c r="A674" t="s">
        <v>9302</v>
      </c>
    </row>
    <row r="675" spans="1:1">
      <c r="A675" t="s">
        <v>9303</v>
      </c>
    </row>
    <row r="676" spans="1:1">
      <c r="A676" t="s">
        <v>9304</v>
      </c>
    </row>
    <row r="677" spans="1:1">
      <c r="A677" t="s">
        <v>9305</v>
      </c>
    </row>
    <row r="678" spans="1:1">
      <c r="A678" t="s">
        <v>9306</v>
      </c>
    </row>
    <row r="679" spans="1:1">
      <c r="A679" t="s">
        <v>9307</v>
      </c>
    </row>
    <row r="680" spans="1:1">
      <c r="A680" t="s">
        <v>9308</v>
      </c>
    </row>
    <row r="681" spans="1:1">
      <c r="A681" t="s">
        <v>9309</v>
      </c>
    </row>
    <row r="682" spans="1:1">
      <c r="A682" t="s">
        <v>9310</v>
      </c>
    </row>
    <row r="683" spans="1:1">
      <c r="A683" t="s">
        <v>9311</v>
      </c>
    </row>
    <row r="684" spans="1:1">
      <c r="A684" t="s">
        <v>9312</v>
      </c>
    </row>
    <row r="685" spans="1:1">
      <c r="A685" t="s">
        <v>9313</v>
      </c>
    </row>
    <row r="686" spans="1:1">
      <c r="A686" t="s">
        <v>9314</v>
      </c>
    </row>
    <row r="687" spans="1:1">
      <c r="A687" t="s">
        <v>9315</v>
      </c>
    </row>
    <row r="688" spans="1:1">
      <c r="A688" t="s">
        <v>9316</v>
      </c>
    </row>
    <row r="689" spans="1:1">
      <c r="A689" t="s">
        <v>9317</v>
      </c>
    </row>
    <row r="690" spans="1:1">
      <c r="A690" t="s">
        <v>9318</v>
      </c>
    </row>
    <row r="691" spans="1:1">
      <c r="A691" t="s">
        <v>9319</v>
      </c>
    </row>
    <row r="692" spans="1:1">
      <c r="A692" t="s">
        <v>9320</v>
      </c>
    </row>
    <row r="693" spans="1:1">
      <c r="A693" t="s">
        <v>9321</v>
      </c>
    </row>
    <row r="694" spans="1:1">
      <c r="A694" t="s">
        <v>9322</v>
      </c>
    </row>
    <row r="695" spans="1:1">
      <c r="A695" t="s">
        <v>9323</v>
      </c>
    </row>
    <row r="696" spans="1:1">
      <c r="A696" t="s">
        <v>9324</v>
      </c>
    </row>
    <row r="697" spans="1:1">
      <c r="A697" t="s">
        <v>9325</v>
      </c>
    </row>
    <row r="698" spans="1:1">
      <c r="A698" t="s">
        <v>9326</v>
      </c>
    </row>
    <row r="699" spans="1:1">
      <c r="A699" t="s">
        <v>9327</v>
      </c>
    </row>
    <row r="700" spans="1:1">
      <c r="A700" t="s">
        <v>9328</v>
      </c>
    </row>
    <row r="701" spans="1:1">
      <c r="A701" t="s">
        <v>9329</v>
      </c>
    </row>
    <row r="702" spans="1:1">
      <c r="A702" t="s">
        <v>9330</v>
      </c>
    </row>
    <row r="703" spans="1:1">
      <c r="A703" t="s">
        <v>9331</v>
      </c>
    </row>
    <row r="704" spans="1:1">
      <c r="A704" t="s">
        <v>9332</v>
      </c>
    </row>
    <row r="705" spans="1:1">
      <c r="A705" t="s">
        <v>9333</v>
      </c>
    </row>
    <row r="706" spans="1:1">
      <c r="A706" t="s">
        <v>9334</v>
      </c>
    </row>
    <row r="707" spans="1:1">
      <c r="A707" t="s">
        <v>9335</v>
      </c>
    </row>
    <row r="708" spans="1:1">
      <c r="A708" t="s">
        <v>9336</v>
      </c>
    </row>
    <row r="709" spans="1:1">
      <c r="A709" t="s">
        <v>9337</v>
      </c>
    </row>
    <row r="710" spans="1:1">
      <c r="A710" t="s">
        <v>9338</v>
      </c>
    </row>
    <row r="711" spans="1:1">
      <c r="A711" t="s">
        <v>9339</v>
      </c>
    </row>
    <row r="712" spans="1:1">
      <c r="A712" t="s">
        <v>9340</v>
      </c>
    </row>
    <row r="713" spans="1:1">
      <c r="A713" t="s">
        <v>9341</v>
      </c>
    </row>
    <row r="714" spans="1:1">
      <c r="A714" t="s">
        <v>9342</v>
      </c>
    </row>
    <row r="715" spans="1:1">
      <c r="A715" t="s">
        <v>9343</v>
      </c>
    </row>
    <row r="716" spans="1:1">
      <c r="A716" t="s">
        <v>9344</v>
      </c>
    </row>
    <row r="717" spans="1:1">
      <c r="A717" t="s">
        <v>9345</v>
      </c>
    </row>
    <row r="718" spans="1:1">
      <c r="A718" t="s">
        <v>9346</v>
      </c>
    </row>
    <row r="719" spans="1:1">
      <c r="A719" t="s">
        <v>9347</v>
      </c>
    </row>
    <row r="720" spans="1:1">
      <c r="A720" t="s">
        <v>9348</v>
      </c>
    </row>
    <row r="721" spans="1:1">
      <c r="A721" t="s">
        <v>9349</v>
      </c>
    </row>
    <row r="722" spans="1:1">
      <c r="A722" t="s">
        <v>9350</v>
      </c>
    </row>
    <row r="723" spans="1:1">
      <c r="A723" t="s">
        <v>9351</v>
      </c>
    </row>
    <row r="724" spans="1:1">
      <c r="A724" t="s">
        <v>9352</v>
      </c>
    </row>
    <row r="725" spans="1:1">
      <c r="A725" t="s">
        <v>9353</v>
      </c>
    </row>
    <row r="726" spans="1:1">
      <c r="A726" t="s">
        <v>9354</v>
      </c>
    </row>
    <row r="727" spans="1:1">
      <c r="A727" t="s">
        <v>9355</v>
      </c>
    </row>
    <row r="728" spans="1:1">
      <c r="A728" t="s">
        <v>9356</v>
      </c>
    </row>
    <row r="729" spans="1:1">
      <c r="A729" t="s">
        <v>9357</v>
      </c>
    </row>
    <row r="730" spans="1:1">
      <c r="A730" t="s">
        <v>9358</v>
      </c>
    </row>
    <row r="731" spans="1:1">
      <c r="A731" t="s">
        <v>9359</v>
      </c>
    </row>
    <row r="732" spans="1:1">
      <c r="A732" t="s">
        <v>9360</v>
      </c>
    </row>
    <row r="733" spans="1:1">
      <c r="A733" t="s">
        <v>9361</v>
      </c>
    </row>
    <row r="734" spans="1:1">
      <c r="A734" t="s">
        <v>9362</v>
      </c>
    </row>
    <row r="735" spans="1:1">
      <c r="A735" t="s">
        <v>9363</v>
      </c>
    </row>
    <row r="736" spans="1:1">
      <c r="A736" t="s">
        <v>9364</v>
      </c>
    </row>
    <row r="737" spans="1:1">
      <c r="A737" t="s">
        <v>9365</v>
      </c>
    </row>
    <row r="738" spans="1:1">
      <c r="A738" t="s">
        <v>9366</v>
      </c>
    </row>
    <row r="739" spans="1:1">
      <c r="A739" t="s">
        <v>9367</v>
      </c>
    </row>
    <row r="740" spans="1:1">
      <c r="A740" t="s">
        <v>9368</v>
      </c>
    </row>
    <row r="741" spans="1:1">
      <c r="A741" t="s">
        <v>9369</v>
      </c>
    </row>
    <row r="742" spans="1:1">
      <c r="A742" t="s">
        <v>9370</v>
      </c>
    </row>
    <row r="743" spans="1:1">
      <c r="A743" t="s">
        <v>9371</v>
      </c>
    </row>
    <row r="744" spans="1:1">
      <c r="A744" t="s">
        <v>9372</v>
      </c>
    </row>
    <row r="745" spans="1:1">
      <c r="A745" t="s">
        <v>9373</v>
      </c>
    </row>
    <row r="746" spans="1:1">
      <c r="A746" t="s">
        <v>9374</v>
      </c>
    </row>
    <row r="747" spans="1:1">
      <c r="A747" t="s">
        <v>9375</v>
      </c>
    </row>
    <row r="748" spans="1:1">
      <c r="A748" t="s">
        <v>9376</v>
      </c>
    </row>
    <row r="749" spans="1:1">
      <c r="A749" t="s">
        <v>9377</v>
      </c>
    </row>
    <row r="750" spans="1:1">
      <c r="A750" t="s">
        <v>9378</v>
      </c>
    </row>
    <row r="751" spans="1:1">
      <c r="A751" t="s">
        <v>9379</v>
      </c>
    </row>
    <row r="752" spans="1:1">
      <c r="A752" t="s">
        <v>9380</v>
      </c>
    </row>
    <row r="753" spans="1:1">
      <c r="A753" t="s">
        <v>9381</v>
      </c>
    </row>
    <row r="754" spans="1:1">
      <c r="A754" t="s">
        <v>9382</v>
      </c>
    </row>
    <row r="755" spans="1:1">
      <c r="A755" t="s">
        <v>9383</v>
      </c>
    </row>
    <row r="756" spans="1:1">
      <c r="A756" t="s">
        <v>9384</v>
      </c>
    </row>
    <row r="757" spans="1:1">
      <c r="A757" t="s">
        <v>9385</v>
      </c>
    </row>
    <row r="758" spans="1:1">
      <c r="A758" t="s">
        <v>9386</v>
      </c>
    </row>
    <row r="759" spans="1:1">
      <c r="A759" t="s">
        <v>9387</v>
      </c>
    </row>
    <row r="760" spans="1:1">
      <c r="A760" t="s">
        <v>9388</v>
      </c>
    </row>
    <row r="761" spans="1:1">
      <c r="A761" t="s">
        <v>9389</v>
      </c>
    </row>
    <row r="762" spans="1:1">
      <c r="A762" t="s">
        <v>9390</v>
      </c>
    </row>
    <row r="763" spans="1:1">
      <c r="A763" t="s">
        <v>9391</v>
      </c>
    </row>
    <row r="764" spans="1:1">
      <c r="A764" t="s">
        <v>9392</v>
      </c>
    </row>
    <row r="765" spans="1:1">
      <c r="A765" t="s">
        <v>9393</v>
      </c>
    </row>
    <row r="766" spans="1:1">
      <c r="A766" t="s">
        <v>9394</v>
      </c>
    </row>
    <row r="767" spans="1:1">
      <c r="A767" t="s">
        <v>9395</v>
      </c>
    </row>
    <row r="768" spans="1:1">
      <c r="A768" t="s">
        <v>9396</v>
      </c>
    </row>
    <row r="769" spans="1:1">
      <c r="A769" t="s">
        <v>9397</v>
      </c>
    </row>
    <row r="770" spans="1:1">
      <c r="A770" t="s">
        <v>9398</v>
      </c>
    </row>
    <row r="771" spans="1:1">
      <c r="A771" t="s">
        <v>9399</v>
      </c>
    </row>
    <row r="772" spans="1:1">
      <c r="A772" t="s">
        <v>9400</v>
      </c>
    </row>
    <row r="773" spans="1:1">
      <c r="A773" t="s">
        <v>9401</v>
      </c>
    </row>
    <row r="774" spans="1:1">
      <c r="A774" t="s">
        <v>9402</v>
      </c>
    </row>
    <row r="775" spans="1:1">
      <c r="A775" t="s">
        <v>9403</v>
      </c>
    </row>
    <row r="776" spans="1:1">
      <c r="A776" t="s">
        <v>9404</v>
      </c>
    </row>
    <row r="777" spans="1:1">
      <c r="A777" t="s">
        <v>9405</v>
      </c>
    </row>
    <row r="778" spans="1:1">
      <c r="A778" t="s">
        <v>9406</v>
      </c>
    </row>
    <row r="779" spans="1:1">
      <c r="A779" t="s">
        <v>9407</v>
      </c>
    </row>
    <row r="780" spans="1:1">
      <c r="A780" t="s">
        <v>9408</v>
      </c>
    </row>
    <row r="781" spans="1:1">
      <c r="A781" t="s">
        <v>9409</v>
      </c>
    </row>
    <row r="782" spans="1:1">
      <c r="A782" t="s">
        <v>9410</v>
      </c>
    </row>
    <row r="783" spans="1:1">
      <c r="A783" t="s">
        <v>9411</v>
      </c>
    </row>
    <row r="784" spans="1:1">
      <c r="A784" t="s">
        <v>9412</v>
      </c>
    </row>
    <row r="785" spans="1:1">
      <c r="A785" t="s">
        <v>9413</v>
      </c>
    </row>
    <row r="786" spans="1:1">
      <c r="A786" t="s">
        <v>9414</v>
      </c>
    </row>
    <row r="787" spans="1:1">
      <c r="A787" t="s">
        <v>9415</v>
      </c>
    </row>
    <row r="788" spans="1:1">
      <c r="A788" t="s">
        <v>9416</v>
      </c>
    </row>
    <row r="789" spans="1:1">
      <c r="A789" t="s">
        <v>9417</v>
      </c>
    </row>
    <row r="790" spans="1:1">
      <c r="A790" t="s">
        <v>9418</v>
      </c>
    </row>
    <row r="791" spans="1:1">
      <c r="A791" t="s">
        <v>9419</v>
      </c>
    </row>
    <row r="792" spans="1:1">
      <c r="A792" t="s">
        <v>9420</v>
      </c>
    </row>
    <row r="793" spans="1:1">
      <c r="A793" t="s">
        <v>9421</v>
      </c>
    </row>
    <row r="794" spans="1:1">
      <c r="A794" t="s">
        <v>9422</v>
      </c>
    </row>
    <row r="795" spans="1:1">
      <c r="A795" t="s">
        <v>9423</v>
      </c>
    </row>
    <row r="796" spans="1:1">
      <c r="A796" t="s">
        <v>9424</v>
      </c>
    </row>
    <row r="797" spans="1:1">
      <c r="A797" t="s">
        <v>9425</v>
      </c>
    </row>
    <row r="798" spans="1:1">
      <c r="A798" t="s">
        <v>9426</v>
      </c>
    </row>
    <row r="799" spans="1:1">
      <c r="A799" t="s">
        <v>9427</v>
      </c>
    </row>
    <row r="800" spans="1:1">
      <c r="A800" t="s">
        <v>9428</v>
      </c>
    </row>
    <row r="801" spans="1:1">
      <c r="A801" t="s">
        <v>9429</v>
      </c>
    </row>
    <row r="802" spans="1:1">
      <c r="A802" t="s">
        <v>9430</v>
      </c>
    </row>
    <row r="803" spans="1:1">
      <c r="A803" t="s">
        <v>9431</v>
      </c>
    </row>
    <row r="804" spans="1:1">
      <c r="A804" t="s">
        <v>9432</v>
      </c>
    </row>
    <row r="805" spans="1:1">
      <c r="A805" t="s">
        <v>9433</v>
      </c>
    </row>
    <row r="806" spans="1:1">
      <c r="A806" t="s">
        <v>9434</v>
      </c>
    </row>
    <row r="807" spans="1:1">
      <c r="A807" t="s">
        <v>9435</v>
      </c>
    </row>
    <row r="808" spans="1:1">
      <c r="A808" t="s">
        <v>9436</v>
      </c>
    </row>
    <row r="809" spans="1:1">
      <c r="A809" t="s">
        <v>9437</v>
      </c>
    </row>
    <row r="810" spans="1:1">
      <c r="A810" t="s">
        <v>9438</v>
      </c>
    </row>
    <row r="811" spans="1:1">
      <c r="A811" t="s">
        <v>9439</v>
      </c>
    </row>
    <row r="812" spans="1:1">
      <c r="A812" t="s">
        <v>9440</v>
      </c>
    </row>
    <row r="813" spans="1:1">
      <c r="A813" t="s">
        <v>9441</v>
      </c>
    </row>
    <row r="814" spans="1:1">
      <c r="A814" t="s">
        <v>9442</v>
      </c>
    </row>
    <row r="815" spans="1:1">
      <c r="A815" t="s">
        <v>9443</v>
      </c>
    </row>
    <row r="816" spans="1:1">
      <c r="A816" t="s">
        <v>9444</v>
      </c>
    </row>
    <row r="817" spans="1:1">
      <c r="A817" t="s">
        <v>9445</v>
      </c>
    </row>
    <row r="818" spans="1:1">
      <c r="A818" t="s">
        <v>9446</v>
      </c>
    </row>
    <row r="819" spans="1:1">
      <c r="A819" t="s">
        <v>9447</v>
      </c>
    </row>
    <row r="820" spans="1:1">
      <c r="A820" t="s">
        <v>9448</v>
      </c>
    </row>
    <row r="821" spans="1:1">
      <c r="A821" t="s">
        <v>9449</v>
      </c>
    </row>
    <row r="822" spans="1:1">
      <c r="A822" t="s">
        <v>9450</v>
      </c>
    </row>
    <row r="823" spans="1:1">
      <c r="A823" t="s">
        <v>9451</v>
      </c>
    </row>
    <row r="824" spans="1:1">
      <c r="A824" t="s">
        <v>9452</v>
      </c>
    </row>
    <row r="825" spans="1:1">
      <c r="A825" t="s">
        <v>9453</v>
      </c>
    </row>
    <row r="826" spans="1:1">
      <c r="A826" t="s">
        <v>9454</v>
      </c>
    </row>
    <row r="827" spans="1:1">
      <c r="A827" t="s">
        <v>9455</v>
      </c>
    </row>
    <row r="828" spans="1:1">
      <c r="A828" t="s">
        <v>9456</v>
      </c>
    </row>
    <row r="829" spans="1:1">
      <c r="A829" t="s">
        <v>9457</v>
      </c>
    </row>
    <row r="830" spans="1:1">
      <c r="A830" t="s">
        <v>9458</v>
      </c>
    </row>
    <row r="831" spans="1:1">
      <c r="A831" t="s">
        <v>9459</v>
      </c>
    </row>
    <row r="832" spans="1:1">
      <c r="A832" t="s">
        <v>9460</v>
      </c>
    </row>
    <row r="833" spans="1:1">
      <c r="A833" t="s">
        <v>9461</v>
      </c>
    </row>
    <row r="834" spans="1:1">
      <c r="A834" t="s">
        <v>9462</v>
      </c>
    </row>
    <row r="835" spans="1:1">
      <c r="A835" t="s">
        <v>9463</v>
      </c>
    </row>
    <row r="836" spans="1:1">
      <c r="A836" t="s">
        <v>9464</v>
      </c>
    </row>
    <row r="837" spans="1:1">
      <c r="A837" t="s">
        <v>9465</v>
      </c>
    </row>
    <row r="838" spans="1:1">
      <c r="A838" t="s">
        <v>9466</v>
      </c>
    </row>
    <row r="839" spans="1:1">
      <c r="A839" t="s">
        <v>9467</v>
      </c>
    </row>
    <row r="840" spans="1:1">
      <c r="A840" t="s">
        <v>9468</v>
      </c>
    </row>
    <row r="841" spans="1:1">
      <c r="A841" t="s">
        <v>9469</v>
      </c>
    </row>
    <row r="842" spans="1:1">
      <c r="A842" t="s">
        <v>9470</v>
      </c>
    </row>
    <row r="843" spans="1:1">
      <c r="A843" t="s">
        <v>9471</v>
      </c>
    </row>
    <row r="844" spans="1:1">
      <c r="A844" t="s">
        <v>9472</v>
      </c>
    </row>
    <row r="845" spans="1:1">
      <c r="A845" t="s">
        <v>9473</v>
      </c>
    </row>
    <row r="846" spans="1:1">
      <c r="A846" t="s">
        <v>9474</v>
      </c>
    </row>
    <row r="847" spans="1:1">
      <c r="A847" t="s">
        <v>9475</v>
      </c>
    </row>
    <row r="848" spans="1:1">
      <c r="A848" t="s">
        <v>9476</v>
      </c>
    </row>
    <row r="849" spans="1:1">
      <c r="A849" t="s">
        <v>9477</v>
      </c>
    </row>
    <row r="850" spans="1:1">
      <c r="A850" t="s">
        <v>9478</v>
      </c>
    </row>
    <row r="851" spans="1:1">
      <c r="A851" t="s">
        <v>9479</v>
      </c>
    </row>
    <row r="852" spans="1:1">
      <c r="A852" t="s">
        <v>9480</v>
      </c>
    </row>
    <row r="853" spans="1:1">
      <c r="A853" t="s">
        <v>9481</v>
      </c>
    </row>
    <row r="854" spans="1:1">
      <c r="A854" t="s">
        <v>9482</v>
      </c>
    </row>
    <row r="855" spans="1:1">
      <c r="A855" t="s">
        <v>9483</v>
      </c>
    </row>
    <row r="856" spans="1:1">
      <c r="A856" t="s">
        <v>9484</v>
      </c>
    </row>
    <row r="857" spans="1:1">
      <c r="A857" t="s">
        <v>9485</v>
      </c>
    </row>
    <row r="858" spans="1:1">
      <c r="A858" t="s">
        <v>9486</v>
      </c>
    </row>
    <row r="859" spans="1:1">
      <c r="A859" t="s">
        <v>9487</v>
      </c>
    </row>
    <row r="860" spans="1:1">
      <c r="A860" t="s">
        <v>9488</v>
      </c>
    </row>
    <row r="861" spans="1:1">
      <c r="A861" t="s">
        <v>9489</v>
      </c>
    </row>
    <row r="862" spans="1:1">
      <c r="A862" t="s">
        <v>9490</v>
      </c>
    </row>
    <row r="863" spans="1:1">
      <c r="A863" t="s">
        <v>9491</v>
      </c>
    </row>
    <row r="864" spans="1:1">
      <c r="A864" t="s">
        <v>9492</v>
      </c>
    </row>
    <row r="865" spans="1:1">
      <c r="A865" t="s">
        <v>9493</v>
      </c>
    </row>
    <row r="866" spans="1:1">
      <c r="A866" t="s">
        <v>9494</v>
      </c>
    </row>
    <row r="867" spans="1:1">
      <c r="A867" t="s">
        <v>9495</v>
      </c>
    </row>
    <row r="868" spans="1:1">
      <c r="A868" t="s">
        <v>9496</v>
      </c>
    </row>
    <row r="869" spans="1:1">
      <c r="A869" t="s">
        <v>9497</v>
      </c>
    </row>
    <row r="870" spans="1:1">
      <c r="A870" t="s">
        <v>9498</v>
      </c>
    </row>
    <row r="871" spans="1:1">
      <c r="A871" t="s">
        <v>9499</v>
      </c>
    </row>
    <row r="872" spans="1:1">
      <c r="A872" t="s">
        <v>9500</v>
      </c>
    </row>
    <row r="873" spans="1:1">
      <c r="A873" t="s">
        <v>9501</v>
      </c>
    </row>
    <row r="874" spans="1:1">
      <c r="A874" t="s">
        <v>9502</v>
      </c>
    </row>
    <row r="875" spans="1:1">
      <c r="A875" t="s">
        <v>9503</v>
      </c>
    </row>
    <row r="876" spans="1:1">
      <c r="A876" t="s">
        <v>9504</v>
      </c>
    </row>
    <row r="877" spans="1:1">
      <c r="A877" t="s">
        <v>9505</v>
      </c>
    </row>
    <row r="878" spans="1:1">
      <c r="A878" t="s">
        <v>9506</v>
      </c>
    </row>
    <row r="879" spans="1:1">
      <c r="A879" t="s">
        <v>9507</v>
      </c>
    </row>
    <row r="880" spans="1:1">
      <c r="A880" t="s">
        <v>9508</v>
      </c>
    </row>
    <row r="881" spans="1:1">
      <c r="A881" t="s">
        <v>9509</v>
      </c>
    </row>
    <row r="882" spans="1:1">
      <c r="A882" t="s">
        <v>9510</v>
      </c>
    </row>
    <row r="883" spans="1:1">
      <c r="A883" t="s">
        <v>9511</v>
      </c>
    </row>
    <row r="884" spans="1:1">
      <c r="A884" t="s">
        <v>9512</v>
      </c>
    </row>
    <row r="885" spans="1:1">
      <c r="A885" t="s">
        <v>9513</v>
      </c>
    </row>
    <row r="886" spans="1:1">
      <c r="A886" t="s">
        <v>9514</v>
      </c>
    </row>
    <row r="887" spans="1:1">
      <c r="A887" t="s">
        <v>9515</v>
      </c>
    </row>
    <row r="888" spans="1:1">
      <c r="A888" t="s">
        <v>9516</v>
      </c>
    </row>
    <row r="889" spans="1:1">
      <c r="A889" t="s">
        <v>9517</v>
      </c>
    </row>
    <row r="890" spans="1:1">
      <c r="A890" t="s">
        <v>9518</v>
      </c>
    </row>
    <row r="891" spans="1:1">
      <c r="A891" t="s">
        <v>9519</v>
      </c>
    </row>
    <row r="892" spans="1:1">
      <c r="A892" t="s">
        <v>9397</v>
      </c>
    </row>
    <row r="893" spans="1:1">
      <c r="A893" t="s">
        <v>9520</v>
      </c>
    </row>
    <row r="894" spans="1:1">
      <c r="A894" t="s">
        <v>9521</v>
      </c>
    </row>
    <row r="895" spans="1:1">
      <c r="A895" t="s">
        <v>9522</v>
      </c>
    </row>
    <row r="896" spans="1:1">
      <c r="A896" t="s">
        <v>9523</v>
      </c>
    </row>
    <row r="897" spans="1:1">
      <c r="A897" t="s">
        <v>9524</v>
      </c>
    </row>
    <row r="898" spans="1:1">
      <c r="A898" t="s">
        <v>9525</v>
      </c>
    </row>
    <row r="899" spans="1:1">
      <c r="A899" t="s">
        <v>9526</v>
      </c>
    </row>
    <row r="900" spans="1:1">
      <c r="A900" t="s">
        <v>9527</v>
      </c>
    </row>
    <row r="901" spans="1:1">
      <c r="A901" t="s">
        <v>9528</v>
      </c>
    </row>
    <row r="902" spans="1:1">
      <c r="A902" t="s">
        <v>9529</v>
      </c>
    </row>
    <row r="903" spans="1:1">
      <c r="A903" t="s">
        <v>9530</v>
      </c>
    </row>
    <row r="904" spans="1:1">
      <c r="A904" t="s">
        <v>9531</v>
      </c>
    </row>
    <row r="905" spans="1:1">
      <c r="A905" t="s">
        <v>9527</v>
      </c>
    </row>
    <row r="906" spans="1:1">
      <c r="A906" t="s">
        <v>9528</v>
      </c>
    </row>
    <row r="907" spans="1:1">
      <c r="A907" t="s">
        <v>9529</v>
      </c>
    </row>
    <row r="908" spans="1:1">
      <c r="A908" t="s">
        <v>9530</v>
      </c>
    </row>
    <row r="909" spans="1:1">
      <c r="A909" t="s">
        <v>9531</v>
      </c>
    </row>
    <row r="910" spans="1:1">
      <c r="A910" t="s">
        <v>9532</v>
      </c>
    </row>
    <row r="911" spans="1:1">
      <c r="A911" t="s">
        <v>9533</v>
      </c>
    </row>
    <row r="912" spans="1:1">
      <c r="A912" t="s">
        <v>9534</v>
      </c>
    </row>
    <row r="913" spans="1:1">
      <c r="A913" t="s">
        <v>9535</v>
      </c>
    </row>
    <row r="914" spans="1:1">
      <c r="A914" t="s">
        <v>9536</v>
      </c>
    </row>
    <row r="915" spans="1:1">
      <c r="A915" t="s">
        <v>9537</v>
      </c>
    </row>
    <row r="916" spans="1:1">
      <c r="A916" t="s">
        <v>9538</v>
      </c>
    </row>
    <row r="917" spans="1:1">
      <c r="A917" t="s">
        <v>9539</v>
      </c>
    </row>
    <row r="918" spans="1:1">
      <c r="A918" t="s">
        <v>9540</v>
      </c>
    </row>
    <row r="919" spans="1:1">
      <c r="A919" t="s">
        <v>9541</v>
      </c>
    </row>
    <row r="920" spans="1:1">
      <c r="A920" t="s">
        <v>9542</v>
      </c>
    </row>
    <row r="921" spans="1:1">
      <c r="A921" t="s">
        <v>9543</v>
      </c>
    </row>
    <row r="922" spans="1:1">
      <c r="A922" t="s">
        <v>9544</v>
      </c>
    </row>
    <row r="923" spans="1:1">
      <c r="A923" t="s">
        <v>9545</v>
      </c>
    </row>
    <row r="924" spans="1:1">
      <c r="A924" t="s">
        <v>9546</v>
      </c>
    </row>
    <row r="925" spans="1:1">
      <c r="A925" t="s">
        <v>9547</v>
      </c>
    </row>
    <row r="926" spans="1:1">
      <c r="A926" t="s">
        <v>9548</v>
      </c>
    </row>
    <row r="927" spans="1:1">
      <c r="A927" t="s">
        <v>9549</v>
      </c>
    </row>
    <row r="928" spans="1:1">
      <c r="A928" t="s">
        <v>9550</v>
      </c>
    </row>
    <row r="929" spans="1:1">
      <c r="A929" t="s">
        <v>9551</v>
      </c>
    </row>
    <row r="930" spans="1:1">
      <c r="A930" t="s">
        <v>9552</v>
      </c>
    </row>
    <row r="931" spans="1:1">
      <c r="A931" t="s">
        <v>9553</v>
      </c>
    </row>
    <row r="932" spans="1:1">
      <c r="A932" t="s">
        <v>9554</v>
      </c>
    </row>
    <row r="933" spans="1:1">
      <c r="A933" t="s">
        <v>9555</v>
      </c>
    </row>
    <row r="934" spans="1:1">
      <c r="A934" t="s">
        <v>9556</v>
      </c>
    </row>
    <row r="935" spans="1:1">
      <c r="A935" t="s">
        <v>9557</v>
      </c>
    </row>
    <row r="936" spans="1:1">
      <c r="A936" t="s">
        <v>9558</v>
      </c>
    </row>
    <row r="937" spans="1:1">
      <c r="A937" t="s">
        <v>9559</v>
      </c>
    </row>
    <row r="938" spans="1:1">
      <c r="A938" t="s">
        <v>9560</v>
      </c>
    </row>
    <row r="939" spans="1:1">
      <c r="A939" t="s">
        <v>9561</v>
      </c>
    </row>
    <row r="940" spans="1:1">
      <c r="A940" t="s">
        <v>9562</v>
      </c>
    </row>
    <row r="941" spans="1:1">
      <c r="A941" t="s">
        <v>9563</v>
      </c>
    </row>
    <row r="942" spans="1:1">
      <c r="A942" t="s">
        <v>9564</v>
      </c>
    </row>
    <row r="943" spans="1:1">
      <c r="A943" t="s">
        <v>9565</v>
      </c>
    </row>
    <row r="944" spans="1:1">
      <c r="A944" t="s">
        <v>9566</v>
      </c>
    </row>
    <row r="945" spans="1:1">
      <c r="A945" t="s">
        <v>9567</v>
      </c>
    </row>
    <row r="946" spans="1:1">
      <c r="A946" t="s">
        <v>9568</v>
      </c>
    </row>
    <row r="947" spans="1:1">
      <c r="A947" t="s">
        <v>9569</v>
      </c>
    </row>
    <row r="948" spans="1:1">
      <c r="A948" t="s">
        <v>9570</v>
      </c>
    </row>
    <row r="949" spans="1:1">
      <c r="A949" t="s">
        <v>9571</v>
      </c>
    </row>
    <row r="950" spans="1:1">
      <c r="A950" t="s">
        <v>9572</v>
      </c>
    </row>
    <row r="951" spans="1:1">
      <c r="A951" t="s">
        <v>9573</v>
      </c>
    </row>
    <row r="952" spans="1:1">
      <c r="A952" t="s">
        <v>9574</v>
      </c>
    </row>
    <row r="953" spans="1:1">
      <c r="A953" t="s">
        <v>9575</v>
      </c>
    </row>
    <row r="954" spans="1:1">
      <c r="A954" t="s">
        <v>9576</v>
      </c>
    </row>
    <row r="955" spans="1:1">
      <c r="A955" t="s">
        <v>9577</v>
      </c>
    </row>
    <row r="956" spans="1:1">
      <c r="A956" t="s">
        <v>9578</v>
      </c>
    </row>
    <row r="957" spans="1:1">
      <c r="A957" t="s">
        <v>9579</v>
      </c>
    </row>
    <row r="958" spans="1:1">
      <c r="A958" t="s">
        <v>9580</v>
      </c>
    </row>
    <row r="959" spans="1:1">
      <c r="A959" t="s">
        <v>9581</v>
      </c>
    </row>
    <row r="960" spans="1:1">
      <c r="A960" t="s">
        <v>9582</v>
      </c>
    </row>
    <row r="961" spans="1:1">
      <c r="A961" t="s">
        <v>9583</v>
      </c>
    </row>
    <row r="962" spans="1:1">
      <c r="A962" t="s">
        <v>9584</v>
      </c>
    </row>
    <row r="963" spans="1:1">
      <c r="A963" t="s">
        <v>9585</v>
      </c>
    </row>
    <row r="964" spans="1:1">
      <c r="A964" t="s">
        <v>9586</v>
      </c>
    </row>
    <row r="965" spans="1:1">
      <c r="A965" t="s">
        <v>9587</v>
      </c>
    </row>
    <row r="966" spans="1:1">
      <c r="A966" t="s">
        <v>9588</v>
      </c>
    </row>
    <row r="967" spans="1:1">
      <c r="A967" t="s">
        <v>9589</v>
      </c>
    </row>
    <row r="968" spans="1:1">
      <c r="A968" t="s">
        <v>9590</v>
      </c>
    </row>
    <row r="969" spans="1:1">
      <c r="A969" t="s">
        <v>9591</v>
      </c>
    </row>
    <row r="970" spans="1:1">
      <c r="A970" t="s">
        <v>9592</v>
      </c>
    </row>
    <row r="971" spans="1:1">
      <c r="A971" t="s">
        <v>9593</v>
      </c>
    </row>
    <row r="972" spans="1:1">
      <c r="A972" t="s">
        <v>9594</v>
      </c>
    </row>
    <row r="973" spans="1:1">
      <c r="A973" t="s">
        <v>9595</v>
      </c>
    </row>
    <row r="974" spans="1:1">
      <c r="A974" t="s">
        <v>9596</v>
      </c>
    </row>
    <row r="975" spans="1:1">
      <c r="A975" t="s">
        <v>9597</v>
      </c>
    </row>
    <row r="976" spans="1:1">
      <c r="A976" t="s">
        <v>9598</v>
      </c>
    </row>
    <row r="977" spans="1:1">
      <c r="A977" t="s">
        <v>9599</v>
      </c>
    </row>
    <row r="978" spans="1:1">
      <c r="A978" t="s">
        <v>9600</v>
      </c>
    </row>
    <row r="979" spans="1:1">
      <c r="A979" t="s">
        <v>9601</v>
      </c>
    </row>
    <row r="980" spans="1:1">
      <c r="A980" t="s">
        <v>9602</v>
      </c>
    </row>
    <row r="981" spans="1:1">
      <c r="A981" t="s">
        <v>9603</v>
      </c>
    </row>
    <row r="982" spans="1:1">
      <c r="A982" t="s">
        <v>9604</v>
      </c>
    </row>
    <row r="983" spans="1:1">
      <c r="A983" t="s">
        <v>9605</v>
      </c>
    </row>
    <row r="984" spans="1:1">
      <c r="A984" t="s">
        <v>9606</v>
      </c>
    </row>
    <row r="985" spans="1:1">
      <c r="A985" t="s">
        <v>9607</v>
      </c>
    </row>
    <row r="986" spans="1:1">
      <c r="A986" t="s">
        <v>9608</v>
      </c>
    </row>
    <row r="987" spans="1:1">
      <c r="A987" t="s">
        <v>9609</v>
      </c>
    </row>
    <row r="988" spans="1:1">
      <c r="A988" t="s">
        <v>9610</v>
      </c>
    </row>
    <row r="989" spans="1:1">
      <c r="A989" t="s">
        <v>9611</v>
      </c>
    </row>
    <row r="990" spans="1:1">
      <c r="A990" t="s">
        <v>9612</v>
      </c>
    </row>
    <row r="991" spans="1:1">
      <c r="A991" t="s">
        <v>9613</v>
      </c>
    </row>
    <row r="992" spans="1:1">
      <c r="A992" t="s">
        <v>9614</v>
      </c>
    </row>
    <row r="993" spans="1:1">
      <c r="A993" t="s">
        <v>9615</v>
      </c>
    </row>
    <row r="994" spans="1:1">
      <c r="A994" t="s">
        <v>9616</v>
      </c>
    </row>
    <row r="995" spans="1:1">
      <c r="A995" t="s">
        <v>9617</v>
      </c>
    </row>
    <row r="996" spans="1:1">
      <c r="A996" t="s">
        <v>9618</v>
      </c>
    </row>
    <row r="997" spans="1:1">
      <c r="A997" t="s">
        <v>9619</v>
      </c>
    </row>
    <row r="998" spans="1:1">
      <c r="A998" t="s">
        <v>9620</v>
      </c>
    </row>
    <row r="999" spans="1:1">
      <c r="A999" t="s">
        <v>9621</v>
      </c>
    </row>
    <row r="1000" spans="1:1">
      <c r="A1000" t="s">
        <v>9622</v>
      </c>
    </row>
    <row r="1001" spans="1:1">
      <c r="A1001" t="s">
        <v>9623</v>
      </c>
    </row>
    <row r="1002" spans="1:1">
      <c r="A1002" t="s">
        <v>9624</v>
      </c>
    </row>
    <row r="1003" spans="1:1">
      <c r="A1003" t="s">
        <v>9625</v>
      </c>
    </row>
    <row r="1004" spans="1:1">
      <c r="A1004" t="s">
        <v>9626</v>
      </c>
    </row>
    <row r="1005" spans="1:1">
      <c r="A1005" t="s">
        <v>9627</v>
      </c>
    </row>
    <row r="1006" spans="1:1">
      <c r="A1006" t="s">
        <v>9628</v>
      </c>
    </row>
    <row r="1007" spans="1:1">
      <c r="A1007" t="s">
        <v>9629</v>
      </c>
    </row>
    <row r="1008" spans="1:1">
      <c r="A1008" t="s">
        <v>9630</v>
      </c>
    </row>
    <row r="1009" spans="1:1">
      <c r="A1009" t="s">
        <v>9631</v>
      </c>
    </row>
    <row r="1010" spans="1:1">
      <c r="A1010" t="s">
        <v>9632</v>
      </c>
    </row>
    <row r="1011" spans="1:1">
      <c r="A1011" t="s">
        <v>9633</v>
      </c>
    </row>
    <row r="1012" spans="1:1">
      <c r="A1012" t="s">
        <v>9634</v>
      </c>
    </row>
    <row r="1013" spans="1:1">
      <c r="A1013" t="s">
        <v>9635</v>
      </c>
    </row>
    <row r="1014" spans="1:1">
      <c r="A1014" t="s">
        <v>9636</v>
      </c>
    </row>
    <row r="1015" spans="1:1">
      <c r="A1015" t="s">
        <v>9637</v>
      </c>
    </row>
    <row r="1016" spans="1:1">
      <c r="A1016" t="s">
        <v>9638</v>
      </c>
    </row>
    <row r="1017" spans="1:1">
      <c r="A1017" t="s">
        <v>9639</v>
      </c>
    </row>
    <row r="1018" spans="1:1">
      <c r="A1018" t="s">
        <v>9640</v>
      </c>
    </row>
    <row r="1019" spans="1:1">
      <c r="A1019" t="s">
        <v>9641</v>
      </c>
    </row>
    <row r="1020" spans="1:1">
      <c r="A1020" t="s">
        <v>9642</v>
      </c>
    </row>
    <row r="1021" spans="1:1">
      <c r="A1021" t="s">
        <v>9643</v>
      </c>
    </row>
    <row r="1022" spans="1:1">
      <c r="A1022" t="s">
        <v>9644</v>
      </c>
    </row>
    <row r="1023" spans="1:1">
      <c r="A1023" t="s">
        <v>9645</v>
      </c>
    </row>
    <row r="1024" spans="1:1">
      <c r="A1024" t="s">
        <v>9646</v>
      </c>
    </row>
    <row r="1025" spans="1:1">
      <c r="A1025" t="s">
        <v>9647</v>
      </c>
    </row>
    <row r="1026" spans="1:1">
      <c r="A1026" t="s">
        <v>9648</v>
      </c>
    </row>
    <row r="1027" spans="1:1">
      <c r="A1027" t="s">
        <v>9649</v>
      </c>
    </row>
    <row r="1028" spans="1:1">
      <c r="A1028" t="s">
        <v>9650</v>
      </c>
    </row>
    <row r="1029" spans="1:1">
      <c r="A1029" t="s">
        <v>9651</v>
      </c>
    </row>
    <row r="1030" spans="1:1">
      <c r="A1030" t="s">
        <v>9652</v>
      </c>
    </row>
    <row r="1031" spans="1:1">
      <c r="A1031" t="s">
        <v>9653</v>
      </c>
    </row>
    <row r="1032" spans="1:1">
      <c r="A1032" t="s">
        <v>9654</v>
      </c>
    </row>
    <row r="1033" spans="1:1">
      <c r="A1033" t="s">
        <v>9655</v>
      </c>
    </row>
    <row r="1034" spans="1:1">
      <c r="A1034" t="s">
        <v>9656</v>
      </c>
    </row>
    <row r="1035" spans="1:1">
      <c r="A1035" t="s">
        <v>9657</v>
      </c>
    </row>
    <row r="1036" spans="1:1">
      <c r="A1036" t="s">
        <v>9658</v>
      </c>
    </row>
    <row r="1037" spans="1:1">
      <c r="A1037" t="s">
        <v>9659</v>
      </c>
    </row>
    <row r="1038" spans="1:1">
      <c r="A1038" t="s">
        <v>9660</v>
      </c>
    </row>
    <row r="1039" spans="1:1">
      <c r="A1039" t="s">
        <v>9661</v>
      </c>
    </row>
    <row r="1040" spans="1:1">
      <c r="A1040" t="s">
        <v>9662</v>
      </c>
    </row>
    <row r="1041" spans="1:1">
      <c r="A1041" t="s">
        <v>9663</v>
      </c>
    </row>
    <row r="1042" spans="1:1">
      <c r="A1042" t="s">
        <v>9664</v>
      </c>
    </row>
    <row r="1043" spans="1:1">
      <c r="A1043" t="s">
        <v>9665</v>
      </c>
    </row>
    <row r="1044" spans="1:1">
      <c r="A1044" t="s">
        <v>9666</v>
      </c>
    </row>
    <row r="1045" spans="1:1">
      <c r="A1045" t="s">
        <v>9667</v>
      </c>
    </row>
    <row r="1046" spans="1:1">
      <c r="A1046" t="s">
        <v>9668</v>
      </c>
    </row>
    <row r="1047" spans="1:1">
      <c r="A1047" t="s">
        <v>9669</v>
      </c>
    </row>
    <row r="1048" spans="1:1">
      <c r="A1048" t="s">
        <v>9670</v>
      </c>
    </row>
    <row r="1049" spans="1:1">
      <c r="A1049" t="s">
        <v>9671</v>
      </c>
    </row>
    <row r="1050" spans="1:1">
      <c r="A1050" t="s">
        <v>9672</v>
      </c>
    </row>
    <row r="1051" spans="1:1">
      <c r="A1051" t="s">
        <v>9673</v>
      </c>
    </row>
    <row r="1052" spans="1:1">
      <c r="A1052" t="s">
        <v>9674</v>
      </c>
    </row>
    <row r="1053" spans="1:1">
      <c r="A1053" t="s">
        <v>9675</v>
      </c>
    </row>
    <row r="1054" spans="1:1">
      <c r="A1054" t="s">
        <v>9676</v>
      </c>
    </row>
    <row r="1055" spans="1:1">
      <c r="A1055" t="s">
        <v>9677</v>
      </c>
    </row>
    <row r="1056" spans="1:1">
      <c r="A1056" t="s">
        <v>9678</v>
      </c>
    </row>
    <row r="1057" spans="1:1">
      <c r="A1057" t="s">
        <v>9679</v>
      </c>
    </row>
    <row r="1058" spans="1:1">
      <c r="A1058" t="s">
        <v>9680</v>
      </c>
    </row>
    <row r="1059" spans="1:1">
      <c r="A1059" t="s">
        <v>9681</v>
      </c>
    </row>
    <row r="1060" spans="1:1">
      <c r="A1060" t="s">
        <v>9682</v>
      </c>
    </row>
    <row r="1061" spans="1:1">
      <c r="A1061" t="s">
        <v>9683</v>
      </c>
    </row>
    <row r="1062" spans="1:1">
      <c r="A1062" t="s">
        <v>9684</v>
      </c>
    </row>
    <row r="1063" spans="1:1">
      <c r="A1063" t="s">
        <v>9685</v>
      </c>
    </row>
    <row r="1064" spans="1:1">
      <c r="A1064" t="s">
        <v>9686</v>
      </c>
    </row>
    <row r="1065" spans="1:1">
      <c r="A1065" t="s">
        <v>9687</v>
      </c>
    </row>
    <row r="1066" spans="1:1">
      <c r="A1066" t="s">
        <v>9688</v>
      </c>
    </row>
    <row r="1067" spans="1:1">
      <c r="A1067" t="s">
        <v>9689</v>
      </c>
    </row>
    <row r="1068" spans="1:1">
      <c r="A1068" t="s">
        <v>9690</v>
      </c>
    </row>
    <row r="1069" spans="1:1">
      <c r="A1069" t="s">
        <v>9691</v>
      </c>
    </row>
    <row r="1070" spans="1:1">
      <c r="A1070" t="s">
        <v>9692</v>
      </c>
    </row>
    <row r="1071" spans="1:1">
      <c r="A1071" t="s">
        <v>9693</v>
      </c>
    </row>
    <row r="1072" spans="1:1">
      <c r="A1072" t="s">
        <v>9694</v>
      </c>
    </row>
    <row r="1073" spans="1:1">
      <c r="A1073" t="s">
        <v>9695</v>
      </c>
    </row>
    <row r="1074" spans="1:1">
      <c r="A1074" t="s">
        <v>9696</v>
      </c>
    </row>
    <row r="1075" spans="1:1">
      <c r="A1075" t="s">
        <v>9697</v>
      </c>
    </row>
    <row r="1076" spans="1:1">
      <c r="A1076" t="s">
        <v>9698</v>
      </c>
    </row>
    <row r="1077" spans="1:1">
      <c r="A1077" t="s">
        <v>9699</v>
      </c>
    </row>
    <row r="1078" spans="1:1">
      <c r="A1078" t="s">
        <v>9700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A6C79-2945-4228-83C0-99E91EC80172}">
  <dimension ref="A1:A2648"/>
  <sheetViews>
    <sheetView workbookViewId="0"/>
  </sheetViews>
  <sheetFormatPr defaultRowHeight="13.8"/>
  <sheetData>
    <row r="1" spans="1:1">
      <c r="A1" s="60" t="s">
        <v>20409</v>
      </c>
    </row>
    <row r="2" spans="1:1">
      <c r="A2" t="s">
        <v>8634</v>
      </c>
    </row>
    <row r="3" spans="1:1">
      <c r="A3" t="s">
        <v>9701</v>
      </c>
    </row>
    <row r="4" spans="1:1">
      <c r="A4" t="s">
        <v>9702</v>
      </c>
    </row>
    <row r="5" spans="1:1">
      <c r="A5" t="s">
        <v>9703</v>
      </c>
    </row>
    <row r="6" spans="1:1">
      <c r="A6" t="s">
        <v>9704</v>
      </c>
    </row>
    <row r="7" spans="1:1">
      <c r="A7" t="s">
        <v>9705</v>
      </c>
    </row>
    <row r="8" spans="1:1">
      <c r="A8" t="s">
        <v>9706</v>
      </c>
    </row>
    <row r="9" spans="1:1">
      <c r="A9" t="s">
        <v>9707</v>
      </c>
    </row>
    <row r="10" spans="1:1">
      <c r="A10" t="s">
        <v>9708</v>
      </c>
    </row>
    <row r="11" spans="1:1">
      <c r="A11" t="s">
        <v>9709</v>
      </c>
    </row>
    <row r="12" spans="1:1">
      <c r="A12" t="s">
        <v>9710</v>
      </c>
    </row>
    <row r="13" spans="1:1">
      <c r="A13" t="s">
        <v>8639</v>
      </c>
    </row>
    <row r="14" spans="1:1">
      <c r="A14" t="s">
        <v>9711</v>
      </c>
    </row>
    <row r="15" spans="1:1">
      <c r="A15" t="s">
        <v>9712</v>
      </c>
    </row>
    <row r="16" spans="1:1">
      <c r="A16" t="s">
        <v>9713</v>
      </c>
    </row>
    <row r="17" spans="1:1">
      <c r="A17" t="s">
        <v>9714</v>
      </c>
    </row>
    <row r="18" spans="1:1">
      <c r="A18" t="s">
        <v>9715</v>
      </c>
    </row>
    <row r="19" spans="1:1">
      <c r="A19" t="s">
        <v>9716</v>
      </c>
    </row>
    <row r="20" spans="1:1">
      <c r="A20" t="s">
        <v>9717</v>
      </c>
    </row>
    <row r="21" spans="1:1">
      <c r="A21" t="s">
        <v>9718</v>
      </c>
    </row>
    <row r="22" spans="1:1">
      <c r="A22" t="s">
        <v>9719</v>
      </c>
    </row>
    <row r="23" spans="1:1">
      <c r="A23" t="s">
        <v>9720</v>
      </c>
    </row>
    <row r="24" spans="1:1">
      <c r="A24" t="s">
        <v>9721</v>
      </c>
    </row>
    <row r="25" spans="1:1">
      <c r="A25" t="s">
        <v>8644</v>
      </c>
    </row>
    <row r="26" spans="1:1">
      <c r="A26" t="s">
        <v>9722</v>
      </c>
    </row>
    <row r="27" spans="1:1">
      <c r="A27" t="s">
        <v>9723</v>
      </c>
    </row>
    <row r="28" spans="1:1">
      <c r="A28" t="s">
        <v>9724</v>
      </c>
    </row>
    <row r="29" spans="1:1">
      <c r="A29" t="s">
        <v>9725</v>
      </c>
    </row>
    <row r="30" spans="1:1">
      <c r="A30" t="s">
        <v>9726</v>
      </c>
    </row>
    <row r="31" spans="1:1">
      <c r="A31" t="s">
        <v>9727</v>
      </c>
    </row>
    <row r="32" spans="1:1">
      <c r="A32" t="s">
        <v>9728</v>
      </c>
    </row>
    <row r="33" spans="1:1">
      <c r="A33" t="s">
        <v>9729</v>
      </c>
    </row>
    <row r="34" spans="1:1">
      <c r="A34" t="s">
        <v>9730</v>
      </c>
    </row>
    <row r="35" spans="1:1">
      <c r="A35" t="s">
        <v>9731</v>
      </c>
    </row>
    <row r="36" spans="1:1">
      <c r="A36" t="s">
        <v>9732</v>
      </c>
    </row>
    <row r="37" spans="1:1">
      <c r="A37" t="s">
        <v>9733</v>
      </c>
    </row>
    <row r="38" spans="1:1">
      <c r="A38" t="s">
        <v>9734</v>
      </c>
    </row>
    <row r="39" spans="1:1">
      <c r="A39" t="s">
        <v>9735</v>
      </c>
    </row>
    <row r="40" spans="1:1">
      <c r="A40" t="s">
        <v>8650</v>
      </c>
    </row>
    <row r="41" spans="1:1">
      <c r="A41" t="s">
        <v>9736</v>
      </c>
    </row>
    <row r="42" spans="1:1">
      <c r="A42" t="s">
        <v>9737</v>
      </c>
    </row>
    <row r="43" spans="1:1">
      <c r="A43" t="s">
        <v>9738</v>
      </c>
    </row>
    <row r="44" spans="1:1">
      <c r="A44" t="s">
        <v>9739</v>
      </c>
    </row>
    <row r="45" spans="1:1">
      <c r="A45" t="s">
        <v>9740</v>
      </c>
    </row>
    <row r="46" spans="1:1">
      <c r="A46" t="s">
        <v>9741</v>
      </c>
    </row>
    <row r="47" spans="1:1">
      <c r="A47" t="s">
        <v>9742</v>
      </c>
    </row>
    <row r="48" spans="1:1">
      <c r="A48" t="s">
        <v>9743</v>
      </c>
    </row>
    <row r="49" spans="1:1">
      <c r="A49" t="s">
        <v>9744</v>
      </c>
    </row>
    <row r="50" spans="1:1">
      <c r="A50" t="s">
        <v>9745</v>
      </c>
    </row>
    <row r="51" spans="1:1">
      <c r="A51" t="s">
        <v>9746</v>
      </c>
    </row>
    <row r="52" spans="1:1">
      <c r="A52" t="s">
        <v>9747</v>
      </c>
    </row>
    <row r="53" spans="1:1">
      <c r="A53" t="s">
        <v>9748</v>
      </c>
    </row>
    <row r="54" spans="1:1">
      <c r="A54" t="s">
        <v>9749</v>
      </c>
    </row>
    <row r="55" spans="1:1">
      <c r="A55" t="s">
        <v>9750</v>
      </c>
    </row>
    <row r="56" spans="1:1">
      <c r="A56" t="s">
        <v>9751</v>
      </c>
    </row>
    <row r="57" spans="1:1">
      <c r="A57" t="s">
        <v>9752</v>
      </c>
    </row>
    <row r="58" spans="1:1">
      <c r="A58" t="s">
        <v>8657</v>
      </c>
    </row>
    <row r="59" spans="1:1">
      <c r="A59" t="s">
        <v>9753</v>
      </c>
    </row>
    <row r="60" spans="1:1">
      <c r="A60" t="s">
        <v>9754</v>
      </c>
    </row>
    <row r="61" spans="1:1">
      <c r="A61" t="s">
        <v>9755</v>
      </c>
    </row>
    <row r="62" spans="1:1">
      <c r="A62" t="s">
        <v>9756</v>
      </c>
    </row>
    <row r="63" spans="1:1">
      <c r="A63" t="s">
        <v>9757</v>
      </c>
    </row>
    <row r="64" spans="1:1">
      <c r="A64" t="s">
        <v>9758</v>
      </c>
    </row>
    <row r="65" spans="1:1">
      <c r="A65" t="s">
        <v>9759</v>
      </c>
    </row>
    <row r="66" spans="1:1">
      <c r="A66" t="s">
        <v>9760</v>
      </c>
    </row>
    <row r="67" spans="1:1">
      <c r="A67" t="s">
        <v>9761</v>
      </c>
    </row>
    <row r="68" spans="1:1">
      <c r="A68" t="s">
        <v>9762</v>
      </c>
    </row>
    <row r="69" spans="1:1">
      <c r="A69" t="s">
        <v>9763</v>
      </c>
    </row>
    <row r="70" spans="1:1">
      <c r="A70" t="s">
        <v>8662</v>
      </c>
    </row>
    <row r="71" spans="1:1">
      <c r="A71" t="s">
        <v>9764</v>
      </c>
    </row>
    <row r="72" spans="1:1">
      <c r="A72" t="s">
        <v>9765</v>
      </c>
    </row>
    <row r="73" spans="1:1">
      <c r="A73" t="s">
        <v>9766</v>
      </c>
    </row>
    <row r="74" spans="1:1">
      <c r="A74" t="s">
        <v>9767</v>
      </c>
    </row>
    <row r="75" spans="1:1">
      <c r="A75" t="s">
        <v>9768</v>
      </c>
    </row>
    <row r="76" spans="1:1">
      <c r="A76" t="s">
        <v>9769</v>
      </c>
    </row>
    <row r="77" spans="1:1">
      <c r="A77" t="s">
        <v>9770</v>
      </c>
    </row>
    <row r="78" spans="1:1">
      <c r="A78" t="s">
        <v>9771</v>
      </c>
    </row>
    <row r="79" spans="1:1">
      <c r="A79" t="s">
        <v>9772</v>
      </c>
    </row>
    <row r="80" spans="1:1">
      <c r="A80" t="s">
        <v>9773</v>
      </c>
    </row>
    <row r="81" spans="1:1">
      <c r="A81" t="s">
        <v>8667</v>
      </c>
    </row>
    <row r="82" spans="1:1">
      <c r="A82" t="s">
        <v>9774</v>
      </c>
    </row>
    <row r="83" spans="1:1">
      <c r="A83" t="s">
        <v>9775</v>
      </c>
    </row>
    <row r="84" spans="1:1">
      <c r="A84" t="s">
        <v>9776</v>
      </c>
    </row>
    <row r="85" spans="1:1">
      <c r="A85" t="s">
        <v>9777</v>
      </c>
    </row>
    <row r="86" spans="1:1">
      <c r="A86" t="s">
        <v>9778</v>
      </c>
    </row>
    <row r="87" spans="1:1">
      <c r="A87" t="s">
        <v>9779</v>
      </c>
    </row>
    <row r="88" spans="1:1">
      <c r="A88" t="s">
        <v>9780</v>
      </c>
    </row>
    <row r="89" spans="1:1">
      <c r="A89" t="s">
        <v>9781</v>
      </c>
    </row>
    <row r="90" spans="1:1">
      <c r="A90" t="s">
        <v>9782</v>
      </c>
    </row>
    <row r="91" spans="1:1">
      <c r="A91" t="s">
        <v>9783</v>
      </c>
    </row>
    <row r="92" spans="1:1">
      <c r="A92" t="s">
        <v>9784</v>
      </c>
    </row>
    <row r="93" spans="1:1">
      <c r="A93" t="s">
        <v>9785</v>
      </c>
    </row>
    <row r="94" spans="1:1">
      <c r="A94" t="s">
        <v>9786</v>
      </c>
    </row>
    <row r="95" spans="1:1">
      <c r="A95" t="s">
        <v>9787</v>
      </c>
    </row>
    <row r="96" spans="1:1">
      <c r="A96" t="s">
        <v>8673</v>
      </c>
    </row>
    <row r="97" spans="1:1">
      <c r="A97" t="s">
        <v>9788</v>
      </c>
    </row>
    <row r="98" spans="1:1">
      <c r="A98" t="s">
        <v>9789</v>
      </c>
    </row>
    <row r="99" spans="1:1">
      <c r="A99" t="s">
        <v>9790</v>
      </c>
    </row>
    <row r="100" spans="1:1">
      <c r="A100" t="s">
        <v>9791</v>
      </c>
    </row>
    <row r="101" spans="1:1">
      <c r="A101" t="s">
        <v>9792</v>
      </c>
    </row>
    <row r="102" spans="1:1">
      <c r="A102" t="s">
        <v>9793</v>
      </c>
    </row>
    <row r="103" spans="1:1">
      <c r="A103" t="s">
        <v>9794</v>
      </c>
    </row>
    <row r="104" spans="1:1">
      <c r="A104" t="s">
        <v>9795</v>
      </c>
    </row>
    <row r="105" spans="1:1">
      <c r="A105" t="s">
        <v>9796</v>
      </c>
    </row>
    <row r="106" spans="1:1">
      <c r="A106" t="s">
        <v>9797</v>
      </c>
    </row>
    <row r="107" spans="1:1">
      <c r="A107" t="s">
        <v>2972</v>
      </c>
    </row>
    <row r="108" spans="1:1">
      <c r="A108" t="s">
        <v>8678</v>
      </c>
    </row>
    <row r="109" spans="1:1">
      <c r="A109" t="s">
        <v>9798</v>
      </c>
    </row>
    <row r="110" spans="1:1">
      <c r="A110" t="s">
        <v>9799</v>
      </c>
    </row>
    <row r="111" spans="1:1">
      <c r="A111" t="s">
        <v>9800</v>
      </c>
    </row>
    <row r="112" spans="1:1">
      <c r="A112" t="s">
        <v>9801</v>
      </c>
    </row>
    <row r="113" spans="1:1">
      <c r="A113" t="s">
        <v>9802</v>
      </c>
    </row>
    <row r="114" spans="1:1">
      <c r="A114" t="s">
        <v>9803</v>
      </c>
    </row>
    <row r="115" spans="1:1">
      <c r="A115" t="s">
        <v>9804</v>
      </c>
    </row>
    <row r="116" spans="1:1">
      <c r="A116" t="s">
        <v>9805</v>
      </c>
    </row>
    <row r="117" spans="1:1">
      <c r="A117" t="s">
        <v>9806</v>
      </c>
    </row>
    <row r="118" spans="1:1">
      <c r="A118" t="s">
        <v>9807</v>
      </c>
    </row>
    <row r="119" spans="1:1">
      <c r="A119" t="s">
        <v>8683</v>
      </c>
    </row>
    <row r="120" spans="1:1">
      <c r="A120" t="s">
        <v>9808</v>
      </c>
    </row>
    <row r="121" spans="1:1">
      <c r="A121" t="s">
        <v>9809</v>
      </c>
    </row>
    <row r="122" spans="1:1">
      <c r="A122" t="s">
        <v>9810</v>
      </c>
    </row>
    <row r="123" spans="1:1">
      <c r="A123" t="s">
        <v>9811</v>
      </c>
    </row>
    <row r="124" spans="1:1">
      <c r="A124" t="s">
        <v>9812</v>
      </c>
    </row>
    <row r="125" spans="1:1">
      <c r="A125" t="s">
        <v>9813</v>
      </c>
    </row>
    <row r="126" spans="1:1">
      <c r="A126" t="s">
        <v>9814</v>
      </c>
    </row>
    <row r="127" spans="1:1">
      <c r="A127" t="s">
        <v>9815</v>
      </c>
    </row>
    <row r="128" spans="1:1">
      <c r="A128" t="s">
        <v>9816</v>
      </c>
    </row>
    <row r="129" spans="1:1">
      <c r="A129" t="s">
        <v>9817</v>
      </c>
    </row>
    <row r="130" spans="1:1">
      <c r="A130" t="s">
        <v>9818</v>
      </c>
    </row>
    <row r="131" spans="1:1">
      <c r="A131" t="s">
        <v>8688</v>
      </c>
    </row>
    <row r="132" spans="1:1">
      <c r="A132" t="s">
        <v>9819</v>
      </c>
    </row>
    <row r="133" spans="1:1">
      <c r="A133" t="s">
        <v>9820</v>
      </c>
    </row>
    <row r="134" spans="1:1">
      <c r="A134" t="s">
        <v>9821</v>
      </c>
    </row>
    <row r="135" spans="1:1">
      <c r="A135" t="s">
        <v>9822</v>
      </c>
    </row>
    <row r="136" spans="1:1">
      <c r="A136" t="s">
        <v>9823</v>
      </c>
    </row>
    <row r="137" spans="1:1">
      <c r="A137" t="s">
        <v>9824</v>
      </c>
    </row>
    <row r="138" spans="1:1">
      <c r="A138" t="s">
        <v>9825</v>
      </c>
    </row>
    <row r="139" spans="1:1">
      <c r="A139" t="s">
        <v>9826</v>
      </c>
    </row>
    <row r="140" spans="1:1">
      <c r="A140" t="s">
        <v>9827</v>
      </c>
    </row>
    <row r="141" spans="1:1">
      <c r="A141" t="s">
        <v>9828</v>
      </c>
    </row>
    <row r="142" spans="1:1">
      <c r="A142" t="s">
        <v>9829</v>
      </c>
    </row>
    <row r="143" spans="1:1">
      <c r="A143" t="s">
        <v>8693</v>
      </c>
    </row>
    <row r="144" spans="1:1">
      <c r="A144" t="s">
        <v>9830</v>
      </c>
    </row>
    <row r="145" spans="1:1">
      <c r="A145" t="s">
        <v>9831</v>
      </c>
    </row>
    <row r="146" spans="1:1">
      <c r="A146" t="s">
        <v>9832</v>
      </c>
    </row>
    <row r="147" spans="1:1">
      <c r="A147" t="s">
        <v>9833</v>
      </c>
    </row>
    <row r="148" spans="1:1">
      <c r="A148" t="s">
        <v>9834</v>
      </c>
    </row>
    <row r="149" spans="1:1">
      <c r="A149" t="s">
        <v>9835</v>
      </c>
    </row>
    <row r="150" spans="1:1">
      <c r="A150" t="s">
        <v>9836</v>
      </c>
    </row>
    <row r="151" spans="1:1">
      <c r="A151" t="s">
        <v>9837</v>
      </c>
    </row>
    <row r="152" spans="1:1">
      <c r="A152" t="s">
        <v>9838</v>
      </c>
    </row>
    <row r="153" spans="1:1">
      <c r="A153" t="s">
        <v>9839</v>
      </c>
    </row>
    <row r="154" spans="1:1">
      <c r="A154" t="s">
        <v>9840</v>
      </c>
    </row>
    <row r="155" spans="1:1">
      <c r="A155" t="s">
        <v>9841</v>
      </c>
    </row>
    <row r="156" spans="1:1">
      <c r="A156" t="s">
        <v>9842</v>
      </c>
    </row>
    <row r="157" spans="1:1">
      <c r="A157" t="s">
        <v>9843</v>
      </c>
    </row>
    <row r="158" spans="1:1">
      <c r="A158" t="s">
        <v>8699</v>
      </c>
    </row>
    <row r="159" spans="1:1">
      <c r="A159" t="s">
        <v>9844</v>
      </c>
    </row>
    <row r="160" spans="1:1">
      <c r="A160" t="s">
        <v>9845</v>
      </c>
    </row>
    <row r="161" spans="1:1">
      <c r="A161" t="s">
        <v>9846</v>
      </c>
    </row>
    <row r="162" spans="1:1">
      <c r="A162" t="s">
        <v>9847</v>
      </c>
    </row>
    <row r="163" spans="1:1">
      <c r="A163" t="s">
        <v>9848</v>
      </c>
    </row>
    <row r="164" spans="1:1">
      <c r="A164" t="s">
        <v>9849</v>
      </c>
    </row>
    <row r="165" spans="1:1">
      <c r="A165" t="s">
        <v>9850</v>
      </c>
    </row>
    <row r="166" spans="1:1">
      <c r="A166" t="s">
        <v>9851</v>
      </c>
    </row>
    <row r="167" spans="1:1">
      <c r="A167" t="s">
        <v>8703</v>
      </c>
    </row>
    <row r="168" spans="1:1">
      <c r="A168" t="s">
        <v>9852</v>
      </c>
    </row>
    <row r="169" spans="1:1">
      <c r="A169" t="s">
        <v>9853</v>
      </c>
    </row>
    <row r="170" spans="1:1">
      <c r="A170" t="s">
        <v>9854</v>
      </c>
    </row>
    <row r="171" spans="1:1">
      <c r="A171" t="s">
        <v>9855</v>
      </c>
    </row>
    <row r="172" spans="1:1">
      <c r="A172" t="s">
        <v>9856</v>
      </c>
    </row>
    <row r="173" spans="1:1">
      <c r="A173" t="s">
        <v>9857</v>
      </c>
    </row>
    <row r="174" spans="1:1">
      <c r="A174" t="s">
        <v>9858</v>
      </c>
    </row>
    <row r="175" spans="1:1">
      <c r="A175" t="s">
        <v>9859</v>
      </c>
    </row>
    <row r="176" spans="1:1">
      <c r="A176" t="s">
        <v>9860</v>
      </c>
    </row>
    <row r="177" spans="1:1">
      <c r="A177" t="s">
        <v>9861</v>
      </c>
    </row>
    <row r="178" spans="1:1">
      <c r="A178" t="s">
        <v>8708</v>
      </c>
    </row>
    <row r="179" spans="1:1">
      <c r="A179" t="s">
        <v>9862</v>
      </c>
    </row>
    <row r="180" spans="1:1">
      <c r="A180" t="s">
        <v>9863</v>
      </c>
    </row>
    <row r="181" spans="1:1">
      <c r="A181" t="s">
        <v>9864</v>
      </c>
    </row>
    <row r="182" spans="1:1">
      <c r="A182" t="s">
        <v>9865</v>
      </c>
    </row>
    <row r="183" spans="1:1">
      <c r="A183" t="s">
        <v>9866</v>
      </c>
    </row>
    <row r="184" spans="1:1">
      <c r="A184" t="s">
        <v>9867</v>
      </c>
    </row>
    <row r="185" spans="1:1">
      <c r="A185" t="s">
        <v>9868</v>
      </c>
    </row>
    <row r="186" spans="1:1">
      <c r="A186" t="s">
        <v>9869</v>
      </c>
    </row>
    <row r="187" spans="1:1">
      <c r="A187" t="s">
        <v>9870</v>
      </c>
    </row>
    <row r="188" spans="1:1">
      <c r="A188" t="s">
        <v>9871</v>
      </c>
    </row>
    <row r="189" spans="1:1">
      <c r="A189" t="s">
        <v>9872</v>
      </c>
    </row>
    <row r="190" spans="1:1">
      <c r="A190" t="s">
        <v>9873</v>
      </c>
    </row>
    <row r="191" spans="1:1">
      <c r="A191" t="s">
        <v>8713</v>
      </c>
    </row>
    <row r="192" spans="1:1">
      <c r="A192" t="s">
        <v>9874</v>
      </c>
    </row>
    <row r="193" spans="1:1">
      <c r="A193" t="s">
        <v>9875</v>
      </c>
    </row>
    <row r="194" spans="1:1">
      <c r="A194" t="s">
        <v>9876</v>
      </c>
    </row>
    <row r="195" spans="1:1">
      <c r="A195" t="s">
        <v>9877</v>
      </c>
    </row>
    <row r="196" spans="1:1">
      <c r="A196" t="s">
        <v>9878</v>
      </c>
    </row>
    <row r="197" spans="1:1">
      <c r="A197" t="s">
        <v>9879</v>
      </c>
    </row>
    <row r="198" spans="1:1">
      <c r="A198" t="s">
        <v>9880</v>
      </c>
    </row>
    <row r="199" spans="1:1">
      <c r="A199" t="s">
        <v>9881</v>
      </c>
    </row>
    <row r="200" spans="1:1">
      <c r="A200" t="s">
        <v>9882</v>
      </c>
    </row>
    <row r="201" spans="1:1">
      <c r="A201" t="s">
        <v>9883</v>
      </c>
    </row>
    <row r="202" spans="1:1">
      <c r="A202" t="s">
        <v>9884</v>
      </c>
    </row>
    <row r="203" spans="1:1">
      <c r="A203" t="s">
        <v>9885</v>
      </c>
    </row>
    <row r="204" spans="1:1">
      <c r="A204" t="s">
        <v>8718</v>
      </c>
    </row>
    <row r="205" spans="1:1">
      <c r="A205" t="s">
        <v>9886</v>
      </c>
    </row>
    <row r="206" spans="1:1">
      <c r="A206" t="s">
        <v>9887</v>
      </c>
    </row>
    <row r="207" spans="1:1">
      <c r="A207" t="s">
        <v>9888</v>
      </c>
    </row>
    <row r="208" spans="1:1">
      <c r="A208" t="s">
        <v>9889</v>
      </c>
    </row>
    <row r="209" spans="1:1">
      <c r="A209" t="s">
        <v>9890</v>
      </c>
    </row>
    <row r="210" spans="1:1">
      <c r="A210" t="s">
        <v>9891</v>
      </c>
    </row>
    <row r="211" spans="1:1">
      <c r="A211" t="s">
        <v>9892</v>
      </c>
    </row>
    <row r="212" spans="1:1">
      <c r="A212" t="s">
        <v>9893</v>
      </c>
    </row>
    <row r="213" spans="1:1">
      <c r="A213" t="s">
        <v>9894</v>
      </c>
    </row>
    <row r="214" spans="1:1">
      <c r="A214" t="s">
        <v>9895</v>
      </c>
    </row>
    <row r="215" spans="1:1">
      <c r="A215" t="s">
        <v>8723</v>
      </c>
    </row>
    <row r="216" spans="1:1">
      <c r="A216" t="s">
        <v>9896</v>
      </c>
    </row>
    <row r="217" spans="1:1">
      <c r="A217" t="s">
        <v>9897</v>
      </c>
    </row>
    <row r="218" spans="1:1">
      <c r="A218" t="s">
        <v>9898</v>
      </c>
    </row>
    <row r="219" spans="1:1">
      <c r="A219" t="s">
        <v>9899</v>
      </c>
    </row>
    <row r="220" spans="1:1">
      <c r="A220" t="s">
        <v>9900</v>
      </c>
    </row>
    <row r="221" spans="1:1">
      <c r="A221" t="s">
        <v>9901</v>
      </c>
    </row>
    <row r="222" spans="1:1">
      <c r="A222" t="s">
        <v>9902</v>
      </c>
    </row>
    <row r="223" spans="1:1">
      <c r="A223" t="s">
        <v>9903</v>
      </c>
    </row>
    <row r="224" spans="1:1">
      <c r="A224" t="s">
        <v>9904</v>
      </c>
    </row>
    <row r="225" spans="1:1">
      <c r="A225" t="s">
        <v>9905</v>
      </c>
    </row>
    <row r="226" spans="1:1">
      <c r="A226" t="s">
        <v>9906</v>
      </c>
    </row>
    <row r="227" spans="1:1">
      <c r="A227" t="s">
        <v>9907</v>
      </c>
    </row>
    <row r="228" spans="1:1">
      <c r="A228" t="s">
        <v>8728</v>
      </c>
    </row>
    <row r="229" spans="1:1">
      <c r="A229" t="s">
        <v>9908</v>
      </c>
    </row>
    <row r="230" spans="1:1">
      <c r="A230" t="s">
        <v>9909</v>
      </c>
    </row>
    <row r="231" spans="1:1">
      <c r="A231" t="s">
        <v>9910</v>
      </c>
    </row>
    <row r="232" spans="1:1">
      <c r="A232" t="s">
        <v>9911</v>
      </c>
    </row>
    <row r="233" spans="1:1">
      <c r="A233" t="s">
        <v>9912</v>
      </c>
    </row>
    <row r="234" spans="1:1">
      <c r="A234" t="s">
        <v>9913</v>
      </c>
    </row>
    <row r="235" spans="1:1">
      <c r="A235" t="s">
        <v>9914</v>
      </c>
    </row>
    <row r="236" spans="1:1">
      <c r="A236" t="s">
        <v>9915</v>
      </c>
    </row>
    <row r="237" spans="1:1">
      <c r="A237" t="s">
        <v>9916</v>
      </c>
    </row>
    <row r="238" spans="1:1">
      <c r="A238" t="s">
        <v>9917</v>
      </c>
    </row>
    <row r="239" spans="1:1">
      <c r="A239" t="s">
        <v>9918</v>
      </c>
    </row>
    <row r="240" spans="1:1">
      <c r="A240" t="s">
        <v>9919</v>
      </c>
    </row>
    <row r="241" spans="1:1">
      <c r="A241" t="s">
        <v>9920</v>
      </c>
    </row>
    <row r="242" spans="1:1">
      <c r="A242" t="s">
        <v>9921</v>
      </c>
    </row>
    <row r="243" spans="1:1">
      <c r="A243" t="s">
        <v>8734</v>
      </c>
    </row>
    <row r="244" spans="1:1">
      <c r="A244" t="s">
        <v>9922</v>
      </c>
    </row>
    <row r="245" spans="1:1">
      <c r="A245" t="s">
        <v>9923</v>
      </c>
    </row>
    <row r="246" spans="1:1">
      <c r="A246" t="s">
        <v>9924</v>
      </c>
    </row>
    <row r="247" spans="1:1">
      <c r="A247" t="s">
        <v>9925</v>
      </c>
    </row>
    <row r="248" spans="1:1">
      <c r="A248" t="s">
        <v>9926</v>
      </c>
    </row>
    <row r="249" spans="1:1">
      <c r="A249" t="s">
        <v>9927</v>
      </c>
    </row>
    <row r="250" spans="1:1">
      <c r="A250" t="s">
        <v>9928</v>
      </c>
    </row>
    <row r="251" spans="1:1">
      <c r="A251" t="s">
        <v>9929</v>
      </c>
    </row>
    <row r="252" spans="1:1">
      <c r="A252" t="s">
        <v>9930</v>
      </c>
    </row>
    <row r="253" spans="1:1">
      <c r="A253" t="s">
        <v>9931</v>
      </c>
    </row>
    <row r="254" spans="1:1">
      <c r="A254" t="s">
        <v>9932</v>
      </c>
    </row>
    <row r="255" spans="1:1">
      <c r="A255" t="s">
        <v>8739</v>
      </c>
    </row>
    <row r="256" spans="1:1">
      <c r="A256" t="s">
        <v>9933</v>
      </c>
    </row>
    <row r="257" spans="1:1">
      <c r="A257" t="s">
        <v>9934</v>
      </c>
    </row>
    <row r="258" spans="1:1">
      <c r="A258" t="s">
        <v>9935</v>
      </c>
    </row>
    <row r="259" spans="1:1">
      <c r="A259" t="s">
        <v>9936</v>
      </c>
    </row>
    <row r="260" spans="1:1">
      <c r="A260" t="s">
        <v>9937</v>
      </c>
    </row>
    <row r="261" spans="1:1">
      <c r="A261" t="s">
        <v>9938</v>
      </c>
    </row>
    <row r="262" spans="1:1">
      <c r="A262" t="s">
        <v>9939</v>
      </c>
    </row>
    <row r="263" spans="1:1">
      <c r="A263" t="s">
        <v>9940</v>
      </c>
    </row>
    <row r="264" spans="1:1">
      <c r="A264" t="s">
        <v>9941</v>
      </c>
    </row>
    <row r="265" spans="1:1">
      <c r="A265" t="s">
        <v>9942</v>
      </c>
    </row>
    <row r="266" spans="1:1">
      <c r="A266" t="s">
        <v>8744</v>
      </c>
    </row>
    <row r="267" spans="1:1">
      <c r="A267" t="s">
        <v>9943</v>
      </c>
    </row>
    <row r="268" spans="1:1">
      <c r="A268" t="s">
        <v>9944</v>
      </c>
    </row>
    <row r="269" spans="1:1">
      <c r="A269" t="s">
        <v>9945</v>
      </c>
    </row>
    <row r="270" spans="1:1">
      <c r="A270" t="s">
        <v>9946</v>
      </c>
    </row>
    <row r="271" spans="1:1">
      <c r="A271" t="s">
        <v>9947</v>
      </c>
    </row>
    <row r="272" spans="1:1">
      <c r="A272" t="s">
        <v>9948</v>
      </c>
    </row>
    <row r="273" spans="1:1">
      <c r="A273" t="s">
        <v>8747</v>
      </c>
    </row>
    <row r="274" spans="1:1">
      <c r="A274" t="s">
        <v>9949</v>
      </c>
    </row>
    <row r="275" spans="1:1">
      <c r="A275" t="s">
        <v>9950</v>
      </c>
    </row>
    <row r="276" spans="1:1">
      <c r="A276" t="s">
        <v>9951</v>
      </c>
    </row>
    <row r="277" spans="1:1">
      <c r="A277" t="s">
        <v>9952</v>
      </c>
    </row>
    <row r="278" spans="1:1">
      <c r="A278" t="s">
        <v>9953</v>
      </c>
    </row>
    <row r="279" spans="1:1">
      <c r="A279" t="s">
        <v>9954</v>
      </c>
    </row>
    <row r="280" spans="1:1">
      <c r="A280" t="s">
        <v>9955</v>
      </c>
    </row>
    <row r="281" spans="1:1">
      <c r="A281" t="s">
        <v>9956</v>
      </c>
    </row>
    <row r="282" spans="1:1">
      <c r="A282" t="s">
        <v>9957</v>
      </c>
    </row>
    <row r="283" spans="1:1">
      <c r="A283" t="s">
        <v>9958</v>
      </c>
    </row>
    <row r="284" spans="1:1">
      <c r="A284" t="s">
        <v>8752</v>
      </c>
    </row>
    <row r="285" spans="1:1">
      <c r="A285" t="s">
        <v>9959</v>
      </c>
    </row>
    <row r="286" spans="1:1">
      <c r="A286" t="s">
        <v>9960</v>
      </c>
    </row>
    <row r="287" spans="1:1">
      <c r="A287" t="s">
        <v>9961</v>
      </c>
    </row>
    <row r="288" spans="1:1">
      <c r="A288" t="s">
        <v>9962</v>
      </c>
    </row>
    <row r="289" spans="1:1">
      <c r="A289" t="s">
        <v>9963</v>
      </c>
    </row>
    <row r="290" spans="1:1">
      <c r="A290" t="s">
        <v>9964</v>
      </c>
    </row>
    <row r="291" spans="1:1">
      <c r="A291" t="s">
        <v>9965</v>
      </c>
    </row>
    <row r="292" spans="1:1">
      <c r="A292" t="s">
        <v>9966</v>
      </c>
    </row>
    <row r="293" spans="1:1">
      <c r="A293" t="s">
        <v>9967</v>
      </c>
    </row>
    <row r="294" spans="1:1">
      <c r="A294" t="s">
        <v>9968</v>
      </c>
    </row>
    <row r="295" spans="1:1">
      <c r="A295" t="s">
        <v>9969</v>
      </c>
    </row>
    <row r="296" spans="1:1">
      <c r="A296" t="s">
        <v>8757</v>
      </c>
    </row>
    <row r="297" spans="1:1">
      <c r="A297" t="s">
        <v>9970</v>
      </c>
    </row>
    <row r="298" spans="1:1">
      <c r="A298" t="s">
        <v>9971</v>
      </c>
    </row>
    <row r="299" spans="1:1">
      <c r="A299" t="s">
        <v>9972</v>
      </c>
    </row>
    <row r="300" spans="1:1">
      <c r="A300" t="s">
        <v>9973</v>
      </c>
    </row>
    <row r="301" spans="1:1">
      <c r="A301" t="s">
        <v>9974</v>
      </c>
    </row>
    <row r="302" spans="1:1">
      <c r="A302" t="s">
        <v>9975</v>
      </c>
    </row>
    <row r="303" spans="1:1">
      <c r="A303" t="s">
        <v>9976</v>
      </c>
    </row>
    <row r="304" spans="1:1">
      <c r="A304" t="s">
        <v>9977</v>
      </c>
    </row>
    <row r="305" spans="1:1">
      <c r="A305" t="s">
        <v>9978</v>
      </c>
    </row>
    <row r="306" spans="1:1">
      <c r="A306" t="s">
        <v>9979</v>
      </c>
    </row>
    <row r="307" spans="1:1">
      <c r="A307" t="s">
        <v>9980</v>
      </c>
    </row>
    <row r="308" spans="1:1">
      <c r="A308" t="s">
        <v>9981</v>
      </c>
    </row>
    <row r="309" spans="1:1">
      <c r="A309" t="s">
        <v>9982</v>
      </c>
    </row>
    <row r="310" spans="1:1">
      <c r="A310" t="s">
        <v>8763</v>
      </c>
    </row>
    <row r="311" spans="1:1">
      <c r="A311" t="s">
        <v>9983</v>
      </c>
    </row>
    <row r="312" spans="1:1">
      <c r="A312" t="s">
        <v>9984</v>
      </c>
    </row>
    <row r="313" spans="1:1">
      <c r="A313" t="s">
        <v>9985</v>
      </c>
    </row>
    <row r="314" spans="1:1">
      <c r="A314" t="s">
        <v>9986</v>
      </c>
    </row>
    <row r="315" spans="1:1">
      <c r="A315" t="s">
        <v>9987</v>
      </c>
    </row>
    <row r="316" spans="1:1">
      <c r="A316" t="s">
        <v>9988</v>
      </c>
    </row>
    <row r="317" spans="1:1">
      <c r="A317" t="s">
        <v>9989</v>
      </c>
    </row>
    <row r="318" spans="1:1">
      <c r="A318" t="s">
        <v>9990</v>
      </c>
    </row>
    <row r="319" spans="1:1">
      <c r="A319" t="s">
        <v>9991</v>
      </c>
    </row>
    <row r="320" spans="1:1">
      <c r="A320" t="s">
        <v>9992</v>
      </c>
    </row>
    <row r="321" spans="1:1">
      <c r="A321" t="s">
        <v>8768</v>
      </c>
    </row>
    <row r="322" spans="1:1">
      <c r="A322" t="s">
        <v>9993</v>
      </c>
    </row>
    <row r="323" spans="1:1">
      <c r="A323" t="s">
        <v>9994</v>
      </c>
    </row>
    <row r="324" spans="1:1">
      <c r="A324" t="s">
        <v>9995</v>
      </c>
    </row>
    <row r="325" spans="1:1">
      <c r="A325" t="s">
        <v>9996</v>
      </c>
    </row>
    <row r="326" spans="1:1">
      <c r="A326" t="s">
        <v>9997</v>
      </c>
    </row>
    <row r="327" spans="1:1">
      <c r="A327" t="s">
        <v>9998</v>
      </c>
    </row>
    <row r="328" spans="1:1">
      <c r="A328" t="s">
        <v>9999</v>
      </c>
    </row>
    <row r="329" spans="1:1">
      <c r="A329" t="s">
        <v>10000</v>
      </c>
    </row>
    <row r="330" spans="1:1">
      <c r="A330" t="s">
        <v>10001</v>
      </c>
    </row>
    <row r="331" spans="1:1">
      <c r="A331" t="s">
        <v>10002</v>
      </c>
    </row>
    <row r="332" spans="1:1">
      <c r="A332" t="s">
        <v>10003</v>
      </c>
    </row>
    <row r="333" spans="1:1">
      <c r="A333" t="s">
        <v>10004</v>
      </c>
    </row>
    <row r="334" spans="1:1">
      <c r="A334" t="s">
        <v>10005</v>
      </c>
    </row>
    <row r="335" spans="1:1">
      <c r="A335" t="s">
        <v>8774</v>
      </c>
    </row>
    <row r="336" spans="1:1">
      <c r="A336" t="s">
        <v>10006</v>
      </c>
    </row>
    <row r="337" spans="1:1">
      <c r="A337" t="s">
        <v>10007</v>
      </c>
    </row>
    <row r="338" spans="1:1">
      <c r="A338" t="s">
        <v>10008</v>
      </c>
    </row>
    <row r="339" spans="1:1">
      <c r="A339" t="s">
        <v>10009</v>
      </c>
    </row>
    <row r="340" spans="1:1">
      <c r="A340" t="s">
        <v>10010</v>
      </c>
    </row>
    <row r="341" spans="1:1">
      <c r="A341" t="s">
        <v>10011</v>
      </c>
    </row>
    <row r="342" spans="1:1">
      <c r="A342" t="s">
        <v>10012</v>
      </c>
    </row>
    <row r="343" spans="1:1">
      <c r="A343" t="s">
        <v>10013</v>
      </c>
    </row>
    <row r="344" spans="1:1">
      <c r="A344" t="s">
        <v>10014</v>
      </c>
    </row>
    <row r="345" spans="1:1">
      <c r="A345" t="s">
        <v>10015</v>
      </c>
    </row>
    <row r="346" spans="1:1">
      <c r="A346" t="s">
        <v>10016</v>
      </c>
    </row>
    <row r="347" spans="1:1">
      <c r="A347" t="s">
        <v>8779</v>
      </c>
    </row>
    <row r="348" spans="1:1">
      <c r="A348" t="s">
        <v>10017</v>
      </c>
    </row>
    <row r="349" spans="1:1">
      <c r="A349" t="s">
        <v>10018</v>
      </c>
    </row>
    <row r="350" spans="1:1">
      <c r="A350" t="s">
        <v>10019</v>
      </c>
    </row>
    <row r="351" spans="1:1">
      <c r="A351" t="s">
        <v>10020</v>
      </c>
    </row>
    <row r="352" spans="1:1">
      <c r="A352" t="s">
        <v>10021</v>
      </c>
    </row>
    <row r="353" spans="1:1">
      <c r="A353" t="s">
        <v>10022</v>
      </c>
    </row>
    <row r="354" spans="1:1">
      <c r="A354" t="s">
        <v>10023</v>
      </c>
    </row>
    <row r="355" spans="1:1">
      <c r="A355" t="s">
        <v>10024</v>
      </c>
    </row>
    <row r="356" spans="1:1">
      <c r="A356" t="s">
        <v>10025</v>
      </c>
    </row>
    <row r="357" spans="1:1">
      <c r="A357" t="s">
        <v>10026</v>
      </c>
    </row>
    <row r="358" spans="1:1">
      <c r="A358" t="s">
        <v>10027</v>
      </c>
    </row>
    <row r="359" spans="1:1">
      <c r="A359" t="s">
        <v>10028</v>
      </c>
    </row>
    <row r="360" spans="1:1">
      <c r="A360" t="s">
        <v>10029</v>
      </c>
    </row>
    <row r="361" spans="1:1">
      <c r="A361" t="s">
        <v>8785</v>
      </c>
    </row>
    <row r="362" spans="1:1">
      <c r="A362" t="s">
        <v>10030</v>
      </c>
    </row>
    <row r="363" spans="1:1">
      <c r="A363" t="s">
        <v>10031</v>
      </c>
    </row>
    <row r="364" spans="1:1">
      <c r="A364" t="s">
        <v>10032</v>
      </c>
    </row>
    <row r="365" spans="1:1">
      <c r="A365" t="s">
        <v>10033</v>
      </c>
    </row>
    <row r="366" spans="1:1">
      <c r="A366" t="s">
        <v>10034</v>
      </c>
    </row>
    <row r="367" spans="1:1">
      <c r="A367" t="s">
        <v>10035</v>
      </c>
    </row>
    <row r="368" spans="1:1">
      <c r="A368" t="s">
        <v>10036</v>
      </c>
    </row>
    <row r="369" spans="1:1">
      <c r="A369" t="s">
        <v>10037</v>
      </c>
    </row>
    <row r="370" spans="1:1">
      <c r="A370" t="s">
        <v>10038</v>
      </c>
    </row>
    <row r="371" spans="1:1">
      <c r="A371" t="s">
        <v>10039</v>
      </c>
    </row>
    <row r="372" spans="1:1">
      <c r="A372" t="s">
        <v>10040</v>
      </c>
    </row>
    <row r="373" spans="1:1">
      <c r="A373" t="s">
        <v>10041</v>
      </c>
    </row>
    <row r="374" spans="1:1">
      <c r="A374" t="s">
        <v>8790</v>
      </c>
    </row>
    <row r="375" spans="1:1">
      <c r="A375" t="s">
        <v>10042</v>
      </c>
    </row>
    <row r="376" spans="1:1">
      <c r="A376" t="s">
        <v>10043</v>
      </c>
    </row>
    <row r="377" spans="1:1">
      <c r="A377" t="s">
        <v>10044</v>
      </c>
    </row>
    <row r="378" spans="1:1">
      <c r="A378" t="s">
        <v>10045</v>
      </c>
    </row>
    <row r="379" spans="1:1">
      <c r="A379" t="s">
        <v>10046</v>
      </c>
    </row>
    <row r="380" spans="1:1">
      <c r="A380" t="s">
        <v>10047</v>
      </c>
    </row>
    <row r="381" spans="1:1">
      <c r="A381" t="s">
        <v>10048</v>
      </c>
    </row>
    <row r="382" spans="1:1">
      <c r="A382" t="s">
        <v>10049</v>
      </c>
    </row>
    <row r="383" spans="1:1">
      <c r="A383" t="s">
        <v>10050</v>
      </c>
    </row>
    <row r="384" spans="1:1">
      <c r="A384" t="s">
        <v>10051</v>
      </c>
    </row>
    <row r="385" spans="1:1">
      <c r="A385" t="s">
        <v>10052</v>
      </c>
    </row>
    <row r="386" spans="1:1">
      <c r="A386" t="s">
        <v>10053</v>
      </c>
    </row>
    <row r="387" spans="1:1">
      <c r="A387" t="s">
        <v>10054</v>
      </c>
    </row>
    <row r="388" spans="1:1">
      <c r="A388" t="s">
        <v>10055</v>
      </c>
    </row>
    <row r="389" spans="1:1">
      <c r="A389" t="s">
        <v>10056</v>
      </c>
    </row>
    <row r="390" spans="1:1">
      <c r="A390" t="s">
        <v>10057</v>
      </c>
    </row>
    <row r="391" spans="1:1">
      <c r="A391" t="s">
        <v>10058</v>
      </c>
    </row>
    <row r="392" spans="1:1">
      <c r="A392" t="s">
        <v>10059</v>
      </c>
    </row>
    <row r="393" spans="1:1">
      <c r="A393" t="s">
        <v>10060</v>
      </c>
    </row>
    <row r="394" spans="1:1">
      <c r="A394" t="s">
        <v>8798</v>
      </c>
    </row>
    <row r="395" spans="1:1">
      <c r="A395" t="s">
        <v>10061</v>
      </c>
    </row>
    <row r="396" spans="1:1">
      <c r="A396" t="s">
        <v>10062</v>
      </c>
    </row>
    <row r="397" spans="1:1">
      <c r="A397" t="s">
        <v>10063</v>
      </c>
    </row>
    <row r="398" spans="1:1">
      <c r="A398" t="s">
        <v>10064</v>
      </c>
    </row>
    <row r="399" spans="1:1">
      <c r="A399" t="s">
        <v>10065</v>
      </c>
    </row>
    <row r="400" spans="1:1">
      <c r="A400" t="s">
        <v>10066</v>
      </c>
    </row>
    <row r="401" spans="1:1">
      <c r="A401" t="s">
        <v>10067</v>
      </c>
    </row>
    <row r="402" spans="1:1">
      <c r="A402" t="s">
        <v>10068</v>
      </c>
    </row>
    <row r="403" spans="1:1">
      <c r="A403" t="s">
        <v>10069</v>
      </c>
    </row>
    <row r="404" spans="1:1">
      <c r="A404" t="s">
        <v>10070</v>
      </c>
    </row>
    <row r="405" spans="1:1">
      <c r="A405" t="s">
        <v>10071</v>
      </c>
    </row>
    <row r="406" spans="1:1">
      <c r="A406" t="s">
        <v>8803</v>
      </c>
    </row>
    <row r="407" spans="1:1">
      <c r="A407" t="s">
        <v>10072</v>
      </c>
    </row>
    <row r="408" spans="1:1">
      <c r="A408" t="s">
        <v>10073</v>
      </c>
    </row>
    <row r="409" spans="1:1">
      <c r="A409" t="s">
        <v>10074</v>
      </c>
    </row>
    <row r="410" spans="1:1">
      <c r="A410" t="s">
        <v>10075</v>
      </c>
    </row>
    <row r="411" spans="1:1">
      <c r="A411" t="s">
        <v>10076</v>
      </c>
    </row>
    <row r="412" spans="1:1">
      <c r="A412" t="s">
        <v>10077</v>
      </c>
    </row>
    <row r="413" spans="1:1">
      <c r="A413" t="s">
        <v>10078</v>
      </c>
    </row>
    <row r="414" spans="1:1">
      <c r="A414" t="s">
        <v>10079</v>
      </c>
    </row>
    <row r="415" spans="1:1">
      <c r="A415" t="s">
        <v>10080</v>
      </c>
    </row>
    <row r="416" spans="1:1">
      <c r="A416" t="s">
        <v>10081</v>
      </c>
    </row>
    <row r="417" spans="1:1">
      <c r="A417" t="s">
        <v>10082</v>
      </c>
    </row>
    <row r="418" spans="1:1">
      <c r="A418" t="s">
        <v>10083</v>
      </c>
    </row>
    <row r="419" spans="1:1">
      <c r="A419" t="s">
        <v>8808</v>
      </c>
    </row>
    <row r="420" spans="1:1">
      <c r="A420" t="s">
        <v>10084</v>
      </c>
    </row>
    <row r="421" spans="1:1">
      <c r="A421" t="s">
        <v>10085</v>
      </c>
    </row>
    <row r="422" spans="1:1">
      <c r="A422" t="s">
        <v>10086</v>
      </c>
    </row>
    <row r="423" spans="1:1">
      <c r="A423" t="s">
        <v>10087</v>
      </c>
    </row>
    <row r="424" spans="1:1">
      <c r="A424" t="s">
        <v>10088</v>
      </c>
    </row>
    <row r="425" spans="1:1">
      <c r="A425" t="s">
        <v>10089</v>
      </c>
    </row>
    <row r="426" spans="1:1">
      <c r="A426" t="s">
        <v>10090</v>
      </c>
    </row>
    <row r="427" spans="1:1">
      <c r="A427" t="s">
        <v>10091</v>
      </c>
    </row>
    <row r="428" spans="1:1">
      <c r="A428" t="s">
        <v>10092</v>
      </c>
    </row>
    <row r="429" spans="1:1">
      <c r="A429" t="s">
        <v>8812</v>
      </c>
    </row>
    <row r="430" spans="1:1">
      <c r="A430" t="s">
        <v>10093</v>
      </c>
    </row>
    <row r="431" spans="1:1">
      <c r="A431" t="s">
        <v>10094</v>
      </c>
    </row>
    <row r="432" spans="1:1">
      <c r="A432" t="s">
        <v>10095</v>
      </c>
    </row>
    <row r="433" spans="1:1">
      <c r="A433" t="s">
        <v>10096</v>
      </c>
    </row>
    <row r="434" spans="1:1">
      <c r="A434" t="s">
        <v>10097</v>
      </c>
    </row>
    <row r="435" spans="1:1">
      <c r="A435" t="s">
        <v>10098</v>
      </c>
    </row>
    <row r="436" spans="1:1">
      <c r="A436" t="s">
        <v>10099</v>
      </c>
    </row>
    <row r="437" spans="1:1">
      <c r="A437" t="s">
        <v>10100</v>
      </c>
    </row>
    <row r="438" spans="1:1">
      <c r="A438" t="s">
        <v>10101</v>
      </c>
    </row>
    <row r="439" spans="1:1">
      <c r="A439" t="s">
        <v>10102</v>
      </c>
    </row>
    <row r="440" spans="1:1">
      <c r="A440" t="s">
        <v>10103</v>
      </c>
    </row>
    <row r="441" spans="1:1">
      <c r="A441" t="s">
        <v>10104</v>
      </c>
    </row>
    <row r="442" spans="1:1">
      <c r="A442" t="s">
        <v>10105</v>
      </c>
    </row>
    <row r="443" spans="1:1">
      <c r="A443" t="s">
        <v>10106</v>
      </c>
    </row>
    <row r="444" spans="1:1">
      <c r="A444" t="s">
        <v>10107</v>
      </c>
    </row>
    <row r="445" spans="1:1">
      <c r="A445" t="s">
        <v>8818</v>
      </c>
    </row>
    <row r="446" spans="1:1">
      <c r="A446" t="s">
        <v>10108</v>
      </c>
    </row>
    <row r="447" spans="1:1">
      <c r="A447" t="s">
        <v>10109</v>
      </c>
    </row>
    <row r="448" spans="1:1">
      <c r="A448" t="s">
        <v>10110</v>
      </c>
    </row>
    <row r="449" spans="1:1">
      <c r="A449" t="s">
        <v>10111</v>
      </c>
    </row>
    <row r="450" spans="1:1">
      <c r="A450" t="s">
        <v>10112</v>
      </c>
    </row>
    <row r="451" spans="1:1">
      <c r="A451" t="s">
        <v>10113</v>
      </c>
    </row>
    <row r="452" spans="1:1">
      <c r="A452" t="s">
        <v>10114</v>
      </c>
    </row>
    <row r="453" spans="1:1">
      <c r="A453" t="s">
        <v>10115</v>
      </c>
    </row>
    <row r="454" spans="1:1">
      <c r="A454" t="s">
        <v>10116</v>
      </c>
    </row>
    <row r="455" spans="1:1">
      <c r="A455" t="s">
        <v>10117</v>
      </c>
    </row>
    <row r="456" spans="1:1">
      <c r="A456" t="s">
        <v>10118</v>
      </c>
    </row>
    <row r="457" spans="1:1">
      <c r="A457" t="s">
        <v>10119</v>
      </c>
    </row>
    <row r="458" spans="1:1">
      <c r="A458" t="s">
        <v>10120</v>
      </c>
    </row>
    <row r="459" spans="1:1">
      <c r="A459" t="s">
        <v>10121</v>
      </c>
    </row>
    <row r="460" spans="1:1">
      <c r="A460" t="s">
        <v>10122</v>
      </c>
    </row>
    <row r="461" spans="1:1">
      <c r="A461" t="s">
        <v>10123</v>
      </c>
    </row>
    <row r="462" spans="1:1">
      <c r="A462" t="s">
        <v>2972</v>
      </c>
    </row>
    <row r="463" spans="1:1">
      <c r="A463" t="s">
        <v>8825</v>
      </c>
    </row>
    <row r="464" spans="1:1">
      <c r="A464" t="s">
        <v>10124</v>
      </c>
    </row>
    <row r="465" spans="1:1">
      <c r="A465" t="s">
        <v>10125</v>
      </c>
    </row>
    <row r="466" spans="1:1">
      <c r="A466" t="s">
        <v>10126</v>
      </c>
    </row>
    <row r="467" spans="1:1">
      <c r="A467" t="s">
        <v>10127</v>
      </c>
    </row>
    <row r="468" spans="1:1">
      <c r="A468" t="s">
        <v>10128</v>
      </c>
    </row>
    <row r="469" spans="1:1">
      <c r="A469" t="s">
        <v>10129</v>
      </c>
    </row>
    <row r="470" spans="1:1">
      <c r="A470" t="s">
        <v>10130</v>
      </c>
    </row>
    <row r="471" spans="1:1">
      <c r="A471" t="s">
        <v>10131</v>
      </c>
    </row>
    <row r="472" spans="1:1">
      <c r="A472" t="s">
        <v>10132</v>
      </c>
    </row>
    <row r="473" spans="1:1">
      <c r="A473" t="s">
        <v>10133</v>
      </c>
    </row>
    <row r="474" spans="1:1">
      <c r="A474" t="s">
        <v>8830</v>
      </c>
    </row>
    <row r="475" spans="1:1">
      <c r="A475" t="s">
        <v>10134</v>
      </c>
    </row>
    <row r="476" spans="1:1">
      <c r="A476" t="s">
        <v>10135</v>
      </c>
    </row>
    <row r="477" spans="1:1">
      <c r="A477" t="s">
        <v>10136</v>
      </c>
    </row>
    <row r="478" spans="1:1">
      <c r="A478" t="s">
        <v>10137</v>
      </c>
    </row>
    <row r="479" spans="1:1">
      <c r="A479" t="s">
        <v>10138</v>
      </c>
    </row>
    <row r="480" spans="1:1">
      <c r="A480" t="s">
        <v>10139</v>
      </c>
    </row>
    <row r="481" spans="1:1">
      <c r="A481" t="s">
        <v>10140</v>
      </c>
    </row>
    <row r="482" spans="1:1">
      <c r="A482" t="s">
        <v>10141</v>
      </c>
    </row>
    <row r="483" spans="1:1">
      <c r="A483" t="s">
        <v>10142</v>
      </c>
    </row>
    <row r="484" spans="1:1">
      <c r="A484" t="s">
        <v>10143</v>
      </c>
    </row>
    <row r="485" spans="1:1">
      <c r="A485" t="s">
        <v>10144</v>
      </c>
    </row>
    <row r="486" spans="1:1">
      <c r="A486" t="s">
        <v>10145</v>
      </c>
    </row>
    <row r="487" spans="1:1">
      <c r="A487" t="s">
        <v>10146</v>
      </c>
    </row>
    <row r="488" spans="1:1">
      <c r="A488" t="s">
        <v>10147</v>
      </c>
    </row>
    <row r="489" spans="1:1">
      <c r="A489" t="s">
        <v>10148</v>
      </c>
    </row>
    <row r="490" spans="1:1">
      <c r="A490" t="s">
        <v>10149</v>
      </c>
    </row>
    <row r="491" spans="1:1">
      <c r="A491" t="s">
        <v>10150</v>
      </c>
    </row>
    <row r="492" spans="1:1">
      <c r="A492" t="s">
        <v>10151</v>
      </c>
    </row>
    <row r="493" spans="1:1">
      <c r="A493" t="s">
        <v>8837</v>
      </c>
    </row>
    <row r="494" spans="1:1">
      <c r="A494" t="s">
        <v>10152</v>
      </c>
    </row>
    <row r="495" spans="1:1">
      <c r="A495" t="s">
        <v>10153</v>
      </c>
    </row>
    <row r="496" spans="1:1">
      <c r="A496" t="s">
        <v>10154</v>
      </c>
    </row>
    <row r="497" spans="1:1">
      <c r="A497" t="s">
        <v>10155</v>
      </c>
    </row>
    <row r="498" spans="1:1">
      <c r="A498" t="s">
        <v>10156</v>
      </c>
    </row>
    <row r="499" spans="1:1">
      <c r="A499" t="s">
        <v>10157</v>
      </c>
    </row>
    <row r="500" spans="1:1">
      <c r="A500" t="s">
        <v>10158</v>
      </c>
    </row>
    <row r="501" spans="1:1">
      <c r="A501" t="s">
        <v>10159</v>
      </c>
    </row>
    <row r="502" spans="1:1">
      <c r="A502" t="s">
        <v>10160</v>
      </c>
    </row>
    <row r="503" spans="1:1">
      <c r="A503" t="s">
        <v>10161</v>
      </c>
    </row>
    <row r="504" spans="1:1">
      <c r="A504" t="s">
        <v>10162</v>
      </c>
    </row>
    <row r="505" spans="1:1">
      <c r="A505" t="s">
        <v>10163</v>
      </c>
    </row>
    <row r="506" spans="1:1">
      <c r="A506" t="s">
        <v>8842</v>
      </c>
    </row>
    <row r="507" spans="1:1">
      <c r="A507" t="s">
        <v>10164</v>
      </c>
    </row>
    <row r="508" spans="1:1">
      <c r="A508" t="s">
        <v>10165</v>
      </c>
    </row>
    <row r="509" spans="1:1">
      <c r="A509" t="s">
        <v>10166</v>
      </c>
    </row>
    <row r="510" spans="1:1">
      <c r="A510" t="s">
        <v>10167</v>
      </c>
    </row>
    <row r="511" spans="1:1">
      <c r="A511" t="s">
        <v>10168</v>
      </c>
    </row>
    <row r="512" spans="1:1">
      <c r="A512" t="s">
        <v>10169</v>
      </c>
    </row>
    <row r="513" spans="1:1">
      <c r="A513" t="s">
        <v>10170</v>
      </c>
    </row>
    <row r="514" spans="1:1">
      <c r="A514" t="s">
        <v>10171</v>
      </c>
    </row>
    <row r="515" spans="1:1">
      <c r="A515" t="s">
        <v>10172</v>
      </c>
    </row>
    <row r="516" spans="1:1">
      <c r="A516" t="s">
        <v>10173</v>
      </c>
    </row>
    <row r="517" spans="1:1">
      <c r="A517" t="s">
        <v>10174</v>
      </c>
    </row>
    <row r="518" spans="1:1">
      <c r="A518" t="s">
        <v>10175</v>
      </c>
    </row>
    <row r="519" spans="1:1">
      <c r="A519" t="s">
        <v>10176</v>
      </c>
    </row>
    <row r="520" spans="1:1">
      <c r="A520" t="s">
        <v>10177</v>
      </c>
    </row>
    <row r="521" spans="1:1">
      <c r="A521" t="s">
        <v>8848</v>
      </c>
    </row>
    <row r="522" spans="1:1">
      <c r="A522" t="s">
        <v>10178</v>
      </c>
    </row>
    <row r="523" spans="1:1">
      <c r="A523" t="s">
        <v>10179</v>
      </c>
    </row>
    <row r="524" spans="1:1">
      <c r="A524" t="s">
        <v>10180</v>
      </c>
    </row>
    <row r="525" spans="1:1">
      <c r="A525" t="s">
        <v>10181</v>
      </c>
    </row>
    <row r="526" spans="1:1">
      <c r="A526" t="s">
        <v>10182</v>
      </c>
    </row>
    <row r="527" spans="1:1">
      <c r="A527" t="s">
        <v>10183</v>
      </c>
    </row>
    <row r="528" spans="1:1">
      <c r="A528" t="s">
        <v>10184</v>
      </c>
    </row>
    <row r="529" spans="1:1">
      <c r="A529" t="s">
        <v>10185</v>
      </c>
    </row>
    <row r="530" spans="1:1">
      <c r="A530" t="s">
        <v>10186</v>
      </c>
    </row>
    <row r="531" spans="1:1">
      <c r="A531" t="s">
        <v>10187</v>
      </c>
    </row>
    <row r="532" spans="1:1">
      <c r="A532" t="s">
        <v>10188</v>
      </c>
    </row>
    <row r="533" spans="1:1">
      <c r="A533" t="s">
        <v>10189</v>
      </c>
    </row>
    <row r="534" spans="1:1">
      <c r="A534" t="s">
        <v>8853</v>
      </c>
    </row>
    <row r="535" spans="1:1">
      <c r="A535" t="s">
        <v>10190</v>
      </c>
    </row>
    <row r="536" spans="1:1">
      <c r="A536" t="s">
        <v>10191</v>
      </c>
    </row>
    <row r="537" spans="1:1">
      <c r="A537" t="s">
        <v>10192</v>
      </c>
    </row>
    <row r="538" spans="1:1">
      <c r="A538" t="s">
        <v>10193</v>
      </c>
    </row>
    <row r="539" spans="1:1">
      <c r="A539" t="s">
        <v>10194</v>
      </c>
    </row>
    <row r="540" spans="1:1">
      <c r="A540" t="s">
        <v>10195</v>
      </c>
    </row>
    <row r="541" spans="1:1">
      <c r="A541" t="s">
        <v>10196</v>
      </c>
    </row>
    <row r="542" spans="1:1">
      <c r="A542" t="s">
        <v>10197</v>
      </c>
    </row>
    <row r="543" spans="1:1">
      <c r="A543" t="s">
        <v>10198</v>
      </c>
    </row>
    <row r="544" spans="1:1">
      <c r="A544" t="s">
        <v>10199</v>
      </c>
    </row>
    <row r="545" spans="1:1">
      <c r="A545" t="s">
        <v>10200</v>
      </c>
    </row>
    <row r="546" spans="1:1">
      <c r="A546" t="s">
        <v>10201</v>
      </c>
    </row>
    <row r="547" spans="1:1">
      <c r="A547" t="s">
        <v>10202</v>
      </c>
    </row>
    <row r="548" spans="1:1">
      <c r="A548" t="s">
        <v>10203</v>
      </c>
    </row>
    <row r="549" spans="1:1">
      <c r="A549" t="s">
        <v>8859</v>
      </c>
    </row>
    <row r="550" spans="1:1">
      <c r="A550" t="s">
        <v>10204</v>
      </c>
    </row>
    <row r="551" spans="1:1">
      <c r="A551" t="s">
        <v>10205</v>
      </c>
    </row>
    <row r="552" spans="1:1">
      <c r="A552" t="s">
        <v>10206</v>
      </c>
    </row>
    <row r="553" spans="1:1">
      <c r="A553" t="s">
        <v>10207</v>
      </c>
    </row>
    <row r="554" spans="1:1">
      <c r="A554" t="s">
        <v>10208</v>
      </c>
    </row>
    <row r="555" spans="1:1">
      <c r="A555" t="s">
        <v>10209</v>
      </c>
    </row>
    <row r="556" spans="1:1">
      <c r="A556" t="s">
        <v>10210</v>
      </c>
    </row>
    <row r="557" spans="1:1">
      <c r="A557" t="s">
        <v>10211</v>
      </c>
    </row>
    <row r="558" spans="1:1">
      <c r="A558" t="s">
        <v>10212</v>
      </c>
    </row>
    <row r="559" spans="1:1">
      <c r="A559" t="s">
        <v>10213</v>
      </c>
    </row>
    <row r="560" spans="1:1">
      <c r="A560" t="s">
        <v>10214</v>
      </c>
    </row>
    <row r="561" spans="1:1">
      <c r="A561" t="s">
        <v>8864</v>
      </c>
    </row>
    <row r="562" spans="1:1">
      <c r="A562" t="s">
        <v>10215</v>
      </c>
    </row>
    <row r="563" spans="1:1">
      <c r="A563" t="s">
        <v>10216</v>
      </c>
    </row>
    <row r="564" spans="1:1">
      <c r="A564" t="s">
        <v>10217</v>
      </c>
    </row>
    <row r="565" spans="1:1">
      <c r="A565" t="s">
        <v>10218</v>
      </c>
    </row>
    <row r="566" spans="1:1">
      <c r="A566" t="s">
        <v>10219</v>
      </c>
    </row>
    <row r="567" spans="1:1">
      <c r="A567" t="s">
        <v>10220</v>
      </c>
    </row>
    <row r="568" spans="1:1">
      <c r="A568" t="s">
        <v>10221</v>
      </c>
    </row>
    <row r="569" spans="1:1">
      <c r="A569" t="s">
        <v>10222</v>
      </c>
    </row>
    <row r="570" spans="1:1">
      <c r="A570" t="s">
        <v>10223</v>
      </c>
    </row>
    <row r="571" spans="1:1">
      <c r="A571" t="s">
        <v>10224</v>
      </c>
    </row>
    <row r="572" spans="1:1">
      <c r="A572" t="s">
        <v>10225</v>
      </c>
    </row>
    <row r="573" spans="1:1">
      <c r="A573" t="s">
        <v>10226</v>
      </c>
    </row>
    <row r="574" spans="1:1">
      <c r="A574" t="s">
        <v>10227</v>
      </c>
    </row>
    <row r="575" spans="1:1">
      <c r="A575" t="s">
        <v>10228</v>
      </c>
    </row>
    <row r="576" spans="1:1">
      <c r="A576" t="s">
        <v>10229</v>
      </c>
    </row>
    <row r="577" spans="1:1">
      <c r="A577" t="s">
        <v>10230</v>
      </c>
    </row>
    <row r="578" spans="1:1">
      <c r="A578" t="s">
        <v>10231</v>
      </c>
    </row>
    <row r="579" spans="1:1">
      <c r="A579" t="s">
        <v>8871</v>
      </c>
    </row>
    <row r="580" spans="1:1">
      <c r="A580" t="s">
        <v>10232</v>
      </c>
    </row>
    <row r="581" spans="1:1">
      <c r="A581" t="s">
        <v>10233</v>
      </c>
    </row>
    <row r="582" spans="1:1">
      <c r="A582" t="s">
        <v>10234</v>
      </c>
    </row>
    <row r="583" spans="1:1">
      <c r="A583" t="s">
        <v>10235</v>
      </c>
    </row>
    <row r="584" spans="1:1">
      <c r="A584" t="s">
        <v>10236</v>
      </c>
    </row>
    <row r="585" spans="1:1">
      <c r="A585" t="s">
        <v>10237</v>
      </c>
    </row>
    <row r="586" spans="1:1">
      <c r="A586" t="s">
        <v>10238</v>
      </c>
    </row>
    <row r="587" spans="1:1">
      <c r="A587" t="s">
        <v>10239</v>
      </c>
    </row>
    <row r="588" spans="1:1">
      <c r="A588" t="s">
        <v>10240</v>
      </c>
    </row>
    <row r="589" spans="1:1">
      <c r="A589" t="s">
        <v>10241</v>
      </c>
    </row>
    <row r="590" spans="1:1">
      <c r="A590" t="s">
        <v>10242</v>
      </c>
    </row>
    <row r="591" spans="1:1">
      <c r="A591" t="s">
        <v>10243</v>
      </c>
    </row>
    <row r="592" spans="1:1">
      <c r="A592" t="s">
        <v>10244</v>
      </c>
    </row>
    <row r="593" spans="1:1">
      <c r="A593" t="s">
        <v>10245</v>
      </c>
    </row>
    <row r="594" spans="1:1">
      <c r="A594" t="s">
        <v>8877</v>
      </c>
    </row>
    <row r="595" spans="1:1">
      <c r="A595" t="s">
        <v>10246</v>
      </c>
    </row>
    <row r="596" spans="1:1">
      <c r="A596" t="s">
        <v>10247</v>
      </c>
    </row>
    <row r="597" spans="1:1">
      <c r="A597" t="s">
        <v>10248</v>
      </c>
    </row>
    <row r="598" spans="1:1">
      <c r="A598" t="s">
        <v>10249</v>
      </c>
    </row>
    <row r="599" spans="1:1">
      <c r="A599" t="s">
        <v>10250</v>
      </c>
    </row>
    <row r="600" spans="1:1">
      <c r="A600" t="s">
        <v>10251</v>
      </c>
    </row>
    <row r="601" spans="1:1">
      <c r="A601" t="s">
        <v>10252</v>
      </c>
    </row>
    <row r="602" spans="1:1">
      <c r="A602" t="s">
        <v>10253</v>
      </c>
    </row>
    <row r="603" spans="1:1">
      <c r="A603" t="s">
        <v>10254</v>
      </c>
    </row>
    <row r="604" spans="1:1">
      <c r="A604" t="s">
        <v>10255</v>
      </c>
    </row>
    <row r="605" spans="1:1">
      <c r="A605" t="s">
        <v>10256</v>
      </c>
    </row>
    <row r="606" spans="1:1">
      <c r="A606" t="s">
        <v>10257</v>
      </c>
    </row>
    <row r="607" spans="1:1">
      <c r="A607" t="s">
        <v>10258</v>
      </c>
    </row>
    <row r="608" spans="1:1">
      <c r="A608" t="s">
        <v>10259</v>
      </c>
    </row>
    <row r="609" spans="1:1">
      <c r="A609" t="s">
        <v>10260</v>
      </c>
    </row>
    <row r="610" spans="1:1">
      <c r="A610" t="s">
        <v>8883</v>
      </c>
    </row>
    <row r="611" spans="1:1">
      <c r="A611" t="s">
        <v>10261</v>
      </c>
    </row>
    <row r="612" spans="1:1">
      <c r="A612" t="s">
        <v>10262</v>
      </c>
    </row>
    <row r="613" spans="1:1">
      <c r="A613" t="s">
        <v>10263</v>
      </c>
    </row>
    <row r="614" spans="1:1">
      <c r="A614" t="s">
        <v>10264</v>
      </c>
    </row>
    <row r="615" spans="1:1">
      <c r="A615" t="s">
        <v>10265</v>
      </c>
    </row>
    <row r="616" spans="1:1">
      <c r="A616" t="s">
        <v>10266</v>
      </c>
    </row>
    <row r="617" spans="1:1">
      <c r="A617" t="s">
        <v>10267</v>
      </c>
    </row>
    <row r="618" spans="1:1">
      <c r="A618" t="s">
        <v>10268</v>
      </c>
    </row>
    <row r="619" spans="1:1">
      <c r="A619" t="s">
        <v>8887</v>
      </c>
    </row>
    <row r="620" spans="1:1">
      <c r="A620" t="s">
        <v>10269</v>
      </c>
    </row>
    <row r="621" spans="1:1">
      <c r="A621" t="s">
        <v>10270</v>
      </c>
    </row>
    <row r="622" spans="1:1">
      <c r="A622" t="s">
        <v>10271</v>
      </c>
    </row>
    <row r="623" spans="1:1">
      <c r="A623" t="s">
        <v>10272</v>
      </c>
    </row>
    <row r="624" spans="1:1">
      <c r="A624" t="s">
        <v>10273</v>
      </c>
    </row>
    <row r="625" spans="1:1">
      <c r="A625" t="s">
        <v>10274</v>
      </c>
    </row>
    <row r="626" spans="1:1">
      <c r="A626" t="s">
        <v>10275</v>
      </c>
    </row>
    <row r="627" spans="1:1">
      <c r="A627" t="s">
        <v>10276</v>
      </c>
    </row>
    <row r="628" spans="1:1">
      <c r="A628" t="s">
        <v>10277</v>
      </c>
    </row>
    <row r="629" spans="1:1">
      <c r="A629" t="s">
        <v>10278</v>
      </c>
    </row>
    <row r="630" spans="1:1">
      <c r="A630" t="s">
        <v>10279</v>
      </c>
    </row>
    <row r="631" spans="1:1">
      <c r="A631" t="s">
        <v>10280</v>
      </c>
    </row>
    <row r="632" spans="1:1">
      <c r="A632" t="s">
        <v>2470</v>
      </c>
    </row>
    <row r="633" spans="1:1">
      <c r="A633" t="s">
        <v>8893</v>
      </c>
    </row>
    <row r="634" spans="1:1">
      <c r="A634" t="s">
        <v>10281</v>
      </c>
    </row>
    <row r="635" spans="1:1">
      <c r="A635" t="s">
        <v>10282</v>
      </c>
    </row>
    <row r="636" spans="1:1">
      <c r="A636" t="s">
        <v>10283</v>
      </c>
    </row>
    <row r="637" spans="1:1">
      <c r="A637" t="s">
        <v>10284</v>
      </c>
    </row>
    <row r="638" spans="1:1">
      <c r="A638" t="s">
        <v>10285</v>
      </c>
    </row>
    <row r="639" spans="1:1">
      <c r="A639" t="s">
        <v>10286</v>
      </c>
    </row>
    <row r="640" spans="1:1">
      <c r="A640" t="s">
        <v>10287</v>
      </c>
    </row>
    <row r="641" spans="1:1">
      <c r="A641" t="s">
        <v>10288</v>
      </c>
    </row>
    <row r="642" spans="1:1">
      <c r="A642" t="s">
        <v>10289</v>
      </c>
    </row>
    <row r="643" spans="1:1">
      <c r="A643" t="s">
        <v>10290</v>
      </c>
    </row>
    <row r="644" spans="1:1">
      <c r="A644" t="s">
        <v>10291</v>
      </c>
    </row>
    <row r="645" spans="1:1">
      <c r="A645" t="s">
        <v>10292</v>
      </c>
    </row>
    <row r="646" spans="1:1">
      <c r="A646" t="s">
        <v>10293</v>
      </c>
    </row>
    <row r="647" spans="1:1">
      <c r="A647" t="s">
        <v>8899</v>
      </c>
    </row>
    <row r="648" spans="1:1">
      <c r="A648" t="s">
        <v>10294</v>
      </c>
    </row>
    <row r="649" spans="1:1">
      <c r="A649" t="s">
        <v>10295</v>
      </c>
    </row>
    <row r="650" spans="1:1">
      <c r="A650" t="s">
        <v>10296</v>
      </c>
    </row>
    <row r="651" spans="1:1">
      <c r="A651" t="s">
        <v>10297</v>
      </c>
    </row>
    <row r="652" spans="1:1">
      <c r="A652" t="s">
        <v>10298</v>
      </c>
    </row>
    <row r="653" spans="1:1">
      <c r="A653" t="s">
        <v>10299</v>
      </c>
    </row>
    <row r="654" spans="1:1">
      <c r="A654" t="s">
        <v>10300</v>
      </c>
    </row>
    <row r="655" spans="1:1">
      <c r="A655" t="s">
        <v>10301</v>
      </c>
    </row>
    <row r="656" spans="1:1">
      <c r="A656" t="s">
        <v>10302</v>
      </c>
    </row>
    <row r="657" spans="1:1">
      <c r="A657" t="s">
        <v>10303</v>
      </c>
    </row>
    <row r="658" spans="1:1">
      <c r="A658" t="s">
        <v>10304</v>
      </c>
    </row>
    <row r="659" spans="1:1">
      <c r="A659" t="s">
        <v>10305</v>
      </c>
    </row>
    <row r="660" spans="1:1">
      <c r="A660" t="s">
        <v>10306</v>
      </c>
    </row>
    <row r="661" spans="1:1">
      <c r="A661" t="s">
        <v>8905</v>
      </c>
    </row>
    <row r="662" spans="1:1">
      <c r="A662" t="s">
        <v>10307</v>
      </c>
    </row>
    <row r="663" spans="1:1">
      <c r="A663" t="s">
        <v>10308</v>
      </c>
    </row>
    <row r="664" spans="1:1">
      <c r="A664" t="s">
        <v>10309</v>
      </c>
    </row>
    <row r="665" spans="1:1">
      <c r="A665" t="s">
        <v>10310</v>
      </c>
    </row>
    <row r="666" spans="1:1">
      <c r="A666" t="s">
        <v>10311</v>
      </c>
    </row>
    <row r="667" spans="1:1">
      <c r="A667" t="s">
        <v>10312</v>
      </c>
    </row>
    <row r="668" spans="1:1">
      <c r="A668" t="s">
        <v>10313</v>
      </c>
    </row>
    <row r="669" spans="1:1">
      <c r="A669" t="s">
        <v>10314</v>
      </c>
    </row>
    <row r="670" spans="1:1">
      <c r="A670" t="s">
        <v>10315</v>
      </c>
    </row>
    <row r="671" spans="1:1">
      <c r="A671" t="s">
        <v>10316</v>
      </c>
    </row>
    <row r="672" spans="1:1">
      <c r="A672" t="s">
        <v>10317</v>
      </c>
    </row>
    <row r="673" spans="1:1">
      <c r="A673" t="s">
        <v>10318</v>
      </c>
    </row>
    <row r="674" spans="1:1">
      <c r="A674" t="s">
        <v>10319</v>
      </c>
    </row>
    <row r="675" spans="1:1">
      <c r="A675" t="s">
        <v>10320</v>
      </c>
    </row>
    <row r="676" spans="1:1">
      <c r="A676" t="s">
        <v>10321</v>
      </c>
    </row>
    <row r="677" spans="1:1">
      <c r="A677" t="s">
        <v>8911</v>
      </c>
    </row>
    <row r="678" spans="1:1">
      <c r="A678" t="s">
        <v>10322</v>
      </c>
    </row>
    <row r="679" spans="1:1">
      <c r="A679" t="s">
        <v>10323</v>
      </c>
    </row>
    <row r="680" spans="1:1">
      <c r="A680" t="s">
        <v>10324</v>
      </c>
    </row>
    <row r="681" spans="1:1">
      <c r="A681" t="s">
        <v>10325</v>
      </c>
    </row>
    <row r="682" spans="1:1">
      <c r="A682" t="s">
        <v>10326</v>
      </c>
    </row>
    <row r="683" spans="1:1">
      <c r="A683" t="s">
        <v>10327</v>
      </c>
    </row>
    <row r="684" spans="1:1">
      <c r="A684" t="s">
        <v>10328</v>
      </c>
    </row>
    <row r="685" spans="1:1">
      <c r="A685" t="s">
        <v>8915</v>
      </c>
    </row>
    <row r="686" spans="1:1">
      <c r="A686" t="s">
        <v>10329</v>
      </c>
    </row>
    <row r="687" spans="1:1">
      <c r="A687" t="s">
        <v>10330</v>
      </c>
    </row>
    <row r="688" spans="1:1">
      <c r="A688" t="s">
        <v>10331</v>
      </c>
    </row>
    <row r="689" spans="1:1">
      <c r="A689" t="s">
        <v>10332</v>
      </c>
    </row>
    <row r="690" spans="1:1">
      <c r="A690" t="s">
        <v>10333</v>
      </c>
    </row>
    <row r="691" spans="1:1">
      <c r="A691" t="s">
        <v>10334</v>
      </c>
    </row>
    <row r="692" spans="1:1">
      <c r="A692" t="s">
        <v>10335</v>
      </c>
    </row>
    <row r="693" spans="1:1">
      <c r="A693" t="s">
        <v>10336</v>
      </c>
    </row>
    <row r="694" spans="1:1">
      <c r="A694" t="s">
        <v>10337</v>
      </c>
    </row>
    <row r="695" spans="1:1">
      <c r="A695" t="s">
        <v>10338</v>
      </c>
    </row>
    <row r="696" spans="1:1">
      <c r="A696" t="s">
        <v>8920</v>
      </c>
    </row>
    <row r="697" spans="1:1">
      <c r="A697" t="s">
        <v>10339</v>
      </c>
    </row>
    <row r="698" spans="1:1">
      <c r="A698" t="s">
        <v>10340</v>
      </c>
    </row>
    <row r="699" spans="1:1">
      <c r="A699" t="s">
        <v>10341</v>
      </c>
    </row>
    <row r="700" spans="1:1">
      <c r="A700" t="s">
        <v>10342</v>
      </c>
    </row>
    <row r="701" spans="1:1">
      <c r="A701" t="s">
        <v>10343</v>
      </c>
    </row>
    <row r="702" spans="1:1">
      <c r="A702" t="s">
        <v>10344</v>
      </c>
    </row>
    <row r="703" spans="1:1">
      <c r="A703" t="s">
        <v>10345</v>
      </c>
    </row>
    <row r="704" spans="1:1">
      <c r="A704" t="s">
        <v>10346</v>
      </c>
    </row>
    <row r="705" spans="1:1">
      <c r="A705" t="s">
        <v>10347</v>
      </c>
    </row>
    <row r="706" spans="1:1">
      <c r="A706" t="s">
        <v>10348</v>
      </c>
    </row>
    <row r="707" spans="1:1">
      <c r="A707" t="s">
        <v>10349</v>
      </c>
    </row>
    <row r="708" spans="1:1">
      <c r="A708" t="s">
        <v>10350</v>
      </c>
    </row>
    <row r="709" spans="1:1">
      <c r="A709" t="s">
        <v>10351</v>
      </c>
    </row>
    <row r="710" spans="1:1">
      <c r="A710" t="s">
        <v>10352</v>
      </c>
    </row>
    <row r="711" spans="1:1">
      <c r="A711" t="s">
        <v>10353</v>
      </c>
    </row>
    <row r="712" spans="1:1">
      <c r="A712" t="s">
        <v>10354</v>
      </c>
    </row>
    <row r="713" spans="1:1">
      <c r="A713" t="s">
        <v>10355</v>
      </c>
    </row>
    <row r="714" spans="1:1">
      <c r="A714" t="s">
        <v>10356</v>
      </c>
    </row>
    <row r="715" spans="1:1">
      <c r="A715" t="s">
        <v>10357</v>
      </c>
    </row>
    <row r="716" spans="1:1">
      <c r="A716" t="s">
        <v>10358</v>
      </c>
    </row>
    <row r="717" spans="1:1">
      <c r="A717" t="s">
        <v>10359</v>
      </c>
    </row>
    <row r="718" spans="1:1">
      <c r="A718" t="s">
        <v>8928</v>
      </c>
    </row>
    <row r="719" spans="1:1">
      <c r="A719" t="s">
        <v>10360</v>
      </c>
    </row>
    <row r="720" spans="1:1">
      <c r="A720" t="s">
        <v>10361</v>
      </c>
    </row>
    <row r="721" spans="1:1">
      <c r="A721" t="s">
        <v>10362</v>
      </c>
    </row>
    <row r="722" spans="1:1">
      <c r="A722" t="s">
        <v>10363</v>
      </c>
    </row>
    <row r="723" spans="1:1">
      <c r="A723" t="s">
        <v>10364</v>
      </c>
    </row>
    <row r="724" spans="1:1">
      <c r="A724" t="s">
        <v>10365</v>
      </c>
    </row>
    <row r="725" spans="1:1">
      <c r="A725" t="s">
        <v>10366</v>
      </c>
    </row>
    <row r="726" spans="1:1">
      <c r="A726" t="s">
        <v>10367</v>
      </c>
    </row>
    <row r="727" spans="1:1">
      <c r="A727" t="s">
        <v>10368</v>
      </c>
    </row>
    <row r="728" spans="1:1">
      <c r="A728" t="s">
        <v>10369</v>
      </c>
    </row>
    <row r="729" spans="1:1">
      <c r="A729" t="s">
        <v>10370</v>
      </c>
    </row>
    <row r="730" spans="1:1">
      <c r="A730" t="s">
        <v>10371</v>
      </c>
    </row>
    <row r="731" spans="1:1">
      <c r="A731" t="s">
        <v>8933</v>
      </c>
    </row>
    <row r="732" spans="1:1">
      <c r="A732" t="s">
        <v>10372</v>
      </c>
    </row>
    <row r="733" spans="1:1">
      <c r="A733" t="s">
        <v>10373</v>
      </c>
    </row>
    <row r="734" spans="1:1">
      <c r="A734" t="s">
        <v>10374</v>
      </c>
    </row>
    <row r="735" spans="1:1">
      <c r="A735" t="s">
        <v>10375</v>
      </c>
    </row>
    <row r="736" spans="1:1">
      <c r="A736" t="s">
        <v>10376</v>
      </c>
    </row>
    <row r="737" spans="1:1">
      <c r="A737" t="s">
        <v>10377</v>
      </c>
    </row>
    <row r="738" spans="1:1">
      <c r="A738" t="s">
        <v>10378</v>
      </c>
    </row>
    <row r="739" spans="1:1">
      <c r="A739" t="s">
        <v>10379</v>
      </c>
    </row>
    <row r="740" spans="1:1">
      <c r="A740" t="s">
        <v>10380</v>
      </c>
    </row>
    <row r="741" spans="1:1">
      <c r="A741" t="s">
        <v>8937</v>
      </c>
    </row>
    <row r="742" spans="1:1">
      <c r="A742" t="s">
        <v>10381</v>
      </c>
    </row>
    <row r="743" spans="1:1">
      <c r="A743" t="s">
        <v>10382</v>
      </c>
    </row>
    <row r="744" spans="1:1">
      <c r="A744" t="s">
        <v>10383</v>
      </c>
    </row>
    <row r="745" spans="1:1">
      <c r="A745" t="s">
        <v>10384</v>
      </c>
    </row>
    <row r="746" spans="1:1">
      <c r="A746" t="s">
        <v>10385</v>
      </c>
    </row>
    <row r="747" spans="1:1">
      <c r="A747" t="s">
        <v>10386</v>
      </c>
    </row>
    <row r="748" spans="1:1">
      <c r="A748" t="s">
        <v>10387</v>
      </c>
    </row>
    <row r="749" spans="1:1">
      <c r="A749" t="s">
        <v>10388</v>
      </c>
    </row>
    <row r="750" spans="1:1">
      <c r="A750" t="s">
        <v>10389</v>
      </c>
    </row>
    <row r="751" spans="1:1">
      <c r="A751" t="s">
        <v>10390</v>
      </c>
    </row>
    <row r="752" spans="1:1">
      <c r="A752" t="s">
        <v>8942</v>
      </c>
    </row>
    <row r="753" spans="1:1">
      <c r="A753" t="s">
        <v>10391</v>
      </c>
    </row>
    <row r="754" spans="1:1">
      <c r="A754" t="s">
        <v>10392</v>
      </c>
    </row>
    <row r="755" spans="1:1">
      <c r="A755" t="s">
        <v>10393</v>
      </c>
    </row>
    <row r="756" spans="1:1">
      <c r="A756" t="s">
        <v>10394</v>
      </c>
    </row>
    <row r="757" spans="1:1">
      <c r="A757" t="s">
        <v>10395</v>
      </c>
    </row>
    <row r="758" spans="1:1">
      <c r="A758" t="s">
        <v>10396</v>
      </c>
    </row>
    <row r="759" spans="1:1">
      <c r="A759" t="s">
        <v>10397</v>
      </c>
    </row>
    <row r="760" spans="1:1">
      <c r="A760" t="s">
        <v>10398</v>
      </c>
    </row>
    <row r="761" spans="1:1">
      <c r="A761" t="s">
        <v>10399</v>
      </c>
    </row>
    <row r="762" spans="1:1">
      <c r="A762" t="s">
        <v>10400</v>
      </c>
    </row>
    <row r="763" spans="1:1">
      <c r="A763" t="s">
        <v>10401</v>
      </c>
    </row>
    <row r="764" spans="1:1">
      <c r="A764" t="s">
        <v>10402</v>
      </c>
    </row>
    <row r="765" spans="1:1">
      <c r="A765" t="s">
        <v>10403</v>
      </c>
    </row>
    <row r="766" spans="1:1">
      <c r="A766" t="s">
        <v>10404</v>
      </c>
    </row>
    <row r="767" spans="1:1">
      <c r="A767" t="s">
        <v>8948</v>
      </c>
    </row>
    <row r="768" spans="1:1">
      <c r="A768" t="s">
        <v>10405</v>
      </c>
    </row>
    <row r="769" spans="1:1">
      <c r="A769" t="s">
        <v>10406</v>
      </c>
    </row>
    <row r="770" spans="1:1">
      <c r="A770" t="s">
        <v>10407</v>
      </c>
    </row>
    <row r="771" spans="1:1">
      <c r="A771" t="s">
        <v>10408</v>
      </c>
    </row>
    <row r="772" spans="1:1">
      <c r="A772" t="s">
        <v>10409</v>
      </c>
    </row>
    <row r="773" spans="1:1">
      <c r="A773" t="s">
        <v>10410</v>
      </c>
    </row>
    <row r="774" spans="1:1">
      <c r="A774" t="s">
        <v>10411</v>
      </c>
    </row>
    <row r="775" spans="1:1">
      <c r="A775" t="s">
        <v>10412</v>
      </c>
    </row>
    <row r="776" spans="1:1">
      <c r="A776" t="s">
        <v>10413</v>
      </c>
    </row>
    <row r="777" spans="1:1">
      <c r="A777" t="s">
        <v>8952</v>
      </c>
    </row>
    <row r="778" spans="1:1">
      <c r="A778" t="s">
        <v>10414</v>
      </c>
    </row>
    <row r="779" spans="1:1">
      <c r="A779" t="s">
        <v>10415</v>
      </c>
    </row>
    <row r="780" spans="1:1">
      <c r="A780" t="s">
        <v>10416</v>
      </c>
    </row>
    <row r="781" spans="1:1">
      <c r="A781" t="s">
        <v>10417</v>
      </c>
    </row>
    <row r="782" spans="1:1">
      <c r="A782" t="s">
        <v>10418</v>
      </c>
    </row>
    <row r="783" spans="1:1">
      <c r="A783" t="s">
        <v>10419</v>
      </c>
    </row>
    <row r="784" spans="1:1">
      <c r="A784" t="s">
        <v>10420</v>
      </c>
    </row>
    <row r="785" spans="1:1">
      <c r="A785" t="s">
        <v>10421</v>
      </c>
    </row>
    <row r="786" spans="1:1">
      <c r="A786" t="s">
        <v>10422</v>
      </c>
    </row>
    <row r="787" spans="1:1">
      <c r="A787" t="s">
        <v>10423</v>
      </c>
    </row>
    <row r="788" spans="1:1">
      <c r="A788" t="s">
        <v>10424</v>
      </c>
    </row>
    <row r="789" spans="1:1">
      <c r="A789" t="s">
        <v>8957</v>
      </c>
    </row>
    <row r="790" spans="1:1">
      <c r="A790" t="s">
        <v>10425</v>
      </c>
    </row>
    <row r="791" spans="1:1">
      <c r="A791" t="s">
        <v>10426</v>
      </c>
    </row>
    <row r="792" spans="1:1">
      <c r="A792" t="s">
        <v>10427</v>
      </c>
    </row>
    <row r="793" spans="1:1">
      <c r="A793" t="s">
        <v>10428</v>
      </c>
    </row>
    <row r="794" spans="1:1">
      <c r="A794" t="s">
        <v>10429</v>
      </c>
    </row>
    <row r="795" spans="1:1">
      <c r="A795" t="s">
        <v>10430</v>
      </c>
    </row>
    <row r="796" spans="1:1">
      <c r="A796" t="s">
        <v>10431</v>
      </c>
    </row>
    <row r="797" spans="1:1">
      <c r="A797" t="s">
        <v>10432</v>
      </c>
    </row>
    <row r="798" spans="1:1">
      <c r="A798" t="s">
        <v>10433</v>
      </c>
    </row>
    <row r="799" spans="1:1">
      <c r="A799" t="s">
        <v>10434</v>
      </c>
    </row>
    <row r="800" spans="1:1">
      <c r="A800" t="s">
        <v>10435</v>
      </c>
    </row>
    <row r="801" spans="1:1">
      <c r="A801" t="s">
        <v>10436</v>
      </c>
    </row>
    <row r="802" spans="1:1">
      <c r="A802" t="s">
        <v>10437</v>
      </c>
    </row>
    <row r="803" spans="1:1">
      <c r="A803" t="s">
        <v>10438</v>
      </c>
    </row>
    <row r="804" spans="1:1">
      <c r="A804" t="s">
        <v>10439</v>
      </c>
    </row>
    <row r="805" spans="1:1">
      <c r="A805" t="s">
        <v>10440</v>
      </c>
    </row>
    <row r="806" spans="1:1">
      <c r="A806" t="s">
        <v>10441</v>
      </c>
    </row>
    <row r="807" spans="1:1">
      <c r="A807" t="s">
        <v>8964</v>
      </c>
    </row>
    <row r="808" spans="1:1">
      <c r="A808" t="s">
        <v>10442</v>
      </c>
    </row>
    <row r="809" spans="1:1">
      <c r="A809" t="s">
        <v>10443</v>
      </c>
    </row>
    <row r="810" spans="1:1">
      <c r="A810" t="s">
        <v>10444</v>
      </c>
    </row>
    <row r="811" spans="1:1">
      <c r="A811" t="s">
        <v>10445</v>
      </c>
    </row>
    <row r="812" spans="1:1">
      <c r="A812" t="s">
        <v>10446</v>
      </c>
    </row>
    <row r="813" spans="1:1">
      <c r="A813" t="s">
        <v>10447</v>
      </c>
    </row>
    <row r="814" spans="1:1">
      <c r="A814" t="s">
        <v>10448</v>
      </c>
    </row>
    <row r="815" spans="1:1">
      <c r="A815" t="s">
        <v>10449</v>
      </c>
    </row>
    <row r="816" spans="1:1">
      <c r="A816" t="s">
        <v>10450</v>
      </c>
    </row>
    <row r="817" spans="1:1">
      <c r="A817" t="s">
        <v>8968</v>
      </c>
    </row>
    <row r="818" spans="1:1">
      <c r="A818" t="s">
        <v>10451</v>
      </c>
    </row>
    <row r="819" spans="1:1">
      <c r="A819" t="s">
        <v>10452</v>
      </c>
    </row>
    <row r="820" spans="1:1">
      <c r="A820" t="s">
        <v>10453</v>
      </c>
    </row>
    <row r="821" spans="1:1">
      <c r="A821" t="s">
        <v>10454</v>
      </c>
    </row>
    <row r="822" spans="1:1">
      <c r="A822" t="s">
        <v>10455</v>
      </c>
    </row>
    <row r="823" spans="1:1">
      <c r="A823" t="s">
        <v>10456</v>
      </c>
    </row>
    <row r="824" spans="1:1">
      <c r="A824" t="s">
        <v>10457</v>
      </c>
    </row>
    <row r="825" spans="1:1">
      <c r="A825" t="s">
        <v>10458</v>
      </c>
    </row>
    <row r="826" spans="1:1">
      <c r="A826" t="s">
        <v>10459</v>
      </c>
    </row>
    <row r="827" spans="1:1">
      <c r="A827" t="s">
        <v>8972</v>
      </c>
    </row>
    <row r="828" spans="1:1">
      <c r="A828" t="s">
        <v>10460</v>
      </c>
    </row>
    <row r="829" spans="1:1">
      <c r="A829" t="s">
        <v>10461</v>
      </c>
    </row>
    <row r="830" spans="1:1">
      <c r="A830" t="s">
        <v>10462</v>
      </c>
    </row>
    <row r="831" spans="1:1">
      <c r="A831" t="s">
        <v>10463</v>
      </c>
    </row>
    <row r="832" spans="1:1">
      <c r="A832" t="s">
        <v>10464</v>
      </c>
    </row>
    <row r="833" spans="1:1">
      <c r="A833" t="s">
        <v>10465</v>
      </c>
    </row>
    <row r="834" spans="1:1">
      <c r="A834" t="s">
        <v>10466</v>
      </c>
    </row>
    <row r="835" spans="1:1">
      <c r="A835" t="s">
        <v>10467</v>
      </c>
    </row>
    <row r="836" spans="1:1">
      <c r="A836" t="s">
        <v>10468</v>
      </c>
    </row>
    <row r="837" spans="1:1">
      <c r="A837" t="s">
        <v>10469</v>
      </c>
    </row>
    <row r="838" spans="1:1">
      <c r="A838" t="s">
        <v>10470</v>
      </c>
    </row>
    <row r="839" spans="1:1">
      <c r="A839" t="s">
        <v>10471</v>
      </c>
    </row>
    <row r="840" spans="1:1">
      <c r="A840" t="s">
        <v>8977</v>
      </c>
    </row>
    <row r="841" spans="1:1">
      <c r="A841" t="s">
        <v>10472</v>
      </c>
    </row>
    <row r="842" spans="1:1">
      <c r="A842" t="s">
        <v>10473</v>
      </c>
    </row>
    <row r="843" spans="1:1">
      <c r="A843" t="s">
        <v>10474</v>
      </c>
    </row>
    <row r="844" spans="1:1">
      <c r="A844" t="s">
        <v>10475</v>
      </c>
    </row>
    <row r="845" spans="1:1">
      <c r="A845" t="s">
        <v>10476</v>
      </c>
    </row>
    <row r="846" spans="1:1">
      <c r="A846" t="s">
        <v>10477</v>
      </c>
    </row>
    <row r="847" spans="1:1">
      <c r="A847" t="s">
        <v>10478</v>
      </c>
    </row>
    <row r="848" spans="1:1">
      <c r="A848" t="s">
        <v>10479</v>
      </c>
    </row>
    <row r="849" spans="1:1">
      <c r="A849" t="s">
        <v>10480</v>
      </c>
    </row>
    <row r="850" spans="1:1">
      <c r="A850" t="s">
        <v>10481</v>
      </c>
    </row>
    <row r="851" spans="1:1">
      <c r="A851" t="s">
        <v>10482</v>
      </c>
    </row>
    <row r="852" spans="1:1">
      <c r="A852" t="s">
        <v>10483</v>
      </c>
    </row>
    <row r="853" spans="1:1">
      <c r="A853" t="s">
        <v>10484</v>
      </c>
    </row>
    <row r="854" spans="1:1">
      <c r="A854" t="s">
        <v>8983</v>
      </c>
    </row>
    <row r="855" spans="1:1">
      <c r="A855" t="s">
        <v>10485</v>
      </c>
    </row>
    <row r="856" spans="1:1">
      <c r="A856" t="s">
        <v>10486</v>
      </c>
    </row>
    <row r="857" spans="1:1">
      <c r="A857" t="s">
        <v>10487</v>
      </c>
    </row>
    <row r="858" spans="1:1">
      <c r="A858" t="s">
        <v>10488</v>
      </c>
    </row>
    <row r="859" spans="1:1">
      <c r="A859" t="s">
        <v>10489</v>
      </c>
    </row>
    <row r="860" spans="1:1">
      <c r="A860" t="s">
        <v>10490</v>
      </c>
    </row>
    <row r="861" spans="1:1">
      <c r="A861" t="s">
        <v>10491</v>
      </c>
    </row>
    <row r="862" spans="1:1">
      <c r="A862" t="s">
        <v>10492</v>
      </c>
    </row>
    <row r="863" spans="1:1">
      <c r="A863" t="s">
        <v>10493</v>
      </c>
    </row>
    <row r="864" spans="1:1">
      <c r="A864" t="s">
        <v>10494</v>
      </c>
    </row>
    <row r="865" spans="1:1">
      <c r="A865" t="s">
        <v>10495</v>
      </c>
    </row>
    <row r="866" spans="1:1">
      <c r="A866" t="s">
        <v>10496</v>
      </c>
    </row>
    <row r="867" spans="1:1">
      <c r="A867" t="s">
        <v>8988</v>
      </c>
    </row>
    <row r="868" spans="1:1">
      <c r="A868" t="s">
        <v>10497</v>
      </c>
    </row>
    <row r="869" spans="1:1">
      <c r="A869" t="s">
        <v>10498</v>
      </c>
    </row>
    <row r="870" spans="1:1">
      <c r="A870" t="s">
        <v>10499</v>
      </c>
    </row>
    <row r="871" spans="1:1">
      <c r="A871" t="s">
        <v>10500</v>
      </c>
    </row>
    <row r="872" spans="1:1">
      <c r="A872" t="s">
        <v>10501</v>
      </c>
    </row>
    <row r="873" spans="1:1">
      <c r="A873" t="s">
        <v>10502</v>
      </c>
    </row>
    <row r="874" spans="1:1">
      <c r="A874" t="s">
        <v>10503</v>
      </c>
    </row>
    <row r="875" spans="1:1">
      <c r="A875" t="s">
        <v>10504</v>
      </c>
    </row>
    <row r="876" spans="1:1">
      <c r="A876" t="s">
        <v>10505</v>
      </c>
    </row>
    <row r="877" spans="1:1">
      <c r="A877" t="s">
        <v>10506</v>
      </c>
    </row>
    <row r="878" spans="1:1">
      <c r="A878" t="s">
        <v>10507</v>
      </c>
    </row>
    <row r="879" spans="1:1">
      <c r="A879" t="s">
        <v>8993</v>
      </c>
    </row>
    <row r="880" spans="1:1">
      <c r="A880" t="s">
        <v>10508</v>
      </c>
    </row>
    <row r="881" spans="1:1">
      <c r="A881" t="s">
        <v>10509</v>
      </c>
    </row>
    <row r="882" spans="1:1">
      <c r="A882" t="s">
        <v>10510</v>
      </c>
    </row>
    <row r="883" spans="1:1">
      <c r="A883" t="s">
        <v>10511</v>
      </c>
    </row>
    <row r="884" spans="1:1">
      <c r="A884" t="s">
        <v>10512</v>
      </c>
    </row>
    <row r="885" spans="1:1">
      <c r="A885" t="s">
        <v>10513</v>
      </c>
    </row>
    <row r="886" spans="1:1">
      <c r="A886" t="s">
        <v>10514</v>
      </c>
    </row>
    <row r="887" spans="1:1">
      <c r="A887" t="s">
        <v>10515</v>
      </c>
    </row>
    <row r="888" spans="1:1">
      <c r="A888" t="s">
        <v>10516</v>
      </c>
    </row>
    <row r="889" spans="1:1">
      <c r="A889" t="s">
        <v>8997</v>
      </c>
    </row>
    <row r="890" spans="1:1">
      <c r="A890" t="s">
        <v>10517</v>
      </c>
    </row>
    <row r="891" spans="1:1">
      <c r="A891" t="s">
        <v>10518</v>
      </c>
    </row>
    <row r="892" spans="1:1">
      <c r="A892" t="s">
        <v>10519</v>
      </c>
    </row>
    <row r="893" spans="1:1">
      <c r="A893" t="s">
        <v>10520</v>
      </c>
    </row>
    <row r="894" spans="1:1">
      <c r="A894" t="s">
        <v>10521</v>
      </c>
    </row>
    <row r="895" spans="1:1">
      <c r="A895" t="s">
        <v>10522</v>
      </c>
    </row>
    <row r="896" spans="1:1">
      <c r="A896" t="s">
        <v>10523</v>
      </c>
    </row>
    <row r="897" spans="1:1">
      <c r="A897" t="s">
        <v>10524</v>
      </c>
    </row>
    <row r="898" spans="1:1">
      <c r="A898" t="s">
        <v>10525</v>
      </c>
    </row>
    <row r="899" spans="1:1">
      <c r="A899" t="s">
        <v>10526</v>
      </c>
    </row>
    <row r="900" spans="1:1">
      <c r="A900" t="s">
        <v>10527</v>
      </c>
    </row>
    <row r="901" spans="1:1">
      <c r="A901" t="s">
        <v>10528</v>
      </c>
    </row>
    <row r="902" spans="1:1">
      <c r="A902" t="s">
        <v>10529</v>
      </c>
    </row>
    <row r="903" spans="1:1">
      <c r="A903" t="s">
        <v>9003</v>
      </c>
    </row>
    <row r="904" spans="1:1">
      <c r="A904" t="s">
        <v>10530</v>
      </c>
    </row>
    <row r="905" spans="1:1">
      <c r="A905" t="s">
        <v>10531</v>
      </c>
    </row>
    <row r="906" spans="1:1">
      <c r="A906" t="s">
        <v>10532</v>
      </c>
    </row>
    <row r="907" spans="1:1">
      <c r="A907" t="s">
        <v>10533</v>
      </c>
    </row>
    <row r="908" spans="1:1">
      <c r="A908" t="s">
        <v>10534</v>
      </c>
    </row>
    <row r="909" spans="1:1">
      <c r="A909" t="s">
        <v>10535</v>
      </c>
    </row>
    <row r="910" spans="1:1">
      <c r="A910" t="s">
        <v>10536</v>
      </c>
    </row>
    <row r="911" spans="1:1">
      <c r="A911" t="s">
        <v>10537</v>
      </c>
    </row>
    <row r="912" spans="1:1">
      <c r="A912" t="s">
        <v>10538</v>
      </c>
    </row>
    <row r="913" spans="1:1">
      <c r="A913" t="s">
        <v>10539</v>
      </c>
    </row>
    <row r="914" spans="1:1">
      <c r="A914" t="s">
        <v>9008</v>
      </c>
    </row>
    <row r="915" spans="1:1">
      <c r="A915" t="s">
        <v>10540</v>
      </c>
    </row>
    <row r="916" spans="1:1">
      <c r="A916" t="s">
        <v>10541</v>
      </c>
    </row>
    <row r="917" spans="1:1">
      <c r="A917" t="s">
        <v>10542</v>
      </c>
    </row>
    <row r="918" spans="1:1">
      <c r="A918" t="s">
        <v>10543</v>
      </c>
    </row>
    <row r="919" spans="1:1">
      <c r="A919" t="s">
        <v>10544</v>
      </c>
    </row>
    <row r="920" spans="1:1">
      <c r="A920" t="s">
        <v>10545</v>
      </c>
    </row>
    <row r="921" spans="1:1">
      <c r="A921" t="s">
        <v>10546</v>
      </c>
    </row>
    <row r="922" spans="1:1">
      <c r="A922" t="s">
        <v>10547</v>
      </c>
    </row>
    <row r="923" spans="1:1">
      <c r="A923" t="s">
        <v>10548</v>
      </c>
    </row>
    <row r="924" spans="1:1">
      <c r="A924" t="s">
        <v>10549</v>
      </c>
    </row>
    <row r="925" spans="1:1">
      <c r="A925" t="s">
        <v>10550</v>
      </c>
    </row>
    <row r="926" spans="1:1">
      <c r="A926" t="s">
        <v>10551</v>
      </c>
    </row>
    <row r="927" spans="1:1">
      <c r="A927" t="s">
        <v>9013</v>
      </c>
    </row>
    <row r="928" spans="1:1">
      <c r="A928" t="s">
        <v>10552</v>
      </c>
    </row>
    <row r="929" spans="1:1">
      <c r="A929" t="s">
        <v>10553</v>
      </c>
    </row>
    <row r="930" spans="1:1">
      <c r="A930" t="s">
        <v>10554</v>
      </c>
    </row>
    <row r="931" spans="1:1">
      <c r="A931" t="s">
        <v>10555</v>
      </c>
    </row>
    <row r="932" spans="1:1">
      <c r="A932" t="s">
        <v>10556</v>
      </c>
    </row>
    <row r="933" spans="1:1">
      <c r="A933" t="s">
        <v>10557</v>
      </c>
    </row>
    <row r="934" spans="1:1">
      <c r="A934" t="s">
        <v>10558</v>
      </c>
    </row>
    <row r="935" spans="1:1">
      <c r="A935" t="s">
        <v>10559</v>
      </c>
    </row>
    <row r="936" spans="1:1">
      <c r="A936" t="s">
        <v>10560</v>
      </c>
    </row>
    <row r="937" spans="1:1">
      <c r="A937" t="s">
        <v>10561</v>
      </c>
    </row>
    <row r="938" spans="1:1">
      <c r="A938" t="s">
        <v>10562</v>
      </c>
    </row>
    <row r="939" spans="1:1">
      <c r="A939" t="s">
        <v>10563</v>
      </c>
    </row>
    <row r="940" spans="1:1">
      <c r="A940" t="s">
        <v>9018</v>
      </c>
    </row>
    <row r="941" spans="1:1">
      <c r="A941" t="s">
        <v>10564</v>
      </c>
    </row>
    <row r="942" spans="1:1">
      <c r="A942" t="s">
        <v>10565</v>
      </c>
    </row>
    <row r="943" spans="1:1">
      <c r="A943" t="s">
        <v>10566</v>
      </c>
    </row>
    <row r="944" spans="1:1">
      <c r="A944" t="s">
        <v>10567</v>
      </c>
    </row>
    <row r="945" spans="1:1">
      <c r="A945" t="s">
        <v>10568</v>
      </c>
    </row>
    <row r="946" spans="1:1">
      <c r="A946" t="s">
        <v>10569</v>
      </c>
    </row>
    <row r="947" spans="1:1">
      <c r="A947" t="s">
        <v>10570</v>
      </c>
    </row>
    <row r="948" spans="1:1">
      <c r="A948" t="s">
        <v>10571</v>
      </c>
    </row>
    <row r="949" spans="1:1">
      <c r="A949" t="s">
        <v>10572</v>
      </c>
    </row>
    <row r="950" spans="1:1">
      <c r="A950" t="s">
        <v>9022</v>
      </c>
    </row>
    <row r="951" spans="1:1">
      <c r="A951" t="s">
        <v>10573</v>
      </c>
    </row>
    <row r="952" spans="1:1">
      <c r="A952" t="s">
        <v>10574</v>
      </c>
    </row>
    <row r="953" spans="1:1">
      <c r="A953" t="s">
        <v>10575</v>
      </c>
    </row>
    <row r="954" spans="1:1">
      <c r="A954" t="s">
        <v>10576</v>
      </c>
    </row>
    <row r="955" spans="1:1">
      <c r="A955" t="s">
        <v>10577</v>
      </c>
    </row>
    <row r="956" spans="1:1">
      <c r="A956" t="s">
        <v>10578</v>
      </c>
    </row>
    <row r="957" spans="1:1">
      <c r="A957" t="s">
        <v>10579</v>
      </c>
    </row>
    <row r="958" spans="1:1">
      <c r="A958" t="s">
        <v>10580</v>
      </c>
    </row>
    <row r="959" spans="1:1">
      <c r="A959" t="s">
        <v>10581</v>
      </c>
    </row>
    <row r="960" spans="1:1">
      <c r="A960" t="s">
        <v>10582</v>
      </c>
    </row>
    <row r="961" spans="1:1">
      <c r="A961" t="s">
        <v>10583</v>
      </c>
    </row>
    <row r="962" spans="1:1">
      <c r="A962" t="s">
        <v>10584</v>
      </c>
    </row>
    <row r="963" spans="1:1">
      <c r="A963" t="s">
        <v>10585</v>
      </c>
    </row>
    <row r="964" spans="1:1">
      <c r="A964" t="s">
        <v>10586</v>
      </c>
    </row>
    <row r="965" spans="1:1">
      <c r="A965" t="s">
        <v>10587</v>
      </c>
    </row>
    <row r="966" spans="1:1">
      <c r="A966" t="s">
        <v>9028</v>
      </c>
    </row>
    <row r="967" spans="1:1">
      <c r="A967" t="s">
        <v>10588</v>
      </c>
    </row>
    <row r="968" spans="1:1">
      <c r="A968" t="s">
        <v>10589</v>
      </c>
    </row>
    <row r="969" spans="1:1">
      <c r="A969" t="s">
        <v>10590</v>
      </c>
    </row>
    <row r="970" spans="1:1">
      <c r="A970" t="s">
        <v>10591</v>
      </c>
    </row>
    <row r="971" spans="1:1">
      <c r="A971" t="s">
        <v>10592</v>
      </c>
    </row>
    <row r="972" spans="1:1">
      <c r="A972" t="s">
        <v>10593</v>
      </c>
    </row>
    <row r="973" spans="1:1">
      <c r="A973" t="s">
        <v>10594</v>
      </c>
    </row>
    <row r="974" spans="1:1">
      <c r="A974" t="s">
        <v>10595</v>
      </c>
    </row>
    <row r="975" spans="1:1">
      <c r="A975" t="s">
        <v>10596</v>
      </c>
    </row>
    <row r="976" spans="1:1">
      <c r="A976" t="s">
        <v>10597</v>
      </c>
    </row>
    <row r="977" spans="1:1">
      <c r="A977" t="s">
        <v>10598</v>
      </c>
    </row>
    <row r="978" spans="1:1">
      <c r="A978" t="s">
        <v>10599</v>
      </c>
    </row>
    <row r="979" spans="1:1">
      <c r="A979" t="s">
        <v>9033</v>
      </c>
    </row>
    <row r="980" spans="1:1">
      <c r="A980" t="s">
        <v>10600</v>
      </c>
    </row>
    <row r="981" spans="1:1">
      <c r="A981" t="s">
        <v>10601</v>
      </c>
    </row>
    <row r="982" spans="1:1">
      <c r="A982" t="s">
        <v>10602</v>
      </c>
    </row>
    <row r="983" spans="1:1">
      <c r="A983" t="s">
        <v>10603</v>
      </c>
    </row>
    <row r="984" spans="1:1">
      <c r="A984" t="s">
        <v>10604</v>
      </c>
    </row>
    <row r="985" spans="1:1">
      <c r="A985" t="s">
        <v>10605</v>
      </c>
    </row>
    <row r="986" spans="1:1">
      <c r="A986" t="s">
        <v>10606</v>
      </c>
    </row>
    <row r="987" spans="1:1">
      <c r="A987" t="s">
        <v>10607</v>
      </c>
    </row>
    <row r="988" spans="1:1">
      <c r="A988" t="s">
        <v>10608</v>
      </c>
    </row>
    <row r="989" spans="1:1">
      <c r="A989" t="s">
        <v>10609</v>
      </c>
    </row>
    <row r="990" spans="1:1">
      <c r="A990" t="s">
        <v>10610</v>
      </c>
    </row>
    <row r="991" spans="1:1">
      <c r="A991" t="s">
        <v>10611</v>
      </c>
    </row>
    <row r="992" spans="1:1">
      <c r="A992" t="s">
        <v>10612</v>
      </c>
    </row>
    <row r="993" spans="1:1">
      <c r="A993" t="s">
        <v>9039</v>
      </c>
    </row>
    <row r="994" spans="1:1">
      <c r="A994" t="s">
        <v>10613</v>
      </c>
    </row>
    <row r="995" spans="1:1">
      <c r="A995" t="s">
        <v>10614</v>
      </c>
    </row>
    <row r="996" spans="1:1">
      <c r="A996" t="s">
        <v>10615</v>
      </c>
    </row>
    <row r="997" spans="1:1">
      <c r="A997" t="s">
        <v>10616</v>
      </c>
    </row>
    <row r="998" spans="1:1">
      <c r="A998" t="s">
        <v>10617</v>
      </c>
    </row>
    <row r="999" spans="1:1">
      <c r="A999" t="s">
        <v>10618</v>
      </c>
    </row>
    <row r="1000" spans="1:1">
      <c r="A1000" t="s">
        <v>10619</v>
      </c>
    </row>
    <row r="1001" spans="1:1">
      <c r="A1001" t="s">
        <v>10620</v>
      </c>
    </row>
    <row r="1002" spans="1:1">
      <c r="A1002" t="s">
        <v>10621</v>
      </c>
    </row>
    <row r="1003" spans="1:1">
      <c r="A1003" t="s">
        <v>10622</v>
      </c>
    </row>
    <row r="1004" spans="1:1">
      <c r="A1004" t="s">
        <v>9044</v>
      </c>
    </row>
    <row r="1005" spans="1:1">
      <c r="A1005" t="s">
        <v>10623</v>
      </c>
    </row>
    <row r="1006" spans="1:1">
      <c r="A1006" t="s">
        <v>10624</v>
      </c>
    </row>
    <row r="1007" spans="1:1">
      <c r="A1007" t="s">
        <v>10625</v>
      </c>
    </row>
    <row r="1008" spans="1:1">
      <c r="A1008" t="s">
        <v>10626</v>
      </c>
    </row>
    <row r="1009" spans="1:1">
      <c r="A1009" t="s">
        <v>10627</v>
      </c>
    </row>
    <row r="1010" spans="1:1">
      <c r="A1010" t="s">
        <v>10628</v>
      </c>
    </row>
    <row r="1011" spans="1:1">
      <c r="A1011" t="s">
        <v>10629</v>
      </c>
    </row>
    <row r="1012" spans="1:1">
      <c r="A1012" t="s">
        <v>10630</v>
      </c>
    </row>
    <row r="1013" spans="1:1">
      <c r="A1013" t="s">
        <v>10631</v>
      </c>
    </row>
    <row r="1014" spans="1:1">
      <c r="A1014" t="s">
        <v>10632</v>
      </c>
    </row>
    <row r="1015" spans="1:1">
      <c r="A1015" t="s">
        <v>10633</v>
      </c>
    </row>
    <row r="1016" spans="1:1">
      <c r="A1016" t="s">
        <v>10634</v>
      </c>
    </row>
    <row r="1017" spans="1:1">
      <c r="A1017" t="s">
        <v>10635</v>
      </c>
    </row>
    <row r="1018" spans="1:1">
      <c r="A1018" t="s">
        <v>9050</v>
      </c>
    </row>
    <row r="1019" spans="1:1">
      <c r="A1019" t="s">
        <v>10636</v>
      </c>
    </row>
    <row r="1020" spans="1:1">
      <c r="A1020" t="s">
        <v>10637</v>
      </c>
    </row>
    <row r="1021" spans="1:1">
      <c r="A1021" t="s">
        <v>10638</v>
      </c>
    </row>
    <row r="1022" spans="1:1">
      <c r="A1022" t="s">
        <v>10639</v>
      </c>
    </row>
    <row r="1023" spans="1:1">
      <c r="A1023" t="s">
        <v>10640</v>
      </c>
    </row>
    <row r="1024" spans="1:1">
      <c r="A1024" t="s">
        <v>10641</v>
      </c>
    </row>
    <row r="1025" spans="1:1">
      <c r="A1025" t="s">
        <v>10642</v>
      </c>
    </row>
    <row r="1026" spans="1:1">
      <c r="A1026" t="s">
        <v>10643</v>
      </c>
    </row>
    <row r="1027" spans="1:1">
      <c r="A1027" t="s">
        <v>10644</v>
      </c>
    </row>
    <row r="1028" spans="1:1">
      <c r="A1028" t="s">
        <v>9054</v>
      </c>
    </row>
    <row r="1029" spans="1:1">
      <c r="A1029" t="s">
        <v>10645</v>
      </c>
    </row>
    <row r="1030" spans="1:1">
      <c r="A1030" t="s">
        <v>10646</v>
      </c>
    </row>
    <row r="1031" spans="1:1">
      <c r="A1031" t="s">
        <v>10647</v>
      </c>
    </row>
    <row r="1032" spans="1:1">
      <c r="A1032" t="s">
        <v>10648</v>
      </c>
    </row>
    <row r="1033" spans="1:1">
      <c r="A1033" t="s">
        <v>10649</v>
      </c>
    </row>
    <row r="1034" spans="1:1">
      <c r="A1034" t="s">
        <v>10650</v>
      </c>
    </row>
    <row r="1035" spans="1:1">
      <c r="A1035" t="s">
        <v>10651</v>
      </c>
    </row>
    <row r="1036" spans="1:1">
      <c r="A1036" t="s">
        <v>10652</v>
      </c>
    </row>
    <row r="1037" spans="1:1">
      <c r="A1037" t="s">
        <v>10653</v>
      </c>
    </row>
    <row r="1038" spans="1:1">
      <c r="A1038" t="s">
        <v>10654</v>
      </c>
    </row>
    <row r="1039" spans="1:1">
      <c r="A1039" t="s">
        <v>10655</v>
      </c>
    </row>
    <row r="1040" spans="1:1">
      <c r="A1040" t="s">
        <v>9059</v>
      </c>
    </row>
    <row r="1041" spans="1:1">
      <c r="A1041" t="s">
        <v>10656</v>
      </c>
    </row>
    <row r="1042" spans="1:1">
      <c r="A1042" t="s">
        <v>10657</v>
      </c>
    </row>
    <row r="1043" spans="1:1">
      <c r="A1043" t="s">
        <v>10658</v>
      </c>
    </row>
    <row r="1044" spans="1:1">
      <c r="A1044" t="s">
        <v>10659</v>
      </c>
    </row>
    <row r="1045" spans="1:1">
      <c r="A1045" t="s">
        <v>10660</v>
      </c>
    </row>
    <row r="1046" spans="1:1">
      <c r="A1046" t="s">
        <v>10661</v>
      </c>
    </row>
    <row r="1047" spans="1:1">
      <c r="A1047" t="s">
        <v>10662</v>
      </c>
    </row>
    <row r="1048" spans="1:1">
      <c r="A1048" t="s">
        <v>10663</v>
      </c>
    </row>
    <row r="1049" spans="1:1">
      <c r="A1049" t="s">
        <v>10664</v>
      </c>
    </row>
    <row r="1050" spans="1:1">
      <c r="A1050" t="s">
        <v>10665</v>
      </c>
    </row>
    <row r="1051" spans="1:1">
      <c r="A1051" t="s">
        <v>9064</v>
      </c>
    </row>
    <row r="1052" spans="1:1">
      <c r="A1052" t="s">
        <v>10666</v>
      </c>
    </row>
    <row r="1053" spans="1:1">
      <c r="A1053" t="s">
        <v>10667</v>
      </c>
    </row>
    <row r="1054" spans="1:1">
      <c r="A1054" t="s">
        <v>10668</v>
      </c>
    </row>
    <row r="1055" spans="1:1">
      <c r="A1055" t="s">
        <v>10669</v>
      </c>
    </row>
    <row r="1056" spans="1:1">
      <c r="A1056" t="s">
        <v>10670</v>
      </c>
    </row>
    <row r="1057" spans="1:1">
      <c r="A1057" t="s">
        <v>10671</v>
      </c>
    </row>
    <row r="1058" spans="1:1">
      <c r="A1058" t="s">
        <v>10672</v>
      </c>
    </row>
    <row r="1059" spans="1:1">
      <c r="A1059" t="s">
        <v>10673</v>
      </c>
    </row>
    <row r="1060" spans="1:1">
      <c r="A1060" t="s">
        <v>10674</v>
      </c>
    </row>
    <row r="1061" spans="1:1">
      <c r="A1061" t="s">
        <v>10675</v>
      </c>
    </row>
    <row r="1062" spans="1:1">
      <c r="A1062" t="s">
        <v>10676</v>
      </c>
    </row>
    <row r="1063" spans="1:1">
      <c r="A1063" t="s">
        <v>10677</v>
      </c>
    </row>
    <row r="1064" spans="1:1">
      <c r="A1064" t="s">
        <v>10678</v>
      </c>
    </row>
    <row r="1065" spans="1:1">
      <c r="A1065" t="s">
        <v>10679</v>
      </c>
    </row>
    <row r="1066" spans="1:1">
      <c r="A1066" t="s">
        <v>9070</v>
      </c>
    </row>
    <row r="1067" spans="1:1">
      <c r="A1067" t="s">
        <v>10680</v>
      </c>
    </row>
    <row r="1068" spans="1:1">
      <c r="A1068" t="s">
        <v>10681</v>
      </c>
    </row>
    <row r="1069" spans="1:1">
      <c r="A1069" t="s">
        <v>10682</v>
      </c>
    </row>
    <row r="1070" spans="1:1">
      <c r="A1070" t="s">
        <v>10683</v>
      </c>
    </row>
    <row r="1071" spans="1:1">
      <c r="A1071" t="s">
        <v>10684</v>
      </c>
    </row>
    <row r="1072" spans="1:1">
      <c r="A1072" t="s">
        <v>10685</v>
      </c>
    </row>
    <row r="1073" spans="1:1">
      <c r="A1073" t="s">
        <v>10686</v>
      </c>
    </row>
    <row r="1074" spans="1:1">
      <c r="A1074" t="s">
        <v>10687</v>
      </c>
    </row>
    <row r="1075" spans="1:1">
      <c r="A1075" t="s">
        <v>10688</v>
      </c>
    </row>
    <row r="1076" spans="1:1">
      <c r="A1076" t="s">
        <v>10689</v>
      </c>
    </row>
    <row r="1077" spans="1:1">
      <c r="A1077" t="s">
        <v>10690</v>
      </c>
    </row>
    <row r="1078" spans="1:1">
      <c r="A1078" t="s">
        <v>10691</v>
      </c>
    </row>
    <row r="1079" spans="1:1">
      <c r="A1079" t="s">
        <v>10692</v>
      </c>
    </row>
    <row r="1080" spans="1:1">
      <c r="A1080" t="s">
        <v>10693</v>
      </c>
    </row>
    <row r="1081" spans="1:1">
      <c r="A1081" t="s">
        <v>10694</v>
      </c>
    </row>
    <row r="1082" spans="1:1">
      <c r="A1082" t="s">
        <v>10695</v>
      </c>
    </row>
    <row r="1083" spans="1:1">
      <c r="A1083" t="s">
        <v>10696</v>
      </c>
    </row>
    <row r="1084" spans="1:1">
      <c r="A1084" t="s">
        <v>9077</v>
      </c>
    </row>
    <row r="1085" spans="1:1">
      <c r="A1085" t="s">
        <v>10697</v>
      </c>
    </row>
    <row r="1086" spans="1:1">
      <c r="A1086" t="s">
        <v>10698</v>
      </c>
    </row>
    <row r="1087" spans="1:1">
      <c r="A1087" t="s">
        <v>10699</v>
      </c>
    </row>
    <row r="1088" spans="1:1">
      <c r="A1088" t="s">
        <v>10700</v>
      </c>
    </row>
    <row r="1089" spans="1:1">
      <c r="A1089" t="s">
        <v>10701</v>
      </c>
    </row>
    <row r="1090" spans="1:1">
      <c r="A1090" t="s">
        <v>10702</v>
      </c>
    </row>
    <row r="1091" spans="1:1">
      <c r="A1091" t="s">
        <v>10703</v>
      </c>
    </row>
    <row r="1092" spans="1:1">
      <c r="A1092" t="s">
        <v>10704</v>
      </c>
    </row>
    <row r="1093" spans="1:1">
      <c r="A1093" t="s">
        <v>10705</v>
      </c>
    </row>
    <row r="1094" spans="1:1">
      <c r="A1094" t="s">
        <v>10706</v>
      </c>
    </row>
    <row r="1095" spans="1:1">
      <c r="A1095" t="s">
        <v>10707</v>
      </c>
    </row>
    <row r="1096" spans="1:1">
      <c r="A1096" t="s">
        <v>10708</v>
      </c>
    </row>
    <row r="1097" spans="1:1">
      <c r="A1097" t="s">
        <v>10709</v>
      </c>
    </row>
    <row r="1098" spans="1:1">
      <c r="A1098" t="s">
        <v>10710</v>
      </c>
    </row>
    <row r="1099" spans="1:1">
      <c r="A1099" t="s">
        <v>9083</v>
      </c>
    </row>
    <row r="1100" spans="1:1">
      <c r="A1100" t="s">
        <v>10711</v>
      </c>
    </row>
    <row r="1101" spans="1:1">
      <c r="A1101" t="s">
        <v>10712</v>
      </c>
    </row>
    <row r="1102" spans="1:1">
      <c r="A1102" t="s">
        <v>10713</v>
      </c>
    </row>
    <row r="1103" spans="1:1">
      <c r="A1103" t="s">
        <v>10714</v>
      </c>
    </row>
    <row r="1104" spans="1:1">
      <c r="A1104" t="s">
        <v>10715</v>
      </c>
    </row>
    <row r="1105" spans="1:1">
      <c r="A1105" t="s">
        <v>10716</v>
      </c>
    </row>
    <row r="1106" spans="1:1">
      <c r="A1106" t="s">
        <v>10717</v>
      </c>
    </row>
    <row r="1107" spans="1:1">
      <c r="A1107" t="s">
        <v>10718</v>
      </c>
    </row>
    <row r="1108" spans="1:1">
      <c r="A1108" t="s">
        <v>10719</v>
      </c>
    </row>
    <row r="1109" spans="1:1">
      <c r="A1109" t="s">
        <v>10720</v>
      </c>
    </row>
    <row r="1110" spans="1:1">
      <c r="A1110" t="s">
        <v>5086</v>
      </c>
    </row>
    <row r="1111" spans="1:1">
      <c r="A1111" t="s">
        <v>9088</v>
      </c>
    </row>
    <row r="1112" spans="1:1">
      <c r="A1112" t="s">
        <v>10721</v>
      </c>
    </row>
    <row r="1113" spans="1:1">
      <c r="A1113" t="s">
        <v>10722</v>
      </c>
    </row>
    <row r="1114" spans="1:1">
      <c r="A1114" t="s">
        <v>10723</v>
      </c>
    </row>
    <row r="1115" spans="1:1">
      <c r="A1115" t="s">
        <v>10724</v>
      </c>
    </row>
    <row r="1116" spans="1:1">
      <c r="A1116" t="s">
        <v>10725</v>
      </c>
    </row>
    <row r="1117" spans="1:1">
      <c r="A1117" t="s">
        <v>10726</v>
      </c>
    </row>
    <row r="1118" spans="1:1">
      <c r="A1118" t="s">
        <v>10727</v>
      </c>
    </row>
    <row r="1119" spans="1:1">
      <c r="A1119" t="s">
        <v>10728</v>
      </c>
    </row>
    <row r="1120" spans="1:1">
      <c r="A1120" t="s">
        <v>10729</v>
      </c>
    </row>
    <row r="1121" spans="1:1">
      <c r="A1121" t="s">
        <v>10730</v>
      </c>
    </row>
    <row r="1122" spans="1:1">
      <c r="A1122" t="s">
        <v>10731</v>
      </c>
    </row>
    <row r="1123" spans="1:1">
      <c r="A1123" t="s">
        <v>9093</v>
      </c>
    </row>
    <row r="1124" spans="1:1">
      <c r="A1124" t="s">
        <v>10732</v>
      </c>
    </row>
    <row r="1125" spans="1:1">
      <c r="A1125" t="s">
        <v>10733</v>
      </c>
    </row>
    <row r="1126" spans="1:1">
      <c r="A1126" t="s">
        <v>10734</v>
      </c>
    </row>
    <row r="1127" spans="1:1">
      <c r="A1127" t="s">
        <v>10735</v>
      </c>
    </row>
    <row r="1128" spans="1:1">
      <c r="A1128" t="s">
        <v>10736</v>
      </c>
    </row>
    <row r="1129" spans="1:1">
      <c r="A1129" t="s">
        <v>10737</v>
      </c>
    </row>
    <row r="1130" spans="1:1">
      <c r="A1130" t="s">
        <v>10738</v>
      </c>
    </row>
    <row r="1131" spans="1:1">
      <c r="A1131" t="s">
        <v>10739</v>
      </c>
    </row>
    <row r="1132" spans="1:1">
      <c r="A1132" t="s">
        <v>10740</v>
      </c>
    </row>
    <row r="1133" spans="1:1">
      <c r="A1133" t="s">
        <v>10741</v>
      </c>
    </row>
    <row r="1134" spans="1:1">
      <c r="A1134" t="s">
        <v>10742</v>
      </c>
    </row>
    <row r="1135" spans="1:1">
      <c r="A1135" t="s">
        <v>10743</v>
      </c>
    </row>
    <row r="1136" spans="1:1">
      <c r="A1136" t="s">
        <v>10744</v>
      </c>
    </row>
    <row r="1137" spans="1:1">
      <c r="A1137" t="s">
        <v>10745</v>
      </c>
    </row>
    <row r="1138" spans="1:1">
      <c r="A1138" t="s">
        <v>10746</v>
      </c>
    </row>
    <row r="1139" spans="1:1">
      <c r="A1139" t="s">
        <v>9099</v>
      </c>
    </row>
    <row r="1140" spans="1:1">
      <c r="A1140" t="s">
        <v>10747</v>
      </c>
    </row>
    <row r="1141" spans="1:1">
      <c r="A1141" t="s">
        <v>10748</v>
      </c>
    </row>
    <row r="1142" spans="1:1">
      <c r="A1142" t="s">
        <v>10749</v>
      </c>
    </row>
    <row r="1143" spans="1:1">
      <c r="A1143" t="s">
        <v>10750</v>
      </c>
    </row>
    <row r="1144" spans="1:1">
      <c r="A1144" t="s">
        <v>10751</v>
      </c>
    </row>
    <row r="1145" spans="1:1">
      <c r="A1145" t="s">
        <v>10752</v>
      </c>
    </row>
    <row r="1146" spans="1:1">
      <c r="A1146" t="s">
        <v>10753</v>
      </c>
    </row>
    <row r="1147" spans="1:1">
      <c r="A1147" t="s">
        <v>10754</v>
      </c>
    </row>
    <row r="1148" spans="1:1">
      <c r="A1148" t="s">
        <v>10755</v>
      </c>
    </row>
    <row r="1149" spans="1:1">
      <c r="A1149" t="s">
        <v>10756</v>
      </c>
    </row>
    <row r="1150" spans="1:1">
      <c r="A1150" t="s">
        <v>10757</v>
      </c>
    </row>
    <row r="1151" spans="1:1">
      <c r="A1151" t="s">
        <v>9104</v>
      </c>
    </row>
    <row r="1152" spans="1:1">
      <c r="A1152" t="s">
        <v>10758</v>
      </c>
    </row>
    <row r="1153" spans="1:1">
      <c r="A1153" t="s">
        <v>10759</v>
      </c>
    </row>
    <row r="1154" spans="1:1">
      <c r="A1154" t="s">
        <v>10760</v>
      </c>
    </row>
    <row r="1155" spans="1:1">
      <c r="A1155" t="s">
        <v>10761</v>
      </c>
    </row>
    <row r="1156" spans="1:1">
      <c r="A1156" t="s">
        <v>10762</v>
      </c>
    </row>
    <row r="1157" spans="1:1">
      <c r="A1157" t="s">
        <v>10763</v>
      </c>
    </row>
    <row r="1158" spans="1:1">
      <c r="A1158" t="s">
        <v>10764</v>
      </c>
    </row>
    <row r="1159" spans="1:1">
      <c r="A1159" t="s">
        <v>10765</v>
      </c>
    </row>
    <row r="1160" spans="1:1">
      <c r="A1160" t="s">
        <v>10766</v>
      </c>
    </row>
    <row r="1161" spans="1:1">
      <c r="A1161" t="s">
        <v>10767</v>
      </c>
    </row>
    <row r="1162" spans="1:1">
      <c r="A1162" t="s">
        <v>9109</v>
      </c>
    </row>
    <row r="1163" spans="1:1">
      <c r="A1163" t="s">
        <v>10768</v>
      </c>
    </row>
    <row r="1164" spans="1:1">
      <c r="A1164" t="s">
        <v>10769</v>
      </c>
    </row>
    <row r="1165" spans="1:1">
      <c r="A1165" t="s">
        <v>10770</v>
      </c>
    </row>
    <row r="1166" spans="1:1">
      <c r="A1166" t="s">
        <v>10771</v>
      </c>
    </row>
    <row r="1167" spans="1:1">
      <c r="A1167" t="s">
        <v>10772</v>
      </c>
    </row>
    <row r="1168" spans="1:1">
      <c r="A1168" t="s">
        <v>10773</v>
      </c>
    </row>
    <row r="1169" spans="1:1">
      <c r="A1169" t="s">
        <v>10774</v>
      </c>
    </row>
    <row r="1170" spans="1:1">
      <c r="A1170" t="s">
        <v>10775</v>
      </c>
    </row>
    <row r="1171" spans="1:1">
      <c r="A1171" t="s">
        <v>10776</v>
      </c>
    </row>
    <row r="1172" spans="1:1">
      <c r="A1172" t="s">
        <v>10777</v>
      </c>
    </row>
    <row r="1173" spans="1:1">
      <c r="A1173" t="s">
        <v>10778</v>
      </c>
    </row>
    <row r="1174" spans="1:1">
      <c r="A1174" t="s">
        <v>9114</v>
      </c>
    </row>
    <row r="1175" spans="1:1">
      <c r="A1175" t="s">
        <v>10779</v>
      </c>
    </row>
    <row r="1176" spans="1:1">
      <c r="A1176" t="s">
        <v>10780</v>
      </c>
    </row>
    <row r="1177" spans="1:1">
      <c r="A1177" t="s">
        <v>10781</v>
      </c>
    </row>
    <row r="1178" spans="1:1">
      <c r="A1178" t="s">
        <v>10782</v>
      </c>
    </row>
    <row r="1179" spans="1:1">
      <c r="A1179" t="s">
        <v>10783</v>
      </c>
    </row>
    <row r="1180" spans="1:1">
      <c r="A1180" t="s">
        <v>10784</v>
      </c>
    </row>
    <row r="1181" spans="1:1">
      <c r="A1181" t="s">
        <v>10785</v>
      </c>
    </row>
    <row r="1182" spans="1:1">
      <c r="A1182" t="s">
        <v>10786</v>
      </c>
    </row>
    <row r="1183" spans="1:1">
      <c r="A1183" t="s">
        <v>10787</v>
      </c>
    </row>
    <row r="1184" spans="1:1">
      <c r="A1184" t="s">
        <v>10788</v>
      </c>
    </row>
    <row r="1185" spans="1:1">
      <c r="A1185" t="s">
        <v>10789</v>
      </c>
    </row>
    <row r="1186" spans="1:1">
      <c r="A1186" t="s">
        <v>10790</v>
      </c>
    </row>
    <row r="1187" spans="1:1">
      <c r="A1187" t="s">
        <v>10791</v>
      </c>
    </row>
    <row r="1188" spans="1:1">
      <c r="A1188" t="s">
        <v>9119</v>
      </c>
    </row>
    <row r="1189" spans="1:1">
      <c r="A1189" t="s">
        <v>10792</v>
      </c>
    </row>
    <row r="1190" spans="1:1">
      <c r="A1190" t="s">
        <v>10793</v>
      </c>
    </row>
    <row r="1191" spans="1:1">
      <c r="A1191" t="s">
        <v>10794</v>
      </c>
    </row>
    <row r="1192" spans="1:1">
      <c r="A1192" t="s">
        <v>10795</v>
      </c>
    </row>
    <row r="1193" spans="1:1">
      <c r="A1193" t="s">
        <v>10796</v>
      </c>
    </row>
    <row r="1194" spans="1:1">
      <c r="A1194" t="s">
        <v>10797</v>
      </c>
    </row>
    <row r="1195" spans="1:1">
      <c r="A1195" t="s">
        <v>10798</v>
      </c>
    </row>
    <row r="1196" spans="1:1">
      <c r="A1196" t="s">
        <v>10799</v>
      </c>
    </row>
    <row r="1197" spans="1:1">
      <c r="A1197" t="s">
        <v>10800</v>
      </c>
    </row>
    <row r="1198" spans="1:1">
      <c r="A1198" t="s">
        <v>10801</v>
      </c>
    </row>
    <row r="1199" spans="1:1">
      <c r="A1199" t="s">
        <v>10802</v>
      </c>
    </row>
    <row r="1200" spans="1:1">
      <c r="A1200" t="s">
        <v>10803</v>
      </c>
    </row>
    <row r="1201" spans="1:1">
      <c r="A1201" t="s">
        <v>9124</v>
      </c>
    </row>
    <row r="1202" spans="1:1">
      <c r="A1202" t="s">
        <v>10804</v>
      </c>
    </row>
    <row r="1203" spans="1:1">
      <c r="A1203" t="s">
        <v>10805</v>
      </c>
    </row>
    <row r="1204" spans="1:1">
      <c r="A1204" t="s">
        <v>10806</v>
      </c>
    </row>
    <row r="1205" spans="1:1">
      <c r="A1205" t="s">
        <v>10807</v>
      </c>
    </row>
    <row r="1206" spans="1:1">
      <c r="A1206" t="s">
        <v>10808</v>
      </c>
    </row>
    <row r="1207" spans="1:1">
      <c r="A1207" t="s">
        <v>10809</v>
      </c>
    </row>
    <row r="1208" spans="1:1">
      <c r="A1208" t="s">
        <v>10810</v>
      </c>
    </row>
    <row r="1209" spans="1:1">
      <c r="A1209" t="s">
        <v>10811</v>
      </c>
    </row>
    <row r="1210" spans="1:1">
      <c r="A1210" t="s">
        <v>10812</v>
      </c>
    </row>
    <row r="1211" spans="1:1">
      <c r="A1211" t="s">
        <v>10813</v>
      </c>
    </row>
    <row r="1212" spans="1:1">
      <c r="A1212" t="s">
        <v>10814</v>
      </c>
    </row>
    <row r="1213" spans="1:1">
      <c r="A1213" t="s">
        <v>9129</v>
      </c>
    </row>
    <row r="1214" spans="1:1">
      <c r="A1214" t="s">
        <v>10815</v>
      </c>
    </row>
    <row r="1215" spans="1:1">
      <c r="A1215" t="s">
        <v>10816</v>
      </c>
    </row>
    <row r="1216" spans="1:1">
      <c r="A1216" t="s">
        <v>10817</v>
      </c>
    </row>
    <row r="1217" spans="1:1">
      <c r="A1217" t="s">
        <v>10818</v>
      </c>
    </row>
    <row r="1218" spans="1:1">
      <c r="A1218" t="s">
        <v>10819</v>
      </c>
    </row>
    <row r="1219" spans="1:1">
      <c r="A1219" t="s">
        <v>10820</v>
      </c>
    </row>
    <row r="1220" spans="1:1">
      <c r="A1220" t="s">
        <v>10821</v>
      </c>
    </row>
    <row r="1221" spans="1:1">
      <c r="A1221" t="s">
        <v>10822</v>
      </c>
    </row>
    <row r="1222" spans="1:1">
      <c r="A1222" t="s">
        <v>10823</v>
      </c>
    </row>
    <row r="1223" spans="1:1">
      <c r="A1223" t="s">
        <v>10824</v>
      </c>
    </row>
    <row r="1224" spans="1:1">
      <c r="A1224" t="s">
        <v>10825</v>
      </c>
    </row>
    <row r="1225" spans="1:1">
      <c r="A1225" t="s">
        <v>9134</v>
      </c>
    </row>
    <row r="1226" spans="1:1">
      <c r="A1226" t="s">
        <v>10826</v>
      </c>
    </row>
    <row r="1227" spans="1:1">
      <c r="A1227" t="s">
        <v>10827</v>
      </c>
    </row>
    <row r="1228" spans="1:1">
      <c r="A1228" t="s">
        <v>10828</v>
      </c>
    </row>
    <row r="1229" spans="1:1">
      <c r="A1229" t="s">
        <v>10829</v>
      </c>
    </row>
    <row r="1230" spans="1:1">
      <c r="A1230" t="s">
        <v>10830</v>
      </c>
    </row>
    <row r="1231" spans="1:1">
      <c r="A1231" t="s">
        <v>10831</v>
      </c>
    </row>
    <row r="1232" spans="1:1">
      <c r="A1232" t="s">
        <v>10832</v>
      </c>
    </row>
    <row r="1233" spans="1:1">
      <c r="A1233" t="s">
        <v>10833</v>
      </c>
    </row>
    <row r="1234" spans="1:1">
      <c r="A1234" t="s">
        <v>10834</v>
      </c>
    </row>
    <row r="1235" spans="1:1">
      <c r="A1235" t="s">
        <v>9138</v>
      </c>
    </row>
    <row r="1236" spans="1:1">
      <c r="A1236" t="s">
        <v>10835</v>
      </c>
    </row>
    <row r="1237" spans="1:1">
      <c r="A1237" t="s">
        <v>10836</v>
      </c>
    </row>
    <row r="1238" spans="1:1">
      <c r="A1238" t="s">
        <v>10837</v>
      </c>
    </row>
    <row r="1239" spans="1:1">
      <c r="A1239" t="s">
        <v>10838</v>
      </c>
    </row>
    <row r="1240" spans="1:1">
      <c r="A1240" t="s">
        <v>10839</v>
      </c>
    </row>
    <row r="1241" spans="1:1">
      <c r="A1241" t="s">
        <v>10840</v>
      </c>
    </row>
    <row r="1242" spans="1:1">
      <c r="A1242" t="s">
        <v>10841</v>
      </c>
    </row>
    <row r="1243" spans="1:1">
      <c r="A1243" t="s">
        <v>10842</v>
      </c>
    </row>
    <row r="1244" spans="1:1">
      <c r="A1244" t="s">
        <v>10843</v>
      </c>
    </row>
    <row r="1245" spans="1:1">
      <c r="A1245" t="s">
        <v>10844</v>
      </c>
    </row>
    <row r="1246" spans="1:1">
      <c r="A1246" t="s">
        <v>10845</v>
      </c>
    </row>
    <row r="1247" spans="1:1">
      <c r="A1247" t="s">
        <v>9143</v>
      </c>
    </row>
    <row r="1248" spans="1:1">
      <c r="A1248" t="s">
        <v>10846</v>
      </c>
    </row>
    <row r="1249" spans="1:1">
      <c r="A1249" t="s">
        <v>10847</v>
      </c>
    </row>
    <row r="1250" spans="1:1">
      <c r="A1250" t="s">
        <v>10848</v>
      </c>
    </row>
    <row r="1251" spans="1:1">
      <c r="A1251" t="s">
        <v>10849</v>
      </c>
    </row>
    <row r="1252" spans="1:1">
      <c r="A1252" t="s">
        <v>10850</v>
      </c>
    </row>
    <row r="1253" spans="1:1">
      <c r="A1253" t="s">
        <v>10851</v>
      </c>
    </row>
    <row r="1254" spans="1:1">
      <c r="A1254" t="s">
        <v>10852</v>
      </c>
    </row>
    <row r="1255" spans="1:1">
      <c r="A1255" t="s">
        <v>10853</v>
      </c>
    </row>
    <row r="1256" spans="1:1">
      <c r="A1256" t="s">
        <v>10854</v>
      </c>
    </row>
    <row r="1257" spans="1:1">
      <c r="A1257" t="s">
        <v>10855</v>
      </c>
    </row>
    <row r="1258" spans="1:1">
      <c r="A1258" t="s">
        <v>10856</v>
      </c>
    </row>
    <row r="1259" spans="1:1">
      <c r="A1259" t="s">
        <v>10857</v>
      </c>
    </row>
    <row r="1260" spans="1:1">
      <c r="A1260" t="s">
        <v>10858</v>
      </c>
    </row>
    <row r="1261" spans="1:1">
      <c r="A1261" t="s">
        <v>10859</v>
      </c>
    </row>
    <row r="1262" spans="1:1">
      <c r="A1262" t="s">
        <v>10860</v>
      </c>
    </row>
    <row r="1263" spans="1:1">
      <c r="A1263" t="s">
        <v>10861</v>
      </c>
    </row>
    <row r="1264" spans="1:1">
      <c r="A1264" t="s">
        <v>10862</v>
      </c>
    </row>
    <row r="1265" spans="1:1">
      <c r="A1265" t="s">
        <v>9150</v>
      </c>
    </row>
    <row r="1266" spans="1:1">
      <c r="A1266" t="s">
        <v>10863</v>
      </c>
    </row>
    <row r="1267" spans="1:1">
      <c r="A1267" t="s">
        <v>10864</v>
      </c>
    </row>
    <row r="1268" spans="1:1">
      <c r="A1268" t="s">
        <v>10865</v>
      </c>
    </row>
    <row r="1269" spans="1:1">
      <c r="A1269" t="s">
        <v>10866</v>
      </c>
    </row>
    <row r="1270" spans="1:1">
      <c r="A1270" t="s">
        <v>10867</v>
      </c>
    </row>
    <row r="1271" spans="1:1">
      <c r="A1271" t="s">
        <v>10868</v>
      </c>
    </row>
    <row r="1272" spans="1:1">
      <c r="A1272" t="s">
        <v>10869</v>
      </c>
    </row>
    <row r="1273" spans="1:1">
      <c r="A1273" t="s">
        <v>10870</v>
      </c>
    </row>
    <row r="1274" spans="1:1">
      <c r="A1274" t="s">
        <v>10871</v>
      </c>
    </row>
    <row r="1275" spans="1:1">
      <c r="A1275" t="s">
        <v>10872</v>
      </c>
    </row>
    <row r="1276" spans="1:1">
      <c r="A1276" t="s">
        <v>10873</v>
      </c>
    </row>
    <row r="1277" spans="1:1">
      <c r="A1277" t="s">
        <v>10874</v>
      </c>
    </row>
    <row r="1278" spans="1:1">
      <c r="A1278" t="s">
        <v>10875</v>
      </c>
    </row>
    <row r="1279" spans="1:1">
      <c r="A1279" t="s">
        <v>9156</v>
      </c>
    </row>
    <row r="1280" spans="1:1">
      <c r="A1280" t="s">
        <v>10876</v>
      </c>
    </row>
    <row r="1281" spans="1:1">
      <c r="A1281" t="s">
        <v>10877</v>
      </c>
    </row>
    <row r="1282" spans="1:1">
      <c r="A1282" t="s">
        <v>10878</v>
      </c>
    </row>
    <row r="1283" spans="1:1">
      <c r="A1283" t="s">
        <v>10879</v>
      </c>
    </row>
    <row r="1284" spans="1:1">
      <c r="A1284" t="s">
        <v>10880</v>
      </c>
    </row>
    <row r="1285" spans="1:1">
      <c r="A1285" t="s">
        <v>10881</v>
      </c>
    </row>
    <row r="1286" spans="1:1">
      <c r="A1286" t="s">
        <v>10882</v>
      </c>
    </row>
    <row r="1287" spans="1:1">
      <c r="A1287" t="s">
        <v>10883</v>
      </c>
    </row>
    <row r="1288" spans="1:1">
      <c r="A1288" t="s">
        <v>10884</v>
      </c>
    </row>
    <row r="1289" spans="1:1">
      <c r="A1289" t="s">
        <v>10885</v>
      </c>
    </row>
    <row r="1290" spans="1:1">
      <c r="A1290" t="s">
        <v>10886</v>
      </c>
    </row>
    <row r="1291" spans="1:1">
      <c r="A1291" t="s">
        <v>10887</v>
      </c>
    </row>
    <row r="1292" spans="1:1">
      <c r="A1292" t="s">
        <v>10888</v>
      </c>
    </row>
    <row r="1293" spans="1:1">
      <c r="A1293" t="s">
        <v>9162</v>
      </c>
    </row>
    <row r="1294" spans="1:1">
      <c r="A1294" t="s">
        <v>10889</v>
      </c>
    </row>
    <row r="1295" spans="1:1">
      <c r="A1295" t="s">
        <v>10890</v>
      </c>
    </row>
    <row r="1296" spans="1:1">
      <c r="A1296" t="s">
        <v>10891</v>
      </c>
    </row>
    <row r="1297" spans="1:1">
      <c r="A1297" t="s">
        <v>10892</v>
      </c>
    </row>
    <row r="1298" spans="1:1">
      <c r="A1298" t="s">
        <v>10893</v>
      </c>
    </row>
    <row r="1299" spans="1:1">
      <c r="A1299" t="s">
        <v>10894</v>
      </c>
    </row>
    <row r="1300" spans="1:1">
      <c r="A1300" t="s">
        <v>10895</v>
      </c>
    </row>
    <row r="1301" spans="1:1">
      <c r="A1301" t="s">
        <v>10896</v>
      </c>
    </row>
    <row r="1302" spans="1:1">
      <c r="A1302" t="s">
        <v>10897</v>
      </c>
    </row>
    <row r="1303" spans="1:1">
      <c r="A1303" t="s">
        <v>10898</v>
      </c>
    </row>
    <row r="1304" spans="1:1">
      <c r="A1304" t="s">
        <v>10899</v>
      </c>
    </row>
    <row r="1305" spans="1:1">
      <c r="A1305" t="s">
        <v>10900</v>
      </c>
    </row>
    <row r="1306" spans="1:1">
      <c r="A1306" t="s">
        <v>9167</v>
      </c>
    </row>
    <row r="1307" spans="1:1">
      <c r="A1307" t="s">
        <v>10901</v>
      </c>
    </row>
    <row r="1308" spans="1:1">
      <c r="A1308" t="s">
        <v>10902</v>
      </c>
    </row>
    <row r="1309" spans="1:1">
      <c r="A1309" t="s">
        <v>10903</v>
      </c>
    </row>
    <row r="1310" spans="1:1">
      <c r="A1310" t="s">
        <v>10904</v>
      </c>
    </row>
    <row r="1311" spans="1:1">
      <c r="A1311" t="s">
        <v>10905</v>
      </c>
    </row>
    <row r="1312" spans="1:1">
      <c r="A1312" t="s">
        <v>10906</v>
      </c>
    </row>
    <row r="1313" spans="1:1">
      <c r="A1313" t="s">
        <v>10907</v>
      </c>
    </row>
    <row r="1314" spans="1:1">
      <c r="A1314" t="s">
        <v>10908</v>
      </c>
    </row>
    <row r="1315" spans="1:1">
      <c r="A1315" t="s">
        <v>10909</v>
      </c>
    </row>
    <row r="1316" spans="1:1">
      <c r="A1316" t="s">
        <v>10910</v>
      </c>
    </row>
    <row r="1317" spans="1:1">
      <c r="A1317" t="s">
        <v>10911</v>
      </c>
    </row>
    <row r="1318" spans="1:1">
      <c r="A1318" t="s">
        <v>10912</v>
      </c>
    </row>
    <row r="1319" spans="1:1">
      <c r="A1319" t="s">
        <v>10913</v>
      </c>
    </row>
    <row r="1320" spans="1:1">
      <c r="A1320" t="s">
        <v>9173</v>
      </c>
    </row>
    <row r="1321" spans="1:1">
      <c r="A1321" t="s">
        <v>10914</v>
      </c>
    </row>
    <row r="1322" spans="1:1">
      <c r="A1322" t="s">
        <v>10915</v>
      </c>
    </row>
    <row r="1323" spans="1:1">
      <c r="A1323" t="s">
        <v>10916</v>
      </c>
    </row>
    <row r="1324" spans="1:1">
      <c r="A1324" t="s">
        <v>10917</v>
      </c>
    </row>
    <row r="1325" spans="1:1">
      <c r="A1325" t="s">
        <v>10918</v>
      </c>
    </row>
    <row r="1326" spans="1:1">
      <c r="A1326" t="s">
        <v>10919</v>
      </c>
    </row>
    <row r="1327" spans="1:1">
      <c r="A1327" t="s">
        <v>10920</v>
      </c>
    </row>
    <row r="1328" spans="1:1">
      <c r="A1328" t="s">
        <v>10921</v>
      </c>
    </row>
    <row r="1329" spans="1:1">
      <c r="A1329" t="s">
        <v>10922</v>
      </c>
    </row>
    <row r="1330" spans="1:1">
      <c r="A1330" t="s">
        <v>10923</v>
      </c>
    </row>
    <row r="1331" spans="1:1">
      <c r="A1331" t="s">
        <v>10924</v>
      </c>
    </row>
    <row r="1332" spans="1:1">
      <c r="A1332" t="s">
        <v>10925</v>
      </c>
    </row>
    <row r="1333" spans="1:1">
      <c r="A1333" t="s">
        <v>10926</v>
      </c>
    </row>
    <row r="1334" spans="1:1">
      <c r="A1334" t="s">
        <v>10927</v>
      </c>
    </row>
    <row r="1335" spans="1:1">
      <c r="A1335" t="s">
        <v>10928</v>
      </c>
    </row>
    <row r="1336" spans="1:1">
      <c r="A1336" t="s">
        <v>10929</v>
      </c>
    </row>
    <row r="1337" spans="1:1">
      <c r="A1337" t="s">
        <v>9180</v>
      </c>
    </row>
    <row r="1338" spans="1:1">
      <c r="A1338" t="s">
        <v>10930</v>
      </c>
    </row>
    <row r="1339" spans="1:1">
      <c r="A1339" t="s">
        <v>10931</v>
      </c>
    </row>
    <row r="1340" spans="1:1">
      <c r="A1340" t="s">
        <v>10932</v>
      </c>
    </row>
    <row r="1341" spans="1:1">
      <c r="A1341" t="s">
        <v>10933</v>
      </c>
    </row>
    <row r="1342" spans="1:1">
      <c r="A1342" t="s">
        <v>10934</v>
      </c>
    </row>
    <row r="1343" spans="1:1">
      <c r="A1343" t="s">
        <v>10935</v>
      </c>
    </row>
    <row r="1344" spans="1:1">
      <c r="A1344" t="s">
        <v>10936</v>
      </c>
    </row>
    <row r="1345" spans="1:1">
      <c r="A1345" t="s">
        <v>10937</v>
      </c>
    </row>
    <row r="1346" spans="1:1">
      <c r="A1346" t="s">
        <v>10938</v>
      </c>
    </row>
    <row r="1347" spans="1:1">
      <c r="A1347" t="s">
        <v>10939</v>
      </c>
    </row>
    <row r="1348" spans="1:1">
      <c r="A1348" t="s">
        <v>10940</v>
      </c>
    </row>
    <row r="1349" spans="1:1">
      <c r="A1349" t="s">
        <v>9185</v>
      </c>
    </row>
    <row r="1350" spans="1:1">
      <c r="A1350" t="s">
        <v>10941</v>
      </c>
    </row>
    <row r="1351" spans="1:1">
      <c r="A1351" t="s">
        <v>10942</v>
      </c>
    </row>
    <row r="1352" spans="1:1">
      <c r="A1352" t="s">
        <v>10943</v>
      </c>
    </row>
    <row r="1353" spans="1:1">
      <c r="A1353" t="s">
        <v>10944</v>
      </c>
    </row>
    <row r="1354" spans="1:1">
      <c r="A1354" t="s">
        <v>10945</v>
      </c>
    </row>
    <row r="1355" spans="1:1">
      <c r="A1355" t="s">
        <v>10946</v>
      </c>
    </row>
    <row r="1356" spans="1:1">
      <c r="A1356" t="s">
        <v>10947</v>
      </c>
    </row>
    <row r="1357" spans="1:1">
      <c r="A1357" t="s">
        <v>10948</v>
      </c>
    </row>
    <row r="1358" spans="1:1">
      <c r="A1358" t="s">
        <v>10949</v>
      </c>
    </row>
    <row r="1359" spans="1:1">
      <c r="A1359" t="s">
        <v>10950</v>
      </c>
    </row>
    <row r="1360" spans="1:1">
      <c r="A1360" t="s">
        <v>9190</v>
      </c>
    </row>
    <row r="1361" spans="1:1">
      <c r="A1361" t="s">
        <v>10951</v>
      </c>
    </row>
    <row r="1362" spans="1:1">
      <c r="A1362" t="s">
        <v>10952</v>
      </c>
    </row>
    <row r="1363" spans="1:1">
      <c r="A1363" t="s">
        <v>10953</v>
      </c>
    </row>
    <row r="1364" spans="1:1">
      <c r="A1364" t="s">
        <v>10954</v>
      </c>
    </row>
    <row r="1365" spans="1:1">
      <c r="A1365" t="s">
        <v>10955</v>
      </c>
    </row>
    <row r="1366" spans="1:1">
      <c r="A1366" t="s">
        <v>10956</v>
      </c>
    </row>
    <row r="1367" spans="1:1">
      <c r="A1367" t="s">
        <v>10957</v>
      </c>
    </row>
    <row r="1368" spans="1:1">
      <c r="A1368" t="s">
        <v>10958</v>
      </c>
    </row>
    <row r="1369" spans="1:1">
      <c r="A1369" t="s">
        <v>9194</v>
      </c>
    </row>
    <row r="1370" spans="1:1">
      <c r="A1370" t="s">
        <v>10959</v>
      </c>
    </row>
    <row r="1371" spans="1:1">
      <c r="A1371" t="s">
        <v>10960</v>
      </c>
    </row>
    <row r="1372" spans="1:1">
      <c r="A1372" t="s">
        <v>10961</v>
      </c>
    </row>
    <row r="1373" spans="1:1">
      <c r="A1373" t="s">
        <v>10962</v>
      </c>
    </row>
    <row r="1374" spans="1:1">
      <c r="A1374" t="s">
        <v>10963</v>
      </c>
    </row>
    <row r="1375" spans="1:1">
      <c r="A1375" t="s">
        <v>10964</v>
      </c>
    </row>
    <row r="1376" spans="1:1">
      <c r="A1376" t="s">
        <v>10965</v>
      </c>
    </row>
    <row r="1377" spans="1:1">
      <c r="A1377" t="s">
        <v>10966</v>
      </c>
    </row>
    <row r="1378" spans="1:1">
      <c r="A1378" t="s">
        <v>10967</v>
      </c>
    </row>
    <row r="1379" spans="1:1">
      <c r="A1379" t="s">
        <v>10968</v>
      </c>
    </row>
    <row r="1380" spans="1:1">
      <c r="A1380" t="s">
        <v>10969</v>
      </c>
    </row>
    <row r="1381" spans="1:1">
      <c r="A1381" t="s">
        <v>10970</v>
      </c>
    </row>
    <row r="1382" spans="1:1">
      <c r="A1382" t="s">
        <v>9199</v>
      </c>
    </row>
    <row r="1383" spans="1:1">
      <c r="A1383" t="s">
        <v>10971</v>
      </c>
    </row>
    <row r="1384" spans="1:1">
      <c r="A1384" t="s">
        <v>10972</v>
      </c>
    </row>
    <row r="1385" spans="1:1">
      <c r="A1385" t="s">
        <v>10973</v>
      </c>
    </row>
    <row r="1386" spans="1:1">
      <c r="A1386" t="s">
        <v>10974</v>
      </c>
    </row>
    <row r="1387" spans="1:1">
      <c r="A1387" t="s">
        <v>10975</v>
      </c>
    </row>
    <row r="1388" spans="1:1">
      <c r="A1388" t="s">
        <v>10976</v>
      </c>
    </row>
    <row r="1389" spans="1:1">
      <c r="A1389" t="s">
        <v>10977</v>
      </c>
    </row>
    <row r="1390" spans="1:1">
      <c r="A1390" t="s">
        <v>10978</v>
      </c>
    </row>
    <row r="1391" spans="1:1">
      <c r="A1391" t="s">
        <v>10979</v>
      </c>
    </row>
    <row r="1392" spans="1:1">
      <c r="A1392" t="s">
        <v>10980</v>
      </c>
    </row>
    <row r="1393" spans="1:1">
      <c r="A1393" t="s">
        <v>10981</v>
      </c>
    </row>
    <row r="1394" spans="1:1">
      <c r="A1394" t="s">
        <v>10982</v>
      </c>
    </row>
    <row r="1395" spans="1:1">
      <c r="A1395" t="s">
        <v>10983</v>
      </c>
    </row>
    <row r="1396" spans="1:1">
      <c r="A1396" t="s">
        <v>9205</v>
      </c>
    </row>
    <row r="1397" spans="1:1">
      <c r="A1397" t="s">
        <v>10984</v>
      </c>
    </row>
    <row r="1398" spans="1:1">
      <c r="A1398" t="s">
        <v>10985</v>
      </c>
    </row>
    <row r="1399" spans="1:1">
      <c r="A1399" t="s">
        <v>10986</v>
      </c>
    </row>
    <row r="1400" spans="1:1">
      <c r="A1400" t="s">
        <v>10987</v>
      </c>
    </row>
    <row r="1401" spans="1:1">
      <c r="A1401" t="s">
        <v>10988</v>
      </c>
    </row>
    <row r="1402" spans="1:1">
      <c r="A1402" t="s">
        <v>10989</v>
      </c>
    </row>
    <row r="1403" spans="1:1">
      <c r="A1403" t="s">
        <v>10990</v>
      </c>
    </row>
    <row r="1404" spans="1:1">
      <c r="A1404" t="s">
        <v>10991</v>
      </c>
    </row>
    <row r="1405" spans="1:1">
      <c r="A1405" t="s">
        <v>10992</v>
      </c>
    </row>
    <row r="1406" spans="1:1">
      <c r="A1406" t="s">
        <v>10993</v>
      </c>
    </row>
    <row r="1407" spans="1:1">
      <c r="A1407" t="s">
        <v>10994</v>
      </c>
    </row>
    <row r="1408" spans="1:1">
      <c r="A1408" t="s">
        <v>10995</v>
      </c>
    </row>
    <row r="1409" spans="1:1">
      <c r="A1409" t="s">
        <v>10996</v>
      </c>
    </row>
    <row r="1410" spans="1:1">
      <c r="A1410" t="s">
        <v>9211</v>
      </c>
    </row>
    <row r="1411" spans="1:1">
      <c r="A1411" t="s">
        <v>10997</v>
      </c>
    </row>
    <row r="1412" spans="1:1">
      <c r="A1412" t="s">
        <v>10998</v>
      </c>
    </row>
    <row r="1413" spans="1:1">
      <c r="A1413" t="s">
        <v>10999</v>
      </c>
    </row>
    <row r="1414" spans="1:1">
      <c r="A1414" t="s">
        <v>11000</v>
      </c>
    </row>
    <row r="1415" spans="1:1">
      <c r="A1415" t="s">
        <v>11001</v>
      </c>
    </row>
    <row r="1416" spans="1:1">
      <c r="A1416" t="s">
        <v>11002</v>
      </c>
    </row>
    <row r="1417" spans="1:1">
      <c r="A1417" t="s">
        <v>11003</v>
      </c>
    </row>
    <row r="1418" spans="1:1">
      <c r="A1418" t="s">
        <v>11004</v>
      </c>
    </row>
    <row r="1419" spans="1:1">
      <c r="A1419" t="s">
        <v>11005</v>
      </c>
    </row>
    <row r="1420" spans="1:1">
      <c r="A1420" t="s">
        <v>11006</v>
      </c>
    </row>
    <row r="1421" spans="1:1">
      <c r="A1421" t="s">
        <v>11007</v>
      </c>
    </row>
    <row r="1422" spans="1:1">
      <c r="A1422" t="s">
        <v>11008</v>
      </c>
    </row>
    <row r="1423" spans="1:1">
      <c r="A1423" t="s">
        <v>11009</v>
      </c>
    </row>
    <row r="1424" spans="1:1">
      <c r="A1424" t="s">
        <v>9217</v>
      </c>
    </row>
    <row r="1425" spans="1:1">
      <c r="A1425" t="s">
        <v>11010</v>
      </c>
    </row>
    <row r="1426" spans="1:1">
      <c r="A1426" t="s">
        <v>11011</v>
      </c>
    </row>
    <row r="1427" spans="1:1">
      <c r="A1427" t="s">
        <v>11012</v>
      </c>
    </row>
    <row r="1428" spans="1:1">
      <c r="A1428" t="s">
        <v>11013</v>
      </c>
    </row>
    <row r="1429" spans="1:1">
      <c r="A1429" t="s">
        <v>11014</v>
      </c>
    </row>
    <row r="1430" spans="1:1">
      <c r="A1430" t="s">
        <v>11015</v>
      </c>
    </row>
    <row r="1431" spans="1:1">
      <c r="A1431" t="s">
        <v>11016</v>
      </c>
    </row>
    <row r="1432" spans="1:1">
      <c r="A1432" t="s">
        <v>11017</v>
      </c>
    </row>
    <row r="1433" spans="1:1">
      <c r="A1433" t="s">
        <v>11018</v>
      </c>
    </row>
    <row r="1434" spans="1:1">
      <c r="A1434" t="s">
        <v>11019</v>
      </c>
    </row>
    <row r="1435" spans="1:1">
      <c r="A1435" t="s">
        <v>11020</v>
      </c>
    </row>
    <row r="1436" spans="1:1">
      <c r="A1436" t="s">
        <v>11021</v>
      </c>
    </row>
    <row r="1437" spans="1:1">
      <c r="A1437" t="s">
        <v>11022</v>
      </c>
    </row>
    <row r="1438" spans="1:1">
      <c r="A1438" t="s">
        <v>11023</v>
      </c>
    </row>
    <row r="1439" spans="1:1">
      <c r="A1439" t="s">
        <v>11024</v>
      </c>
    </row>
    <row r="1440" spans="1:1">
      <c r="A1440" t="s">
        <v>2221</v>
      </c>
    </row>
    <row r="1441" spans="1:1">
      <c r="A1441" t="s">
        <v>9223</v>
      </c>
    </row>
    <row r="1442" spans="1:1">
      <c r="A1442" t="s">
        <v>11025</v>
      </c>
    </row>
    <row r="1443" spans="1:1">
      <c r="A1443" t="s">
        <v>11026</v>
      </c>
    </row>
    <row r="1444" spans="1:1">
      <c r="A1444" t="s">
        <v>11027</v>
      </c>
    </row>
    <row r="1445" spans="1:1">
      <c r="A1445" t="s">
        <v>11028</v>
      </c>
    </row>
    <row r="1446" spans="1:1">
      <c r="A1446" t="s">
        <v>11029</v>
      </c>
    </row>
    <row r="1447" spans="1:1">
      <c r="A1447" t="s">
        <v>11030</v>
      </c>
    </row>
    <row r="1448" spans="1:1">
      <c r="A1448" t="s">
        <v>11031</v>
      </c>
    </row>
    <row r="1449" spans="1:1">
      <c r="A1449" t="s">
        <v>11032</v>
      </c>
    </row>
    <row r="1450" spans="1:1">
      <c r="A1450" t="s">
        <v>11033</v>
      </c>
    </row>
    <row r="1451" spans="1:1">
      <c r="A1451" t="s">
        <v>11034</v>
      </c>
    </row>
    <row r="1452" spans="1:1">
      <c r="A1452" t="s">
        <v>11035</v>
      </c>
    </row>
    <row r="1453" spans="1:1">
      <c r="A1453" t="s">
        <v>11036</v>
      </c>
    </row>
    <row r="1454" spans="1:1">
      <c r="A1454" t="s">
        <v>11037</v>
      </c>
    </row>
    <row r="1455" spans="1:1">
      <c r="A1455" t="s">
        <v>9229</v>
      </c>
    </row>
    <row r="1456" spans="1:1">
      <c r="A1456" t="s">
        <v>11038</v>
      </c>
    </row>
    <row r="1457" spans="1:1">
      <c r="A1457" t="s">
        <v>11039</v>
      </c>
    </row>
    <row r="1458" spans="1:1">
      <c r="A1458" t="s">
        <v>11040</v>
      </c>
    </row>
    <row r="1459" spans="1:1">
      <c r="A1459" t="s">
        <v>11041</v>
      </c>
    </row>
    <row r="1460" spans="1:1">
      <c r="A1460" t="s">
        <v>11042</v>
      </c>
    </row>
    <row r="1461" spans="1:1">
      <c r="A1461" t="s">
        <v>11043</v>
      </c>
    </row>
    <row r="1462" spans="1:1">
      <c r="A1462" t="s">
        <v>11044</v>
      </c>
    </row>
    <row r="1463" spans="1:1">
      <c r="A1463" t="s">
        <v>11045</v>
      </c>
    </row>
    <row r="1464" spans="1:1">
      <c r="A1464" t="s">
        <v>11046</v>
      </c>
    </row>
    <row r="1465" spans="1:1">
      <c r="A1465" t="s">
        <v>11047</v>
      </c>
    </row>
    <row r="1466" spans="1:1">
      <c r="A1466" t="s">
        <v>11048</v>
      </c>
    </row>
    <row r="1467" spans="1:1">
      <c r="A1467" t="s">
        <v>11049</v>
      </c>
    </row>
    <row r="1468" spans="1:1">
      <c r="A1468" t="s">
        <v>11050</v>
      </c>
    </row>
    <row r="1469" spans="1:1">
      <c r="A1469" t="s">
        <v>9235</v>
      </c>
    </row>
    <row r="1470" spans="1:1">
      <c r="A1470" t="s">
        <v>11051</v>
      </c>
    </row>
    <row r="1471" spans="1:1">
      <c r="A1471" t="s">
        <v>11052</v>
      </c>
    </row>
    <row r="1472" spans="1:1">
      <c r="A1472" t="s">
        <v>11053</v>
      </c>
    </row>
    <row r="1473" spans="1:1">
      <c r="A1473" t="s">
        <v>11054</v>
      </c>
    </row>
    <row r="1474" spans="1:1">
      <c r="A1474" t="s">
        <v>11055</v>
      </c>
    </row>
    <row r="1475" spans="1:1">
      <c r="A1475" t="s">
        <v>11056</v>
      </c>
    </row>
    <row r="1476" spans="1:1">
      <c r="A1476" t="s">
        <v>11057</v>
      </c>
    </row>
    <row r="1477" spans="1:1">
      <c r="A1477" t="s">
        <v>11058</v>
      </c>
    </row>
    <row r="1478" spans="1:1">
      <c r="A1478" t="s">
        <v>11059</v>
      </c>
    </row>
    <row r="1479" spans="1:1">
      <c r="A1479" t="s">
        <v>11060</v>
      </c>
    </row>
    <row r="1480" spans="1:1">
      <c r="A1480" t="s">
        <v>11061</v>
      </c>
    </row>
    <row r="1481" spans="1:1">
      <c r="A1481" t="s">
        <v>11062</v>
      </c>
    </row>
    <row r="1482" spans="1:1">
      <c r="A1482" t="s">
        <v>11063</v>
      </c>
    </row>
    <row r="1483" spans="1:1">
      <c r="A1483" t="s">
        <v>11064</v>
      </c>
    </row>
    <row r="1484" spans="1:1">
      <c r="A1484" t="s">
        <v>9241</v>
      </c>
    </row>
    <row r="1485" spans="1:1">
      <c r="A1485" t="s">
        <v>11065</v>
      </c>
    </row>
    <row r="1486" spans="1:1">
      <c r="A1486" t="s">
        <v>11066</v>
      </c>
    </row>
    <row r="1487" spans="1:1">
      <c r="A1487" t="s">
        <v>11067</v>
      </c>
    </row>
    <row r="1488" spans="1:1">
      <c r="A1488" t="s">
        <v>11068</v>
      </c>
    </row>
    <row r="1489" spans="1:1">
      <c r="A1489" t="s">
        <v>11069</v>
      </c>
    </row>
    <row r="1490" spans="1:1">
      <c r="A1490" t="s">
        <v>11070</v>
      </c>
    </row>
    <row r="1491" spans="1:1">
      <c r="A1491" t="s">
        <v>11071</v>
      </c>
    </row>
    <row r="1492" spans="1:1">
      <c r="A1492" t="s">
        <v>11072</v>
      </c>
    </row>
    <row r="1493" spans="1:1">
      <c r="A1493" t="s">
        <v>11073</v>
      </c>
    </row>
    <row r="1494" spans="1:1">
      <c r="A1494" t="s">
        <v>11074</v>
      </c>
    </row>
    <row r="1495" spans="1:1">
      <c r="A1495" t="s">
        <v>9246</v>
      </c>
    </row>
    <row r="1496" spans="1:1">
      <c r="A1496" t="s">
        <v>11075</v>
      </c>
    </row>
    <row r="1497" spans="1:1">
      <c r="A1497" t="s">
        <v>11076</v>
      </c>
    </row>
    <row r="1498" spans="1:1">
      <c r="A1498" t="s">
        <v>11077</v>
      </c>
    </row>
    <row r="1499" spans="1:1">
      <c r="A1499" t="s">
        <v>11078</v>
      </c>
    </row>
    <row r="1500" spans="1:1">
      <c r="A1500" t="s">
        <v>11079</v>
      </c>
    </row>
    <row r="1501" spans="1:1">
      <c r="A1501" t="s">
        <v>11080</v>
      </c>
    </row>
    <row r="1502" spans="1:1">
      <c r="A1502" t="s">
        <v>11081</v>
      </c>
    </row>
    <row r="1503" spans="1:1">
      <c r="A1503" t="s">
        <v>11082</v>
      </c>
    </row>
    <row r="1504" spans="1:1">
      <c r="A1504" t="s">
        <v>9250</v>
      </c>
    </row>
    <row r="1505" spans="1:1">
      <c r="A1505" t="s">
        <v>11083</v>
      </c>
    </row>
    <row r="1506" spans="1:1">
      <c r="A1506" t="s">
        <v>11084</v>
      </c>
    </row>
    <row r="1507" spans="1:1">
      <c r="A1507" t="s">
        <v>11085</v>
      </c>
    </row>
    <row r="1508" spans="1:1">
      <c r="A1508" t="s">
        <v>11086</v>
      </c>
    </row>
    <row r="1509" spans="1:1">
      <c r="A1509" t="s">
        <v>11087</v>
      </c>
    </row>
    <row r="1510" spans="1:1">
      <c r="A1510" t="s">
        <v>11088</v>
      </c>
    </row>
    <row r="1511" spans="1:1">
      <c r="A1511" t="s">
        <v>11089</v>
      </c>
    </row>
    <row r="1512" spans="1:1">
      <c r="A1512" t="s">
        <v>11090</v>
      </c>
    </row>
    <row r="1513" spans="1:1">
      <c r="A1513" t="s">
        <v>11091</v>
      </c>
    </row>
    <row r="1514" spans="1:1">
      <c r="A1514" t="s">
        <v>9254</v>
      </c>
    </row>
    <row r="1515" spans="1:1">
      <c r="A1515" t="s">
        <v>11092</v>
      </c>
    </row>
    <row r="1516" spans="1:1">
      <c r="A1516" t="s">
        <v>11093</v>
      </c>
    </row>
    <row r="1517" spans="1:1">
      <c r="A1517" t="s">
        <v>11094</v>
      </c>
    </row>
    <row r="1518" spans="1:1">
      <c r="A1518" t="s">
        <v>11095</v>
      </c>
    </row>
    <row r="1519" spans="1:1">
      <c r="A1519" t="s">
        <v>11096</v>
      </c>
    </row>
    <row r="1520" spans="1:1">
      <c r="A1520" t="s">
        <v>11097</v>
      </c>
    </row>
    <row r="1521" spans="1:1">
      <c r="A1521" t="s">
        <v>11098</v>
      </c>
    </row>
    <row r="1522" spans="1:1">
      <c r="A1522" t="s">
        <v>11099</v>
      </c>
    </row>
    <row r="1523" spans="1:1">
      <c r="A1523" t="s">
        <v>11100</v>
      </c>
    </row>
    <row r="1524" spans="1:1">
      <c r="A1524" t="s">
        <v>9258</v>
      </c>
    </row>
    <row r="1525" spans="1:1">
      <c r="A1525" t="s">
        <v>11101</v>
      </c>
    </row>
    <row r="1526" spans="1:1">
      <c r="A1526" t="s">
        <v>11102</v>
      </c>
    </row>
    <row r="1527" spans="1:1">
      <c r="A1527" t="s">
        <v>11103</v>
      </c>
    </row>
    <row r="1528" spans="1:1">
      <c r="A1528" t="s">
        <v>11104</v>
      </c>
    </row>
    <row r="1529" spans="1:1">
      <c r="A1529" t="s">
        <v>11105</v>
      </c>
    </row>
    <row r="1530" spans="1:1">
      <c r="A1530" t="s">
        <v>11106</v>
      </c>
    </row>
    <row r="1531" spans="1:1">
      <c r="A1531" t="s">
        <v>11107</v>
      </c>
    </row>
    <row r="1532" spans="1:1">
      <c r="A1532" t="s">
        <v>11108</v>
      </c>
    </row>
    <row r="1533" spans="1:1">
      <c r="A1533" t="s">
        <v>11109</v>
      </c>
    </row>
    <row r="1534" spans="1:1">
      <c r="A1534" t="s">
        <v>11110</v>
      </c>
    </row>
    <row r="1535" spans="1:1">
      <c r="A1535" t="s">
        <v>11111</v>
      </c>
    </row>
    <row r="1536" spans="1:1">
      <c r="A1536" t="s">
        <v>11112</v>
      </c>
    </row>
    <row r="1537" spans="1:1">
      <c r="A1537" t="s">
        <v>11113</v>
      </c>
    </row>
    <row r="1538" spans="1:1">
      <c r="A1538" t="s">
        <v>11114</v>
      </c>
    </row>
    <row r="1539" spans="1:1">
      <c r="A1539" t="s">
        <v>9264</v>
      </c>
    </row>
    <row r="1540" spans="1:1">
      <c r="A1540" t="s">
        <v>11115</v>
      </c>
    </row>
    <row r="1541" spans="1:1">
      <c r="A1541" t="s">
        <v>11116</v>
      </c>
    </row>
    <row r="1542" spans="1:1">
      <c r="A1542" t="s">
        <v>11117</v>
      </c>
    </row>
    <row r="1543" spans="1:1">
      <c r="A1543" t="s">
        <v>11118</v>
      </c>
    </row>
    <row r="1544" spans="1:1">
      <c r="A1544" t="s">
        <v>11119</v>
      </c>
    </row>
    <row r="1545" spans="1:1">
      <c r="A1545" t="s">
        <v>11120</v>
      </c>
    </row>
    <row r="1546" spans="1:1">
      <c r="A1546" t="s">
        <v>11121</v>
      </c>
    </row>
    <row r="1547" spans="1:1">
      <c r="A1547" t="s">
        <v>11122</v>
      </c>
    </row>
    <row r="1548" spans="1:1">
      <c r="A1548" t="s">
        <v>11123</v>
      </c>
    </row>
    <row r="1549" spans="1:1">
      <c r="A1549" t="s">
        <v>11124</v>
      </c>
    </row>
    <row r="1550" spans="1:1">
      <c r="A1550" t="s">
        <v>9269</v>
      </c>
    </row>
    <row r="1551" spans="1:1">
      <c r="A1551" t="s">
        <v>11125</v>
      </c>
    </row>
    <row r="1552" spans="1:1">
      <c r="A1552" t="s">
        <v>11126</v>
      </c>
    </row>
    <row r="1553" spans="1:1">
      <c r="A1553" t="s">
        <v>11127</v>
      </c>
    </row>
    <row r="1554" spans="1:1">
      <c r="A1554" t="s">
        <v>11128</v>
      </c>
    </row>
    <row r="1555" spans="1:1">
      <c r="A1555" t="s">
        <v>11129</v>
      </c>
    </row>
    <row r="1556" spans="1:1">
      <c r="A1556" t="s">
        <v>11130</v>
      </c>
    </row>
    <row r="1557" spans="1:1">
      <c r="A1557" t="s">
        <v>11131</v>
      </c>
    </row>
    <row r="1558" spans="1:1">
      <c r="A1558" t="s">
        <v>11132</v>
      </c>
    </row>
    <row r="1559" spans="1:1">
      <c r="A1559" t="s">
        <v>11133</v>
      </c>
    </row>
    <row r="1560" spans="1:1">
      <c r="A1560" t="s">
        <v>11134</v>
      </c>
    </row>
    <row r="1561" spans="1:1">
      <c r="A1561" t="s">
        <v>11135</v>
      </c>
    </row>
    <row r="1562" spans="1:1">
      <c r="A1562" t="s">
        <v>11136</v>
      </c>
    </row>
    <row r="1563" spans="1:1">
      <c r="A1563" t="s">
        <v>9274</v>
      </c>
    </row>
    <row r="1564" spans="1:1">
      <c r="A1564" t="s">
        <v>11137</v>
      </c>
    </row>
    <row r="1565" spans="1:1">
      <c r="A1565" t="s">
        <v>11138</v>
      </c>
    </row>
    <row r="1566" spans="1:1">
      <c r="A1566" t="s">
        <v>11139</v>
      </c>
    </row>
    <row r="1567" spans="1:1">
      <c r="A1567" t="s">
        <v>11140</v>
      </c>
    </row>
    <row r="1568" spans="1:1">
      <c r="A1568" t="s">
        <v>11141</v>
      </c>
    </row>
    <row r="1569" spans="1:1">
      <c r="A1569" t="s">
        <v>11142</v>
      </c>
    </row>
    <row r="1570" spans="1:1">
      <c r="A1570" t="s">
        <v>11143</v>
      </c>
    </row>
    <row r="1571" spans="1:1">
      <c r="A1571" t="s">
        <v>11144</v>
      </c>
    </row>
    <row r="1572" spans="1:1">
      <c r="A1572" t="s">
        <v>11145</v>
      </c>
    </row>
    <row r="1573" spans="1:1">
      <c r="A1573" t="s">
        <v>11146</v>
      </c>
    </row>
    <row r="1574" spans="1:1">
      <c r="A1574" t="s">
        <v>11147</v>
      </c>
    </row>
    <row r="1575" spans="1:1">
      <c r="A1575" t="s">
        <v>11148</v>
      </c>
    </row>
    <row r="1576" spans="1:1">
      <c r="A1576" t="s">
        <v>11149</v>
      </c>
    </row>
    <row r="1577" spans="1:1">
      <c r="A1577" t="s">
        <v>9280</v>
      </c>
    </row>
    <row r="1578" spans="1:1">
      <c r="A1578" t="s">
        <v>11150</v>
      </c>
    </row>
    <row r="1579" spans="1:1">
      <c r="A1579" t="s">
        <v>11151</v>
      </c>
    </row>
    <row r="1580" spans="1:1">
      <c r="A1580" t="s">
        <v>11152</v>
      </c>
    </row>
    <row r="1581" spans="1:1">
      <c r="A1581" t="s">
        <v>11153</v>
      </c>
    </row>
    <row r="1582" spans="1:1">
      <c r="A1582" t="s">
        <v>11154</v>
      </c>
    </row>
    <row r="1583" spans="1:1">
      <c r="A1583" t="s">
        <v>11155</v>
      </c>
    </row>
    <row r="1584" spans="1:1">
      <c r="A1584" t="s">
        <v>11156</v>
      </c>
    </row>
    <row r="1585" spans="1:1">
      <c r="A1585" t="s">
        <v>11157</v>
      </c>
    </row>
    <row r="1586" spans="1:1">
      <c r="A1586" t="s">
        <v>11158</v>
      </c>
    </row>
    <row r="1587" spans="1:1">
      <c r="A1587" t="s">
        <v>11159</v>
      </c>
    </row>
    <row r="1588" spans="1:1">
      <c r="A1588" t="s">
        <v>11160</v>
      </c>
    </row>
    <row r="1589" spans="1:1">
      <c r="A1589" t="s">
        <v>11161</v>
      </c>
    </row>
    <row r="1590" spans="1:1">
      <c r="A1590" t="s">
        <v>11162</v>
      </c>
    </row>
    <row r="1591" spans="1:1">
      <c r="A1591" t="s">
        <v>9286</v>
      </c>
    </row>
    <row r="1592" spans="1:1">
      <c r="A1592" t="s">
        <v>11163</v>
      </c>
    </row>
    <row r="1593" spans="1:1">
      <c r="A1593" t="s">
        <v>11164</v>
      </c>
    </row>
    <row r="1594" spans="1:1">
      <c r="A1594" t="s">
        <v>11165</v>
      </c>
    </row>
    <row r="1595" spans="1:1">
      <c r="A1595" t="s">
        <v>11166</v>
      </c>
    </row>
    <row r="1596" spans="1:1">
      <c r="A1596" t="s">
        <v>11167</v>
      </c>
    </row>
    <row r="1597" spans="1:1">
      <c r="A1597" t="s">
        <v>11168</v>
      </c>
    </row>
    <row r="1598" spans="1:1">
      <c r="A1598" t="s">
        <v>11169</v>
      </c>
    </row>
    <row r="1599" spans="1:1">
      <c r="A1599" t="s">
        <v>11170</v>
      </c>
    </row>
    <row r="1600" spans="1:1">
      <c r="A1600" t="s">
        <v>9286</v>
      </c>
    </row>
    <row r="1601" spans="1:1">
      <c r="A1601" t="s">
        <v>11163</v>
      </c>
    </row>
    <row r="1602" spans="1:1">
      <c r="A1602" t="s">
        <v>11164</v>
      </c>
    </row>
    <row r="1603" spans="1:1">
      <c r="A1603" t="s">
        <v>11165</v>
      </c>
    </row>
    <row r="1604" spans="1:1">
      <c r="A1604" t="s">
        <v>11166</v>
      </c>
    </row>
    <row r="1605" spans="1:1">
      <c r="A1605" t="s">
        <v>11167</v>
      </c>
    </row>
    <row r="1606" spans="1:1">
      <c r="A1606" t="s">
        <v>11168</v>
      </c>
    </row>
    <row r="1607" spans="1:1">
      <c r="A1607" t="s">
        <v>11169</v>
      </c>
    </row>
    <row r="1608" spans="1:1">
      <c r="A1608" t="s">
        <v>11170</v>
      </c>
    </row>
    <row r="1609" spans="1:1">
      <c r="A1609" t="s">
        <v>9290</v>
      </c>
    </row>
    <row r="1610" spans="1:1">
      <c r="A1610" t="s">
        <v>11171</v>
      </c>
    </row>
    <row r="1611" spans="1:1">
      <c r="A1611" t="s">
        <v>11172</v>
      </c>
    </row>
    <row r="1612" spans="1:1">
      <c r="A1612" t="s">
        <v>11173</v>
      </c>
    </row>
    <row r="1613" spans="1:1">
      <c r="A1613" t="s">
        <v>11174</v>
      </c>
    </row>
    <row r="1614" spans="1:1">
      <c r="A1614" t="s">
        <v>11175</v>
      </c>
    </row>
    <row r="1615" spans="1:1">
      <c r="A1615" t="s">
        <v>11176</v>
      </c>
    </row>
    <row r="1616" spans="1:1">
      <c r="A1616" t="s">
        <v>11177</v>
      </c>
    </row>
    <row r="1617" spans="1:1">
      <c r="A1617" t="s">
        <v>11178</v>
      </c>
    </row>
    <row r="1618" spans="1:1">
      <c r="A1618" t="s">
        <v>11179</v>
      </c>
    </row>
    <row r="1619" spans="1:1">
      <c r="A1619" t="s">
        <v>11180</v>
      </c>
    </row>
    <row r="1620" spans="1:1">
      <c r="A1620" t="s">
        <v>11181</v>
      </c>
    </row>
    <row r="1621" spans="1:1">
      <c r="A1621" t="s">
        <v>11182</v>
      </c>
    </row>
    <row r="1622" spans="1:1">
      <c r="A1622" t="s">
        <v>9295</v>
      </c>
    </row>
    <row r="1623" spans="1:1">
      <c r="A1623" t="s">
        <v>11183</v>
      </c>
    </row>
    <row r="1624" spans="1:1">
      <c r="A1624" t="s">
        <v>11184</v>
      </c>
    </row>
    <row r="1625" spans="1:1">
      <c r="A1625" t="s">
        <v>11185</v>
      </c>
    </row>
    <row r="1626" spans="1:1">
      <c r="A1626" t="s">
        <v>11186</v>
      </c>
    </row>
    <row r="1627" spans="1:1">
      <c r="A1627" t="s">
        <v>11187</v>
      </c>
    </row>
    <row r="1628" spans="1:1">
      <c r="A1628" t="s">
        <v>11188</v>
      </c>
    </row>
    <row r="1629" spans="1:1">
      <c r="A1629" t="s">
        <v>11189</v>
      </c>
    </row>
    <row r="1630" spans="1:1">
      <c r="A1630" t="s">
        <v>11190</v>
      </c>
    </row>
    <row r="1631" spans="1:1">
      <c r="A1631" t="s">
        <v>11191</v>
      </c>
    </row>
    <row r="1632" spans="1:1">
      <c r="A1632" t="s">
        <v>11192</v>
      </c>
    </row>
    <row r="1633" spans="1:1">
      <c r="A1633" t="s">
        <v>11193</v>
      </c>
    </row>
    <row r="1634" spans="1:1">
      <c r="A1634" t="s">
        <v>11194</v>
      </c>
    </row>
    <row r="1635" spans="1:1">
      <c r="A1635" t="s">
        <v>11195</v>
      </c>
    </row>
    <row r="1636" spans="1:1">
      <c r="A1636" t="s">
        <v>11196</v>
      </c>
    </row>
    <row r="1637" spans="1:1">
      <c r="A1637" t="s">
        <v>11197</v>
      </c>
    </row>
    <row r="1638" spans="1:1">
      <c r="A1638" t="s">
        <v>11198</v>
      </c>
    </row>
    <row r="1639" spans="1:1">
      <c r="A1639" t="s">
        <v>11199</v>
      </c>
    </row>
    <row r="1640" spans="1:1">
      <c r="A1640" t="s">
        <v>11200</v>
      </c>
    </row>
    <row r="1641" spans="1:1">
      <c r="A1641" t="s">
        <v>11201</v>
      </c>
    </row>
    <row r="1642" spans="1:1">
      <c r="A1642" t="s">
        <v>11202</v>
      </c>
    </row>
    <row r="1643" spans="1:1">
      <c r="A1643" t="s">
        <v>9303</v>
      </c>
    </row>
    <row r="1644" spans="1:1">
      <c r="A1644" t="s">
        <v>11203</v>
      </c>
    </row>
    <row r="1645" spans="1:1">
      <c r="A1645" t="s">
        <v>11204</v>
      </c>
    </row>
    <row r="1646" spans="1:1">
      <c r="A1646" t="s">
        <v>11205</v>
      </c>
    </row>
    <row r="1647" spans="1:1">
      <c r="A1647" t="s">
        <v>11206</v>
      </c>
    </row>
    <row r="1648" spans="1:1">
      <c r="A1648" t="s">
        <v>11207</v>
      </c>
    </row>
    <row r="1649" spans="1:1">
      <c r="A1649" t="s">
        <v>11208</v>
      </c>
    </row>
    <row r="1650" spans="1:1">
      <c r="A1650" t="s">
        <v>11209</v>
      </c>
    </row>
    <row r="1651" spans="1:1">
      <c r="A1651" t="s">
        <v>11210</v>
      </c>
    </row>
    <row r="1652" spans="1:1">
      <c r="A1652" t="s">
        <v>11211</v>
      </c>
    </row>
    <row r="1653" spans="1:1">
      <c r="A1653" t="s">
        <v>11212</v>
      </c>
    </row>
    <row r="1654" spans="1:1">
      <c r="A1654" t="s">
        <v>11213</v>
      </c>
    </row>
    <row r="1655" spans="1:1">
      <c r="A1655" t="s">
        <v>11214</v>
      </c>
    </row>
    <row r="1656" spans="1:1">
      <c r="A1656" t="s">
        <v>2221</v>
      </c>
    </row>
    <row r="1657" spans="1:1">
      <c r="A1657" t="s">
        <v>9308</v>
      </c>
    </row>
    <row r="1658" spans="1:1">
      <c r="A1658" t="s">
        <v>11215</v>
      </c>
    </row>
    <row r="1659" spans="1:1">
      <c r="A1659" t="s">
        <v>11216</v>
      </c>
    </row>
    <row r="1660" spans="1:1">
      <c r="A1660" t="s">
        <v>11217</v>
      </c>
    </row>
    <row r="1661" spans="1:1">
      <c r="A1661" t="s">
        <v>11218</v>
      </c>
    </row>
    <row r="1662" spans="1:1">
      <c r="A1662" t="s">
        <v>11219</v>
      </c>
    </row>
    <row r="1663" spans="1:1">
      <c r="A1663" t="s">
        <v>11220</v>
      </c>
    </row>
    <row r="1664" spans="1:1">
      <c r="A1664" t="s">
        <v>11221</v>
      </c>
    </row>
    <row r="1665" spans="1:1">
      <c r="A1665" t="s">
        <v>11222</v>
      </c>
    </row>
    <row r="1666" spans="1:1">
      <c r="A1666" t="s">
        <v>11223</v>
      </c>
    </row>
    <row r="1667" spans="1:1">
      <c r="A1667" t="s">
        <v>11224</v>
      </c>
    </row>
    <row r="1668" spans="1:1">
      <c r="A1668" t="s">
        <v>11225</v>
      </c>
    </row>
    <row r="1669" spans="1:1">
      <c r="A1669" t="s">
        <v>11226</v>
      </c>
    </row>
    <row r="1670" spans="1:1">
      <c r="A1670" t="s">
        <v>11227</v>
      </c>
    </row>
    <row r="1671" spans="1:1">
      <c r="A1671" t="s">
        <v>9314</v>
      </c>
    </row>
    <row r="1672" spans="1:1">
      <c r="A1672" t="s">
        <v>11228</v>
      </c>
    </row>
    <row r="1673" spans="1:1">
      <c r="A1673" t="s">
        <v>11229</v>
      </c>
    </row>
    <row r="1674" spans="1:1">
      <c r="A1674" t="s">
        <v>11230</v>
      </c>
    </row>
    <row r="1675" spans="1:1">
      <c r="A1675" t="s">
        <v>11231</v>
      </c>
    </row>
    <row r="1676" spans="1:1">
      <c r="A1676" t="s">
        <v>11232</v>
      </c>
    </row>
    <row r="1677" spans="1:1">
      <c r="A1677" t="s">
        <v>11233</v>
      </c>
    </row>
    <row r="1678" spans="1:1">
      <c r="A1678" t="s">
        <v>11234</v>
      </c>
    </row>
    <row r="1679" spans="1:1">
      <c r="A1679" t="s">
        <v>11235</v>
      </c>
    </row>
    <row r="1680" spans="1:1">
      <c r="A1680" t="s">
        <v>11236</v>
      </c>
    </row>
    <row r="1681" spans="1:1">
      <c r="A1681" t="s">
        <v>11237</v>
      </c>
    </row>
    <row r="1682" spans="1:1">
      <c r="A1682" t="s">
        <v>11238</v>
      </c>
    </row>
    <row r="1683" spans="1:1">
      <c r="A1683" t="s">
        <v>11239</v>
      </c>
    </row>
    <row r="1684" spans="1:1">
      <c r="A1684" t="s">
        <v>11240</v>
      </c>
    </row>
    <row r="1685" spans="1:1">
      <c r="A1685" t="s">
        <v>11241</v>
      </c>
    </row>
    <row r="1686" spans="1:1">
      <c r="A1686" t="s">
        <v>11242</v>
      </c>
    </row>
    <row r="1687" spans="1:1">
      <c r="A1687" t="s">
        <v>11243</v>
      </c>
    </row>
    <row r="1688" spans="1:1">
      <c r="A1688" t="s">
        <v>11244</v>
      </c>
    </row>
    <row r="1689" spans="1:1">
      <c r="A1689" t="s">
        <v>9321</v>
      </c>
    </row>
    <row r="1690" spans="1:1">
      <c r="A1690" t="s">
        <v>11245</v>
      </c>
    </row>
    <row r="1691" spans="1:1">
      <c r="A1691" t="s">
        <v>11246</v>
      </c>
    </row>
    <row r="1692" spans="1:1">
      <c r="A1692" t="s">
        <v>11247</v>
      </c>
    </row>
    <row r="1693" spans="1:1">
      <c r="A1693" t="s">
        <v>11248</v>
      </c>
    </row>
    <row r="1694" spans="1:1">
      <c r="A1694" t="s">
        <v>11249</v>
      </c>
    </row>
    <row r="1695" spans="1:1">
      <c r="A1695" t="s">
        <v>11250</v>
      </c>
    </row>
    <row r="1696" spans="1:1">
      <c r="A1696" t="s">
        <v>11251</v>
      </c>
    </row>
    <row r="1697" spans="1:1">
      <c r="A1697" t="s">
        <v>11252</v>
      </c>
    </row>
    <row r="1698" spans="1:1">
      <c r="A1698" t="s">
        <v>11253</v>
      </c>
    </row>
    <row r="1699" spans="1:1">
      <c r="A1699" t="s">
        <v>11254</v>
      </c>
    </row>
    <row r="1700" spans="1:1">
      <c r="A1700" t="s">
        <v>11255</v>
      </c>
    </row>
    <row r="1701" spans="1:1">
      <c r="A1701" t="s">
        <v>9326</v>
      </c>
    </row>
    <row r="1702" spans="1:1">
      <c r="A1702" t="s">
        <v>11256</v>
      </c>
    </row>
    <row r="1703" spans="1:1">
      <c r="A1703" t="s">
        <v>11257</v>
      </c>
    </row>
    <row r="1704" spans="1:1">
      <c r="A1704" t="s">
        <v>11258</v>
      </c>
    </row>
    <row r="1705" spans="1:1">
      <c r="A1705" t="s">
        <v>11259</v>
      </c>
    </row>
    <row r="1706" spans="1:1">
      <c r="A1706" t="s">
        <v>11260</v>
      </c>
    </row>
    <row r="1707" spans="1:1">
      <c r="A1707" t="s">
        <v>11261</v>
      </c>
    </row>
    <row r="1708" spans="1:1">
      <c r="A1708" t="s">
        <v>11262</v>
      </c>
    </row>
    <row r="1709" spans="1:1">
      <c r="A1709" t="s">
        <v>11263</v>
      </c>
    </row>
    <row r="1710" spans="1:1">
      <c r="A1710" t="s">
        <v>4947</v>
      </c>
    </row>
    <row r="1711" spans="1:1">
      <c r="A1711" t="s">
        <v>9330</v>
      </c>
    </row>
    <row r="1712" spans="1:1">
      <c r="A1712" t="s">
        <v>11264</v>
      </c>
    </row>
    <row r="1713" spans="1:1">
      <c r="A1713" t="s">
        <v>11265</v>
      </c>
    </row>
    <row r="1714" spans="1:1">
      <c r="A1714" t="s">
        <v>11266</v>
      </c>
    </row>
    <row r="1715" spans="1:1">
      <c r="A1715" t="s">
        <v>11267</v>
      </c>
    </row>
    <row r="1716" spans="1:1">
      <c r="A1716" t="s">
        <v>11268</v>
      </c>
    </row>
    <row r="1717" spans="1:1">
      <c r="A1717" t="s">
        <v>11269</v>
      </c>
    </row>
    <row r="1718" spans="1:1">
      <c r="A1718" t="s">
        <v>11270</v>
      </c>
    </row>
    <row r="1719" spans="1:1">
      <c r="A1719" t="s">
        <v>11271</v>
      </c>
    </row>
    <row r="1720" spans="1:1">
      <c r="A1720" t="s">
        <v>11272</v>
      </c>
    </row>
    <row r="1721" spans="1:1">
      <c r="A1721" t="s">
        <v>11273</v>
      </c>
    </row>
    <row r="1722" spans="1:1">
      <c r="A1722" t="s">
        <v>11274</v>
      </c>
    </row>
    <row r="1723" spans="1:1">
      <c r="A1723" t="s">
        <v>11275</v>
      </c>
    </row>
    <row r="1724" spans="1:1">
      <c r="A1724" t="s">
        <v>9335</v>
      </c>
    </row>
    <row r="1725" spans="1:1">
      <c r="A1725" t="s">
        <v>11276</v>
      </c>
    </row>
    <row r="1726" spans="1:1">
      <c r="A1726" t="s">
        <v>11277</v>
      </c>
    </row>
    <row r="1727" spans="1:1">
      <c r="A1727" t="s">
        <v>11278</v>
      </c>
    </row>
    <row r="1728" spans="1:1">
      <c r="A1728" t="s">
        <v>11279</v>
      </c>
    </row>
    <row r="1729" spans="1:1">
      <c r="A1729" t="s">
        <v>11280</v>
      </c>
    </row>
    <row r="1730" spans="1:1">
      <c r="A1730" t="s">
        <v>11281</v>
      </c>
    </row>
    <row r="1731" spans="1:1">
      <c r="A1731" t="s">
        <v>11282</v>
      </c>
    </row>
    <row r="1732" spans="1:1">
      <c r="A1732" t="s">
        <v>11283</v>
      </c>
    </row>
    <row r="1733" spans="1:1">
      <c r="A1733" t="s">
        <v>11284</v>
      </c>
    </row>
    <row r="1734" spans="1:1">
      <c r="A1734" t="s">
        <v>11285</v>
      </c>
    </row>
    <row r="1735" spans="1:1">
      <c r="A1735" t="s">
        <v>11286</v>
      </c>
    </row>
    <row r="1736" spans="1:1">
      <c r="A1736" t="s">
        <v>9340</v>
      </c>
    </row>
    <row r="1737" spans="1:1">
      <c r="A1737" t="s">
        <v>11287</v>
      </c>
    </row>
    <row r="1738" spans="1:1">
      <c r="A1738" t="s">
        <v>11288</v>
      </c>
    </row>
    <row r="1739" spans="1:1">
      <c r="A1739" t="s">
        <v>11289</v>
      </c>
    </row>
    <row r="1740" spans="1:1">
      <c r="A1740" t="s">
        <v>11290</v>
      </c>
    </row>
    <row r="1741" spans="1:1">
      <c r="A1741" t="s">
        <v>11291</v>
      </c>
    </row>
    <row r="1742" spans="1:1">
      <c r="A1742" t="s">
        <v>11292</v>
      </c>
    </row>
    <row r="1743" spans="1:1">
      <c r="A1743" t="s">
        <v>11293</v>
      </c>
    </row>
    <row r="1744" spans="1:1">
      <c r="A1744" t="s">
        <v>11294</v>
      </c>
    </row>
    <row r="1745" spans="1:1">
      <c r="A1745" t="s">
        <v>11295</v>
      </c>
    </row>
    <row r="1746" spans="1:1">
      <c r="A1746" t="s">
        <v>11296</v>
      </c>
    </row>
    <row r="1747" spans="1:1">
      <c r="A1747" t="s">
        <v>9345</v>
      </c>
    </row>
    <row r="1748" spans="1:1">
      <c r="A1748" t="s">
        <v>11297</v>
      </c>
    </row>
    <row r="1749" spans="1:1">
      <c r="A1749" t="s">
        <v>11298</v>
      </c>
    </row>
    <row r="1750" spans="1:1">
      <c r="A1750" t="s">
        <v>11299</v>
      </c>
    </row>
    <row r="1751" spans="1:1">
      <c r="A1751" t="s">
        <v>11300</v>
      </c>
    </row>
    <row r="1752" spans="1:1">
      <c r="A1752" t="s">
        <v>11301</v>
      </c>
    </row>
    <row r="1753" spans="1:1">
      <c r="A1753" t="s">
        <v>11302</v>
      </c>
    </row>
    <row r="1754" spans="1:1">
      <c r="A1754" t="s">
        <v>11303</v>
      </c>
    </row>
    <row r="1755" spans="1:1">
      <c r="A1755" t="s">
        <v>11304</v>
      </c>
    </row>
    <row r="1756" spans="1:1">
      <c r="A1756" t="s">
        <v>11305</v>
      </c>
    </row>
    <row r="1757" spans="1:1">
      <c r="A1757" t="s">
        <v>11306</v>
      </c>
    </row>
    <row r="1758" spans="1:1">
      <c r="A1758" t="s">
        <v>11307</v>
      </c>
    </row>
    <row r="1759" spans="1:1">
      <c r="A1759" t="s">
        <v>11308</v>
      </c>
    </row>
    <row r="1760" spans="1:1">
      <c r="A1760" t="s">
        <v>11309</v>
      </c>
    </row>
    <row r="1761" spans="1:1">
      <c r="A1761" t="s">
        <v>11310</v>
      </c>
    </row>
    <row r="1762" spans="1:1">
      <c r="A1762" t="s">
        <v>9351</v>
      </c>
    </row>
    <row r="1763" spans="1:1">
      <c r="A1763" t="s">
        <v>11311</v>
      </c>
    </row>
    <row r="1764" spans="1:1">
      <c r="A1764" t="s">
        <v>11312</v>
      </c>
    </row>
    <row r="1765" spans="1:1">
      <c r="A1765" t="s">
        <v>11313</v>
      </c>
    </row>
    <row r="1766" spans="1:1">
      <c r="A1766" t="s">
        <v>11314</v>
      </c>
    </row>
    <row r="1767" spans="1:1">
      <c r="A1767" t="s">
        <v>11315</v>
      </c>
    </row>
    <row r="1768" spans="1:1">
      <c r="A1768" t="s">
        <v>11316</v>
      </c>
    </row>
    <row r="1769" spans="1:1">
      <c r="A1769" t="s">
        <v>11317</v>
      </c>
    </row>
    <row r="1770" spans="1:1">
      <c r="A1770" t="s">
        <v>11318</v>
      </c>
    </row>
    <row r="1771" spans="1:1">
      <c r="A1771" t="s">
        <v>11319</v>
      </c>
    </row>
    <row r="1772" spans="1:1">
      <c r="A1772" t="s">
        <v>11320</v>
      </c>
    </row>
    <row r="1773" spans="1:1">
      <c r="A1773" t="s">
        <v>11321</v>
      </c>
    </row>
    <row r="1774" spans="1:1">
      <c r="A1774" t="s">
        <v>11322</v>
      </c>
    </row>
    <row r="1775" spans="1:1">
      <c r="A1775" t="s">
        <v>9356</v>
      </c>
    </row>
    <row r="1776" spans="1:1">
      <c r="A1776" t="s">
        <v>11323</v>
      </c>
    </row>
    <row r="1777" spans="1:1">
      <c r="A1777" t="s">
        <v>11324</v>
      </c>
    </row>
    <row r="1778" spans="1:1">
      <c r="A1778" t="s">
        <v>11325</v>
      </c>
    </row>
    <row r="1779" spans="1:1">
      <c r="A1779" t="s">
        <v>11326</v>
      </c>
    </row>
    <row r="1780" spans="1:1">
      <c r="A1780" t="s">
        <v>11327</v>
      </c>
    </row>
    <row r="1781" spans="1:1">
      <c r="A1781" t="s">
        <v>11328</v>
      </c>
    </row>
    <row r="1782" spans="1:1">
      <c r="A1782" t="s">
        <v>11329</v>
      </c>
    </row>
    <row r="1783" spans="1:1">
      <c r="A1783" t="s">
        <v>11330</v>
      </c>
    </row>
    <row r="1784" spans="1:1">
      <c r="A1784" t="s">
        <v>11331</v>
      </c>
    </row>
    <row r="1785" spans="1:1">
      <c r="A1785" t="s">
        <v>11332</v>
      </c>
    </row>
    <row r="1786" spans="1:1">
      <c r="A1786" t="s">
        <v>11333</v>
      </c>
    </row>
    <row r="1787" spans="1:1">
      <c r="A1787" t="s">
        <v>11334</v>
      </c>
    </row>
    <row r="1788" spans="1:1">
      <c r="A1788" t="s">
        <v>11335</v>
      </c>
    </row>
    <row r="1789" spans="1:1">
      <c r="A1789" t="s">
        <v>11336</v>
      </c>
    </row>
    <row r="1790" spans="1:1">
      <c r="A1790" t="s">
        <v>11337</v>
      </c>
    </row>
    <row r="1791" spans="1:1">
      <c r="A1791" t="s">
        <v>9362</v>
      </c>
    </row>
    <row r="1792" spans="1:1">
      <c r="A1792" t="s">
        <v>11338</v>
      </c>
    </row>
    <row r="1793" spans="1:1">
      <c r="A1793" t="s">
        <v>11339</v>
      </c>
    </row>
    <row r="1794" spans="1:1">
      <c r="A1794" t="s">
        <v>11340</v>
      </c>
    </row>
    <row r="1795" spans="1:1">
      <c r="A1795" t="s">
        <v>11341</v>
      </c>
    </row>
    <row r="1796" spans="1:1">
      <c r="A1796" t="s">
        <v>11342</v>
      </c>
    </row>
    <row r="1797" spans="1:1">
      <c r="A1797" t="s">
        <v>11343</v>
      </c>
    </row>
    <row r="1798" spans="1:1">
      <c r="A1798" t="s">
        <v>11344</v>
      </c>
    </row>
    <row r="1799" spans="1:1">
      <c r="A1799" t="s">
        <v>11345</v>
      </c>
    </row>
    <row r="1800" spans="1:1">
      <c r="A1800" t="s">
        <v>11346</v>
      </c>
    </row>
    <row r="1801" spans="1:1">
      <c r="A1801" t="s">
        <v>11347</v>
      </c>
    </row>
    <row r="1802" spans="1:1">
      <c r="A1802" t="s">
        <v>11348</v>
      </c>
    </row>
    <row r="1803" spans="1:1">
      <c r="A1803" t="s">
        <v>11349</v>
      </c>
    </row>
    <row r="1804" spans="1:1">
      <c r="A1804" t="s">
        <v>9367</v>
      </c>
    </row>
    <row r="1805" spans="1:1">
      <c r="A1805" t="s">
        <v>11350</v>
      </c>
    </row>
    <row r="1806" spans="1:1">
      <c r="A1806" t="s">
        <v>11351</v>
      </c>
    </row>
    <row r="1807" spans="1:1">
      <c r="A1807" t="s">
        <v>11352</v>
      </c>
    </row>
    <row r="1808" spans="1:1">
      <c r="A1808" t="s">
        <v>11353</v>
      </c>
    </row>
    <row r="1809" spans="1:1">
      <c r="A1809" t="s">
        <v>11354</v>
      </c>
    </row>
    <row r="1810" spans="1:1">
      <c r="A1810" t="s">
        <v>11355</v>
      </c>
    </row>
    <row r="1811" spans="1:1">
      <c r="A1811" t="s">
        <v>11356</v>
      </c>
    </row>
    <row r="1812" spans="1:1">
      <c r="A1812" t="s">
        <v>11357</v>
      </c>
    </row>
    <row r="1813" spans="1:1">
      <c r="A1813" t="s">
        <v>11358</v>
      </c>
    </row>
    <row r="1814" spans="1:1">
      <c r="A1814" t="s">
        <v>11359</v>
      </c>
    </row>
    <row r="1815" spans="1:1">
      <c r="A1815" t="s">
        <v>11360</v>
      </c>
    </row>
    <row r="1816" spans="1:1">
      <c r="A1816" t="s">
        <v>11361</v>
      </c>
    </row>
    <row r="1817" spans="1:1">
      <c r="A1817" t="s">
        <v>11362</v>
      </c>
    </row>
    <row r="1818" spans="1:1">
      <c r="A1818" t="s">
        <v>11363</v>
      </c>
    </row>
    <row r="1819" spans="1:1">
      <c r="A1819" t="s">
        <v>11364</v>
      </c>
    </row>
    <row r="1820" spans="1:1">
      <c r="A1820" t="s">
        <v>11365</v>
      </c>
    </row>
    <row r="1821" spans="1:1">
      <c r="A1821" t="s">
        <v>11366</v>
      </c>
    </row>
    <row r="1822" spans="1:1">
      <c r="A1822" t="s">
        <v>11367</v>
      </c>
    </row>
    <row r="1823" spans="1:1">
      <c r="A1823" t="s">
        <v>11368</v>
      </c>
    </row>
    <row r="1824" spans="1:1">
      <c r="A1824" t="s">
        <v>11369</v>
      </c>
    </row>
    <row r="1825" spans="1:1">
      <c r="A1825" t="s">
        <v>9375</v>
      </c>
    </row>
    <row r="1826" spans="1:1">
      <c r="A1826" t="s">
        <v>11370</v>
      </c>
    </row>
    <row r="1827" spans="1:1">
      <c r="A1827" t="s">
        <v>11371</v>
      </c>
    </row>
    <row r="1828" spans="1:1">
      <c r="A1828" t="s">
        <v>11372</v>
      </c>
    </row>
    <row r="1829" spans="1:1">
      <c r="A1829" t="s">
        <v>11373</v>
      </c>
    </row>
    <row r="1830" spans="1:1">
      <c r="A1830" t="s">
        <v>11374</v>
      </c>
    </row>
    <row r="1831" spans="1:1">
      <c r="A1831" t="s">
        <v>11375</v>
      </c>
    </row>
    <row r="1832" spans="1:1">
      <c r="A1832" t="s">
        <v>11376</v>
      </c>
    </row>
    <row r="1833" spans="1:1">
      <c r="A1833" t="s">
        <v>11377</v>
      </c>
    </row>
    <row r="1834" spans="1:1">
      <c r="A1834" t="s">
        <v>11378</v>
      </c>
    </row>
    <row r="1835" spans="1:1">
      <c r="A1835" t="s">
        <v>11379</v>
      </c>
    </row>
    <row r="1836" spans="1:1">
      <c r="A1836" t="s">
        <v>11380</v>
      </c>
    </row>
    <row r="1837" spans="1:1">
      <c r="A1837" t="s">
        <v>11381</v>
      </c>
    </row>
    <row r="1838" spans="1:1">
      <c r="A1838" t="s">
        <v>11382</v>
      </c>
    </row>
    <row r="1839" spans="1:1">
      <c r="A1839" t="s">
        <v>11383</v>
      </c>
    </row>
    <row r="1840" spans="1:1">
      <c r="A1840" t="s">
        <v>11384</v>
      </c>
    </row>
    <row r="1841" spans="1:1">
      <c r="A1841" t="s">
        <v>11385</v>
      </c>
    </row>
    <row r="1842" spans="1:1">
      <c r="A1842" t="s">
        <v>9382</v>
      </c>
    </row>
    <row r="1843" spans="1:1">
      <c r="A1843" t="s">
        <v>11386</v>
      </c>
    </row>
    <row r="1844" spans="1:1">
      <c r="A1844" t="s">
        <v>11387</v>
      </c>
    </row>
    <row r="1845" spans="1:1">
      <c r="A1845" t="s">
        <v>11388</v>
      </c>
    </row>
    <row r="1846" spans="1:1">
      <c r="A1846" t="s">
        <v>11389</v>
      </c>
    </row>
    <row r="1847" spans="1:1">
      <c r="A1847" t="s">
        <v>11390</v>
      </c>
    </row>
    <row r="1848" spans="1:1">
      <c r="A1848" t="s">
        <v>11391</v>
      </c>
    </row>
    <row r="1849" spans="1:1">
      <c r="A1849" t="s">
        <v>11392</v>
      </c>
    </row>
    <row r="1850" spans="1:1">
      <c r="A1850" t="s">
        <v>11393</v>
      </c>
    </row>
    <row r="1851" spans="1:1">
      <c r="A1851" t="s">
        <v>11394</v>
      </c>
    </row>
    <row r="1852" spans="1:1">
      <c r="A1852" t="s">
        <v>11395</v>
      </c>
    </row>
    <row r="1853" spans="1:1">
      <c r="A1853" t="s">
        <v>11396</v>
      </c>
    </row>
    <row r="1854" spans="1:1">
      <c r="A1854" t="s">
        <v>11397</v>
      </c>
    </row>
    <row r="1855" spans="1:1">
      <c r="A1855" t="s">
        <v>11398</v>
      </c>
    </row>
    <row r="1856" spans="1:1">
      <c r="A1856" t="s">
        <v>11399</v>
      </c>
    </row>
    <row r="1857" spans="1:1">
      <c r="A1857" t="s">
        <v>11400</v>
      </c>
    </row>
    <row r="1858" spans="1:1">
      <c r="A1858" t="s">
        <v>11401</v>
      </c>
    </row>
    <row r="1859" spans="1:1">
      <c r="A1859" t="s">
        <v>11402</v>
      </c>
    </row>
    <row r="1860" spans="1:1">
      <c r="A1860" t="s">
        <v>11403</v>
      </c>
    </row>
    <row r="1861" spans="1:1">
      <c r="A1861" t="s">
        <v>11404</v>
      </c>
    </row>
    <row r="1862" spans="1:1">
      <c r="A1862" t="s">
        <v>11405</v>
      </c>
    </row>
    <row r="1863" spans="1:1">
      <c r="A1863" t="s">
        <v>11406</v>
      </c>
    </row>
    <row r="1864" spans="1:1">
      <c r="A1864" t="s">
        <v>11407</v>
      </c>
    </row>
    <row r="1865" spans="1:1">
      <c r="A1865" t="s">
        <v>11408</v>
      </c>
    </row>
    <row r="1866" spans="1:1">
      <c r="A1866" t="s">
        <v>11409</v>
      </c>
    </row>
    <row r="1867" spans="1:1">
      <c r="A1867" t="s">
        <v>11410</v>
      </c>
    </row>
    <row r="1868" spans="1:1">
      <c r="A1868" t="s">
        <v>11411</v>
      </c>
    </row>
    <row r="1869" spans="1:1">
      <c r="A1869" t="s">
        <v>11412</v>
      </c>
    </row>
    <row r="1870" spans="1:1">
      <c r="A1870" t="s">
        <v>11413</v>
      </c>
    </row>
    <row r="1871" spans="1:1">
      <c r="A1871" t="s">
        <v>11414</v>
      </c>
    </row>
    <row r="1872" spans="1:1">
      <c r="A1872" t="s">
        <v>11415</v>
      </c>
    </row>
    <row r="1873" spans="1:1">
      <c r="A1873" t="s">
        <v>11416</v>
      </c>
    </row>
    <row r="1874" spans="1:1">
      <c r="A1874" t="s">
        <v>11417</v>
      </c>
    </row>
    <row r="1875" spans="1:1">
      <c r="A1875" t="s">
        <v>11418</v>
      </c>
    </row>
    <row r="1876" spans="1:1">
      <c r="A1876" t="s">
        <v>11419</v>
      </c>
    </row>
    <row r="1877" spans="1:1">
      <c r="A1877" t="s">
        <v>11420</v>
      </c>
    </row>
    <row r="1878" spans="1:1">
      <c r="A1878" t="s">
        <v>11421</v>
      </c>
    </row>
    <row r="1879" spans="1:1">
      <c r="A1879" t="s">
        <v>11422</v>
      </c>
    </row>
    <row r="1880" spans="1:1">
      <c r="A1880" t="s">
        <v>11423</v>
      </c>
    </row>
    <row r="1881" spans="1:1">
      <c r="A1881" t="s">
        <v>9396</v>
      </c>
    </row>
    <row r="1882" spans="1:1">
      <c r="A1882" t="s">
        <v>11424</v>
      </c>
    </row>
    <row r="1883" spans="1:1">
      <c r="A1883" t="s">
        <v>11425</v>
      </c>
    </row>
    <row r="1884" spans="1:1">
      <c r="A1884" t="s">
        <v>11426</v>
      </c>
    </row>
    <row r="1885" spans="1:1">
      <c r="A1885" t="s">
        <v>11427</v>
      </c>
    </row>
    <row r="1886" spans="1:1">
      <c r="A1886" t="s">
        <v>11428</v>
      </c>
    </row>
    <row r="1887" spans="1:1">
      <c r="A1887" t="s">
        <v>11429</v>
      </c>
    </row>
    <row r="1888" spans="1:1">
      <c r="A1888" t="s">
        <v>11430</v>
      </c>
    </row>
    <row r="1889" spans="1:1">
      <c r="A1889" t="s">
        <v>11431</v>
      </c>
    </row>
    <row r="1890" spans="1:1">
      <c r="A1890" t="s">
        <v>11432</v>
      </c>
    </row>
    <row r="1891" spans="1:1">
      <c r="A1891" t="s">
        <v>11433</v>
      </c>
    </row>
    <row r="1892" spans="1:1">
      <c r="A1892" t="s">
        <v>11434</v>
      </c>
    </row>
    <row r="1893" spans="1:1">
      <c r="A1893" t="s">
        <v>11435</v>
      </c>
    </row>
    <row r="1894" spans="1:1">
      <c r="A1894" t="s">
        <v>11436</v>
      </c>
    </row>
    <row r="1895" spans="1:1">
      <c r="A1895" t="s">
        <v>11437</v>
      </c>
    </row>
    <row r="1896" spans="1:1">
      <c r="A1896" t="s">
        <v>11438</v>
      </c>
    </row>
    <row r="1897" spans="1:1">
      <c r="A1897" t="s">
        <v>11439</v>
      </c>
    </row>
    <row r="1898" spans="1:1">
      <c r="A1898" t="s">
        <v>11440</v>
      </c>
    </row>
    <row r="1899" spans="1:1">
      <c r="A1899" t="s">
        <v>11441</v>
      </c>
    </row>
    <row r="1900" spans="1:1">
      <c r="A1900" t="s">
        <v>11442</v>
      </c>
    </row>
    <row r="1901" spans="1:1">
      <c r="A1901" t="s">
        <v>11443</v>
      </c>
    </row>
    <row r="1902" spans="1:1">
      <c r="A1902" t="s">
        <v>11444</v>
      </c>
    </row>
    <row r="1903" spans="1:1">
      <c r="A1903" t="s">
        <v>9404</v>
      </c>
    </row>
    <row r="1904" spans="1:1">
      <c r="A1904" t="s">
        <v>11445</v>
      </c>
    </row>
    <row r="1905" spans="1:1">
      <c r="A1905" t="s">
        <v>11446</v>
      </c>
    </row>
    <row r="1906" spans="1:1">
      <c r="A1906" t="s">
        <v>11447</v>
      </c>
    </row>
    <row r="1907" spans="1:1">
      <c r="A1907" t="s">
        <v>11448</v>
      </c>
    </row>
    <row r="1908" spans="1:1">
      <c r="A1908" t="s">
        <v>11449</v>
      </c>
    </row>
    <row r="1909" spans="1:1">
      <c r="A1909" t="s">
        <v>11450</v>
      </c>
    </row>
    <row r="1910" spans="1:1">
      <c r="A1910" t="s">
        <v>11451</v>
      </c>
    </row>
    <row r="1911" spans="1:1">
      <c r="A1911" t="s">
        <v>11452</v>
      </c>
    </row>
    <row r="1912" spans="1:1">
      <c r="A1912" t="s">
        <v>11453</v>
      </c>
    </row>
    <row r="1913" spans="1:1">
      <c r="A1913" t="s">
        <v>11454</v>
      </c>
    </row>
    <row r="1914" spans="1:1">
      <c r="A1914" t="s">
        <v>11455</v>
      </c>
    </row>
    <row r="1915" spans="1:1">
      <c r="A1915" t="s">
        <v>11456</v>
      </c>
    </row>
    <row r="1916" spans="1:1">
      <c r="A1916" t="s">
        <v>11457</v>
      </c>
    </row>
    <row r="1917" spans="1:1">
      <c r="A1917" t="s">
        <v>11458</v>
      </c>
    </row>
    <row r="1918" spans="1:1">
      <c r="A1918" t="s">
        <v>11459</v>
      </c>
    </row>
    <row r="1919" spans="1:1">
      <c r="A1919" t="s">
        <v>11460</v>
      </c>
    </row>
    <row r="1920" spans="1:1">
      <c r="A1920" t="s">
        <v>11461</v>
      </c>
    </row>
    <row r="1921" spans="1:1">
      <c r="A1921" t="s">
        <v>11462</v>
      </c>
    </row>
    <row r="1922" spans="1:1">
      <c r="A1922" t="s">
        <v>11463</v>
      </c>
    </row>
    <row r="1923" spans="1:1">
      <c r="A1923" t="s">
        <v>11464</v>
      </c>
    </row>
    <row r="1924" spans="1:1">
      <c r="A1924" t="s">
        <v>11465</v>
      </c>
    </row>
    <row r="1925" spans="1:1">
      <c r="A1925" t="s">
        <v>11466</v>
      </c>
    </row>
    <row r="1926" spans="1:1">
      <c r="A1926" t="s">
        <v>11467</v>
      </c>
    </row>
    <row r="1927" spans="1:1">
      <c r="A1927" t="s">
        <v>11468</v>
      </c>
    </row>
    <row r="1928" spans="1:1">
      <c r="A1928" t="s">
        <v>11469</v>
      </c>
    </row>
    <row r="1929" spans="1:1">
      <c r="A1929" t="s">
        <v>11470</v>
      </c>
    </row>
    <row r="1930" spans="1:1">
      <c r="A1930" t="s">
        <v>11471</v>
      </c>
    </row>
    <row r="1931" spans="1:1">
      <c r="A1931" t="s">
        <v>11472</v>
      </c>
    </row>
    <row r="1932" spans="1:1">
      <c r="A1932" t="s">
        <v>11473</v>
      </c>
    </row>
    <row r="1933" spans="1:1">
      <c r="A1933" t="s">
        <v>11474</v>
      </c>
    </row>
    <row r="1934" spans="1:1">
      <c r="A1934" t="s">
        <v>9415</v>
      </c>
    </row>
    <row r="1935" spans="1:1">
      <c r="A1935" t="s">
        <v>11475</v>
      </c>
    </row>
    <row r="1936" spans="1:1">
      <c r="A1936" t="s">
        <v>11476</v>
      </c>
    </row>
    <row r="1937" spans="1:1">
      <c r="A1937" t="s">
        <v>11477</v>
      </c>
    </row>
    <row r="1938" spans="1:1">
      <c r="A1938" t="s">
        <v>11478</v>
      </c>
    </row>
    <row r="1939" spans="1:1">
      <c r="A1939" t="s">
        <v>11479</v>
      </c>
    </row>
    <row r="1940" spans="1:1">
      <c r="A1940" t="s">
        <v>11480</v>
      </c>
    </row>
    <row r="1941" spans="1:1">
      <c r="A1941" t="s">
        <v>11481</v>
      </c>
    </row>
    <row r="1942" spans="1:1">
      <c r="A1942" t="s">
        <v>11482</v>
      </c>
    </row>
    <row r="1943" spans="1:1">
      <c r="A1943" t="s">
        <v>11483</v>
      </c>
    </row>
    <row r="1944" spans="1:1">
      <c r="A1944" t="s">
        <v>11484</v>
      </c>
    </row>
    <row r="1945" spans="1:1">
      <c r="A1945" t="s">
        <v>11485</v>
      </c>
    </row>
    <row r="1946" spans="1:1">
      <c r="A1946" t="s">
        <v>11486</v>
      </c>
    </row>
    <row r="1947" spans="1:1">
      <c r="A1947" t="s">
        <v>11487</v>
      </c>
    </row>
    <row r="1948" spans="1:1">
      <c r="A1948" t="s">
        <v>11488</v>
      </c>
    </row>
    <row r="1949" spans="1:1">
      <c r="A1949" t="s">
        <v>11489</v>
      </c>
    </row>
    <row r="1950" spans="1:1">
      <c r="A1950" t="s">
        <v>11490</v>
      </c>
    </row>
    <row r="1951" spans="1:1">
      <c r="A1951" t="s">
        <v>11491</v>
      </c>
    </row>
    <row r="1952" spans="1:1">
      <c r="A1952" t="s">
        <v>11492</v>
      </c>
    </row>
    <row r="1953" spans="1:1">
      <c r="A1953" t="s">
        <v>11493</v>
      </c>
    </row>
    <row r="1954" spans="1:1">
      <c r="A1954" t="s">
        <v>9423</v>
      </c>
    </row>
    <row r="1955" spans="1:1">
      <c r="A1955" t="s">
        <v>11494</v>
      </c>
    </row>
    <row r="1956" spans="1:1">
      <c r="A1956" t="s">
        <v>11495</v>
      </c>
    </row>
    <row r="1957" spans="1:1">
      <c r="A1957" t="s">
        <v>11496</v>
      </c>
    </row>
    <row r="1958" spans="1:1">
      <c r="A1958" t="s">
        <v>11497</v>
      </c>
    </row>
    <row r="1959" spans="1:1">
      <c r="A1959" t="s">
        <v>9426</v>
      </c>
    </row>
    <row r="1960" spans="1:1">
      <c r="A1960" t="s">
        <v>11498</v>
      </c>
    </row>
    <row r="1961" spans="1:1">
      <c r="A1961" t="s">
        <v>11499</v>
      </c>
    </row>
    <row r="1962" spans="1:1">
      <c r="A1962" t="s">
        <v>11500</v>
      </c>
    </row>
    <row r="1963" spans="1:1">
      <c r="A1963" t="s">
        <v>11501</v>
      </c>
    </row>
    <row r="1964" spans="1:1">
      <c r="A1964" t="s">
        <v>9429</v>
      </c>
    </row>
    <row r="1965" spans="1:1">
      <c r="A1965" t="s">
        <v>11502</v>
      </c>
    </row>
    <row r="1966" spans="1:1">
      <c r="A1966" t="s">
        <v>11503</v>
      </c>
    </row>
    <row r="1967" spans="1:1">
      <c r="A1967" t="s">
        <v>11504</v>
      </c>
    </row>
    <row r="1968" spans="1:1">
      <c r="A1968" t="s">
        <v>11505</v>
      </c>
    </row>
    <row r="1969" spans="1:1">
      <c r="A1969" t="s">
        <v>11506</v>
      </c>
    </row>
    <row r="1970" spans="1:1">
      <c r="A1970" t="s">
        <v>9432</v>
      </c>
    </row>
    <row r="1971" spans="1:1">
      <c r="A1971" t="s">
        <v>11507</v>
      </c>
    </row>
    <row r="1972" spans="1:1">
      <c r="A1972" t="s">
        <v>11508</v>
      </c>
    </row>
    <row r="1973" spans="1:1">
      <c r="A1973" t="s">
        <v>11509</v>
      </c>
    </row>
    <row r="1974" spans="1:1">
      <c r="A1974" t="s">
        <v>11510</v>
      </c>
    </row>
    <row r="1975" spans="1:1">
      <c r="A1975" t="s">
        <v>11511</v>
      </c>
    </row>
    <row r="1976" spans="1:1">
      <c r="A1976" t="s">
        <v>11512</v>
      </c>
    </row>
    <row r="1977" spans="1:1">
      <c r="A1977" t="s">
        <v>11513</v>
      </c>
    </row>
    <row r="1978" spans="1:1">
      <c r="A1978" t="s">
        <v>9436</v>
      </c>
    </row>
    <row r="1979" spans="1:1">
      <c r="A1979" t="s">
        <v>11514</v>
      </c>
    </row>
    <row r="1980" spans="1:1">
      <c r="A1980" t="s">
        <v>11515</v>
      </c>
    </row>
    <row r="1981" spans="1:1">
      <c r="A1981" t="s">
        <v>11516</v>
      </c>
    </row>
    <row r="1982" spans="1:1">
      <c r="A1982" t="s">
        <v>11517</v>
      </c>
    </row>
    <row r="1983" spans="1:1">
      <c r="A1983" t="s">
        <v>11518</v>
      </c>
    </row>
    <row r="1984" spans="1:1">
      <c r="A1984" t="s">
        <v>11519</v>
      </c>
    </row>
    <row r="1985" spans="1:1">
      <c r="A1985" t="s">
        <v>11520</v>
      </c>
    </row>
    <row r="1986" spans="1:1">
      <c r="A1986" t="s">
        <v>11521</v>
      </c>
    </row>
    <row r="1987" spans="1:1">
      <c r="A1987" t="s">
        <v>11522</v>
      </c>
    </row>
    <row r="1988" spans="1:1">
      <c r="A1988" t="s">
        <v>11523</v>
      </c>
    </row>
    <row r="1989" spans="1:1">
      <c r="A1989" t="s">
        <v>11524</v>
      </c>
    </row>
    <row r="1990" spans="1:1">
      <c r="A1990" t="s">
        <v>11525</v>
      </c>
    </row>
    <row r="1991" spans="1:1">
      <c r="A1991" t="s">
        <v>11526</v>
      </c>
    </row>
    <row r="1992" spans="1:1">
      <c r="A1992" t="s">
        <v>11527</v>
      </c>
    </row>
    <row r="1993" spans="1:1">
      <c r="A1993" t="s">
        <v>11528</v>
      </c>
    </row>
    <row r="1994" spans="1:1">
      <c r="A1994" t="s">
        <v>11529</v>
      </c>
    </row>
    <row r="1995" spans="1:1">
      <c r="A1995" t="s">
        <v>11530</v>
      </c>
    </row>
    <row r="1996" spans="1:1">
      <c r="A1996" t="s">
        <v>11531</v>
      </c>
    </row>
    <row r="1997" spans="1:1">
      <c r="A1997" t="s">
        <v>11532</v>
      </c>
    </row>
    <row r="1998" spans="1:1">
      <c r="A1998" t="s">
        <v>11533</v>
      </c>
    </row>
    <row r="1999" spans="1:1">
      <c r="A1999" t="s">
        <v>11534</v>
      </c>
    </row>
    <row r="2000" spans="1:1">
      <c r="A2000" t="s">
        <v>11535</v>
      </c>
    </row>
    <row r="2001" spans="1:1">
      <c r="A2001" t="s">
        <v>11536</v>
      </c>
    </row>
    <row r="2002" spans="1:1">
      <c r="A2002" t="s">
        <v>9445</v>
      </c>
    </row>
    <row r="2003" spans="1:1">
      <c r="A2003" t="s">
        <v>11537</v>
      </c>
    </row>
    <row r="2004" spans="1:1">
      <c r="A2004" t="s">
        <v>11538</v>
      </c>
    </row>
    <row r="2005" spans="1:1">
      <c r="A2005" t="s">
        <v>11539</v>
      </c>
    </row>
    <row r="2006" spans="1:1">
      <c r="A2006" t="s">
        <v>11540</v>
      </c>
    </row>
    <row r="2007" spans="1:1">
      <c r="A2007" t="s">
        <v>11541</v>
      </c>
    </row>
    <row r="2008" spans="1:1">
      <c r="A2008" t="s">
        <v>11542</v>
      </c>
    </row>
    <row r="2009" spans="1:1">
      <c r="A2009" t="s">
        <v>11543</v>
      </c>
    </row>
    <row r="2010" spans="1:1">
      <c r="A2010" t="s">
        <v>11544</v>
      </c>
    </row>
    <row r="2011" spans="1:1">
      <c r="A2011" t="s">
        <v>11545</v>
      </c>
    </row>
    <row r="2012" spans="1:1">
      <c r="A2012" t="s">
        <v>11546</v>
      </c>
    </row>
    <row r="2013" spans="1:1">
      <c r="A2013" t="s">
        <v>11547</v>
      </c>
    </row>
    <row r="2014" spans="1:1">
      <c r="A2014" t="s">
        <v>9450</v>
      </c>
    </row>
    <row r="2015" spans="1:1">
      <c r="A2015" t="s">
        <v>11548</v>
      </c>
    </row>
    <row r="2016" spans="1:1">
      <c r="A2016" t="s">
        <v>11549</v>
      </c>
    </row>
    <row r="2017" spans="1:1">
      <c r="A2017" t="s">
        <v>11550</v>
      </c>
    </row>
    <row r="2018" spans="1:1">
      <c r="A2018" t="s">
        <v>11551</v>
      </c>
    </row>
    <row r="2019" spans="1:1">
      <c r="A2019" t="s">
        <v>11552</v>
      </c>
    </row>
    <row r="2020" spans="1:1">
      <c r="A2020" t="s">
        <v>11553</v>
      </c>
    </row>
    <row r="2021" spans="1:1">
      <c r="A2021" t="s">
        <v>11554</v>
      </c>
    </row>
    <row r="2022" spans="1:1">
      <c r="A2022" t="s">
        <v>11555</v>
      </c>
    </row>
    <row r="2023" spans="1:1">
      <c r="A2023" t="s">
        <v>11556</v>
      </c>
    </row>
    <row r="2024" spans="1:1">
      <c r="A2024" t="s">
        <v>11557</v>
      </c>
    </row>
    <row r="2025" spans="1:1">
      <c r="A2025" t="s">
        <v>11558</v>
      </c>
    </row>
    <row r="2026" spans="1:1">
      <c r="A2026" t="s">
        <v>11559</v>
      </c>
    </row>
    <row r="2027" spans="1:1">
      <c r="A2027" t="s">
        <v>11560</v>
      </c>
    </row>
    <row r="2028" spans="1:1">
      <c r="A2028" t="s">
        <v>9456</v>
      </c>
    </row>
    <row r="2029" spans="1:1">
      <c r="A2029" t="s">
        <v>11561</v>
      </c>
    </row>
    <row r="2030" spans="1:1">
      <c r="A2030" t="s">
        <v>11562</v>
      </c>
    </row>
    <row r="2031" spans="1:1">
      <c r="A2031" t="s">
        <v>11563</v>
      </c>
    </row>
    <row r="2032" spans="1:1">
      <c r="A2032" t="s">
        <v>11564</v>
      </c>
    </row>
    <row r="2033" spans="1:1">
      <c r="A2033" t="s">
        <v>11565</v>
      </c>
    </row>
    <row r="2034" spans="1:1">
      <c r="A2034" t="s">
        <v>11566</v>
      </c>
    </row>
    <row r="2035" spans="1:1">
      <c r="A2035" t="s">
        <v>11567</v>
      </c>
    </row>
    <row r="2036" spans="1:1">
      <c r="A2036" t="s">
        <v>11568</v>
      </c>
    </row>
    <row r="2037" spans="1:1">
      <c r="A2037" t="s">
        <v>11569</v>
      </c>
    </row>
    <row r="2038" spans="1:1">
      <c r="A2038" t="s">
        <v>11570</v>
      </c>
    </row>
    <row r="2039" spans="1:1">
      <c r="A2039" t="s">
        <v>11571</v>
      </c>
    </row>
    <row r="2040" spans="1:1">
      <c r="A2040" t="s">
        <v>9461</v>
      </c>
    </row>
    <row r="2041" spans="1:1">
      <c r="A2041" t="s">
        <v>11572</v>
      </c>
    </row>
    <row r="2042" spans="1:1">
      <c r="A2042" t="s">
        <v>11573</v>
      </c>
    </row>
    <row r="2043" spans="1:1">
      <c r="A2043" t="s">
        <v>11574</v>
      </c>
    </row>
    <row r="2044" spans="1:1">
      <c r="A2044" t="s">
        <v>11575</v>
      </c>
    </row>
    <row r="2045" spans="1:1">
      <c r="A2045" t="s">
        <v>11576</v>
      </c>
    </row>
    <row r="2046" spans="1:1">
      <c r="A2046" t="s">
        <v>11577</v>
      </c>
    </row>
    <row r="2047" spans="1:1">
      <c r="A2047" t="s">
        <v>11578</v>
      </c>
    </row>
    <row r="2048" spans="1:1">
      <c r="A2048" t="s">
        <v>11579</v>
      </c>
    </row>
    <row r="2049" spans="1:1">
      <c r="A2049" t="s">
        <v>11580</v>
      </c>
    </row>
    <row r="2050" spans="1:1">
      <c r="A2050" t="s">
        <v>11581</v>
      </c>
    </row>
    <row r="2051" spans="1:1">
      <c r="A2051" t="s">
        <v>11582</v>
      </c>
    </row>
    <row r="2052" spans="1:1">
      <c r="A2052" t="s">
        <v>11583</v>
      </c>
    </row>
    <row r="2053" spans="1:1">
      <c r="A2053" t="s">
        <v>11584</v>
      </c>
    </row>
    <row r="2054" spans="1:1">
      <c r="A2054" t="s">
        <v>9467</v>
      </c>
    </row>
    <row r="2055" spans="1:1">
      <c r="A2055" t="s">
        <v>11585</v>
      </c>
    </row>
    <row r="2056" spans="1:1">
      <c r="A2056" t="s">
        <v>11586</v>
      </c>
    </row>
    <row r="2057" spans="1:1">
      <c r="A2057" t="s">
        <v>11587</v>
      </c>
    </row>
    <row r="2058" spans="1:1">
      <c r="A2058" t="s">
        <v>11588</v>
      </c>
    </row>
    <row r="2059" spans="1:1">
      <c r="A2059" t="s">
        <v>11589</v>
      </c>
    </row>
    <row r="2060" spans="1:1">
      <c r="A2060" t="s">
        <v>11590</v>
      </c>
    </row>
    <row r="2061" spans="1:1">
      <c r="A2061" t="s">
        <v>11591</v>
      </c>
    </row>
    <row r="2062" spans="1:1">
      <c r="A2062" t="s">
        <v>11592</v>
      </c>
    </row>
    <row r="2063" spans="1:1">
      <c r="A2063" t="s">
        <v>11593</v>
      </c>
    </row>
    <row r="2064" spans="1:1">
      <c r="A2064" t="s">
        <v>11594</v>
      </c>
    </row>
    <row r="2065" spans="1:1">
      <c r="A2065" t="s">
        <v>11595</v>
      </c>
    </row>
    <row r="2066" spans="1:1">
      <c r="A2066" t="s">
        <v>11596</v>
      </c>
    </row>
    <row r="2067" spans="1:1">
      <c r="A2067" t="s">
        <v>11597</v>
      </c>
    </row>
    <row r="2068" spans="1:1">
      <c r="A2068" t="s">
        <v>9473</v>
      </c>
    </row>
    <row r="2069" spans="1:1">
      <c r="A2069" t="s">
        <v>11598</v>
      </c>
    </row>
    <row r="2070" spans="1:1">
      <c r="A2070" t="s">
        <v>11599</v>
      </c>
    </row>
    <row r="2071" spans="1:1">
      <c r="A2071" t="s">
        <v>11600</v>
      </c>
    </row>
    <row r="2072" spans="1:1">
      <c r="A2072" t="s">
        <v>11601</v>
      </c>
    </row>
    <row r="2073" spans="1:1">
      <c r="A2073" t="s">
        <v>11602</v>
      </c>
    </row>
    <row r="2074" spans="1:1">
      <c r="A2074" t="s">
        <v>11603</v>
      </c>
    </row>
    <row r="2075" spans="1:1">
      <c r="A2075" t="s">
        <v>11604</v>
      </c>
    </row>
    <row r="2076" spans="1:1">
      <c r="A2076" t="s">
        <v>11605</v>
      </c>
    </row>
    <row r="2077" spans="1:1">
      <c r="A2077" t="s">
        <v>11606</v>
      </c>
    </row>
    <row r="2078" spans="1:1">
      <c r="A2078" t="s">
        <v>11607</v>
      </c>
    </row>
    <row r="2079" spans="1:1">
      <c r="A2079" t="s">
        <v>11608</v>
      </c>
    </row>
    <row r="2080" spans="1:1">
      <c r="A2080" t="s">
        <v>11609</v>
      </c>
    </row>
    <row r="2081" spans="1:1">
      <c r="A2081" t="s">
        <v>11610</v>
      </c>
    </row>
    <row r="2082" spans="1:1">
      <c r="A2082" t="s">
        <v>11611</v>
      </c>
    </row>
    <row r="2083" spans="1:1">
      <c r="A2083" t="s">
        <v>11612</v>
      </c>
    </row>
    <row r="2084" spans="1:1">
      <c r="A2084" t="s">
        <v>11613</v>
      </c>
    </row>
    <row r="2085" spans="1:1">
      <c r="A2085" t="s">
        <v>11614</v>
      </c>
    </row>
    <row r="2086" spans="1:1">
      <c r="A2086" t="s">
        <v>11615</v>
      </c>
    </row>
    <row r="2087" spans="1:1">
      <c r="A2087" t="s">
        <v>11616</v>
      </c>
    </row>
    <row r="2088" spans="1:1">
      <c r="A2088" t="s">
        <v>11617</v>
      </c>
    </row>
    <row r="2089" spans="1:1">
      <c r="A2089" t="s">
        <v>11618</v>
      </c>
    </row>
    <row r="2090" spans="1:1">
      <c r="A2090" t="s">
        <v>11619</v>
      </c>
    </row>
    <row r="2091" spans="1:1">
      <c r="A2091" t="s">
        <v>11620</v>
      </c>
    </row>
    <row r="2092" spans="1:1">
      <c r="A2092" t="s">
        <v>11621</v>
      </c>
    </row>
    <row r="2093" spans="1:1">
      <c r="A2093" t="s">
        <v>11622</v>
      </c>
    </row>
    <row r="2094" spans="1:1">
      <c r="A2094" t="s">
        <v>11623</v>
      </c>
    </row>
    <row r="2095" spans="1:1">
      <c r="A2095" t="s">
        <v>11624</v>
      </c>
    </row>
    <row r="2096" spans="1:1">
      <c r="A2096" t="s">
        <v>11625</v>
      </c>
    </row>
    <row r="2097" spans="1:1">
      <c r="A2097" t="s">
        <v>11626</v>
      </c>
    </row>
    <row r="2098" spans="1:1">
      <c r="A2098" t="s">
        <v>11627</v>
      </c>
    </row>
    <row r="2099" spans="1:1">
      <c r="A2099" t="s">
        <v>11628</v>
      </c>
    </row>
    <row r="2100" spans="1:1">
      <c r="A2100" t="s">
        <v>11629</v>
      </c>
    </row>
    <row r="2101" spans="1:1">
      <c r="A2101" t="s">
        <v>9485</v>
      </c>
    </row>
    <row r="2102" spans="1:1">
      <c r="A2102" t="s">
        <v>11630</v>
      </c>
    </row>
    <row r="2103" spans="1:1">
      <c r="A2103" t="s">
        <v>11631</v>
      </c>
    </row>
    <row r="2104" spans="1:1">
      <c r="A2104" t="s">
        <v>11632</v>
      </c>
    </row>
    <row r="2105" spans="1:1">
      <c r="A2105" t="s">
        <v>11633</v>
      </c>
    </row>
    <row r="2106" spans="1:1">
      <c r="A2106" t="s">
        <v>11634</v>
      </c>
    </row>
    <row r="2107" spans="1:1">
      <c r="A2107" t="s">
        <v>11635</v>
      </c>
    </row>
    <row r="2108" spans="1:1">
      <c r="A2108" t="s">
        <v>11636</v>
      </c>
    </row>
    <row r="2109" spans="1:1">
      <c r="A2109" t="s">
        <v>11637</v>
      </c>
    </row>
    <row r="2110" spans="1:1">
      <c r="A2110" t="s">
        <v>11638</v>
      </c>
    </row>
    <row r="2111" spans="1:1">
      <c r="A2111" t="s">
        <v>11639</v>
      </c>
    </row>
    <row r="2112" spans="1:1">
      <c r="A2112" t="s">
        <v>11640</v>
      </c>
    </row>
    <row r="2113" spans="1:1">
      <c r="A2113" t="s">
        <v>11641</v>
      </c>
    </row>
    <row r="2114" spans="1:1">
      <c r="A2114" t="s">
        <v>11642</v>
      </c>
    </row>
    <row r="2115" spans="1:1">
      <c r="A2115" t="s">
        <v>11643</v>
      </c>
    </row>
    <row r="2116" spans="1:1">
      <c r="A2116" t="s">
        <v>9491</v>
      </c>
    </row>
    <row r="2117" spans="1:1">
      <c r="A2117" t="s">
        <v>11644</v>
      </c>
    </row>
    <row r="2118" spans="1:1">
      <c r="A2118" t="s">
        <v>11645</v>
      </c>
    </row>
    <row r="2119" spans="1:1">
      <c r="A2119" t="s">
        <v>11646</v>
      </c>
    </row>
    <row r="2120" spans="1:1">
      <c r="A2120" t="s">
        <v>11647</v>
      </c>
    </row>
    <row r="2121" spans="1:1">
      <c r="A2121" t="s">
        <v>11648</v>
      </c>
    </row>
    <row r="2122" spans="1:1">
      <c r="A2122" t="s">
        <v>11649</v>
      </c>
    </row>
    <row r="2123" spans="1:1">
      <c r="A2123" t="s">
        <v>11650</v>
      </c>
    </row>
    <row r="2124" spans="1:1">
      <c r="A2124" t="s">
        <v>11651</v>
      </c>
    </row>
    <row r="2125" spans="1:1">
      <c r="A2125" t="s">
        <v>11652</v>
      </c>
    </row>
    <row r="2126" spans="1:1">
      <c r="A2126" t="s">
        <v>11653</v>
      </c>
    </row>
    <row r="2127" spans="1:1">
      <c r="A2127" t="s">
        <v>11654</v>
      </c>
    </row>
    <row r="2128" spans="1:1">
      <c r="A2128" t="s">
        <v>11655</v>
      </c>
    </row>
    <row r="2129" spans="1:1">
      <c r="A2129" t="s">
        <v>11656</v>
      </c>
    </row>
    <row r="2130" spans="1:1">
      <c r="A2130" t="s">
        <v>9497</v>
      </c>
    </row>
    <row r="2131" spans="1:1">
      <c r="A2131" t="s">
        <v>11657</v>
      </c>
    </row>
    <row r="2132" spans="1:1">
      <c r="A2132" t="s">
        <v>11658</v>
      </c>
    </row>
    <row r="2133" spans="1:1">
      <c r="A2133" t="s">
        <v>11659</v>
      </c>
    </row>
    <row r="2134" spans="1:1">
      <c r="A2134" t="s">
        <v>11660</v>
      </c>
    </row>
    <row r="2135" spans="1:1">
      <c r="A2135" t="s">
        <v>11661</v>
      </c>
    </row>
    <row r="2136" spans="1:1">
      <c r="A2136" t="s">
        <v>11662</v>
      </c>
    </row>
    <row r="2137" spans="1:1">
      <c r="A2137" t="s">
        <v>11663</v>
      </c>
    </row>
    <row r="2138" spans="1:1">
      <c r="A2138" t="s">
        <v>11664</v>
      </c>
    </row>
    <row r="2139" spans="1:1">
      <c r="A2139" t="s">
        <v>11665</v>
      </c>
    </row>
    <row r="2140" spans="1:1">
      <c r="A2140" t="s">
        <v>11666</v>
      </c>
    </row>
    <row r="2141" spans="1:1">
      <c r="A2141" t="s">
        <v>9502</v>
      </c>
    </row>
    <row r="2142" spans="1:1">
      <c r="A2142" t="s">
        <v>11667</v>
      </c>
    </row>
    <row r="2143" spans="1:1">
      <c r="A2143" t="s">
        <v>11668</v>
      </c>
    </row>
    <row r="2144" spans="1:1">
      <c r="A2144" t="s">
        <v>11669</v>
      </c>
    </row>
    <row r="2145" spans="1:1">
      <c r="A2145" t="s">
        <v>11670</v>
      </c>
    </row>
    <row r="2146" spans="1:1">
      <c r="A2146" t="s">
        <v>11671</v>
      </c>
    </row>
    <row r="2147" spans="1:1">
      <c r="A2147" t="s">
        <v>11672</v>
      </c>
    </row>
    <row r="2148" spans="1:1">
      <c r="A2148" t="s">
        <v>11673</v>
      </c>
    </row>
    <row r="2149" spans="1:1">
      <c r="A2149" t="s">
        <v>11674</v>
      </c>
    </row>
    <row r="2150" spans="1:1">
      <c r="A2150" t="s">
        <v>11675</v>
      </c>
    </row>
    <row r="2151" spans="1:1">
      <c r="A2151" t="s">
        <v>11676</v>
      </c>
    </row>
    <row r="2152" spans="1:1">
      <c r="A2152" t="s">
        <v>11677</v>
      </c>
    </row>
    <row r="2153" spans="1:1">
      <c r="A2153" t="s">
        <v>9507</v>
      </c>
    </row>
    <row r="2154" spans="1:1">
      <c r="A2154" t="s">
        <v>11678</v>
      </c>
    </row>
    <row r="2155" spans="1:1">
      <c r="A2155" t="s">
        <v>11679</v>
      </c>
    </row>
    <row r="2156" spans="1:1">
      <c r="A2156" t="s">
        <v>11680</v>
      </c>
    </row>
    <row r="2157" spans="1:1">
      <c r="A2157" t="s">
        <v>11681</v>
      </c>
    </row>
    <row r="2158" spans="1:1">
      <c r="A2158" t="s">
        <v>11682</v>
      </c>
    </row>
    <row r="2159" spans="1:1">
      <c r="A2159" t="s">
        <v>11683</v>
      </c>
    </row>
    <row r="2160" spans="1:1">
      <c r="A2160" t="s">
        <v>11684</v>
      </c>
    </row>
    <row r="2161" spans="1:1">
      <c r="A2161" t="s">
        <v>11685</v>
      </c>
    </row>
    <row r="2162" spans="1:1">
      <c r="A2162" t="s">
        <v>11686</v>
      </c>
    </row>
    <row r="2163" spans="1:1">
      <c r="A2163" t="s">
        <v>11687</v>
      </c>
    </row>
    <row r="2164" spans="1:1">
      <c r="A2164" t="s">
        <v>11688</v>
      </c>
    </row>
    <row r="2165" spans="1:1">
      <c r="A2165" t="s">
        <v>11689</v>
      </c>
    </row>
    <row r="2166" spans="1:1">
      <c r="A2166" t="s">
        <v>11690</v>
      </c>
    </row>
    <row r="2167" spans="1:1">
      <c r="A2167" t="s">
        <v>11691</v>
      </c>
    </row>
    <row r="2168" spans="1:1">
      <c r="A2168" t="s">
        <v>11692</v>
      </c>
    </row>
    <row r="2169" spans="1:1">
      <c r="A2169" t="s">
        <v>11693</v>
      </c>
    </row>
    <row r="2170" spans="1:1">
      <c r="A2170" t="s">
        <v>11694</v>
      </c>
    </row>
    <row r="2171" spans="1:1">
      <c r="A2171" t="s">
        <v>9514</v>
      </c>
    </row>
    <row r="2172" spans="1:1">
      <c r="A2172" t="s">
        <v>11695</v>
      </c>
    </row>
    <row r="2173" spans="1:1">
      <c r="A2173" t="s">
        <v>11696</v>
      </c>
    </row>
    <row r="2174" spans="1:1">
      <c r="A2174" t="s">
        <v>11697</v>
      </c>
    </row>
    <row r="2175" spans="1:1">
      <c r="A2175" t="s">
        <v>11698</v>
      </c>
    </row>
    <row r="2176" spans="1:1">
      <c r="A2176" t="s">
        <v>11699</v>
      </c>
    </row>
    <row r="2177" spans="1:1">
      <c r="A2177" t="s">
        <v>11700</v>
      </c>
    </row>
    <row r="2178" spans="1:1">
      <c r="A2178" t="s">
        <v>11701</v>
      </c>
    </row>
    <row r="2179" spans="1:1">
      <c r="A2179" t="s">
        <v>11702</v>
      </c>
    </row>
    <row r="2180" spans="1:1">
      <c r="A2180" t="s">
        <v>11703</v>
      </c>
    </row>
    <row r="2181" spans="1:1">
      <c r="A2181" t="s">
        <v>11704</v>
      </c>
    </row>
    <row r="2182" spans="1:1">
      <c r="A2182" t="s">
        <v>11705</v>
      </c>
    </row>
    <row r="2183" spans="1:1">
      <c r="A2183" t="s">
        <v>11706</v>
      </c>
    </row>
    <row r="2184" spans="1:1">
      <c r="A2184" t="s">
        <v>9519</v>
      </c>
    </row>
    <row r="2185" spans="1:1">
      <c r="A2185" t="s">
        <v>11707</v>
      </c>
    </row>
    <row r="2186" spans="1:1">
      <c r="A2186" t="s">
        <v>11708</v>
      </c>
    </row>
    <row r="2187" spans="1:1">
      <c r="A2187" t="s">
        <v>11426</v>
      </c>
    </row>
    <row r="2188" spans="1:1">
      <c r="A2188" t="s">
        <v>11427</v>
      </c>
    </row>
    <row r="2189" spans="1:1">
      <c r="A2189" t="s">
        <v>11709</v>
      </c>
    </row>
    <row r="2190" spans="1:1">
      <c r="A2190" t="s">
        <v>11710</v>
      </c>
    </row>
    <row r="2191" spans="1:1">
      <c r="A2191" t="s">
        <v>9521</v>
      </c>
    </row>
    <row r="2192" spans="1:1">
      <c r="A2192" t="s">
        <v>11711</v>
      </c>
    </row>
    <row r="2193" spans="1:1">
      <c r="A2193" t="s">
        <v>11712</v>
      </c>
    </row>
    <row r="2194" spans="1:1">
      <c r="A2194" t="s">
        <v>11713</v>
      </c>
    </row>
    <row r="2195" spans="1:1">
      <c r="A2195" t="s">
        <v>11714</v>
      </c>
    </row>
    <row r="2196" spans="1:1">
      <c r="A2196" t="s">
        <v>11715</v>
      </c>
    </row>
    <row r="2197" spans="1:1">
      <c r="A2197" t="s">
        <v>11716</v>
      </c>
    </row>
    <row r="2198" spans="1:1">
      <c r="A2198" t="s">
        <v>11717</v>
      </c>
    </row>
    <row r="2199" spans="1:1">
      <c r="A2199" t="s">
        <v>11718</v>
      </c>
    </row>
    <row r="2200" spans="1:1">
      <c r="A2200" t="s">
        <v>11719</v>
      </c>
    </row>
    <row r="2201" spans="1:1">
      <c r="A2201" t="s">
        <v>11720</v>
      </c>
    </row>
    <row r="2202" spans="1:1">
      <c r="A2202" t="s">
        <v>11721</v>
      </c>
    </row>
    <row r="2203" spans="1:1">
      <c r="A2203" t="s">
        <v>11722</v>
      </c>
    </row>
    <row r="2204" spans="1:1">
      <c r="A2204" t="s">
        <v>11723</v>
      </c>
    </row>
    <row r="2205" spans="1:1">
      <c r="A2205" t="s">
        <v>11724</v>
      </c>
    </row>
    <row r="2206" spans="1:1">
      <c r="A2206" t="s">
        <v>11725</v>
      </c>
    </row>
    <row r="2207" spans="1:1">
      <c r="A2207" t="s">
        <v>9527</v>
      </c>
    </row>
    <row r="2208" spans="1:1">
      <c r="A2208" t="s">
        <v>11726</v>
      </c>
    </row>
    <row r="2209" spans="1:1">
      <c r="A2209" t="s">
        <v>11727</v>
      </c>
    </row>
    <row r="2210" spans="1:1">
      <c r="A2210" t="s">
        <v>11728</v>
      </c>
    </row>
    <row r="2211" spans="1:1">
      <c r="A2211" t="s">
        <v>11729</v>
      </c>
    </row>
    <row r="2212" spans="1:1">
      <c r="A2212" t="s">
        <v>11730</v>
      </c>
    </row>
    <row r="2213" spans="1:1">
      <c r="A2213" t="s">
        <v>11731</v>
      </c>
    </row>
    <row r="2214" spans="1:1">
      <c r="A2214" t="s">
        <v>11732</v>
      </c>
    </row>
    <row r="2215" spans="1:1">
      <c r="A2215" t="s">
        <v>11733</v>
      </c>
    </row>
    <row r="2216" spans="1:1">
      <c r="A2216" t="s">
        <v>11734</v>
      </c>
    </row>
    <row r="2217" spans="1:1">
      <c r="A2217" t="s">
        <v>11735</v>
      </c>
    </row>
    <row r="2218" spans="1:1">
      <c r="A2218" t="s">
        <v>9527</v>
      </c>
    </row>
    <row r="2219" spans="1:1">
      <c r="A2219" t="s">
        <v>11726</v>
      </c>
    </row>
    <row r="2220" spans="1:1">
      <c r="A2220" t="s">
        <v>11727</v>
      </c>
    </row>
    <row r="2221" spans="1:1">
      <c r="A2221" t="s">
        <v>11728</v>
      </c>
    </row>
    <row r="2222" spans="1:1">
      <c r="A2222" t="s">
        <v>11729</v>
      </c>
    </row>
    <row r="2223" spans="1:1">
      <c r="A2223" t="s">
        <v>11730</v>
      </c>
    </row>
    <row r="2224" spans="1:1">
      <c r="A2224" t="s">
        <v>11731</v>
      </c>
    </row>
    <row r="2225" spans="1:1">
      <c r="A2225" t="s">
        <v>11732</v>
      </c>
    </row>
    <row r="2226" spans="1:1">
      <c r="A2226" t="s">
        <v>11733</v>
      </c>
    </row>
    <row r="2227" spans="1:1">
      <c r="A2227" t="s">
        <v>11734</v>
      </c>
    </row>
    <row r="2228" spans="1:1">
      <c r="A2228" t="s">
        <v>11735</v>
      </c>
    </row>
    <row r="2229" spans="1:1">
      <c r="A2229" t="s">
        <v>9532</v>
      </c>
    </row>
    <row r="2230" spans="1:1">
      <c r="A2230" t="s">
        <v>11736</v>
      </c>
    </row>
    <row r="2231" spans="1:1">
      <c r="A2231" t="s">
        <v>11737</v>
      </c>
    </row>
    <row r="2232" spans="1:1">
      <c r="A2232" t="s">
        <v>11738</v>
      </c>
    </row>
    <row r="2233" spans="1:1">
      <c r="A2233" t="s">
        <v>11739</v>
      </c>
    </row>
    <row r="2234" spans="1:1">
      <c r="A2234" t="s">
        <v>11740</v>
      </c>
    </row>
    <row r="2235" spans="1:1">
      <c r="A2235" t="s">
        <v>11741</v>
      </c>
    </row>
    <row r="2236" spans="1:1">
      <c r="A2236" t="s">
        <v>11742</v>
      </c>
    </row>
    <row r="2237" spans="1:1">
      <c r="A2237" t="s">
        <v>11743</v>
      </c>
    </row>
    <row r="2238" spans="1:1">
      <c r="A2238" t="s">
        <v>11744</v>
      </c>
    </row>
    <row r="2239" spans="1:1">
      <c r="A2239" t="s">
        <v>11745</v>
      </c>
    </row>
    <row r="2240" spans="1:1">
      <c r="A2240" t="s">
        <v>9537</v>
      </c>
    </row>
    <row r="2241" spans="1:1">
      <c r="A2241" t="s">
        <v>11746</v>
      </c>
    </row>
    <row r="2242" spans="1:1">
      <c r="A2242" t="s">
        <v>11747</v>
      </c>
    </row>
    <row r="2243" spans="1:1">
      <c r="A2243" t="s">
        <v>11748</v>
      </c>
    </row>
    <row r="2244" spans="1:1">
      <c r="A2244" t="s">
        <v>11749</v>
      </c>
    </row>
    <row r="2245" spans="1:1">
      <c r="A2245" t="s">
        <v>11750</v>
      </c>
    </row>
    <row r="2246" spans="1:1">
      <c r="A2246" t="s">
        <v>11751</v>
      </c>
    </row>
    <row r="2247" spans="1:1">
      <c r="A2247" t="s">
        <v>11752</v>
      </c>
    </row>
    <row r="2248" spans="1:1">
      <c r="A2248" t="s">
        <v>11753</v>
      </c>
    </row>
    <row r="2249" spans="1:1">
      <c r="A2249" t="s">
        <v>11754</v>
      </c>
    </row>
    <row r="2250" spans="1:1">
      <c r="A2250" t="s">
        <v>11755</v>
      </c>
    </row>
    <row r="2251" spans="1:1">
      <c r="A2251" t="s">
        <v>11756</v>
      </c>
    </row>
    <row r="2252" spans="1:1">
      <c r="A2252" t="s">
        <v>11757</v>
      </c>
    </row>
    <row r="2253" spans="1:1">
      <c r="A2253" t="s">
        <v>11758</v>
      </c>
    </row>
    <row r="2254" spans="1:1">
      <c r="A2254" t="s">
        <v>11759</v>
      </c>
    </row>
    <row r="2255" spans="1:1">
      <c r="A2255" t="s">
        <v>11760</v>
      </c>
    </row>
    <row r="2256" spans="1:1">
      <c r="A2256" t="s">
        <v>9543</v>
      </c>
    </row>
    <row r="2257" spans="1:1">
      <c r="A2257" t="s">
        <v>11761</v>
      </c>
    </row>
    <row r="2258" spans="1:1">
      <c r="A2258" t="s">
        <v>11762</v>
      </c>
    </row>
    <row r="2259" spans="1:1">
      <c r="A2259" t="s">
        <v>11763</v>
      </c>
    </row>
    <row r="2260" spans="1:1">
      <c r="A2260" t="s">
        <v>11764</v>
      </c>
    </row>
    <row r="2261" spans="1:1">
      <c r="A2261" t="s">
        <v>11765</v>
      </c>
    </row>
    <row r="2262" spans="1:1">
      <c r="A2262" t="s">
        <v>11766</v>
      </c>
    </row>
    <row r="2263" spans="1:1">
      <c r="A2263" t="s">
        <v>11767</v>
      </c>
    </row>
    <row r="2264" spans="1:1">
      <c r="A2264" t="s">
        <v>11768</v>
      </c>
    </row>
    <row r="2265" spans="1:1">
      <c r="A2265" t="s">
        <v>11769</v>
      </c>
    </row>
    <row r="2266" spans="1:1">
      <c r="A2266" t="s">
        <v>11770</v>
      </c>
    </row>
    <row r="2267" spans="1:1">
      <c r="A2267" t="s">
        <v>11771</v>
      </c>
    </row>
    <row r="2268" spans="1:1">
      <c r="A2268" t="s">
        <v>9548</v>
      </c>
    </row>
    <row r="2269" spans="1:1">
      <c r="A2269" t="s">
        <v>11772</v>
      </c>
    </row>
    <row r="2270" spans="1:1">
      <c r="A2270" t="s">
        <v>11773</v>
      </c>
    </row>
    <row r="2271" spans="1:1">
      <c r="A2271" t="s">
        <v>11774</v>
      </c>
    </row>
    <row r="2272" spans="1:1">
      <c r="A2272" t="s">
        <v>11775</v>
      </c>
    </row>
    <row r="2273" spans="1:1">
      <c r="A2273" t="s">
        <v>11776</v>
      </c>
    </row>
    <row r="2274" spans="1:1">
      <c r="A2274" t="s">
        <v>11777</v>
      </c>
    </row>
    <row r="2275" spans="1:1">
      <c r="A2275" t="s">
        <v>11778</v>
      </c>
    </row>
    <row r="2276" spans="1:1">
      <c r="A2276" t="s">
        <v>11779</v>
      </c>
    </row>
    <row r="2277" spans="1:1">
      <c r="A2277" t="s">
        <v>11780</v>
      </c>
    </row>
    <row r="2278" spans="1:1">
      <c r="A2278" t="s">
        <v>11781</v>
      </c>
    </row>
    <row r="2279" spans="1:1">
      <c r="A2279" t="s">
        <v>11782</v>
      </c>
    </row>
    <row r="2280" spans="1:1">
      <c r="A2280" t="s">
        <v>11783</v>
      </c>
    </row>
    <row r="2281" spans="1:1">
      <c r="A2281" t="s">
        <v>11784</v>
      </c>
    </row>
    <row r="2282" spans="1:1">
      <c r="A2282" t="s">
        <v>9554</v>
      </c>
    </row>
    <row r="2283" spans="1:1">
      <c r="A2283" t="s">
        <v>11785</v>
      </c>
    </row>
    <row r="2284" spans="1:1">
      <c r="A2284" t="s">
        <v>11786</v>
      </c>
    </row>
    <row r="2285" spans="1:1">
      <c r="A2285" t="s">
        <v>11787</v>
      </c>
    </row>
    <row r="2286" spans="1:1">
      <c r="A2286" t="s">
        <v>11788</v>
      </c>
    </row>
    <row r="2287" spans="1:1">
      <c r="A2287" t="s">
        <v>11789</v>
      </c>
    </row>
    <row r="2288" spans="1:1">
      <c r="A2288" t="s">
        <v>11790</v>
      </c>
    </row>
    <row r="2289" spans="1:1">
      <c r="A2289" t="s">
        <v>11791</v>
      </c>
    </row>
    <row r="2290" spans="1:1">
      <c r="A2290" t="s">
        <v>11792</v>
      </c>
    </row>
    <row r="2291" spans="1:1">
      <c r="A2291" t="s">
        <v>11793</v>
      </c>
    </row>
    <row r="2292" spans="1:1">
      <c r="A2292" t="s">
        <v>11794</v>
      </c>
    </row>
    <row r="2293" spans="1:1">
      <c r="A2293" t="s">
        <v>11795</v>
      </c>
    </row>
    <row r="2294" spans="1:1">
      <c r="A2294" t="s">
        <v>9559</v>
      </c>
    </row>
    <row r="2295" spans="1:1">
      <c r="A2295" t="s">
        <v>11796</v>
      </c>
    </row>
    <row r="2296" spans="1:1">
      <c r="A2296" t="s">
        <v>11797</v>
      </c>
    </row>
    <row r="2297" spans="1:1">
      <c r="A2297" t="s">
        <v>11798</v>
      </c>
    </row>
    <row r="2298" spans="1:1">
      <c r="A2298" t="s">
        <v>11799</v>
      </c>
    </row>
    <row r="2299" spans="1:1">
      <c r="A2299" t="s">
        <v>11800</v>
      </c>
    </row>
    <row r="2300" spans="1:1">
      <c r="A2300" t="s">
        <v>11801</v>
      </c>
    </row>
    <row r="2301" spans="1:1">
      <c r="A2301" t="s">
        <v>11802</v>
      </c>
    </row>
    <row r="2302" spans="1:1">
      <c r="A2302" t="s">
        <v>9563</v>
      </c>
    </row>
    <row r="2303" spans="1:1">
      <c r="A2303" t="s">
        <v>11803</v>
      </c>
    </row>
    <row r="2304" spans="1:1">
      <c r="A2304" t="s">
        <v>11804</v>
      </c>
    </row>
    <row r="2305" spans="1:1">
      <c r="A2305" t="s">
        <v>11805</v>
      </c>
    </row>
    <row r="2306" spans="1:1">
      <c r="A2306" t="s">
        <v>11806</v>
      </c>
    </row>
    <row r="2307" spans="1:1">
      <c r="A2307" t="s">
        <v>11807</v>
      </c>
    </row>
    <row r="2308" spans="1:1">
      <c r="A2308" t="s">
        <v>11808</v>
      </c>
    </row>
    <row r="2309" spans="1:1">
      <c r="A2309" t="s">
        <v>11809</v>
      </c>
    </row>
    <row r="2310" spans="1:1">
      <c r="A2310" t="s">
        <v>11810</v>
      </c>
    </row>
    <row r="2311" spans="1:1">
      <c r="A2311" t="s">
        <v>9567</v>
      </c>
    </row>
    <row r="2312" spans="1:1">
      <c r="A2312" t="s">
        <v>11811</v>
      </c>
    </row>
    <row r="2313" spans="1:1">
      <c r="A2313" t="s">
        <v>11812</v>
      </c>
    </row>
    <row r="2314" spans="1:1">
      <c r="A2314" t="s">
        <v>11813</v>
      </c>
    </row>
    <row r="2315" spans="1:1">
      <c r="A2315" t="s">
        <v>11814</v>
      </c>
    </row>
    <row r="2316" spans="1:1">
      <c r="A2316" t="s">
        <v>11815</v>
      </c>
    </row>
    <row r="2317" spans="1:1">
      <c r="A2317" t="s">
        <v>11816</v>
      </c>
    </row>
    <row r="2318" spans="1:1">
      <c r="A2318" t="s">
        <v>11817</v>
      </c>
    </row>
    <row r="2319" spans="1:1">
      <c r="A2319" t="s">
        <v>11818</v>
      </c>
    </row>
    <row r="2320" spans="1:1">
      <c r="A2320" t="s">
        <v>11819</v>
      </c>
    </row>
    <row r="2321" spans="1:1">
      <c r="A2321" t="s">
        <v>11820</v>
      </c>
    </row>
    <row r="2322" spans="1:1">
      <c r="A2322" t="s">
        <v>11821</v>
      </c>
    </row>
    <row r="2323" spans="1:1">
      <c r="A2323" t="s">
        <v>11822</v>
      </c>
    </row>
    <row r="2324" spans="1:1">
      <c r="A2324" t="s">
        <v>11823</v>
      </c>
    </row>
    <row r="2325" spans="1:1">
      <c r="A2325" t="s">
        <v>9573</v>
      </c>
    </row>
    <row r="2326" spans="1:1">
      <c r="A2326" t="s">
        <v>11824</v>
      </c>
    </row>
    <row r="2327" spans="1:1">
      <c r="A2327" t="s">
        <v>11825</v>
      </c>
    </row>
    <row r="2328" spans="1:1">
      <c r="A2328" t="s">
        <v>11826</v>
      </c>
    </row>
    <row r="2329" spans="1:1">
      <c r="A2329" t="s">
        <v>11827</v>
      </c>
    </row>
    <row r="2330" spans="1:1">
      <c r="A2330" t="s">
        <v>11828</v>
      </c>
    </row>
    <row r="2331" spans="1:1">
      <c r="A2331" t="s">
        <v>11829</v>
      </c>
    </row>
    <row r="2332" spans="1:1">
      <c r="A2332" t="s">
        <v>11830</v>
      </c>
    </row>
    <row r="2333" spans="1:1">
      <c r="A2333" t="s">
        <v>11831</v>
      </c>
    </row>
    <row r="2334" spans="1:1">
      <c r="A2334" t="s">
        <v>11832</v>
      </c>
    </row>
    <row r="2335" spans="1:1">
      <c r="A2335" t="s">
        <v>9577</v>
      </c>
    </row>
    <row r="2336" spans="1:1">
      <c r="A2336" t="s">
        <v>11833</v>
      </c>
    </row>
    <row r="2337" spans="1:1">
      <c r="A2337" t="s">
        <v>11834</v>
      </c>
    </row>
    <row r="2338" spans="1:1">
      <c r="A2338" t="s">
        <v>11835</v>
      </c>
    </row>
    <row r="2339" spans="1:1">
      <c r="A2339" t="s">
        <v>11836</v>
      </c>
    </row>
    <row r="2340" spans="1:1">
      <c r="A2340" t="s">
        <v>11837</v>
      </c>
    </row>
    <row r="2341" spans="1:1">
      <c r="A2341" t="s">
        <v>11838</v>
      </c>
    </row>
    <row r="2342" spans="1:1">
      <c r="A2342" t="s">
        <v>11839</v>
      </c>
    </row>
    <row r="2343" spans="1:1">
      <c r="A2343" t="s">
        <v>11840</v>
      </c>
    </row>
    <row r="2344" spans="1:1">
      <c r="A2344" t="s">
        <v>11841</v>
      </c>
    </row>
    <row r="2345" spans="1:1">
      <c r="A2345" t="s">
        <v>11842</v>
      </c>
    </row>
    <row r="2346" spans="1:1">
      <c r="A2346" t="s">
        <v>11843</v>
      </c>
    </row>
    <row r="2347" spans="1:1">
      <c r="A2347" t="s">
        <v>11844</v>
      </c>
    </row>
    <row r="2348" spans="1:1">
      <c r="A2348" t="s">
        <v>11845</v>
      </c>
    </row>
    <row r="2349" spans="1:1">
      <c r="A2349" t="s">
        <v>11846</v>
      </c>
    </row>
    <row r="2350" spans="1:1">
      <c r="A2350" t="s">
        <v>11847</v>
      </c>
    </row>
    <row r="2351" spans="1:1">
      <c r="A2351" t="s">
        <v>11848</v>
      </c>
    </row>
    <row r="2352" spans="1:1">
      <c r="A2352" t="s">
        <v>11849</v>
      </c>
    </row>
    <row r="2353" spans="1:1">
      <c r="A2353" t="s">
        <v>9584</v>
      </c>
    </row>
    <row r="2354" spans="1:1">
      <c r="A2354" t="s">
        <v>11850</v>
      </c>
    </row>
    <row r="2355" spans="1:1">
      <c r="A2355" t="s">
        <v>11851</v>
      </c>
    </row>
    <row r="2356" spans="1:1">
      <c r="A2356" t="s">
        <v>11852</v>
      </c>
    </row>
    <row r="2357" spans="1:1">
      <c r="A2357" t="s">
        <v>11853</v>
      </c>
    </row>
    <row r="2358" spans="1:1">
      <c r="A2358" t="s">
        <v>11854</v>
      </c>
    </row>
    <row r="2359" spans="1:1">
      <c r="A2359" t="s">
        <v>11855</v>
      </c>
    </row>
    <row r="2360" spans="1:1">
      <c r="A2360" t="s">
        <v>11856</v>
      </c>
    </row>
    <row r="2361" spans="1:1">
      <c r="A2361" t="s">
        <v>11857</v>
      </c>
    </row>
    <row r="2362" spans="1:1">
      <c r="A2362" t="s">
        <v>11858</v>
      </c>
    </row>
    <row r="2363" spans="1:1">
      <c r="A2363" t="s">
        <v>11859</v>
      </c>
    </row>
    <row r="2364" spans="1:1">
      <c r="A2364" t="s">
        <v>11860</v>
      </c>
    </row>
    <row r="2365" spans="1:1">
      <c r="A2365" t="s">
        <v>11861</v>
      </c>
    </row>
    <row r="2366" spans="1:1">
      <c r="A2366" t="s">
        <v>11862</v>
      </c>
    </row>
    <row r="2367" spans="1:1">
      <c r="A2367" t="s">
        <v>11863</v>
      </c>
    </row>
    <row r="2368" spans="1:1">
      <c r="A2368" t="s">
        <v>11864</v>
      </c>
    </row>
    <row r="2369" spans="1:1">
      <c r="A2369" t="s">
        <v>9590</v>
      </c>
    </row>
    <row r="2370" spans="1:1">
      <c r="A2370" t="s">
        <v>11865</v>
      </c>
    </row>
    <row r="2371" spans="1:1">
      <c r="A2371" t="s">
        <v>11866</v>
      </c>
    </row>
    <row r="2372" spans="1:1">
      <c r="A2372" t="s">
        <v>11867</v>
      </c>
    </row>
    <row r="2373" spans="1:1">
      <c r="A2373" t="s">
        <v>11868</v>
      </c>
    </row>
    <row r="2374" spans="1:1">
      <c r="A2374" t="s">
        <v>11869</v>
      </c>
    </row>
    <row r="2375" spans="1:1">
      <c r="A2375" t="s">
        <v>11870</v>
      </c>
    </row>
    <row r="2376" spans="1:1">
      <c r="A2376" t="s">
        <v>11871</v>
      </c>
    </row>
    <row r="2377" spans="1:1">
      <c r="A2377" t="s">
        <v>11872</v>
      </c>
    </row>
    <row r="2378" spans="1:1">
      <c r="A2378" t="s">
        <v>11873</v>
      </c>
    </row>
    <row r="2379" spans="1:1">
      <c r="A2379" t="s">
        <v>11874</v>
      </c>
    </row>
    <row r="2380" spans="1:1">
      <c r="A2380" t="s">
        <v>11875</v>
      </c>
    </row>
    <row r="2381" spans="1:1">
      <c r="A2381" t="s">
        <v>11876</v>
      </c>
    </row>
    <row r="2382" spans="1:1">
      <c r="A2382" t="s">
        <v>9595</v>
      </c>
    </row>
    <row r="2383" spans="1:1">
      <c r="A2383" t="s">
        <v>11877</v>
      </c>
    </row>
    <row r="2384" spans="1:1">
      <c r="A2384" t="s">
        <v>11878</v>
      </c>
    </row>
    <row r="2385" spans="1:1">
      <c r="A2385" t="s">
        <v>11879</v>
      </c>
    </row>
    <row r="2386" spans="1:1">
      <c r="A2386" t="s">
        <v>11880</v>
      </c>
    </row>
    <row r="2387" spans="1:1">
      <c r="A2387" t="s">
        <v>11881</v>
      </c>
    </row>
    <row r="2388" spans="1:1">
      <c r="A2388" t="s">
        <v>11882</v>
      </c>
    </row>
    <row r="2389" spans="1:1">
      <c r="A2389" t="s">
        <v>11883</v>
      </c>
    </row>
    <row r="2390" spans="1:1">
      <c r="A2390" t="s">
        <v>11884</v>
      </c>
    </row>
    <row r="2391" spans="1:1">
      <c r="A2391" t="s">
        <v>11885</v>
      </c>
    </row>
    <row r="2392" spans="1:1">
      <c r="A2392" t="s">
        <v>11886</v>
      </c>
    </row>
    <row r="2393" spans="1:1">
      <c r="A2393" t="s">
        <v>11887</v>
      </c>
    </row>
    <row r="2394" spans="1:1">
      <c r="A2394" t="s">
        <v>11888</v>
      </c>
    </row>
    <row r="2395" spans="1:1">
      <c r="A2395" t="s">
        <v>11889</v>
      </c>
    </row>
    <row r="2396" spans="1:1">
      <c r="A2396" t="s">
        <v>11890</v>
      </c>
    </row>
    <row r="2397" spans="1:1">
      <c r="A2397" t="s">
        <v>9601</v>
      </c>
    </row>
    <row r="2398" spans="1:1">
      <c r="A2398" t="s">
        <v>11891</v>
      </c>
    </row>
    <row r="2399" spans="1:1">
      <c r="A2399" t="s">
        <v>11892</v>
      </c>
    </row>
    <row r="2400" spans="1:1">
      <c r="A2400" t="s">
        <v>11893</v>
      </c>
    </row>
    <row r="2401" spans="1:1">
      <c r="A2401" t="s">
        <v>11894</v>
      </c>
    </row>
    <row r="2402" spans="1:1">
      <c r="A2402" t="s">
        <v>11895</v>
      </c>
    </row>
    <row r="2403" spans="1:1">
      <c r="A2403" t="s">
        <v>11896</v>
      </c>
    </row>
    <row r="2404" spans="1:1">
      <c r="A2404" t="s">
        <v>11897</v>
      </c>
    </row>
    <row r="2405" spans="1:1">
      <c r="A2405" t="s">
        <v>11898</v>
      </c>
    </row>
    <row r="2406" spans="1:1">
      <c r="A2406" t="s">
        <v>11899</v>
      </c>
    </row>
    <row r="2407" spans="1:1">
      <c r="A2407" t="s">
        <v>11900</v>
      </c>
    </row>
    <row r="2408" spans="1:1">
      <c r="A2408" t="s">
        <v>11901</v>
      </c>
    </row>
    <row r="2409" spans="1:1">
      <c r="A2409" t="s">
        <v>11902</v>
      </c>
    </row>
    <row r="2410" spans="1:1">
      <c r="A2410" t="s">
        <v>9606</v>
      </c>
    </row>
    <row r="2411" spans="1:1">
      <c r="A2411" t="s">
        <v>11903</v>
      </c>
    </row>
    <row r="2412" spans="1:1">
      <c r="A2412" t="s">
        <v>11904</v>
      </c>
    </row>
    <row r="2413" spans="1:1">
      <c r="A2413" t="s">
        <v>11905</v>
      </c>
    </row>
    <row r="2414" spans="1:1">
      <c r="A2414" t="s">
        <v>11906</v>
      </c>
    </row>
    <row r="2415" spans="1:1">
      <c r="A2415" t="s">
        <v>11907</v>
      </c>
    </row>
    <row r="2416" spans="1:1">
      <c r="A2416" t="s">
        <v>11908</v>
      </c>
    </row>
    <row r="2417" spans="1:1">
      <c r="A2417" t="s">
        <v>11909</v>
      </c>
    </row>
    <row r="2418" spans="1:1">
      <c r="A2418" t="s">
        <v>11910</v>
      </c>
    </row>
    <row r="2419" spans="1:1">
      <c r="A2419" t="s">
        <v>9610</v>
      </c>
    </row>
    <row r="2420" spans="1:1">
      <c r="A2420" t="s">
        <v>11911</v>
      </c>
    </row>
    <row r="2421" spans="1:1">
      <c r="A2421" t="s">
        <v>11912</v>
      </c>
    </row>
    <row r="2422" spans="1:1">
      <c r="A2422" t="s">
        <v>11913</v>
      </c>
    </row>
    <row r="2423" spans="1:1">
      <c r="A2423" t="s">
        <v>9612</v>
      </c>
    </row>
    <row r="2424" spans="1:1">
      <c r="A2424" t="s">
        <v>11914</v>
      </c>
    </row>
    <row r="2425" spans="1:1">
      <c r="A2425" t="s">
        <v>11915</v>
      </c>
    </row>
    <row r="2426" spans="1:1">
      <c r="A2426" t="s">
        <v>11916</v>
      </c>
    </row>
    <row r="2427" spans="1:1">
      <c r="A2427" t="s">
        <v>11917</v>
      </c>
    </row>
    <row r="2428" spans="1:1">
      <c r="A2428" t="s">
        <v>11918</v>
      </c>
    </row>
    <row r="2429" spans="1:1">
      <c r="A2429" t="s">
        <v>11919</v>
      </c>
    </row>
    <row r="2430" spans="1:1">
      <c r="A2430" t="s">
        <v>11920</v>
      </c>
    </row>
    <row r="2431" spans="1:1">
      <c r="A2431" t="s">
        <v>11921</v>
      </c>
    </row>
    <row r="2432" spans="1:1">
      <c r="A2432" t="s">
        <v>11922</v>
      </c>
    </row>
    <row r="2433" spans="1:1">
      <c r="A2433" t="s">
        <v>11923</v>
      </c>
    </row>
    <row r="2434" spans="1:1">
      <c r="A2434" t="s">
        <v>11924</v>
      </c>
    </row>
    <row r="2435" spans="1:1">
      <c r="A2435" t="s">
        <v>11925</v>
      </c>
    </row>
    <row r="2436" spans="1:1">
      <c r="A2436" t="s">
        <v>11926</v>
      </c>
    </row>
    <row r="2437" spans="1:1">
      <c r="A2437" t="s">
        <v>11927</v>
      </c>
    </row>
    <row r="2438" spans="1:1">
      <c r="A2438" t="s">
        <v>9618</v>
      </c>
    </row>
    <row r="2439" spans="1:1">
      <c r="A2439" t="s">
        <v>11928</v>
      </c>
    </row>
    <row r="2440" spans="1:1">
      <c r="A2440" t="s">
        <v>11929</v>
      </c>
    </row>
    <row r="2441" spans="1:1">
      <c r="A2441" t="s">
        <v>11930</v>
      </c>
    </row>
    <row r="2442" spans="1:1">
      <c r="A2442" t="s">
        <v>11931</v>
      </c>
    </row>
    <row r="2443" spans="1:1">
      <c r="A2443" t="s">
        <v>11932</v>
      </c>
    </row>
    <row r="2444" spans="1:1">
      <c r="A2444" t="s">
        <v>11933</v>
      </c>
    </row>
    <row r="2445" spans="1:1">
      <c r="A2445" t="s">
        <v>11934</v>
      </c>
    </row>
    <row r="2446" spans="1:1">
      <c r="A2446" t="s">
        <v>11935</v>
      </c>
    </row>
    <row r="2447" spans="1:1">
      <c r="A2447" t="s">
        <v>11936</v>
      </c>
    </row>
    <row r="2448" spans="1:1">
      <c r="A2448" t="s">
        <v>11937</v>
      </c>
    </row>
    <row r="2449" spans="1:1">
      <c r="A2449" t="s">
        <v>5086</v>
      </c>
    </row>
    <row r="2450" spans="1:1">
      <c r="A2450" t="s">
        <v>9623</v>
      </c>
    </row>
    <row r="2451" spans="1:1">
      <c r="A2451" t="s">
        <v>11938</v>
      </c>
    </row>
    <row r="2452" spans="1:1">
      <c r="A2452" t="s">
        <v>11939</v>
      </c>
    </row>
    <row r="2453" spans="1:1">
      <c r="A2453" t="s">
        <v>11940</v>
      </c>
    </row>
    <row r="2454" spans="1:1">
      <c r="A2454" t="s">
        <v>11941</v>
      </c>
    </row>
    <row r="2455" spans="1:1">
      <c r="A2455" t="s">
        <v>11942</v>
      </c>
    </row>
    <row r="2456" spans="1:1">
      <c r="A2456" t="s">
        <v>11943</v>
      </c>
    </row>
    <row r="2457" spans="1:1">
      <c r="A2457" t="s">
        <v>11944</v>
      </c>
    </row>
    <row r="2458" spans="1:1">
      <c r="A2458" t="s">
        <v>11945</v>
      </c>
    </row>
    <row r="2459" spans="1:1">
      <c r="A2459" t="s">
        <v>11946</v>
      </c>
    </row>
    <row r="2460" spans="1:1">
      <c r="A2460" t="s">
        <v>11947</v>
      </c>
    </row>
    <row r="2461" spans="1:1">
      <c r="A2461" t="s">
        <v>11948</v>
      </c>
    </row>
    <row r="2462" spans="1:1">
      <c r="A2462" t="s">
        <v>11949</v>
      </c>
    </row>
    <row r="2463" spans="1:1">
      <c r="A2463" t="s">
        <v>9628</v>
      </c>
    </row>
    <row r="2464" spans="1:1">
      <c r="A2464" t="s">
        <v>11950</v>
      </c>
    </row>
    <row r="2465" spans="1:1">
      <c r="A2465" t="s">
        <v>11951</v>
      </c>
    </row>
    <row r="2466" spans="1:1">
      <c r="A2466" t="s">
        <v>11952</v>
      </c>
    </row>
    <row r="2467" spans="1:1">
      <c r="A2467" t="s">
        <v>11953</v>
      </c>
    </row>
    <row r="2468" spans="1:1">
      <c r="A2468" t="s">
        <v>11954</v>
      </c>
    </row>
    <row r="2469" spans="1:1">
      <c r="A2469" t="s">
        <v>11955</v>
      </c>
    </row>
    <row r="2470" spans="1:1">
      <c r="A2470" t="s">
        <v>11956</v>
      </c>
    </row>
    <row r="2471" spans="1:1">
      <c r="A2471" t="s">
        <v>11957</v>
      </c>
    </row>
    <row r="2472" spans="1:1">
      <c r="A2472" t="s">
        <v>11958</v>
      </c>
    </row>
    <row r="2473" spans="1:1">
      <c r="A2473" t="s">
        <v>11959</v>
      </c>
    </row>
    <row r="2474" spans="1:1">
      <c r="A2474" t="s">
        <v>11960</v>
      </c>
    </row>
    <row r="2475" spans="1:1">
      <c r="A2475" t="s">
        <v>11961</v>
      </c>
    </row>
    <row r="2476" spans="1:1">
      <c r="A2476" t="s">
        <v>11962</v>
      </c>
    </row>
    <row r="2477" spans="1:1">
      <c r="A2477" t="s">
        <v>11963</v>
      </c>
    </row>
    <row r="2478" spans="1:1">
      <c r="A2478" t="s">
        <v>11964</v>
      </c>
    </row>
    <row r="2479" spans="1:1">
      <c r="A2479" t="s">
        <v>9634</v>
      </c>
    </row>
    <row r="2480" spans="1:1">
      <c r="A2480" t="s">
        <v>11965</v>
      </c>
    </row>
    <row r="2481" spans="1:1">
      <c r="A2481" t="s">
        <v>11966</v>
      </c>
    </row>
    <row r="2482" spans="1:1">
      <c r="A2482" t="s">
        <v>11967</v>
      </c>
    </row>
    <row r="2483" spans="1:1">
      <c r="A2483" t="s">
        <v>11968</v>
      </c>
    </row>
    <row r="2484" spans="1:1">
      <c r="A2484" t="s">
        <v>11969</v>
      </c>
    </row>
    <row r="2485" spans="1:1">
      <c r="A2485" t="s">
        <v>11970</v>
      </c>
    </row>
    <row r="2486" spans="1:1">
      <c r="A2486" t="s">
        <v>11971</v>
      </c>
    </row>
    <row r="2487" spans="1:1">
      <c r="A2487" t="s">
        <v>11972</v>
      </c>
    </row>
    <row r="2488" spans="1:1">
      <c r="A2488" t="s">
        <v>11973</v>
      </c>
    </row>
    <row r="2489" spans="1:1">
      <c r="A2489" t="s">
        <v>11974</v>
      </c>
    </row>
    <row r="2490" spans="1:1">
      <c r="A2490" t="s">
        <v>11975</v>
      </c>
    </row>
    <row r="2491" spans="1:1">
      <c r="A2491" t="s">
        <v>11976</v>
      </c>
    </row>
    <row r="2492" spans="1:1">
      <c r="A2492" t="s">
        <v>9639</v>
      </c>
    </row>
    <row r="2493" spans="1:1">
      <c r="A2493" t="s">
        <v>11977</v>
      </c>
    </row>
    <row r="2494" spans="1:1">
      <c r="A2494" t="s">
        <v>11978</v>
      </c>
    </row>
    <row r="2495" spans="1:1">
      <c r="A2495" t="s">
        <v>11979</v>
      </c>
    </row>
    <row r="2496" spans="1:1">
      <c r="A2496" t="s">
        <v>11980</v>
      </c>
    </row>
    <row r="2497" spans="1:1">
      <c r="A2497" t="s">
        <v>11981</v>
      </c>
    </row>
    <row r="2498" spans="1:1">
      <c r="A2498" t="s">
        <v>11982</v>
      </c>
    </row>
    <row r="2499" spans="1:1">
      <c r="A2499" t="s">
        <v>11983</v>
      </c>
    </row>
    <row r="2500" spans="1:1">
      <c r="A2500" t="s">
        <v>11984</v>
      </c>
    </row>
    <row r="2501" spans="1:1">
      <c r="A2501" t="s">
        <v>11985</v>
      </c>
    </row>
    <row r="2502" spans="1:1">
      <c r="A2502" t="s">
        <v>11986</v>
      </c>
    </row>
    <row r="2503" spans="1:1">
      <c r="A2503" t="s">
        <v>11987</v>
      </c>
    </row>
    <row r="2504" spans="1:1">
      <c r="A2504" t="s">
        <v>11988</v>
      </c>
    </row>
    <row r="2505" spans="1:1">
      <c r="A2505" t="s">
        <v>11989</v>
      </c>
    </row>
    <row r="2506" spans="1:1">
      <c r="A2506" t="s">
        <v>11990</v>
      </c>
    </row>
    <row r="2507" spans="1:1">
      <c r="A2507" t="s">
        <v>9645</v>
      </c>
    </row>
    <row r="2508" spans="1:1">
      <c r="A2508" t="s">
        <v>11991</v>
      </c>
    </row>
    <row r="2509" spans="1:1">
      <c r="A2509" t="s">
        <v>11992</v>
      </c>
    </row>
    <row r="2510" spans="1:1">
      <c r="A2510" t="s">
        <v>11993</v>
      </c>
    </row>
    <row r="2511" spans="1:1">
      <c r="A2511" t="s">
        <v>11994</v>
      </c>
    </row>
    <row r="2512" spans="1:1">
      <c r="A2512" t="s">
        <v>11995</v>
      </c>
    </row>
    <row r="2513" spans="1:1">
      <c r="A2513" t="s">
        <v>11996</v>
      </c>
    </row>
    <row r="2514" spans="1:1">
      <c r="A2514" t="s">
        <v>11997</v>
      </c>
    </row>
    <row r="2515" spans="1:1">
      <c r="A2515" t="s">
        <v>11998</v>
      </c>
    </row>
    <row r="2516" spans="1:1">
      <c r="A2516" t="s">
        <v>11999</v>
      </c>
    </row>
    <row r="2517" spans="1:1">
      <c r="A2517" t="s">
        <v>12000</v>
      </c>
    </row>
    <row r="2518" spans="1:1">
      <c r="A2518" t="s">
        <v>12001</v>
      </c>
    </row>
    <row r="2519" spans="1:1">
      <c r="A2519" t="s">
        <v>12002</v>
      </c>
    </row>
    <row r="2520" spans="1:1">
      <c r="A2520" t="s">
        <v>12003</v>
      </c>
    </row>
    <row r="2521" spans="1:1">
      <c r="A2521" t="s">
        <v>9651</v>
      </c>
    </row>
    <row r="2522" spans="1:1">
      <c r="A2522" t="s">
        <v>12004</v>
      </c>
    </row>
    <row r="2523" spans="1:1">
      <c r="A2523" t="s">
        <v>12005</v>
      </c>
    </row>
    <row r="2524" spans="1:1">
      <c r="A2524" t="s">
        <v>12006</v>
      </c>
    </row>
    <row r="2525" spans="1:1">
      <c r="A2525" t="s">
        <v>12007</v>
      </c>
    </row>
    <row r="2526" spans="1:1">
      <c r="A2526" t="s">
        <v>12008</v>
      </c>
    </row>
    <row r="2527" spans="1:1">
      <c r="A2527" t="s">
        <v>12009</v>
      </c>
    </row>
    <row r="2528" spans="1:1">
      <c r="A2528" t="s">
        <v>12010</v>
      </c>
    </row>
    <row r="2529" spans="1:1">
      <c r="A2529" t="s">
        <v>12011</v>
      </c>
    </row>
    <row r="2530" spans="1:1">
      <c r="A2530" t="s">
        <v>12012</v>
      </c>
    </row>
    <row r="2531" spans="1:1">
      <c r="A2531" t="s">
        <v>12013</v>
      </c>
    </row>
    <row r="2532" spans="1:1">
      <c r="A2532" t="s">
        <v>12014</v>
      </c>
    </row>
    <row r="2533" spans="1:1">
      <c r="A2533" t="s">
        <v>12015</v>
      </c>
    </row>
    <row r="2534" spans="1:1">
      <c r="A2534" t="s">
        <v>9656</v>
      </c>
    </row>
    <row r="2535" spans="1:1">
      <c r="A2535" t="s">
        <v>12016</v>
      </c>
    </row>
    <row r="2536" spans="1:1">
      <c r="A2536" t="s">
        <v>12017</v>
      </c>
    </row>
    <row r="2537" spans="1:1">
      <c r="A2537" t="s">
        <v>12018</v>
      </c>
    </row>
    <row r="2538" spans="1:1">
      <c r="A2538" t="s">
        <v>12019</v>
      </c>
    </row>
    <row r="2539" spans="1:1">
      <c r="A2539" t="s">
        <v>12020</v>
      </c>
    </row>
    <row r="2540" spans="1:1">
      <c r="A2540" t="s">
        <v>12021</v>
      </c>
    </row>
    <row r="2541" spans="1:1">
      <c r="A2541" t="s">
        <v>12022</v>
      </c>
    </row>
    <row r="2542" spans="1:1">
      <c r="A2542" t="s">
        <v>12023</v>
      </c>
    </row>
    <row r="2543" spans="1:1">
      <c r="A2543" t="s">
        <v>12024</v>
      </c>
    </row>
    <row r="2544" spans="1:1">
      <c r="A2544" t="s">
        <v>12025</v>
      </c>
    </row>
    <row r="2545" spans="1:1">
      <c r="A2545" t="s">
        <v>12026</v>
      </c>
    </row>
    <row r="2546" spans="1:1">
      <c r="A2546" t="s">
        <v>12027</v>
      </c>
    </row>
    <row r="2547" spans="1:1">
      <c r="A2547" t="s">
        <v>9661</v>
      </c>
    </row>
    <row r="2548" spans="1:1">
      <c r="A2548" t="s">
        <v>12028</v>
      </c>
    </row>
    <row r="2549" spans="1:1">
      <c r="A2549" t="s">
        <v>12029</v>
      </c>
    </row>
    <row r="2550" spans="1:1">
      <c r="A2550" t="s">
        <v>12030</v>
      </c>
    </row>
    <row r="2551" spans="1:1">
      <c r="A2551" t="s">
        <v>12031</v>
      </c>
    </row>
    <row r="2552" spans="1:1">
      <c r="A2552" t="s">
        <v>12032</v>
      </c>
    </row>
    <row r="2553" spans="1:1">
      <c r="A2553" t="s">
        <v>12033</v>
      </c>
    </row>
    <row r="2554" spans="1:1">
      <c r="A2554" t="s">
        <v>12034</v>
      </c>
    </row>
    <row r="2555" spans="1:1">
      <c r="A2555" t="s">
        <v>12035</v>
      </c>
    </row>
    <row r="2556" spans="1:1">
      <c r="A2556" t="s">
        <v>12036</v>
      </c>
    </row>
    <row r="2557" spans="1:1">
      <c r="A2557" t="s">
        <v>12037</v>
      </c>
    </row>
    <row r="2558" spans="1:1">
      <c r="A2558" t="s">
        <v>12038</v>
      </c>
    </row>
    <row r="2559" spans="1:1">
      <c r="A2559" t="s">
        <v>12039</v>
      </c>
    </row>
    <row r="2560" spans="1:1">
      <c r="A2560" t="s">
        <v>9666</v>
      </c>
    </row>
    <row r="2561" spans="1:1">
      <c r="A2561" t="s">
        <v>12040</v>
      </c>
    </row>
    <row r="2562" spans="1:1">
      <c r="A2562" t="s">
        <v>12041</v>
      </c>
    </row>
    <row r="2563" spans="1:1">
      <c r="A2563" t="s">
        <v>12042</v>
      </c>
    </row>
    <row r="2564" spans="1:1">
      <c r="A2564" t="s">
        <v>12043</v>
      </c>
    </row>
    <row r="2565" spans="1:1">
      <c r="A2565" t="s">
        <v>12044</v>
      </c>
    </row>
    <row r="2566" spans="1:1">
      <c r="A2566" t="s">
        <v>12045</v>
      </c>
    </row>
    <row r="2567" spans="1:1">
      <c r="A2567" t="s">
        <v>12046</v>
      </c>
    </row>
    <row r="2568" spans="1:1">
      <c r="A2568" t="s">
        <v>12047</v>
      </c>
    </row>
    <row r="2569" spans="1:1">
      <c r="A2569" t="s">
        <v>9670</v>
      </c>
    </row>
    <row r="2570" spans="1:1">
      <c r="A2570" t="s">
        <v>12048</v>
      </c>
    </row>
    <row r="2571" spans="1:1">
      <c r="A2571" t="s">
        <v>12049</v>
      </c>
    </row>
    <row r="2572" spans="1:1">
      <c r="A2572" t="s">
        <v>12050</v>
      </c>
    </row>
    <row r="2573" spans="1:1">
      <c r="A2573" t="s">
        <v>12051</v>
      </c>
    </row>
    <row r="2574" spans="1:1">
      <c r="A2574" t="s">
        <v>12052</v>
      </c>
    </row>
    <row r="2575" spans="1:1">
      <c r="A2575" t="s">
        <v>9673</v>
      </c>
    </row>
    <row r="2576" spans="1:1">
      <c r="A2576" t="s">
        <v>12053</v>
      </c>
    </row>
    <row r="2577" spans="1:1">
      <c r="A2577" t="s">
        <v>12054</v>
      </c>
    </row>
    <row r="2578" spans="1:1">
      <c r="A2578" t="s">
        <v>12055</v>
      </c>
    </row>
    <row r="2579" spans="1:1">
      <c r="A2579" t="s">
        <v>12056</v>
      </c>
    </row>
    <row r="2580" spans="1:1">
      <c r="A2580" t="s">
        <v>12057</v>
      </c>
    </row>
    <row r="2581" spans="1:1">
      <c r="A2581" t="s">
        <v>9676</v>
      </c>
    </row>
    <row r="2582" spans="1:1">
      <c r="A2582" t="s">
        <v>12058</v>
      </c>
    </row>
    <row r="2583" spans="1:1">
      <c r="A2583" t="s">
        <v>12059</v>
      </c>
    </row>
    <row r="2584" spans="1:1">
      <c r="A2584" t="s">
        <v>12060</v>
      </c>
    </row>
    <row r="2585" spans="1:1">
      <c r="A2585" t="s">
        <v>12061</v>
      </c>
    </row>
    <row r="2586" spans="1:1">
      <c r="A2586" t="s">
        <v>12062</v>
      </c>
    </row>
    <row r="2587" spans="1:1">
      <c r="A2587" t="s">
        <v>12063</v>
      </c>
    </row>
    <row r="2588" spans="1:1">
      <c r="A2588" t="s">
        <v>12064</v>
      </c>
    </row>
    <row r="2589" spans="1:1">
      <c r="A2589" t="s">
        <v>12065</v>
      </c>
    </row>
    <row r="2590" spans="1:1">
      <c r="A2590" t="s">
        <v>12066</v>
      </c>
    </row>
    <row r="2591" spans="1:1">
      <c r="A2591" t="s">
        <v>12067</v>
      </c>
    </row>
    <row r="2592" spans="1:1">
      <c r="A2592" t="s">
        <v>12068</v>
      </c>
    </row>
    <row r="2593" spans="1:1">
      <c r="A2593" t="s">
        <v>12069</v>
      </c>
    </row>
    <row r="2594" spans="1:1">
      <c r="A2594" t="s">
        <v>12070</v>
      </c>
    </row>
    <row r="2595" spans="1:1">
      <c r="A2595" t="s">
        <v>12071</v>
      </c>
    </row>
    <row r="2596" spans="1:1">
      <c r="A2596" t="s">
        <v>12072</v>
      </c>
    </row>
    <row r="2597" spans="1:1">
      <c r="A2597" t="s">
        <v>12073</v>
      </c>
    </row>
    <row r="2598" spans="1:1">
      <c r="A2598" t="s">
        <v>12074</v>
      </c>
    </row>
    <row r="2599" spans="1:1">
      <c r="A2599" t="s">
        <v>12075</v>
      </c>
    </row>
    <row r="2600" spans="1:1">
      <c r="A2600" t="s">
        <v>12076</v>
      </c>
    </row>
    <row r="2601" spans="1:1">
      <c r="A2601" t="s">
        <v>12077</v>
      </c>
    </row>
    <row r="2602" spans="1:1">
      <c r="A2602" t="s">
        <v>12078</v>
      </c>
    </row>
    <row r="2603" spans="1:1">
      <c r="A2603" t="s">
        <v>12079</v>
      </c>
    </row>
    <row r="2604" spans="1:1">
      <c r="A2604" t="s">
        <v>12080</v>
      </c>
    </row>
    <row r="2605" spans="1:1">
      <c r="A2605" t="s">
        <v>12081</v>
      </c>
    </row>
    <row r="2606" spans="1:1">
      <c r="A2606" t="s">
        <v>12082</v>
      </c>
    </row>
    <row r="2607" spans="1:1">
      <c r="A2607" t="s">
        <v>12083</v>
      </c>
    </row>
    <row r="2608" spans="1:1">
      <c r="A2608" t="s">
        <v>12084</v>
      </c>
    </row>
    <row r="2609" spans="1:1">
      <c r="A2609" t="s">
        <v>12085</v>
      </c>
    </row>
    <row r="2610" spans="1:1">
      <c r="A2610" t="s">
        <v>12086</v>
      </c>
    </row>
    <row r="2611" spans="1:1">
      <c r="A2611" t="s">
        <v>12087</v>
      </c>
    </row>
    <row r="2612" spans="1:1">
      <c r="A2612" t="s">
        <v>12088</v>
      </c>
    </row>
    <row r="2613" spans="1:1">
      <c r="A2613" t="s">
        <v>12089</v>
      </c>
    </row>
    <row r="2614" spans="1:1">
      <c r="A2614" t="s">
        <v>9688</v>
      </c>
    </row>
    <row r="2615" spans="1:1">
      <c r="A2615" t="s">
        <v>12090</v>
      </c>
    </row>
    <row r="2616" spans="1:1">
      <c r="A2616" t="s">
        <v>12091</v>
      </c>
    </row>
    <row r="2617" spans="1:1">
      <c r="A2617" t="s">
        <v>12092</v>
      </c>
    </row>
    <row r="2618" spans="1:1">
      <c r="A2618" t="s">
        <v>12093</v>
      </c>
    </row>
    <row r="2619" spans="1:1">
      <c r="A2619" t="s">
        <v>12094</v>
      </c>
    </row>
    <row r="2620" spans="1:1">
      <c r="A2620" t="s">
        <v>12095</v>
      </c>
    </row>
    <row r="2621" spans="1:1">
      <c r="A2621" t="s">
        <v>12096</v>
      </c>
    </row>
    <row r="2622" spans="1:1">
      <c r="A2622" t="s">
        <v>12097</v>
      </c>
    </row>
    <row r="2623" spans="1:1">
      <c r="A2623" t="s">
        <v>12098</v>
      </c>
    </row>
    <row r="2624" spans="1:1">
      <c r="A2624" t="s">
        <v>12099</v>
      </c>
    </row>
    <row r="2625" spans="1:1">
      <c r="A2625" t="s">
        <v>12100</v>
      </c>
    </row>
    <row r="2626" spans="1:1">
      <c r="A2626" t="s">
        <v>12101</v>
      </c>
    </row>
    <row r="2627" spans="1:1">
      <c r="A2627" t="s">
        <v>12102</v>
      </c>
    </row>
    <row r="2628" spans="1:1">
      <c r="A2628" t="s">
        <v>12103</v>
      </c>
    </row>
    <row r="2629" spans="1:1">
      <c r="A2629" t="s">
        <v>12104</v>
      </c>
    </row>
    <row r="2630" spans="1:1">
      <c r="A2630" t="s">
        <v>12105</v>
      </c>
    </row>
    <row r="2631" spans="1:1">
      <c r="A2631" t="s">
        <v>12106</v>
      </c>
    </row>
    <row r="2632" spans="1:1">
      <c r="A2632" t="s">
        <v>12107</v>
      </c>
    </row>
    <row r="2633" spans="1:1">
      <c r="A2633" t="s">
        <v>12108</v>
      </c>
    </row>
    <row r="2634" spans="1:1">
      <c r="A2634" t="s">
        <v>12109</v>
      </c>
    </row>
    <row r="2635" spans="1:1">
      <c r="A2635" t="s">
        <v>12110</v>
      </c>
    </row>
    <row r="2636" spans="1:1">
      <c r="A2636" t="s">
        <v>12111</v>
      </c>
    </row>
    <row r="2637" spans="1:1">
      <c r="A2637" t="s">
        <v>12112</v>
      </c>
    </row>
    <row r="2638" spans="1:1">
      <c r="A2638" t="s">
        <v>12113</v>
      </c>
    </row>
    <row r="2639" spans="1:1">
      <c r="A2639" t="s">
        <v>12114</v>
      </c>
    </row>
    <row r="2640" spans="1:1">
      <c r="A2640" t="s">
        <v>12115</v>
      </c>
    </row>
    <row r="2641" spans="1:1">
      <c r="A2641" t="s">
        <v>12116</v>
      </c>
    </row>
    <row r="2642" spans="1:1">
      <c r="A2642" t="s">
        <v>12117</v>
      </c>
    </row>
    <row r="2643" spans="1:1">
      <c r="A2643" t="s">
        <v>12118</v>
      </c>
    </row>
    <row r="2644" spans="1:1">
      <c r="A2644" t="s">
        <v>12119</v>
      </c>
    </row>
    <row r="2645" spans="1:1">
      <c r="A2645" t="s">
        <v>9699</v>
      </c>
    </row>
    <row r="2646" spans="1:1">
      <c r="A2646" t="s">
        <v>12120</v>
      </c>
    </row>
    <row r="2647" spans="1:1">
      <c r="A2647" t="s">
        <v>12121</v>
      </c>
    </row>
    <row r="2648" spans="1:1">
      <c r="A2648" t="s">
        <v>12122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BE5B5-BD8F-4B88-A436-8A3489B4CF68}">
  <dimension ref="A1:A1424"/>
  <sheetViews>
    <sheetView workbookViewId="0"/>
  </sheetViews>
  <sheetFormatPr defaultRowHeight="13.8"/>
  <sheetData>
    <row r="1" spans="1:1">
      <c r="A1" s="60" t="s">
        <v>20408</v>
      </c>
    </row>
    <row r="2" spans="1:1">
      <c r="A2" t="s">
        <v>12123</v>
      </c>
    </row>
    <row r="3" spans="1:1">
      <c r="A3" t="s">
        <v>12124</v>
      </c>
    </row>
    <row r="4" spans="1:1">
      <c r="A4" t="s">
        <v>12125</v>
      </c>
    </row>
    <row r="5" spans="1:1">
      <c r="A5" t="s">
        <v>12126</v>
      </c>
    </row>
    <row r="6" spans="1:1">
      <c r="A6" t="s">
        <v>12127</v>
      </c>
    </row>
    <row r="7" spans="1:1">
      <c r="A7" t="s">
        <v>12128</v>
      </c>
    </row>
    <row r="8" spans="1:1">
      <c r="A8" t="s">
        <v>12129</v>
      </c>
    </row>
    <row r="9" spans="1:1">
      <c r="A9" t="s">
        <v>12130</v>
      </c>
    </row>
    <row r="10" spans="1:1">
      <c r="A10" t="s">
        <v>12131</v>
      </c>
    </row>
    <row r="11" spans="1:1">
      <c r="A11" t="s">
        <v>12132</v>
      </c>
    </row>
    <row r="12" spans="1:1">
      <c r="A12" t="s">
        <v>12133</v>
      </c>
    </row>
    <row r="13" spans="1:1">
      <c r="A13" t="s">
        <v>12134</v>
      </c>
    </row>
    <row r="14" spans="1:1">
      <c r="A14" t="s">
        <v>12135</v>
      </c>
    </row>
    <row r="15" spans="1:1">
      <c r="A15" t="s">
        <v>12136</v>
      </c>
    </row>
    <row r="16" spans="1:1">
      <c r="A16" t="s">
        <v>12137</v>
      </c>
    </row>
    <row r="17" spans="1:1">
      <c r="A17" t="s">
        <v>12138</v>
      </c>
    </row>
    <row r="18" spans="1:1">
      <c r="A18" t="s">
        <v>12139</v>
      </c>
    </row>
    <row r="19" spans="1:1">
      <c r="A19" t="s">
        <v>12140</v>
      </c>
    </row>
    <row r="20" spans="1:1">
      <c r="A20" t="s">
        <v>12141</v>
      </c>
    </row>
    <row r="21" spans="1:1">
      <c r="A21" t="s">
        <v>12142</v>
      </c>
    </row>
    <row r="22" spans="1:1">
      <c r="A22" t="s">
        <v>12143</v>
      </c>
    </row>
    <row r="23" spans="1:1">
      <c r="A23" t="s">
        <v>12144</v>
      </c>
    </row>
    <row r="24" spans="1:1">
      <c r="A24" t="s">
        <v>12145</v>
      </c>
    </row>
    <row r="25" spans="1:1">
      <c r="A25" t="s">
        <v>12146</v>
      </c>
    </row>
    <row r="26" spans="1:1">
      <c r="A26" t="s">
        <v>12147</v>
      </c>
    </row>
    <row r="27" spans="1:1">
      <c r="A27" t="s">
        <v>12148</v>
      </c>
    </row>
    <row r="28" spans="1:1">
      <c r="A28" t="s">
        <v>12149</v>
      </c>
    </row>
    <row r="29" spans="1:1">
      <c r="A29" t="s">
        <v>12150</v>
      </c>
    </row>
    <row r="30" spans="1:1">
      <c r="A30" t="s">
        <v>12151</v>
      </c>
    </row>
    <row r="31" spans="1:1">
      <c r="A31" t="s">
        <v>12152</v>
      </c>
    </row>
    <row r="32" spans="1:1">
      <c r="A32" t="s">
        <v>12153</v>
      </c>
    </row>
    <row r="33" spans="1:1">
      <c r="A33" t="s">
        <v>12154</v>
      </c>
    </row>
    <row r="34" spans="1:1">
      <c r="A34" t="s">
        <v>12155</v>
      </c>
    </row>
    <row r="35" spans="1:1">
      <c r="A35" t="s">
        <v>12156</v>
      </c>
    </row>
    <row r="36" spans="1:1">
      <c r="A36" t="s">
        <v>12157</v>
      </c>
    </row>
    <row r="37" spans="1:1">
      <c r="A37" t="s">
        <v>12158</v>
      </c>
    </row>
    <row r="38" spans="1:1">
      <c r="A38" t="s">
        <v>12159</v>
      </c>
    </row>
    <row r="39" spans="1:1">
      <c r="A39" t="s">
        <v>12160</v>
      </c>
    </row>
    <row r="40" spans="1:1">
      <c r="A40" t="s">
        <v>12161</v>
      </c>
    </row>
    <row r="41" spans="1:1">
      <c r="A41" t="s">
        <v>12162</v>
      </c>
    </row>
    <row r="42" spans="1:1">
      <c r="A42" t="s">
        <v>12163</v>
      </c>
    </row>
    <row r="43" spans="1:1">
      <c r="A43" t="s">
        <v>12164</v>
      </c>
    </row>
    <row r="44" spans="1:1">
      <c r="A44" t="s">
        <v>12165</v>
      </c>
    </row>
    <row r="45" spans="1:1">
      <c r="A45" t="s">
        <v>12166</v>
      </c>
    </row>
    <row r="46" spans="1:1">
      <c r="A46" t="s">
        <v>12167</v>
      </c>
    </row>
    <row r="47" spans="1:1">
      <c r="A47" t="s">
        <v>12168</v>
      </c>
    </row>
    <row r="48" spans="1:1">
      <c r="A48" t="s">
        <v>12159</v>
      </c>
    </row>
    <row r="49" spans="1:1">
      <c r="A49" t="s">
        <v>12169</v>
      </c>
    </row>
    <row r="50" spans="1:1">
      <c r="A50" t="s">
        <v>12170</v>
      </c>
    </row>
    <row r="51" spans="1:1">
      <c r="A51" t="s">
        <v>12171</v>
      </c>
    </row>
    <row r="52" spans="1:1">
      <c r="A52" t="s">
        <v>12135</v>
      </c>
    </row>
    <row r="53" spans="1:1">
      <c r="A53" t="s">
        <v>12172</v>
      </c>
    </row>
    <row r="54" spans="1:1">
      <c r="A54" t="s">
        <v>12173</v>
      </c>
    </row>
    <row r="55" spans="1:1">
      <c r="A55" t="s">
        <v>12174</v>
      </c>
    </row>
    <row r="56" spans="1:1">
      <c r="A56" t="s">
        <v>12175</v>
      </c>
    </row>
    <row r="57" spans="1:1">
      <c r="A57" t="s">
        <v>12176</v>
      </c>
    </row>
    <row r="58" spans="1:1">
      <c r="A58" t="s">
        <v>12152</v>
      </c>
    </row>
    <row r="59" spans="1:1">
      <c r="A59" t="s">
        <v>12153</v>
      </c>
    </row>
    <row r="60" spans="1:1">
      <c r="A60" t="s">
        <v>12154</v>
      </c>
    </row>
    <row r="61" spans="1:1">
      <c r="A61" t="s">
        <v>12155</v>
      </c>
    </row>
    <row r="62" spans="1:1">
      <c r="A62" t="s">
        <v>12156</v>
      </c>
    </row>
    <row r="63" spans="1:1">
      <c r="A63" t="s">
        <v>12157</v>
      </c>
    </row>
    <row r="64" spans="1:1">
      <c r="A64" t="s">
        <v>12177</v>
      </c>
    </row>
    <row r="65" spans="1:1">
      <c r="A65" t="s">
        <v>12178</v>
      </c>
    </row>
    <row r="66" spans="1:1">
      <c r="A66" t="s">
        <v>12179</v>
      </c>
    </row>
    <row r="67" spans="1:1">
      <c r="A67" t="s">
        <v>12180</v>
      </c>
    </row>
    <row r="68" spans="1:1">
      <c r="A68" t="s">
        <v>12181</v>
      </c>
    </row>
    <row r="69" spans="1:1">
      <c r="A69" t="s">
        <v>12182</v>
      </c>
    </row>
    <row r="70" spans="1:1">
      <c r="A70" t="s">
        <v>12183</v>
      </c>
    </row>
    <row r="71" spans="1:1">
      <c r="A71" t="s">
        <v>12184</v>
      </c>
    </row>
    <row r="72" spans="1:1">
      <c r="A72" t="s">
        <v>12185</v>
      </c>
    </row>
    <row r="73" spans="1:1">
      <c r="A73" t="s">
        <v>12186</v>
      </c>
    </row>
    <row r="74" spans="1:1">
      <c r="A74" t="s">
        <v>12187</v>
      </c>
    </row>
    <row r="75" spans="1:1">
      <c r="A75" t="s">
        <v>12188</v>
      </c>
    </row>
    <row r="76" spans="1:1">
      <c r="A76" t="s">
        <v>12189</v>
      </c>
    </row>
    <row r="77" spans="1:1">
      <c r="A77" t="s">
        <v>12190</v>
      </c>
    </row>
    <row r="78" spans="1:1">
      <c r="A78" t="s">
        <v>12191</v>
      </c>
    </row>
    <row r="79" spans="1:1">
      <c r="A79" t="s">
        <v>12192</v>
      </c>
    </row>
    <row r="80" spans="1:1">
      <c r="A80" t="s">
        <v>12193</v>
      </c>
    </row>
    <row r="81" spans="1:1">
      <c r="A81" t="s">
        <v>12194</v>
      </c>
    </row>
    <row r="82" spans="1:1">
      <c r="A82" t="s">
        <v>12195</v>
      </c>
    </row>
    <row r="83" spans="1:1">
      <c r="A83" t="s">
        <v>12196</v>
      </c>
    </row>
    <row r="84" spans="1:1">
      <c r="A84" t="s">
        <v>12197</v>
      </c>
    </row>
    <row r="85" spans="1:1">
      <c r="A85" t="s">
        <v>12198</v>
      </c>
    </row>
    <row r="86" spans="1:1">
      <c r="A86" t="s">
        <v>12199</v>
      </c>
    </row>
    <row r="87" spans="1:1">
      <c r="A87" t="s">
        <v>12200</v>
      </c>
    </row>
    <row r="88" spans="1:1">
      <c r="A88" t="s">
        <v>12201</v>
      </c>
    </row>
    <row r="89" spans="1:1">
      <c r="A89" t="s">
        <v>12202</v>
      </c>
    </row>
    <row r="90" spans="1:1">
      <c r="A90" t="s">
        <v>12203</v>
      </c>
    </row>
    <row r="91" spans="1:1">
      <c r="A91" t="s">
        <v>12204</v>
      </c>
    </row>
    <row r="92" spans="1:1">
      <c r="A92" t="s">
        <v>12205</v>
      </c>
    </row>
    <row r="93" spans="1:1">
      <c r="A93" t="s">
        <v>12206</v>
      </c>
    </row>
    <row r="94" spans="1:1">
      <c r="A94" t="s">
        <v>12207</v>
      </c>
    </row>
    <row r="95" spans="1:1">
      <c r="A95" t="s">
        <v>12208</v>
      </c>
    </row>
    <row r="96" spans="1:1">
      <c r="A96" t="s">
        <v>12209</v>
      </c>
    </row>
    <row r="97" spans="1:1">
      <c r="A97" t="s">
        <v>12210</v>
      </c>
    </row>
    <row r="98" spans="1:1">
      <c r="A98" t="s">
        <v>12211</v>
      </c>
    </row>
    <row r="99" spans="1:1">
      <c r="A99" t="s">
        <v>12212</v>
      </c>
    </row>
    <row r="100" spans="1:1">
      <c r="A100" t="s">
        <v>12213</v>
      </c>
    </row>
    <row r="101" spans="1:1">
      <c r="A101" t="s">
        <v>12214</v>
      </c>
    </row>
    <row r="102" spans="1:1">
      <c r="A102" t="s">
        <v>12215</v>
      </c>
    </row>
    <row r="103" spans="1:1">
      <c r="A103" t="s">
        <v>12216</v>
      </c>
    </row>
    <row r="104" spans="1:1">
      <c r="A104" t="s">
        <v>12217</v>
      </c>
    </row>
    <row r="105" spans="1:1">
      <c r="A105" t="s">
        <v>12218</v>
      </c>
    </row>
    <row r="106" spans="1:1">
      <c r="A106" t="s">
        <v>12219</v>
      </c>
    </row>
    <row r="107" spans="1:1">
      <c r="A107" t="s">
        <v>12220</v>
      </c>
    </row>
    <row r="108" spans="1:1">
      <c r="A108" t="s">
        <v>12221</v>
      </c>
    </row>
    <row r="109" spans="1:1">
      <c r="A109" t="s">
        <v>12222</v>
      </c>
    </row>
    <row r="110" spans="1:1">
      <c r="A110" t="s">
        <v>12223</v>
      </c>
    </row>
    <row r="111" spans="1:1">
      <c r="A111" t="s">
        <v>12224</v>
      </c>
    </row>
    <row r="112" spans="1:1">
      <c r="A112" t="s">
        <v>12225</v>
      </c>
    </row>
    <row r="113" spans="1:1">
      <c r="A113" t="s">
        <v>12226</v>
      </c>
    </row>
    <row r="114" spans="1:1">
      <c r="A114" t="s">
        <v>12227</v>
      </c>
    </row>
    <row r="115" spans="1:1">
      <c r="A115" t="s">
        <v>12228</v>
      </c>
    </row>
    <row r="116" spans="1:1">
      <c r="A116" t="s">
        <v>12229</v>
      </c>
    </row>
    <row r="117" spans="1:1">
      <c r="A117" t="s">
        <v>12230</v>
      </c>
    </row>
    <row r="118" spans="1:1">
      <c r="A118" t="s">
        <v>12231</v>
      </c>
    </row>
    <row r="119" spans="1:1">
      <c r="A119" t="s">
        <v>12232</v>
      </c>
    </row>
    <row r="120" spans="1:1">
      <c r="A120" t="s">
        <v>12233</v>
      </c>
    </row>
    <row r="121" spans="1:1">
      <c r="A121" t="s">
        <v>12234</v>
      </c>
    </row>
    <row r="122" spans="1:1">
      <c r="A122" t="s">
        <v>12235</v>
      </c>
    </row>
    <row r="123" spans="1:1">
      <c r="A123" t="s">
        <v>12236</v>
      </c>
    </row>
    <row r="124" spans="1:1">
      <c r="A124" t="s">
        <v>12237</v>
      </c>
    </row>
    <row r="125" spans="1:1">
      <c r="A125" t="s">
        <v>12238</v>
      </c>
    </row>
    <row r="126" spans="1:1">
      <c r="A126" t="s">
        <v>12239</v>
      </c>
    </row>
    <row r="127" spans="1:1">
      <c r="A127" t="s">
        <v>12240</v>
      </c>
    </row>
    <row r="128" spans="1:1">
      <c r="A128" t="s">
        <v>12241</v>
      </c>
    </row>
    <row r="129" spans="1:1">
      <c r="A129" t="s">
        <v>12242</v>
      </c>
    </row>
    <row r="130" spans="1:1">
      <c r="A130" t="s">
        <v>12243</v>
      </c>
    </row>
    <row r="131" spans="1:1">
      <c r="A131" t="s">
        <v>12244</v>
      </c>
    </row>
    <row r="132" spans="1:1">
      <c r="A132" t="s">
        <v>12245</v>
      </c>
    </row>
    <row r="133" spans="1:1">
      <c r="A133" t="s">
        <v>12246</v>
      </c>
    </row>
    <row r="134" spans="1:1">
      <c r="A134" t="s">
        <v>12247</v>
      </c>
    </row>
    <row r="135" spans="1:1">
      <c r="A135" t="s">
        <v>12248</v>
      </c>
    </row>
    <row r="136" spans="1:1">
      <c r="A136" t="s">
        <v>12249</v>
      </c>
    </row>
    <row r="137" spans="1:1">
      <c r="A137" t="s">
        <v>12250</v>
      </c>
    </row>
    <row r="138" spans="1:1">
      <c r="A138" t="s">
        <v>12251</v>
      </c>
    </row>
    <row r="139" spans="1:1">
      <c r="A139" t="s">
        <v>12252</v>
      </c>
    </row>
    <row r="140" spans="1:1">
      <c r="A140" t="s">
        <v>12253</v>
      </c>
    </row>
    <row r="141" spans="1:1">
      <c r="A141" t="s">
        <v>12254</v>
      </c>
    </row>
    <row r="142" spans="1:1">
      <c r="A142" t="s">
        <v>12255</v>
      </c>
    </row>
    <row r="143" spans="1:1">
      <c r="A143" t="s">
        <v>12256</v>
      </c>
    </row>
    <row r="144" spans="1:1">
      <c r="A144" t="s">
        <v>12257</v>
      </c>
    </row>
    <row r="145" spans="1:1">
      <c r="A145" t="s">
        <v>12258</v>
      </c>
    </row>
    <row r="146" spans="1:1">
      <c r="A146" t="s">
        <v>12259</v>
      </c>
    </row>
    <row r="147" spans="1:1">
      <c r="A147" t="s">
        <v>12260</v>
      </c>
    </row>
    <row r="148" spans="1:1">
      <c r="A148" t="s">
        <v>12261</v>
      </c>
    </row>
    <row r="149" spans="1:1">
      <c r="A149" t="s">
        <v>12262</v>
      </c>
    </row>
    <row r="150" spans="1:1">
      <c r="A150" t="s">
        <v>12263</v>
      </c>
    </row>
    <row r="151" spans="1:1">
      <c r="A151" t="s">
        <v>12264</v>
      </c>
    </row>
    <row r="152" spans="1:1">
      <c r="A152" t="s">
        <v>12265</v>
      </c>
    </row>
    <row r="153" spans="1:1">
      <c r="A153" t="s">
        <v>12266</v>
      </c>
    </row>
    <row r="154" spans="1:1">
      <c r="A154" t="s">
        <v>12267</v>
      </c>
    </row>
    <row r="155" spans="1:1">
      <c r="A155" t="s">
        <v>12268</v>
      </c>
    </row>
    <row r="156" spans="1:1">
      <c r="A156" t="s">
        <v>12269</v>
      </c>
    </row>
    <row r="157" spans="1:1">
      <c r="A157" t="s">
        <v>12270</v>
      </c>
    </row>
    <row r="158" spans="1:1">
      <c r="A158" t="s">
        <v>12271</v>
      </c>
    </row>
    <row r="159" spans="1:1">
      <c r="A159" t="s">
        <v>12272</v>
      </c>
    </row>
    <row r="160" spans="1:1">
      <c r="A160" t="s">
        <v>12273</v>
      </c>
    </row>
    <row r="161" spans="1:1">
      <c r="A161" t="s">
        <v>12274</v>
      </c>
    </row>
    <row r="162" spans="1:1">
      <c r="A162" t="s">
        <v>12275</v>
      </c>
    </row>
    <row r="163" spans="1:1">
      <c r="A163" t="s">
        <v>12276</v>
      </c>
    </row>
    <row r="164" spans="1:1">
      <c r="A164" t="s">
        <v>12277</v>
      </c>
    </row>
    <row r="165" spans="1:1">
      <c r="A165" t="s">
        <v>12278</v>
      </c>
    </row>
    <row r="166" spans="1:1">
      <c r="A166" t="s">
        <v>12279</v>
      </c>
    </row>
    <row r="167" spans="1:1">
      <c r="A167" t="s">
        <v>12280</v>
      </c>
    </row>
    <row r="168" spans="1:1">
      <c r="A168" t="s">
        <v>12281</v>
      </c>
    </row>
    <row r="169" spans="1:1">
      <c r="A169" t="s">
        <v>12282</v>
      </c>
    </row>
    <row r="170" spans="1:1">
      <c r="A170" t="s">
        <v>12283</v>
      </c>
    </row>
    <row r="171" spans="1:1">
      <c r="A171" t="s">
        <v>12284</v>
      </c>
    </row>
    <row r="172" spans="1:1">
      <c r="A172" t="s">
        <v>12285</v>
      </c>
    </row>
    <row r="173" spans="1:1">
      <c r="A173" t="s">
        <v>12286</v>
      </c>
    </row>
    <row r="174" spans="1:1">
      <c r="A174" t="s">
        <v>12287</v>
      </c>
    </row>
    <row r="175" spans="1:1">
      <c r="A175" t="s">
        <v>12288</v>
      </c>
    </row>
    <row r="176" spans="1:1">
      <c r="A176" t="s">
        <v>12289</v>
      </c>
    </row>
    <row r="177" spans="1:1">
      <c r="A177" t="s">
        <v>12290</v>
      </c>
    </row>
    <row r="178" spans="1:1">
      <c r="A178" t="s">
        <v>12291</v>
      </c>
    </row>
    <row r="179" spans="1:1">
      <c r="A179" t="s">
        <v>12292</v>
      </c>
    </row>
    <row r="180" spans="1:1">
      <c r="A180" t="s">
        <v>12293</v>
      </c>
    </row>
    <row r="181" spans="1:1">
      <c r="A181" t="s">
        <v>12287</v>
      </c>
    </row>
    <row r="182" spans="1:1">
      <c r="A182" t="s">
        <v>12288</v>
      </c>
    </row>
    <row r="183" spans="1:1">
      <c r="A183" t="s">
        <v>12289</v>
      </c>
    </row>
    <row r="184" spans="1:1">
      <c r="A184" t="s">
        <v>12294</v>
      </c>
    </row>
    <row r="185" spans="1:1">
      <c r="A185" t="s">
        <v>12295</v>
      </c>
    </row>
    <row r="186" spans="1:1">
      <c r="A186" t="s">
        <v>12296</v>
      </c>
    </row>
    <row r="187" spans="1:1">
      <c r="A187" t="s">
        <v>12297</v>
      </c>
    </row>
    <row r="188" spans="1:1">
      <c r="A188" t="s">
        <v>12298</v>
      </c>
    </row>
    <row r="189" spans="1:1">
      <c r="A189" t="s">
        <v>12299</v>
      </c>
    </row>
    <row r="190" spans="1:1">
      <c r="A190" t="s">
        <v>12300</v>
      </c>
    </row>
    <row r="191" spans="1:1">
      <c r="A191" t="s">
        <v>12301</v>
      </c>
    </row>
    <row r="192" spans="1:1">
      <c r="A192" t="s">
        <v>12302</v>
      </c>
    </row>
    <row r="193" spans="1:1">
      <c r="A193" t="s">
        <v>12303</v>
      </c>
    </row>
    <row r="194" spans="1:1">
      <c r="A194" t="s">
        <v>12304</v>
      </c>
    </row>
    <row r="195" spans="1:1">
      <c r="A195" t="s">
        <v>12305</v>
      </c>
    </row>
    <row r="196" spans="1:1">
      <c r="A196" t="s">
        <v>12306</v>
      </c>
    </row>
    <row r="197" spans="1:1">
      <c r="A197" t="s">
        <v>12307</v>
      </c>
    </row>
    <row r="198" spans="1:1">
      <c r="A198" t="s">
        <v>12308</v>
      </c>
    </row>
    <row r="199" spans="1:1">
      <c r="A199" t="s">
        <v>12309</v>
      </c>
    </row>
    <row r="200" spans="1:1">
      <c r="A200" t="s">
        <v>12310</v>
      </c>
    </row>
    <row r="201" spans="1:1">
      <c r="A201" t="s">
        <v>12311</v>
      </c>
    </row>
    <row r="202" spans="1:1">
      <c r="A202" t="s">
        <v>12312</v>
      </c>
    </row>
    <row r="203" spans="1:1">
      <c r="A203" t="s">
        <v>12313</v>
      </c>
    </row>
    <row r="204" spans="1:1">
      <c r="A204" t="s">
        <v>12314</v>
      </c>
    </row>
    <row r="205" spans="1:1">
      <c r="A205" t="s">
        <v>12315</v>
      </c>
    </row>
    <row r="206" spans="1:1">
      <c r="A206" t="s">
        <v>12316</v>
      </c>
    </row>
    <row r="207" spans="1:1">
      <c r="A207" t="s">
        <v>12317</v>
      </c>
    </row>
    <row r="208" spans="1:1">
      <c r="A208" t="s">
        <v>12318</v>
      </c>
    </row>
    <row r="209" spans="1:1">
      <c r="A209" t="s">
        <v>12319</v>
      </c>
    </row>
    <row r="210" spans="1:1">
      <c r="A210" t="s">
        <v>12320</v>
      </c>
    </row>
    <row r="211" spans="1:1">
      <c r="A211" t="s">
        <v>12321</v>
      </c>
    </row>
    <row r="212" spans="1:1">
      <c r="A212" t="s">
        <v>12322</v>
      </c>
    </row>
    <row r="213" spans="1:1">
      <c r="A213" t="s">
        <v>12323</v>
      </c>
    </row>
    <row r="214" spans="1:1">
      <c r="A214" t="s">
        <v>12324</v>
      </c>
    </row>
    <row r="215" spans="1:1">
      <c r="A215" t="s">
        <v>12325</v>
      </c>
    </row>
    <row r="216" spans="1:1">
      <c r="A216" t="s">
        <v>12326</v>
      </c>
    </row>
    <row r="217" spans="1:1">
      <c r="A217" t="s">
        <v>12327</v>
      </c>
    </row>
    <row r="218" spans="1:1">
      <c r="A218" t="s">
        <v>12328</v>
      </c>
    </row>
    <row r="219" spans="1:1">
      <c r="A219" t="s">
        <v>12329</v>
      </c>
    </row>
    <row r="220" spans="1:1">
      <c r="A220" t="s">
        <v>12330</v>
      </c>
    </row>
    <row r="221" spans="1:1">
      <c r="A221" t="s">
        <v>12331</v>
      </c>
    </row>
    <row r="222" spans="1:1">
      <c r="A222" t="s">
        <v>12332</v>
      </c>
    </row>
    <row r="223" spans="1:1">
      <c r="A223" t="s">
        <v>12333</v>
      </c>
    </row>
    <row r="224" spans="1:1">
      <c r="A224" t="s">
        <v>12334</v>
      </c>
    </row>
    <row r="225" spans="1:1">
      <c r="A225" t="s">
        <v>12335</v>
      </c>
    </row>
    <row r="226" spans="1:1">
      <c r="A226" t="s">
        <v>12336</v>
      </c>
    </row>
    <row r="227" spans="1:1">
      <c r="A227" t="s">
        <v>12337</v>
      </c>
    </row>
    <row r="228" spans="1:1">
      <c r="A228" t="s">
        <v>12338</v>
      </c>
    </row>
    <row r="229" spans="1:1">
      <c r="A229" t="s">
        <v>12339</v>
      </c>
    </row>
    <row r="230" spans="1:1">
      <c r="A230" t="s">
        <v>12340</v>
      </c>
    </row>
    <row r="231" spans="1:1">
      <c r="A231" t="s">
        <v>12341</v>
      </c>
    </row>
    <row r="232" spans="1:1">
      <c r="A232" t="s">
        <v>12342</v>
      </c>
    </row>
    <row r="233" spans="1:1">
      <c r="A233" t="s">
        <v>12343</v>
      </c>
    </row>
    <row r="234" spans="1:1">
      <c r="A234" t="s">
        <v>12344</v>
      </c>
    </row>
    <row r="235" spans="1:1">
      <c r="A235" t="s">
        <v>12345</v>
      </c>
    </row>
    <row r="236" spans="1:1">
      <c r="A236" t="s">
        <v>12346</v>
      </c>
    </row>
    <row r="237" spans="1:1">
      <c r="A237" t="s">
        <v>12347</v>
      </c>
    </row>
    <row r="238" spans="1:1">
      <c r="A238" t="s">
        <v>12348</v>
      </c>
    </row>
    <row r="239" spans="1:1">
      <c r="A239" t="s">
        <v>12349</v>
      </c>
    </row>
    <row r="240" spans="1:1">
      <c r="A240" t="s">
        <v>12350</v>
      </c>
    </row>
    <row r="241" spans="1:1">
      <c r="A241" t="s">
        <v>12351</v>
      </c>
    </row>
    <row r="242" spans="1:1">
      <c r="A242" t="s">
        <v>12352</v>
      </c>
    </row>
    <row r="243" spans="1:1">
      <c r="A243" t="s">
        <v>12353</v>
      </c>
    </row>
    <row r="244" spans="1:1">
      <c r="A244" t="s">
        <v>12354</v>
      </c>
    </row>
    <row r="245" spans="1:1">
      <c r="A245" t="s">
        <v>12355</v>
      </c>
    </row>
    <row r="246" spans="1:1">
      <c r="A246" t="s">
        <v>12356</v>
      </c>
    </row>
    <row r="247" spans="1:1">
      <c r="A247" t="s">
        <v>12357</v>
      </c>
    </row>
    <row r="248" spans="1:1">
      <c r="A248" t="s">
        <v>12358</v>
      </c>
    </row>
    <row r="249" spans="1:1">
      <c r="A249" t="s">
        <v>12359</v>
      </c>
    </row>
    <row r="250" spans="1:1">
      <c r="A250" t="s">
        <v>12360</v>
      </c>
    </row>
    <row r="251" spans="1:1">
      <c r="A251" t="s">
        <v>12361</v>
      </c>
    </row>
    <row r="252" spans="1:1">
      <c r="A252" t="s">
        <v>12362</v>
      </c>
    </row>
    <row r="253" spans="1:1">
      <c r="A253" t="s">
        <v>12363</v>
      </c>
    </row>
    <row r="254" spans="1:1">
      <c r="A254" t="s">
        <v>12364</v>
      </c>
    </row>
    <row r="255" spans="1:1">
      <c r="A255" t="s">
        <v>12365</v>
      </c>
    </row>
    <row r="256" spans="1:1">
      <c r="A256" t="s">
        <v>12366</v>
      </c>
    </row>
    <row r="257" spans="1:1">
      <c r="A257" t="s">
        <v>12367</v>
      </c>
    </row>
    <row r="258" spans="1:1">
      <c r="A258" t="s">
        <v>12368</v>
      </c>
    </row>
    <row r="259" spans="1:1">
      <c r="A259" t="s">
        <v>12369</v>
      </c>
    </row>
    <row r="260" spans="1:1">
      <c r="A260" t="s">
        <v>12370</v>
      </c>
    </row>
    <row r="261" spans="1:1">
      <c r="A261" t="s">
        <v>12371</v>
      </c>
    </row>
    <row r="262" spans="1:1">
      <c r="A262" t="s">
        <v>12372</v>
      </c>
    </row>
    <row r="263" spans="1:1">
      <c r="A263" t="s">
        <v>12373</v>
      </c>
    </row>
    <row r="264" spans="1:1">
      <c r="A264" t="s">
        <v>12374</v>
      </c>
    </row>
    <row r="265" spans="1:1">
      <c r="A265" t="s">
        <v>12375</v>
      </c>
    </row>
    <row r="266" spans="1:1">
      <c r="A266" t="s">
        <v>12376</v>
      </c>
    </row>
    <row r="267" spans="1:1">
      <c r="A267" t="s">
        <v>12377</v>
      </c>
    </row>
    <row r="268" spans="1:1">
      <c r="A268" t="s">
        <v>12378</v>
      </c>
    </row>
    <row r="269" spans="1:1">
      <c r="A269" t="s">
        <v>12379</v>
      </c>
    </row>
    <row r="270" spans="1:1">
      <c r="A270" t="s">
        <v>12380</v>
      </c>
    </row>
    <row r="271" spans="1:1">
      <c r="A271" t="s">
        <v>12381</v>
      </c>
    </row>
    <row r="272" spans="1:1">
      <c r="A272" t="s">
        <v>12382</v>
      </c>
    </row>
    <row r="273" spans="1:1">
      <c r="A273" t="s">
        <v>12383</v>
      </c>
    </row>
    <row r="274" spans="1:1">
      <c r="A274" t="s">
        <v>12384</v>
      </c>
    </row>
    <row r="275" spans="1:1">
      <c r="A275" t="s">
        <v>12385</v>
      </c>
    </row>
    <row r="276" spans="1:1">
      <c r="A276" t="s">
        <v>12386</v>
      </c>
    </row>
    <row r="277" spans="1:1">
      <c r="A277" t="s">
        <v>12387</v>
      </c>
    </row>
    <row r="278" spans="1:1">
      <c r="A278" t="s">
        <v>12388</v>
      </c>
    </row>
    <row r="279" spans="1:1">
      <c r="A279" t="s">
        <v>12389</v>
      </c>
    </row>
    <row r="280" spans="1:1">
      <c r="A280" t="s">
        <v>12390</v>
      </c>
    </row>
    <row r="281" spans="1:1">
      <c r="A281" t="s">
        <v>12391</v>
      </c>
    </row>
    <row r="282" spans="1:1">
      <c r="A282" t="s">
        <v>12392</v>
      </c>
    </row>
    <row r="283" spans="1:1">
      <c r="A283" t="s">
        <v>12393</v>
      </c>
    </row>
    <row r="284" spans="1:1">
      <c r="A284" t="s">
        <v>12394</v>
      </c>
    </row>
    <row r="285" spans="1:1">
      <c r="A285" t="s">
        <v>12395</v>
      </c>
    </row>
    <row r="286" spans="1:1">
      <c r="A286" t="s">
        <v>12396</v>
      </c>
    </row>
    <row r="287" spans="1:1">
      <c r="A287" t="s">
        <v>12397</v>
      </c>
    </row>
    <row r="288" spans="1:1">
      <c r="A288" t="s">
        <v>12398</v>
      </c>
    </row>
    <row r="289" spans="1:1">
      <c r="A289" t="s">
        <v>12399</v>
      </c>
    </row>
    <row r="290" spans="1:1">
      <c r="A290" t="s">
        <v>12400</v>
      </c>
    </row>
    <row r="291" spans="1:1">
      <c r="A291" t="s">
        <v>12401</v>
      </c>
    </row>
    <row r="292" spans="1:1">
      <c r="A292" t="s">
        <v>12402</v>
      </c>
    </row>
    <row r="293" spans="1:1">
      <c r="A293" t="s">
        <v>12403</v>
      </c>
    </row>
    <row r="294" spans="1:1">
      <c r="A294" t="s">
        <v>12404</v>
      </c>
    </row>
    <row r="295" spans="1:1">
      <c r="A295" t="s">
        <v>12405</v>
      </c>
    </row>
    <row r="296" spans="1:1">
      <c r="A296" t="s">
        <v>12406</v>
      </c>
    </row>
    <row r="297" spans="1:1">
      <c r="A297" t="s">
        <v>12407</v>
      </c>
    </row>
    <row r="298" spans="1:1">
      <c r="A298" t="s">
        <v>12408</v>
      </c>
    </row>
    <row r="299" spans="1:1">
      <c r="A299" t="s">
        <v>12409</v>
      </c>
    </row>
    <row r="300" spans="1:1">
      <c r="A300" t="s">
        <v>12410</v>
      </c>
    </row>
    <row r="301" spans="1:1">
      <c r="A301" t="s">
        <v>12411</v>
      </c>
    </row>
    <row r="302" spans="1:1">
      <c r="A302" t="s">
        <v>12412</v>
      </c>
    </row>
    <row r="303" spans="1:1">
      <c r="A303" t="s">
        <v>12413</v>
      </c>
    </row>
    <row r="304" spans="1:1">
      <c r="A304" t="s">
        <v>12414</v>
      </c>
    </row>
    <row r="305" spans="1:1">
      <c r="A305" t="s">
        <v>12415</v>
      </c>
    </row>
    <row r="306" spans="1:1">
      <c r="A306" t="s">
        <v>12416</v>
      </c>
    </row>
    <row r="307" spans="1:1">
      <c r="A307" t="s">
        <v>12417</v>
      </c>
    </row>
    <row r="308" spans="1:1">
      <c r="A308" t="s">
        <v>12418</v>
      </c>
    </row>
    <row r="309" spans="1:1">
      <c r="A309" t="s">
        <v>12419</v>
      </c>
    </row>
    <row r="310" spans="1:1">
      <c r="A310" t="s">
        <v>12420</v>
      </c>
    </row>
    <row r="311" spans="1:1">
      <c r="A311" t="s">
        <v>12421</v>
      </c>
    </row>
    <row r="312" spans="1:1">
      <c r="A312" t="s">
        <v>12422</v>
      </c>
    </row>
    <row r="313" spans="1:1">
      <c r="A313" t="s">
        <v>12423</v>
      </c>
    </row>
    <row r="314" spans="1:1">
      <c r="A314" t="s">
        <v>12424</v>
      </c>
    </row>
    <row r="315" spans="1:1">
      <c r="A315" t="s">
        <v>12425</v>
      </c>
    </row>
    <row r="316" spans="1:1">
      <c r="A316" t="s">
        <v>12426</v>
      </c>
    </row>
    <row r="317" spans="1:1">
      <c r="A317" t="s">
        <v>12427</v>
      </c>
    </row>
    <row r="318" spans="1:1">
      <c r="A318" t="s">
        <v>12428</v>
      </c>
    </row>
    <row r="319" spans="1:1">
      <c r="A319" t="s">
        <v>12429</v>
      </c>
    </row>
    <row r="320" spans="1:1">
      <c r="A320" t="s">
        <v>12430</v>
      </c>
    </row>
    <row r="321" spans="1:1">
      <c r="A321" t="s">
        <v>12431</v>
      </c>
    </row>
    <row r="322" spans="1:1">
      <c r="A322" t="s">
        <v>12432</v>
      </c>
    </row>
    <row r="323" spans="1:1">
      <c r="A323" t="s">
        <v>12433</v>
      </c>
    </row>
    <row r="324" spans="1:1">
      <c r="A324" t="s">
        <v>12434</v>
      </c>
    </row>
    <row r="325" spans="1:1">
      <c r="A325" t="s">
        <v>12435</v>
      </c>
    </row>
    <row r="326" spans="1:1">
      <c r="A326" t="s">
        <v>12436</v>
      </c>
    </row>
    <row r="327" spans="1:1">
      <c r="A327" t="s">
        <v>12437</v>
      </c>
    </row>
    <row r="328" spans="1:1">
      <c r="A328" t="s">
        <v>12438</v>
      </c>
    </row>
    <row r="329" spans="1:1">
      <c r="A329" t="s">
        <v>12439</v>
      </c>
    </row>
    <row r="330" spans="1:1">
      <c r="A330" t="s">
        <v>12440</v>
      </c>
    </row>
    <row r="331" spans="1:1">
      <c r="A331" t="s">
        <v>12441</v>
      </c>
    </row>
    <row r="332" spans="1:1">
      <c r="A332" t="s">
        <v>12442</v>
      </c>
    </row>
    <row r="333" spans="1:1">
      <c r="A333" t="s">
        <v>12443</v>
      </c>
    </row>
    <row r="334" spans="1:1">
      <c r="A334" t="s">
        <v>12444</v>
      </c>
    </row>
    <row r="335" spans="1:1">
      <c r="A335" t="s">
        <v>12445</v>
      </c>
    </row>
    <row r="336" spans="1:1">
      <c r="A336" t="s">
        <v>12446</v>
      </c>
    </row>
    <row r="337" spans="1:1">
      <c r="A337" t="s">
        <v>12447</v>
      </c>
    </row>
    <row r="338" spans="1:1">
      <c r="A338" t="s">
        <v>12448</v>
      </c>
    </row>
    <row r="339" spans="1:1">
      <c r="A339" t="s">
        <v>12449</v>
      </c>
    </row>
    <row r="340" spans="1:1">
      <c r="A340" t="s">
        <v>12450</v>
      </c>
    </row>
    <row r="341" spans="1:1">
      <c r="A341" t="s">
        <v>12451</v>
      </c>
    </row>
    <row r="342" spans="1:1">
      <c r="A342" t="s">
        <v>12452</v>
      </c>
    </row>
    <row r="343" spans="1:1">
      <c r="A343" t="s">
        <v>12453</v>
      </c>
    </row>
    <row r="344" spans="1:1">
      <c r="A344" t="s">
        <v>12454</v>
      </c>
    </row>
    <row r="345" spans="1:1">
      <c r="A345" t="s">
        <v>12455</v>
      </c>
    </row>
    <row r="346" spans="1:1">
      <c r="A346" t="s">
        <v>12456</v>
      </c>
    </row>
    <row r="347" spans="1:1">
      <c r="A347" t="s">
        <v>12457</v>
      </c>
    </row>
    <row r="348" spans="1:1">
      <c r="A348" t="s">
        <v>12458</v>
      </c>
    </row>
    <row r="349" spans="1:1">
      <c r="A349" t="s">
        <v>12459</v>
      </c>
    </row>
    <row r="350" spans="1:1">
      <c r="A350" t="s">
        <v>12460</v>
      </c>
    </row>
    <row r="351" spans="1:1">
      <c r="A351" t="s">
        <v>12461</v>
      </c>
    </row>
    <row r="352" spans="1:1">
      <c r="A352" t="s">
        <v>12462</v>
      </c>
    </row>
    <row r="353" spans="1:1">
      <c r="A353" t="s">
        <v>12463</v>
      </c>
    </row>
    <row r="354" spans="1:1">
      <c r="A354" t="s">
        <v>12464</v>
      </c>
    </row>
    <row r="355" spans="1:1">
      <c r="A355" t="s">
        <v>12465</v>
      </c>
    </row>
    <row r="356" spans="1:1">
      <c r="A356" t="s">
        <v>12466</v>
      </c>
    </row>
    <row r="357" spans="1:1">
      <c r="A357" t="s">
        <v>12467</v>
      </c>
    </row>
    <row r="358" spans="1:1">
      <c r="A358" t="s">
        <v>12468</v>
      </c>
    </row>
    <row r="359" spans="1:1">
      <c r="A359" t="s">
        <v>12469</v>
      </c>
    </row>
    <row r="360" spans="1:1">
      <c r="A360" t="s">
        <v>12470</v>
      </c>
    </row>
    <row r="361" spans="1:1">
      <c r="A361" t="s">
        <v>12471</v>
      </c>
    </row>
    <row r="362" spans="1:1">
      <c r="A362" t="s">
        <v>12472</v>
      </c>
    </row>
    <row r="363" spans="1:1">
      <c r="A363" t="s">
        <v>12473</v>
      </c>
    </row>
    <row r="364" spans="1:1">
      <c r="A364" t="s">
        <v>12474</v>
      </c>
    </row>
    <row r="365" spans="1:1">
      <c r="A365" t="s">
        <v>12475</v>
      </c>
    </row>
    <row r="366" spans="1:1">
      <c r="A366" t="s">
        <v>12476</v>
      </c>
    </row>
    <row r="367" spans="1:1">
      <c r="A367" t="s">
        <v>12477</v>
      </c>
    </row>
    <row r="368" spans="1:1">
      <c r="A368" t="s">
        <v>12478</v>
      </c>
    </row>
    <row r="369" spans="1:1">
      <c r="A369" t="s">
        <v>12479</v>
      </c>
    </row>
    <row r="370" spans="1:1">
      <c r="A370" t="s">
        <v>12480</v>
      </c>
    </row>
    <row r="371" spans="1:1">
      <c r="A371" t="s">
        <v>12481</v>
      </c>
    </row>
    <row r="372" spans="1:1">
      <c r="A372" t="s">
        <v>12482</v>
      </c>
    </row>
    <row r="373" spans="1:1">
      <c r="A373" t="s">
        <v>12483</v>
      </c>
    </row>
    <row r="374" spans="1:1">
      <c r="A374" t="s">
        <v>12484</v>
      </c>
    </row>
    <row r="375" spans="1:1">
      <c r="A375" t="s">
        <v>12485</v>
      </c>
    </row>
    <row r="376" spans="1:1">
      <c r="A376" t="s">
        <v>12486</v>
      </c>
    </row>
    <row r="377" spans="1:1">
      <c r="A377" t="s">
        <v>12487</v>
      </c>
    </row>
    <row r="378" spans="1:1">
      <c r="A378" t="s">
        <v>12488</v>
      </c>
    </row>
    <row r="379" spans="1:1">
      <c r="A379" t="s">
        <v>12489</v>
      </c>
    </row>
    <row r="380" spans="1:1">
      <c r="A380" t="s">
        <v>12490</v>
      </c>
    </row>
    <row r="381" spans="1:1">
      <c r="A381" t="s">
        <v>12491</v>
      </c>
    </row>
    <row r="382" spans="1:1">
      <c r="A382" t="s">
        <v>12492</v>
      </c>
    </row>
    <row r="383" spans="1:1">
      <c r="A383" t="s">
        <v>12493</v>
      </c>
    </row>
    <row r="384" spans="1:1">
      <c r="A384" t="s">
        <v>12494</v>
      </c>
    </row>
    <row r="385" spans="1:1">
      <c r="A385" t="s">
        <v>12495</v>
      </c>
    </row>
    <row r="386" spans="1:1">
      <c r="A386" t="s">
        <v>12496</v>
      </c>
    </row>
    <row r="387" spans="1:1">
      <c r="A387" t="s">
        <v>12497</v>
      </c>
    </row>
    <row r="388" spans="1:1">
      <c r="A388" t="s">
        <v>12498</v>
      </c>
    </row>
    <row r="389" spans="1:1">
      <c r="A389" t="s">
        <v>12499</v>
      </c>
    </row>
    <row r="390" spans="1:1">
      <c r="A390" t="s">
        <v>12500</v>
      </c>
    </row>
    <row r="391" spans="1:1">
      <c r="A391" t="s">
        <v>12501</v>
      </c>
    </row>
    <row r="392" spans="1:1">
      <c r="A392" t="s">
        <v>12502</v>
      </c>
    </row>
    <row r="393" spans="1:1">
      <c r="A393" t="s">
        <v>12503</v>
      </c>
    </row>
    <row r="394" spans="1:1">
      <c r="A394" t="s">
        <v>12504</v>
      </c>
    </row>
    <row r="395" spans="1:1">
      <c r="A395" t="s">
        <v>12505</v>
      </c>
    </row>
    <row r="396" spans="1:1">
      <c r="A396" t="s">
        <v>12506</v>
      </c>
    </row>
    <row r="397" spans="1:1">
      <c r="A397" t="s">
        <v>12507</v>
      </c>
    </row>
    <row r="398" spans="1:1">
      <c r="A398" t="s">
        <v>12508</v>
      </c>
    </row>
    <row r="399" spans="1:1">
      <c r="A399" t="s">
        <v>12509</v>
      </c>
    </row>
    <row r="400" spans="1:1">
      <c r="A400" t="s">
        <v>12510</v>
      </c>
    </row>
    <row r="401" spans="1:1">
      <c r="A401" t="s">
        <v>12511</v>
      </c>
    </row>
    <row r="402" spans="1:1">
      <c r="A402" t="s">
        <v>12512</v>
      </c>
    </row>
    <row r="403" spans="1:1">
      <c r="A403" t="s">
        <v>12513</v>
      </c>
    </row>
    <row r="404" spans="1:1">
      <c r="A404" t="s">
        <v>12514</v>
      </c>
    </row>
    <row r="405" spans="1:1">
      <c r="A405" t="s">
        <v>12515</v>
      </c>
    </row>
    <row r="406" spans="1:1">
      <c r="A406" t="s">
        <v>12516</v>
      </c>
    </row>
    <row r="407" spans="1:1">
      <c r="A407" t="s">
        <v>12517</v>
      </c>
    </row>
    <row r="408" spans="1:1">
      <c r="A408" t="s">
        <v>12518</v>
      </c>
    </row>
    <row r="409" spans="1:1">
      <c r="A409" t="s">
        <v>12519</v>
      </c>
    </row>
    <row r="410" spans="1:1">
      <c r="A410" t="s">
        <v>12520</v>
      </c>
    </row>
    <row r="411" spans="1:1">
      <c r="A411" t="s">
        <v>12521</v>
      </c>
    </row>
    <row r="412" spans="1:1">
      <c r="A412" t="s">
        <v>12522</v>
      </c>
    </row>
    <row r="413" spans="1:1">
      <c r="A413" t="s">
        <v>12523</v>
      </c>
    </row>
    <row r="414" spans="1:1">
      <c r="A414" t="s">
        <v>12524</v>
      </c>
    </row>
    <row r="415" spans="1:1">
      <c r="A415" t="s">
        <v>12525</v>
      </c>
    </row>
    <row r="416" spans="1:1">
      <c r="A416" t="s">
        <v>12526</v>
      </c>
    </row>
    <row r="417" spans="1:1">
      <c r="A417" t="s">
        <v>12527</v>
      </c>
    </row>
    <row r="418" spans="1:1">
      <c r="A418" t="s">
        <v>12528</v>
      </c>
    </row>
    <row r="419" spans="1:1">
      <c r="A419" t="s">
        <v>12529</v>
      </c>
    </row>
    <row r="420" spans="1:1">
      <c r="A420" t="s">
        <v>12530</v>
      </c>
    </row>
    <row r="421" spans="1:1">
      <c r="A421" t="s">
        <v>12531</v>
      </c>
    </row>
    <row r="422" spans="1:1">
      <c r="A422" t="s">
        <v>12532</v>
      </c>
    </row>
    <row r="423" spans="1:1">
      <c r="A423" t="s">
        <v>12533</v>
      </c>
    </row>
    <row r="424" spans="1:1">
      <c r="A424" t="s">
        <v>12534</v>
      </c>
    </row>
    <row r="425" spans="1:1">
      <c r="A425" t="s">
        <v>12535</v>
      </c>
    </row>
    <row r="426" spans="1:1">
      <c r="A426" t="s">
        <v>12536</v>
      </c>
    </row>
    <row r="427" spans="1:1">
      <c r="A427" t="s">
        <v>12537</v>
      </c>
    </row>
    <row r="428" spans="1:1">
      <c r="A428" t="s">
        <v>12538</v>
      </c>
    </row>
    <row r="429" spans="1:1">
      <c r="A429" t="s">
        <v>12539</v>
      </c>
    </row>
    <row r="430" spans="1:1">
      <c r="A430" t="s">
        <v>12540</v>
      </c>
    </row>
    <row r="431" spans="1:1">
      <c r="A431" t="s">
        <v>12541</v>
      </c>
    </row>
    <row r="432" spans="1:1">
      <c r="A432" t="s">
        <v>12542</v>
      </c>
    </row>
    <row r="433" spans="1:1">
      <c r="A433" t="s">
        <v>12543</v>
      </c>
    </row>
    <row r="434" spans="1:1">
      <c r="A434" t="s">
        <v>12544</v>
      </c>
    </row>
    <row r="435" spans="1:1">
      <c r="A435" t="s">
        <v>12545</v>
      </c>
    </row>
    <row r="436" spans="1:1">
      <c r="A436" t="s">
        <v>12546</v>
      </c>
    </row>
    <row r="437" spans="1:1">
      <c r="A437" t="s">
        <v>12547</v>
      </c>
    </row>
    <row r="438" spans="1:1">
      <c r="A438" t="s">
        <v>12548</v>
      </c>
    </row>
    <row r="439" spans="1:1">
      <c r="A439" t="s">
        <v>12549</v>
      </c>
    </row>
    <row r="440" spans="1:1">
      <c r="A440" t="s">
        <v>12550</v>
      </c>
    </row>
    <row r="441" spans="1:1">
      <c r="A441" t="s">
        <v>12551</v>
      </c>
    </row>
    <row r="442" spans="1:1">
      <c r="A442" t="s">
        <v>12552</v>
      </c>
    </row>
    <row r="443" spans="1:1">
      <c r="A443" t="s">
        <v>12553</v>
      </c>
    </row>
    <row r="444" spans="1:1">
      <c r="A444" t="s">
        <v>12554</v>
      </c>
    </row>
    <row r="445" spans="1:1">
      <c r="A445" t="s">
        <v>12555</v>
      </c>
    </row>
    <row r="446" spans="1:1">
      <c r="A446" t="s">
        <v>12556</v>
      </c>
    </row>
    <row r="447" spans="1:1">
      <c r="A447" t="s">
        <v>12557</v>
      </c>
    </row>
    <row r="448" spans="1:1">
      <c r="A448" t="s">
        <v>12558</v>
      </c>
    </row>
    <row r="449" spans="1:1">
      <c r="A449" t="s">
        <v>12559</v>
      </c>
    </row>
    <row r="450" spans="1:1">
      <c r="A450" t="s">
        <v>12560</v>
      </c>
    </row>
    <row r="451" spans="1:1">
      <c r="A451" t="s">
        <v>12561</v>
      </c>
    </row>
    <row r="452" spans="1:1">
      <c r="A452" t="s">
        <v>12562</v>
      </c>
    </row>
    <row r="453" spans="1:1">
      <c r="A453" t="s">
        <v>12563</v>
      </c>
    </row>
    <row r="454" spans="1:1">
      <c r="A454" t="s">
        <v>12564</v>
      </c>
    </row>
    <row r="455" spans="1:1">
      <c r="A455" t="s">
        <v>12565</v>
      </c>
    </row>
    <row r="456" spans="1:1">
      <c r="A456" t="s">
        <v>12566</v>
      </c>
    </row>
    <row r="457" spans="1:1">
      <c r="A457" t="s">
        <v>12567</v>
      </c>
    </row>
    <row r="458" spans="1:1">
      <c r="A458" t="s">
        <v>12568</v>
      </c>
    </row>
    <row r="459" spans="1:1">
      <c r="A459" t="s">
        <v>12569</v>
      </c>
    </row>
    <row r="460" spans="1:1">
      <c r="A460" t="s">
        <v>12570</v>
      </c>
    </row>
    <row r="461" spans="1:1">
      <c r="A461" t="s">
        <v>12571</v>
      </c>
    </row>
    <row r="462" spans="1:1">
      <c r="A462" t="s">
        <v>12572</v>
      </c>
    </row>
    <row r="463" spans="1:1">
      <c r="A463" t="s">
        <v>12573</v>
      </c>
    </row>
    <row r="464" spans="1:1">
      <c r="A464" t="s">
        <v>12574</v>
      </c>
    </row>
    <row r="465" spans="1:1">
      <c r="A465" t="s">
        <v>12575</v>
      </c>
    </row>
    <row r="466" spans="1:1">
      <c r="A466" t="s">
        <v>12576</v>
      </c>
    </row>
    <row r="467" spans="1:1">
      <c r="A467" t="s">
        <v>12577</v>
      </c>
    </row>
    <row r="468" spans="1:1">
      <c r="A468" t="s">
        <v>12578</v>
      </c>
    </row>
    <row r="469" spans="1:1">
      <c r="A469" t="s">
        <v>12579</v>
      </c>
    </row>
    <row r="470" spans="1:1">
      <c r="A470" t="s">
        <v>12580</v>
      </c>
    </row>
    <row r="471" spans="1:1">
      <c r="A471" t="s">
        <v>12581</v>
      </c>
    </row>
    <row r="472" spans="1:1">
      <c r="A472" t="s">
        <v>12582</v>
      </c>
    </row>
    <row r="473" spans="1:1">
      <c r="A473" t="s">
        <v>12583</v>
      </c>
    </row>
    <row r="474" spans="1:1">
      <c r="A474" t="s">
        <v>12584</v>
      </c>
    </row>
    <row r="475" spans="1:1">
      <c r="A475" t="s">
        <v>12585</v>
      </c>
    </row>
    <row r="476" spans="1:1">
      <c r="A476" t="s">
        <v>12586</v>
      </c>
    </row>
    <row r="477" spans="1:1">
      <c r="A477" t="s">
        <v>12587</v>
      </c>
    </row>
    <row r="478" spans="1:1">
      <c r="A478" t="s">
        <v>12588</v>
      </c>
    </row>
    <row r="479" spans="1:1">
      <c r="A479" t="s">
        <v>12589</v>
      </c>
    </row>
    <row r="480" spans="1:1">
      <c r="A480" t="s">
        <v>12590</v>
      </c>
    </row>
    <row r="481" spans="1:1">
      <c r="A481" t="s">
        <v>12591</v>
      </c>
    </row>
    <row r="482" spans="1:1">
      <c r="A482" t="s">
        <v>12592</v>
      </c>
    </row>
    <row r="483" spans="1:1">
      <c r="A483" t="s">
        <v>12593</v>
      </c>
    </row>
    <row r="484" spans="1:1">
      <c r="A484" t="s">
        <v>12594</v>
      </c>
    </row>
    <row r="485" spans="1:1">
      <c r="A485" t="s">
        <v>12595</v>
      </c>
    </row>
    <row r="486" spans="1:1">
      <c r="A486" t="s">
        <v>12596</v>
      </c>
    </row>
    <row r="487" spans="1:1">
      <c r="A487" t="s">
        <v>12597</v>
      </c>
    </row>
    <row r="488" spans="1:1">
      <c r="A488" t="s">
        <v>12598</v>
      </c>
    </row>
    <row r="489" spans="1:1">
      <c r="A489" t="s">
        <v>12599</v>
      </c>
    </row>
    <row r="490" spans="1:1">
      <c r="A490" t="s">
        <v>12600</v>
      </c>
    </row>
    <row r="491" spans="1:1">
      <c r="A491" t="s">
        <v>12601</v>
      </c>
    </row>
    <row r="492" spans="1:1">
      <c r="A492" t="s">
        <v>12602</v>
      </c>
    </row>
    <row r="493" spans="1:1">
      <c r="A493" t="s">
        <v>12603</v>
      </c>
    </row>
    <row r="494" spans="1:1">
      <c r="A494" t="s">
        <v>12587</v>
      </c>
    </row>
    <row r="495" spans="1:1">
      <c r="A495" t="s">
        <v>12588</v>
      </c>
    </row>
    <row r="496" spans="1:1">
      <c r="A496" t="s">
        <v>12589</v>
      </c>
    </row>
    <row r="497" spans="1:1">
      <c r="A497" t="s">
        <v>12590</v>
      </c>
    </row>
    <row r="498" spans="1:1">
      <c r="A498" t="s">
        <v>12591</v>
      </c>
    </row>
    <row r="499" spans="1:1">
      <c r="A499" t="s">
        <v>12592</v>
      </c>
    </row>
    <row r="500" spans="1:1">
      <c r="A500" t="s">
        <v>12593</v>
      </c>
    </row>
    <row r="501" spans="1:1">
      <c r="A501" t="s">
        <v>12594</v>
      </c>
    </row>
    <row r="502" spans="1:1">
      <c r="A502" t="s">
        <v>12595</v>
      </c>
    </row>
    <row r="503" spans="1:1">
      <c r="A503" t="s">
        <v>12596</v>
      </c>
    </row>
    <row r="504" spans="1:1">
      <c r="A504" t="s">
        <v>12597</v>
      </c>
    </row>
    <row r="505" spans="1:1">
      <c r="A505" t="s">
        <v>12598</v>
      </c>
    </row>
    <row r="506" spans="1:1">
      <c r="A506" t="s">
        <v>12599</v>
      </c>
    </row>
    <row r="507" spans="1:1">
      <c r="A507" t="s">
        <v>12600</v>
      </c>
    </row>
    <row r="508" spans="1:1">
      <c r="A508" t="s">
        <v>12601</v>
      </c>
    </row>
    <row r="509" spans="1:1">
      <c r="A509" t="s">
        <v>12602</v>
      </c>
    </row>
    <row r="510" spans="1:1">
      <c r="A510" t="s">
        <v>12604</v>
      </c>
    </row>
    <row r="511" spans="1:1">
      <c r="A511" t="s">
        <v>12605</v>
      </c>
    </row>
    <row r="512" spans="1:1">
      <c r="A512" t="s">
        <v>12606</v>
      </c>
    </row>
    <row r="513" spans="1:1">
      <c r="A513" t="s">
        <v>12607</v>
      </c>
    </row>
    <row r="514" spans="1:1">
      <c r="A514" t="s">
        <v>12608</v>
      </c>
    </row>
    <row r="515" spans="1:1">
      <c r="A515" t="s">
        <v>12609</v>
      </c>
    </row>
    <row r="516" spans="1:1">
      <c r="A516" t="s">
        <v>12610</v>
      </c>
    </row>
    <row r="517" spans="1:1">
      <c r="A517" t="s">
        <v>12611</v>
      </c>
    </row>
    <row r="518" spans="1:1">
      <c r="A518" t="s">
        <v>12612</v>
      </c>
    </row>
    <row r="519" spans="1:1">
      <c r="A519" t="s">
        <v>12613</v>
      </c>
    </row>
    <row r="520" spans="1:1">
      <c r="A520" t="s">
        <v>12614</v>
      </c>
    </row>
    <row r="521" spans="1:1">
      <c r="A521" t="s">
        <v>12615</v>
      </c>
    </row>
    <row r="522" spans="1:1">
      <c r="A522" t="s">
        <v>12616</v>
      </c>
    </row>
    <row r="523" spans="1:1">
      <c r="A523" t="s">
        <v>12617</v>
      </c>
    </row>
    <row r="524" spans="1:1">
      <c r="A524" t="s">
        <v>12618</v>
      </c>
    </row>
    <row r="525" spans="1:1">
      <c r="A525" t="s">
        <v>12619</v>
      </c>
    </row>
    <row r="526" spans="1:1">
      <c r="A526" t="s">
        <v>12620</v>
      </c>
    </row>
    <row r="527" spans="1:1">
      <c r="A527" t="s">
        <v>12621</v>
      </c>
    </row>
    <row r="528" spans="1:1">
      <c r="A528" t="s">
        <v>12622</v>
      </c>
    </row>
    <row r="529" spans="1:1">
      <c r="A529" t="s">
        <v>12623</v>
      </c>
    </row>
    <row r="530" spans="1:1">
      <c r="A530" t="s">
        <v>12624</v>
      </c>
    </row>
    <row r="531" spans="1:1">
      <c r="A531" t="s">
        <v>12625</v>
      </c>
    </row>
    <row r="532" spans="1:1">
      <c r="A532" t="s">
        <v>12626</v>
      </c>
    </row>
    <row r="533" spans="1:1">
      <c r="A533" t="s">
        <v>12627</v>
      </c>
    </row>
    <row r="534" spans="1:1">
      <c r="A534" t="s">
        <v>12628</v>
      </c>
    </row>
    <row r="535" spans="1:1">
      <c r="A535" t="s">
        <v>12629</v>
      </c>
    </row>
    <row r="536" spans="1:1">
      <c r="A536" t="s">
        <v>12630</v>
      </c>
    </row>
    <row r="537" spans="1:1">
      <c r="A537" t="s">
        <v>12631</v>
      </c>
    </row>
    <row r="538" spans="1:1">
      <c r="A538" t="s">
        <v>12632</v>
      </c>
    </row>
    <row r="539" spans="1:1">
      <c r="A539" t="s">
        <v>12633</v>
      </c>
    </row>
    <row r="540" spans="1:1">
      <c r="A540" t="s">
        <v>12634</v>
      </c>
    </row>
    <row r="541" spans="1:1">
      <c r="A541" t="s">
        <v>12635</v>
      </c>
    </row>
    <row r="542" spans="1:1">
      <c r="A542" t="s">
        <v>12636</v>
      </c>
    </row>
    <row r="543" spans="1:1">
      <c r="A543" t="s">
        <v>12637</v>
      </c>
    </row>
    <row r="544" spans="1:1">
      <c r="A544" t="s">
        <v>12638</v>
      </c>
    </row>
    <row r="545" spans="1:1">
      <c r="A545" t="s">
        <v>12639</v>
      </c>
    </row>
    <row r="546" spans="1:1">
      <c r="A546" t="s">
        <v>12640</v>
      </c>
    </row>
    <row r="547" spans="1:1">
      <c r="A547" t="s">
        <v>12641</v>
      </c>
    </row>
    <row r="548" spans="1:1">
      <c r="A548" t="s">
        <v>12642</v>
      </c>
    </row>
    <row r="549" spans="1:1">
      <c r="A549" t="s">
        <v>12643</v>
      </c>
    </row>
    <row r="550" spans="1:1">
      <c r="A550" t="s">
        <v>12644</v>
      </c>
    </row>
    <row r="551" spans="1:1">
      <c r="A551" t="s">
        <v>12645</v>
      </c>
    </row>
    <row r="552" spans="1:1">
      <c r="A552" t="s">
        <v>12646</v>
      </c>
    </row>
    <row r="553" spans="1:1">
      <c r="A553" t="s">
        <v>12647</v>
      </c>
    </row>
    <row r="554" spans="1:1">
      <c r="A554" t="s">
        <v>12648</v>
      </c>
    </row>
    <row r="555" spans="1:1">
      <c r="A555" t="s">
        <v>12649</v>
      </c>
    </row>
    <row r="556" spans="1:1">
      <c r="A556" t="s">
        <v>12650</v>
      </c>
    </row>
    <row r="557" spans="1:1">
      <c r="A557" t="s">
        <v>12651</v>
      </c>
    </row>
    <row r="558" spans="1:1">
      <c r="A558" t="s">
        <v>12652</v>
      </c>
    </row>
    <row r="559" spans="1:1">
      <c r="A559" t="s">
        <v>12653</v>
      </c>
    </row>
    <row r="560" spans="1:1">
      <c r="A560" t="s">
        <v>12654</v>
      </c>
    </row>
    <row r="561" spans="1:1">
      <c r="A561" t="s">
        <v>12655</v>
      </c>
    </row>
    <row r="562" spans="1:1">
      <c r="A562" t="s">
        <v>12656</v>
      </c>
    </row>
    <row r="563" spans="1:1">
      <c r="A563" t="s">
        <v>12657</v>
      </c>
    </row>
    <row r="564" spans="1:1">
      <c r="A564" t="s">
        <v>12658</v>
      </c>
    </row>
    <row r="565" spans="1:1">
      <c r="A565" t="s">
        <v>12659</v>
      </c>
    </row>
    <row r="566" spans="1:1">
      <c r="A566" t="s">
        <v>12660</v>
      </c>
    </row>
    <row r="567" spans="1:1">
      <c r="A567" t="s">
        <v>12661</v>
      </c>
    </row>
    <row r="568" spans="1:1">
      <c r="A568" t="s">
        <v>12662</v>
      </c>
    </row>
    <row r="569" spans="1:1">
      <c r="A569" t="s">
        <v>12663</v>
      </c>
    </row>
    <row r="570" spans="1:1">
      <c r="A570" t="s">
        <v>12664</v>
      </c>
    </row>
    <row r="571" spans="1:1">
      <c r="A571" t="s">
        <v>12665</v>
      </c>
    </row>
    <row r="572" spans="1:1">
      <c r="A572" t="s">
        <v>12666</v>
      </c>
    </row>
    <row r="573" spans="1:1">
      <c r="A573" t="s">
        <v>12667</v>
      </c>
    </row>
    <row r="574" spans="1:1">
      <c r="A574" t="s">
        <v>12668</v>
      </c>
    </row>
    <row r="575" spans="1:1">
      <c r="A575" t="s">
        <v>12669</v>
      </c>
    </row>
    <row r="576" spans="1:1">
      <c r="A576" t="s">
        <v>12670</v>
      </c>
    </row>
    <row r="577" spans="1:1">
      <c r="A577" t="s">
        <v>12671</v>
      </c>
    </row>
    <row r="578" spans="1:1">
      <c r="A578" t="s">
        <v>12672</v>
      </c>
    </row>
    <row r="579" spans="1:1">
      <c r="A579" t="s">
        <v>12673</v>
      </c>
    </row>
    <row r="580" spans="1:1">
      <c r="A580" t="s">
        <v>12674</v>
      </c>
    </row>
    <row r="581" spans="1:1">
      <c r="A581" t="s">
        <v>12675</v>
      </c>
    </row>
    <row r="582" spans="1:1">
      <c r="A582" t="s">
        <v>12676</v>
      </c>
    </row>
    <row r="583" spans="1:1">
      <c r="A583" t="s">
        <v>12677</v>
      </c>
    </row>
    <row r="584" spans="1:1">
      <c r="A584" t="s">
        <v>12678</v>
      </c>
    </row>
    <row r="585" spans="1:1">
      <c r="A585" t="s">
        <v>12679</v>
      </c>
    </row>
    <row r="586" spans="1:1">
      <c r="A586" t="s">
        <v>12680</v>
      </c>
    </row>
    <row r="587" spans="1:1">
      <c r="A587" t="s">
        <v>12681</v>
      </c>
    </row>
    <row r="588" spans="1:1">
      <c r="A588" t="s">
        <v>12682</v>
      </c>
    </row>
    <row r="589" spans="1:1">
      <c r="A589" t="s">
        <v>12683</v>
      </c>
    </row>
    <row r="590" spans="1:1">
      <c r="A590" t="s">
        <v>12684</v>
      </c>
    </row>
    <row r="591" spans="1:1">
      <c r="A591" t="s">
        <v>12685</v>
      </c>
    </row>
    <row r="592" spans="1:1">
      <c r="A592" t="s">
        <v>12686</v>
      </c>
    </row>
    <row r="593" spans="1:1">
      <c r="A593" t="s">
        <v>12687</v>
      </c>
    </row>
    <row r="594" spans="1:1">
      <c r="A594" t="s">
        <v>12688</v>
      </c>
    </row>
    <row r="595" spans="1:1">
      <c r="A595" t="s">
        <v>12689</v>
      </c>
    </row>
    <row r="596" spans="1:1">
      <c r="A596" t="s">
        <v>12690</v>
      </c>
    </row>
    <row r="597" spans="1:1">
      <c r="A597" t="s">
        <v>12691</v>
      </c>
    </row>
    <row r="598" spans="1:1">
      <c r="A598" t="s">
        <v>12692</v>
      </c>
    </row>
    <row r="599" spans="1:1">
      <c r="A599" t="s">
        <v>12693</v>
      </c>
    </row>
    <row r="600" spans="1:1">
      <c r="A600" t="s">
        <v>12694</v>
      </c>
    </row>
    <row r="601" spans="1:1">
      <c r="A601" t="s">
        <v>12695</v>
      </c>
    </row>
    <row r="602" spans="1:1">
      <c r="A602" t="s">
        <v>12696</v>
      </c>
    </row>
    <row r="603" spans="1:1">
      <c r="A603" t="s">
        <v>12689</v>
      </c>
    </row>
    <row r="604" spans="1:1">
      <c r="A604" t="s">
        <v>12690</v>
      </c>
    </row>
    <row r="605" spans="1:1">
      <c r="A605" t="s">
        <v>12691</v>
      </c>
    </row>
    <row r="606" spans="1:1">
      <c r="A606" t="s">
        <v>12697</v>
      </c>
    </row>
    <row r="607" spans="1:1">
      <c r="A607" t="s">
        <v>12693</v>
      </c>
    </row>
    <row r="608" spans="1:1">
      <c r="A608" t="s">
        <v>12694</v>
      </c>
    </row>
    <row r="609" spans="1:1">
      <c r="A609" t="s">
        <v>12698</v>
      </c>
    </row>
    <row r="610" spans="1:1">
      <c r="A610" t="s">
        <v>12699</v>
      </c>
    </row>
    <row r="611" spans="1:1">
      <c r="A611" t="s">
        <v>12700</v>
      </c>
    </row>
    <row r="612" spans="1:1">
      <c r="A612" t="s">
        <v>12701</v>
      </c>
    </row>
    <row r="613" spans="1:1">
      <c r="A613" t="s">
        <v>12702</v>
      </c>
    </row>
    <row r="614" spans="1:1">
      <c r="A614" t="s">
        <v>12703</v>
      </c>
    </row>
    <row r="615" spans="1:1">
      <c r="A615" t="s">
        <v>12704</v>
      </c>
    </row>
    <row r="616" spans="1:1">
      <c r="A616" t="s">
        <v>12705</v>
      </c>
    </row>
    <row r="617" spans="1:1">
      <c r="A617" t="s">
        <v>12706</v>
      </c>
    </row>
    <row r="618" spans="1:1">
      <c r="A618" t="s">
        <v>12707</v>
      </c>
    </row>
    <row r="619" spans="1:1">
      <c r="A619" t="s">
        <v>12708</v>
      </c>
    </row>
    <row r="620" spans="1:1">
      <c r="A620" t="s">
        <v>12709</v>
      </c>
    </row>
    <row r="621" spans="1:1">
      <c r="A621" t="s">
        <v>12710</v>
      </c>
    </row>
    <row r="622" spans="1:1">
      <c r="A622" t="s">
        <v>12711</v>
      </c>
    </row>
    <row r="623" spans="1:1">
      <c r="A623" t="s">
        <v>12712</v>
      </c>
    </row>
    <row r="624" spans="1:1">
      <c r="A624" t="s">
        <v>12713</v>
      </c>
    </row>
    <row r="625" spans="1:1">
      <c r="A625" t="s">
        <v>12714</v>
      </c>
    </row>
    <row r="626" spans="1:1">
      <c r="A626" t="s">
        <v>12715</v>
      </c>
    </row>
    <row r="627" spans="1:1">
      <c r="A627" t="s">
        <v>12716</v>
      </c>
    </row>
    <row r="628" spans="1:1">
      <c r="A628" t="s">
        <v>12717</v>
      </c>
    </row>
    <row r="629" spans="1:1">
      <c r="A629" t="s">
        <v>12718</v>
      </c>
    </row>
    <row r="630" spans="1:1">
      <c r="A630" t="s">
        <v>12719</v>
      </c>
    </row>
    <row r="631" spans="1:1">
      <c r="A631" t="s">
        <v>12720</v>
      </c>
    </row>
    <row r="632" spans="1:1">
      <c r="A632" t="s">
        <v>12721</v>
      </c>
    </row>
    <row r="633" spans="1:1">
      <c r="A633" t="s">
        <v>12722</v>
      </c>
    </row>
    <row r="634" spans="1:1">
      <c r="A634" t="s">
        <v>12723</v>
      </c>
    </row>
    <row r="635" spans="1:1">
      <c r="A635" t="s">
        <v>12724</v>
      </c>
    </row>
    <row r="636" spans="1:1">
      <c r="A636" t="s">
        <v>12725</v>
      </c>
    </row>
    <row r="637" spans="1:1">
      <c r="A637" t="s">
        <v>12726</v>
      </c>
    </row>
    <row r="638" spans="1:1">
      <c r="A638" t="s">
        <v>12727</v>
      </c>
    </row>
    <row r="639" spans="1:1">
      <c r="A639" t="s">
        <v>12728</v>
      </c>
    </row>
    <row r="640" spans="1:1">
      <c r="A640" t="s">
        <v>12729</v>
      </c>
    </row>
    <row r="641" spans="1:1">
      <c r="A641" t="s">
        <v>12730</v>
      </c>
    </row>
    <row r="642" spans="1:1">
      <c r="A642" t="s">
        <v>12731</v>
      </c>
    </row>
    <row r="643" spans="1:1">
      <c r="A643" t="s">
        <v>12732</v>
      </c>
    </row>
    <row r="644" spans="1:1">
      <c r="A644" t="s">
        <v>12733</v>
      </c>
    </row>
    <row r="645" spans="1:1">
      <c r="A645" t="s">
        <v>12734</v>
      </c>
    </row>
    <row r="646" spans="1:1">
      <c r="A646" t="s">
        <v>12735</v>
      </c>
    </row>
    <row r="647" spans="1:1">
      <c r="A647" t="s">
        <v>12736</v>
      </c>
    </row>
    <row r="648" spans="1:1">
      <c r="A648" t="s">
        <v>12737</v>
      </c>
    </row>
    <row r="649" spans="1:1">
      <c r="A649" t="s">
        <v>12738</v>
      </c>
    </row>
    <row r="650" spans="1:1">
      <c r="A650" t="s">
        <v>12739</v>
      </c>
    </row>
    <row r="651" spans="1:1">
      <c r="A651" t="s">
        <v>12740</v>
      </c>
    </row>
    <row r="652" spans="1:1">
      <c r="A652" t="s">
        <v>12741</v>
      </c>
    </row>
    <row r="653" spans="1:1">
      <c r="A653" t="s">
        <v>12742</v>
      </c>
    </row>
    <row r="654" spans="1:1">
      <c r="A654" t="s">
        <v>12743</v>
      </c>
    </row>
    <row r="655" spans="1:1">
      <c r="A655" t="s">
        <v>12744</v>
      </c>
    </row>
    <row r="656" spans="1:1">
      <c r="A656" t="s">
        <v>12745</v>
      </c>
    </row>
    <row r="657" spans="1:1">
      <c r="A657" t="s">
        <v>12746</v>
      </c>
    </row>
    <row r="658" spans="1:1">
      <c r="A658" t="s">
        <v>12747</v>
      </c>
    </row>
    <row r="659" spans="1:1">
      <c r="A659" t="s">
        <v>12748</v>
      </c>
    </row>
    <row r="660" spans="1:1">
      <c r="A660" t="s">
        <v>12749</v>
      </c>
    </row>
    <row r="661" spans="1:1">
      <c r="A661" t="s">
        <v>12750</v>
      </c>
    </row>
    <row r="662" spans="1:1">
      <c r="A662" t="s">
        <v>12751</v>
      </c>
    </row>
    <row r="663" spans="1:1">
      <c r="A663" t="s">
        <v>12752</v>
      </c>
    </row>
    <row r="664" spans="1:1">
      <c r="A664" t="s">
        <v>12753</v>
      </c>
    </row>
    <row r="665" spans="1:1">
      <c r="A665" t="s">
        <v>12754</v>
      </c>
    </row>
    <row r="666" spans="1:1">
      <c r="A666" t="s">
        <v>12755</v>
      </c>
    </row>
    <row r="667" spans="1:1">
      <c r="A667" t="s">
        <v>12756</v>
      </c>
    </row>
    <row r="668" spans="1:1">
      <c r="A668" t="s">
        <v>12757</v>
      </c>
    </row>
    <row r="669" spans="1:1">
      <c r="A669" t="s">
        <v>12758</v>
      </c>
    </row>
    <row r="670" spans="1:1">
      <c r="A670" t="s">
        <v>12759</v>
      </c>
    </row>
    <row r="671" spans="1:1">
      <c r="A671" t="s">
        <v>12760</v>
      </c>
    </row>
    <row r="672" spans="1:1">
      <c r="A672" t="s">
        <v>12761</v>
      </c>
    </row>
    <row r="673" spans="1:1">
      <c r="A673" t="s">
        <v>12762</v>
      </c>
    </row>
    <row r="674" spans="1:1">
      <c r="A674" t="s">
        <v>12763</v>
      </c>
    </row>
    <row r="675" spans="1:1">
      <c r="A675" t="s">
        <v>12764</v>
      </c>
    </row>
    <row r="676" spans="1:1">
      <c r="A676" t="s">
        <v>12765</v>
      </c>
    </row>
    <row r="677" spans="1:1">
      <c r="A677" t="s">
        <v>12766</v>
      </c>
    </row>
    <row r="678" spans="1:1">
      <c r="A678" t="s">
        <v>12767</v>
      </c>
    </row>
    <row r="679" spans="1:1">
      <c r="A679" t="s">
        <v>12768</v>
      </c>
    </row>
    <row r="680" spans="1:1">
      <c r="A680" t="s">
        <v>12769</v>
      </c>
    </row>
    <row r="681" spans="1:1">
      <c r="A681" t="s">
        <v>12770</v>
      </c>
    </row>
    <row r="682" spans="1:1">
      <c r="A682" t="s">
        <v>12771</v>
      </c>
    </row>
    <row r="683" spans="1:1">
      <c r="A683" t="s">
        <v>12772</v>
      </c>
    </row>
    <row r="684" spans="1:1">
      <c r="A684" t="s">
        <v>12773</v>
      </c>
    </row>
    <row r="685" spans="1:1">
      <c r="A685" t="s">
        <v>12774</v>
      </c>
    </row>
    <row r="686" spans="1:1">
      <c r="A686" t="s">
        <v>12775</v>
      </c>
    </row>
    <row r="687" spans="1:1">
      <c r="A687" t="s">
        <v>12776</v>
      </c>
    </row>
    <row r="688" spans="1:1">
      <c r="A688" t="s">
        <v>12777</v>
      </c>
    </row>
    <row r="689" spans="1:1">
      <c r="A689" t="s">
        <v>12778</v>
      </c>
    </row>
    <row r="690" spans="1:1">
      <c r="A690" t="s">
        <v>12779</v>
      </c>
    </row>
    <row r="691" spans="1:1">
      <c r="A691" t="s">
        <v>12780</v>
      </c>
    </row>
    <row r="692" spans="1:1">
      <c r="A692" t="s">
        <v>12781</v>
      </c>
    </row>
    <row r="693" spans="1:1">
      <c r="A693" t="s">
        <v>12782</v>
      </c>
    </row>
    <row r="694" spans="1:1">
      <c r="A694" t="s">
        <v>12783</v>
      </c>
    </row>
    <row r="695" spans="1:1">
      <c r="A695" t="s">
        <v>12784</v>
      </c>
    </row>
    <row r="696" spans="1:1">
      <c r="A696" t="s">
        <v>12785</v>
      </c>
    </row>
    <row r="697" spans="1:1">
      <c r="A697" t="s">
        <v>12786</v>
      </c>
    </row>
    <row r="698" spans="1:1">
      <c r="A698" t="s">
        <v>12787</v>
      </c>
    </row>
    <row r="699" spans="1:1">
      <c r="A699" t="s">
        <v>12788</v>
      </c>
    </row>
    <row r="700" spans="1:1">
      <c r="A700" t="s">
        <v>12789</v>
      </c>
    </row>
    <row r="701" spans="1:1">
      <c r="A701" t="s">
        <v>12790</v>
      </c>
    </row>
    <row r="702" spans="1:1">
      <c r="A702" t="s">
        <v>12791</v>
      </c>
    </row>
    <row r="703" spans="1:1">
      <c r="A703" t="s">
        <v>12792</v>
      </c>
    </row>
    <row r="704" spans="1:1">
      <c r="A704" t="s">
        <v>12793</v>
      </c>
    </row>
    <row r="705" spans="1:1">
      <c r="A705" t="s">
        <v>12794</v>
      </c>
    </row>
    <row r="706" spans="1:1">
      <c r="A706" t="s">
        <v>12795</v>
      </c>
    </row>
    <row r="707" spans="1:1">
      <c r="A707" t="s">
        <v>12796</v>
      </c>
    </row>
    <row r="708" spans="1:1">
      <c r="A708" t="s">
        <v>12797</v>
      </c>
    </row>
    <row r="709" spans="1:1">
      <c r="A709" t="s">
        <v>12798</v>
      </c>
    </row>
    <row r="710" spans="1:1">
      <c r="A710" t="s">
        <v>12799</v>
      </c>
    </row>
    <row r="711" spans="1:1">
      <c r="A711" t="s">
        <v>12800</v>
      </c>
    </row>
    <row r="712" spans="1:1">
      <c r="A712" t="s">
        <v>12801</v>
      </c>
    </row>
    <row r="713" spans="1:1">
      <c r="A713" t="s">
        <v>12802</v>
      </c>
    </row>
    <row r="714" spans="1:1">
      <c r="A714" t="s">
        <v>12803</v>
      </c>
    </row>
    <row r="715" spans="1:1">
      <c r="A715" t="s">
        <v>12804</v>
      </c>
    </row>
    <row r="716" spans="1:1">
      <c r="A716" t="s">
        <v>12805</v>
      </c>
    </row>
    <row r="717" spans="1:1">
      <c r="A717" t="s">
        <v>12806</v>
      </c>
    </row>
    <row r="718" spans="1:1">
      <c r="A718" t="s">
        <v>12807</v>
      </c>
    </row>
    <row r="719" spans="1:1">
      <c r="A719" t="s">
        <v>12808</v>
      </c>
    </row>
    <row r="720" spans="1:1">
      <c r="A720" t="s">
        <v>12809</v>
      </c>
    </row>
    <row r="721" spans="1:1">
      <c r="A721" t="s">
        <v>12810</v>
      </c>
    </row>
    <row r="722" spans="1:1">
      <c r="A722" t="s">
        <v>12811</v>
      </c>
    </row>
    <row r="723" spans="1:1">
      <c r="A723" t="s">
        <v>12812</v>
      </c>
    </row>
    <row r="724" spans="1:1">
      <c r="A724" t="s">
        <v>12813</v>
      </c>
    </row>
    <row r="725" spans="1:1">
      <c r="A725" t="s">
        <v>12814</v>
      </c>
    </row>
    <row r="726" spans="1:1">
      <c r="A726" t="s">
        <v>12815</v>
      </c>
    </row>
    <row r="727" spans="1:1">
      <c r="A727" t="s">
        <v>12816</v>
      </c>
    </row>
    <row r="728" spans="1:1">
      <c r="A728" t="s">
        <v>12817</v>
      </c>
    </row>
    <row r="729" spans="1:1">
      <c r="A729" t="s">
        <v>12818</v>
      </c>
    </row>
    <row r="730" spans="1:1">
      <c r="A730" t="s">
        <v>12819</v>
      </c>
    </row>
    <row r="731" spans="1:1">
      <c r="A731" t="s">
        <v>12820</v>
      </c>
    </row>
    <row r="732" spans="1:1">
      <c r="A732" t="s">
        <v>12821</v>
      </c>
    </row>
    <row r="733" spans="1:1">
      <c r="A733" t="s">
        <v>12822</v>
      </c>
    </row>
    <row r="734" spans="1:1">
      <c r="A734" t="s">
        <v>12823</v>
      </c>
    </row>
    <row r="735" spans="1:1">
      <c r="A735" t="s">
        <v>12824</v>
      </c>
    </row>
    <row r="736" spans="1:1">
      <c r="A736" t="s">
        <v>12825</v>
      </c>
    </row>
    <row r="737" spans="1:1">
      <c r="A737" t="s">
        <v>12826</v>
      </c>
    </row>
    <row r="738" spans="1:1">
      <c r="A738" t="s">
        <v>12827</v>
      </c>
    </row>
    <row r="739" spans="1:1">
      <c r="A739" t="s">
        <v>12828</v>
      </c>
    </row>
    <row r="740" spans="1:1">
      <c r="A740" t="s">
        <v>12829</v>
      </c>
    </row>
    <row r="741" spans="1:1">
      <c r="A741" t="s">
        <v>12830</v>
      </c>
    </row>
    <row r="742" spans="1:1">
      <c r="A742" t="s">
        <v>12831</v>
      </c>
    </row>
    <row r="743" spans="1:1">
      <c r="A743" t="s">
        <v>12832</v>
      </c>
    </row>
    <row r="744" spans="1:1">
      <c r="A744" t="s">
        <v>12833</v>
      </c>
    </row>
    <row r="745" spans="1:1">
      <c r="A745" t="s">
        <v>12834</v>
      </c>
    </row>
    <row r="746" spans="1:1">
      <c r="A746" t="s">
        <v>12835</v>
      </c>
    </row>
    <row r="747" spans="1:1">
      <c r="A747" t="s">
        <v>12836</v>
      </c>
    </row>
    <row r="748" spans="1:1">
      <c r="A748" t="s">
        <v>12837</v>
      </c>
    </row>
    <row r="749" spans="1:1">
      <c r="A749" t="s">
        <v>12838</v>
      </c>
    </row>
    <row r="750" spans="1:1">
      <c r="A750" t="s">
        <v>12839</v>
      </c>
    </row>
    <row r="751" spans="1:1">
      <c r="A751" t="s">
        <v>12840</v>
      </c>
    </row>
    <row r="752" spans="1:1">
      <c r="A752" t="s">
        <v>12841</v>
      </c>
    </row>
    <row r="753" spans="1:1">
      <c r="A753" t="s">
        <v>12842</v>
      </c>
    </row>
    <row r="754" spans="1:1">
      <c r="A754" t="s">
        <v>12843</v>
      </c>
    </row>
    <row r="755" spans="1:1">
      <c r="A755" t="s">
        <v>12844</v>
      </c>
    </row>
    <row r="756" spans="1:1">
      <c r="A756" t="s">
        <v>12845</v>
      </c>
    </row>
    <row r="757" spans="1:1">
      <c r="A757" t="s">
        <v>12846</v>
      </c>
    </row>
    <row r="758" spans="1:1">
      <c r="A758" t="s">
        <v>12847</v>
      </c>
    </row>
    <row r="759" spans="1:1">
      <c r="A759" t="s">
        <v>12848</v>
      </c>
    </row>
    <row r="760" spans="1:1">
      <c r="A760" t="s">
        <v>12849</v>
      </c>
    </row>
    <row r="761" spans="1:1">
      <c r="A761" t="s">
        <v>12850</v>
      </c>
    </row>
    <row r="762" spans="1:1">
      <c r="A762" t="s">
        <v>12851</v>
      </c>
    </row>
    <row r="763" spans="1:1">
      <c r="A763" t="s">
        <v>12852</v>
      </c>
    </row>
    <row r="764" spans="1:1">
      <c r="A764" t="s">
        <v>12853</v>
      </c>
    </row>
    <row r="765" spans="1:1">
      <c r="A765" t="s">
        <v>12854</v>
      </c>
    </row>
    <row r="766" spans="1:1">
      <c r="A766" t="s">
        <v>12855</v>
      </c>
    </row>
    <row r="767" spans="1:1">
      <c r="A767" t="s">
        <v>12856</v>
      </c>
    </row>
    <row r="768" spans="1:1">
      <c r="A768" t="s">
        <v>12857</v>
      </c>
    </row>
    <row r="769" spans="1:1">
      <c r="A769" t="s">
        <v>12858</v>
      </c>
    </row>
    <row r="770" spans="1:1">
      <c r="A770" t="s">
        <v>12850</v>
      </c>
    </row>
    <row r="771" spans="1:1">
      <c r="A771" t="s">
        <v>12851</v>
      </c>
    </row>
    <row r="772" spans="1:1">
      <c r="A772" t="s">
        <v>12852</v>
      </c>
    </row>
    <row r="773" spans="1:1">
      <c r="A773" t="s">
        <v>12853</v>
      </c>
    </row>
    <row r="774" spans="1:1">
      <c r="A774" t="s">
        <v>12854</v>
      </c>
    </row>
    <row r="775" spans="1:1">
      <c r="A775" t="s">
        <v>12855</v>
      </c>
    </row>
    <row r="776" spans="1:1">
      <c r="A776" t="s">
        <v>12859</v>
      </c>
    </row>
    <row r="777" spans="1:1">
      <c r="A777" t="s">
        <v>12860</v>
      </c>
    </row>
    <row r="778" spans="1:1">
      <c r="A778" t="s">
        <v>12861</v>
      </c>
    </row>
    <row r="779" spans="1:1">
      <c r="A779" t="s">
        <v>12862</v>
      </c>
    </row>
    <row r="780" spans="1:1">
      <c r="A780" t="s">
        <v>12863</v>
      </c>
    </row>
    <row r="781" spans="1:1">
      <c r="A781" t="s">
        <v>12864</v>
      </c>
    </row>
    <row r="782" spans="1:1">
      <c r="A782" t="s">
        <v>12865</v>
      </c>
    </row>
    <row r="783" spans="1:1">
      <c r="A783" t="s">
        <v>12866</v>
      </c>
    </row>
    <row r="784" spans="1:1">
      <c r="A784" t="s">
        <v>12867</v>
      </c>
    </row>
    <row r="785" spans="1:1">
      <c r="A785" t="s">
        <v>12868</v>
      </c>
    </row>
    <row r="786" spans="1:1">
      <c r="A786" t="s">
        <v>12869</v>
      </c>
    </row>
    <row r="787" spans="1:1">
      <c r="A787" t="s">
        <v>12870</v>
      </c>
    </row>
    <row r="788" spans="1:1">
      <c r="A788" t="s">
        <v>12871</v>
      </c>
    </row>
    <row r="789" spans="1:1">
      <c r="A789" t="s">
        <v>12872</v>
      </c>
    </row>
    <row r="790" spans="1:1">
      <c r="A790" t="s">
        <v>12873</v>
      </c>
    </row>
    <row r="791" spans="1:1">
      <c r="A791" t="s">
        <v>12874</v>
      </c>
    </row>
    <row r="792" spans="1:1">
      <c r="A792" t="s">
        <v>12875</v>
      </c>
    </row>
    <row r="793" spans="1:1">
      <c r="A793" t="s">
        <v>12876</v>
      </c>
    </row>
    <row r="794" spans="1:1">
      <c r="A794" t="s">
        <v>12877</v>
      </c>
    </row>
    <row r="795" spans="1:1">
      <c r="A795" t="s">
        <v>12878</v>
      </c>
    </row>
    <row r="796" spans="1:1">
      <c r="A796" t="s">
        <v>12879</v>
      </c>
    </row>
    <row r="797" spans="1:1">
      <c r="A797" t="s">
        <v>12880</v>
      </c>
    </row>
    <row r="798" spans="1:1">
      <c r="A798" t="s">
        <v>12881</v>
      </c>
    </row>
    <row r="799" spans="1:1">
      <c r="A799" t="s">
        <v>12882</v>
      </c>
    </row>
    <row r="800" spans="1:1">
      <c r="A800" t="s">
        <v>12883</v>
      </c>
    </row>
    <row r="801" spans="1:1">
      <c r="A801" t="s">
        <v>12884</v>
      </c>
    </row>
    <row r="802" spans="1:1">
      <c r="A802" t="s">
        <v>12885</v>
      </c>
    </row>
    <row r="803" spans="1:1">
      <c r="A803" t="s">
        <v>12886</v>
      </c>
    </row>
    <row r="804" spans="1:1">
      <c r="A804" t="s">
        <v>12887</v>
      </c>
    </row>
    <row r="805" spans="1:1">
      <c r="A805" t="s">
        <v>12888</v>
      </c>
    </row>
    <row r="806" spans="1:1">
      <c r="A806" t="s">
        <v>12889</v>
      </c>
    </row>
    <row r="807" spans="1:1">
      <c r="A807" t="s">
        <v>12890</v>
      </c>
    </row>
    <row r="808" spans="1:1">
      <c r="A808" t="s">
        <v>12891</v>
      </c>
    </row>
    <row r="809" spans="1:1">
      <c r="A809" t="s">
        <v>12892</v>
      </c>
    </row>
    <row r="810" spans="1:1">
      <c r="A810" t="s">
        <v>12893</v>
      </c>
    </row>
    <row r="811" spans="1:1">
      <c r="A811" t="s">
        <v>12894</v>
      </c>
    </row>
    <row r="812" spans="1:1">
      <c r="A812" t="s">
        <v>12895</v>
      </c>
    </row>
    <row r="813" spans="1:1">
      <c r="A813" t="s">
        <v>12896</v>
      </c>
    </row>
    <row r="814" spans="1:1">
      <c r="A814" t="s">
        <v>12897</v>
      </c>
    </row>
    <row r="815" spans="1:1">
      <c r="A815" t="s">
        <v>12898</v>
      </c>
    </row>
    <row r="816" spans="1:1">
      <c r="A816" t="s">
        <v>12899</v>
      </c>
    </row>
    <row r="817" spans="1:1">
      <c r="A817" t="s">
        <v>12900</v>
      </c>
    </row>
    <row r="818" spans="1:1">
      <c r="A818" t="s">
        <v>12901</v>
      </c>
    </row>
    <row r="819" spans="1:1">
      <c r="A819" t="s">
        <v>12902</v>
      </c>
    </row>
    <row r="820" spans="1:1">
      <c r="A820" t="s">
        <v>12903</v>
      </c>
    </row>
    <row r="821" spans="1:1">
      <c r="A821" t="s">
        <v>12527</v>
      </c>
    </row>
    <row r="822" spans="1:1">
      <c r="A822" t="s">
        <v>12904</v>
      </c>
    </row>
    <row r="823" spans="1:1">
      <c r="A823" t="s">
        <v>12905</v>
      </c>
    </row>
    <row r="824" spans="1:1">
      <c r="A824" t="s">
        <v>12906</v>
      </c>
    </row>
    <row r="825" spans="1:1">
      <c r="A825" t="s">
        <v>12907</v>
      </c>
    </row>
    <row r="826" spans="1:1">
      <c r="A826" t="s">
        <v>12908</v>
      </c>
    </row>
    <row r="827" spans="1:1">
      <c r="A827" t="s">
        <v>12909</v>
      </c>
    </row>
    <row r="828" spans="1:1">
      <c r="A828" t="s">
        <v>12910</v>
      </c>
    </row>
    <row r="829" spans="1:1">
      <c r="A829" t="s">
        <v>12911</v>
      </c>
    </row>
    <row r="830" spans="1:1">
      <c r="A830" t="s">
        <v>12912</v>
      </c>
    </row>
    <row r="831" spans="1:1">
      <c r="A831" t="s">
        <v>12913</v>
      </c>
    </row>
    <row r="832" spans="1:1">
      <c r="A832" t="s">
        <v>12914</v>
      </c>
    </row>
    <row r="833" spans="1:1">
      <c r="A833" t="s">
        <v>12915</v>
      </c>
    </row>
    <row r="834" spans="1:1">
      <c r="A834" t="s">
        <v>12916</v>
      </c>
    </row>
    <row r="835" spans="1:1">
      <c r="A835" t="s">
        <v>12917</v>
      </c>
    </row>
    <row r="836" spans="1:1">
      <c r="A836" t="s">
        <v>12918</v>
      </c>
    </row>
    <row r="837" spans="1:1">
      <c r="A837" t="s">
        <v>12919</v>
      </c>
    </row>
    <row r="838" spans="1:1">
      <c r="A838" t="s">
        <v>12920</v>
      </c>
    </row>
    <row r="839" spans="1:1">
      <c r="A839" t="s">
        <v>12921</v>
      </c>
    </row>
    <row r="840" spans="1:1">
      <c r="A840" t="s">
        <v>12922</v>
      </c>
    </row>
    <row r="841" spans="1:1">
      <c r="A841" t="s">
        <v>12923</v>
      </c>
    </row>
    <row r="842" spans="1:1">
      <c r="A842" t="s">
        <v>12924</v>
      </c>
    </row>
    <row r="843" spans="1:1">
      <c r="A843" t="s">
        <v>12925</v>
      </c>
    </row>
    <row r="844" spans="1:1">
      <c r="A844" t="s">
        <v>12926</v>
      </c>
    </row>
    <row r="845" spans="1:1">
      <c r="A845" t="s">
        <v>5891</v>
      </c>
    </row>
    <row r="846" spans="1:1">
      <c r="A846" t="s">
        <v>12927</v>
      </c>
    </row>
    <row r="847" spans="1:1">
      <c r="A847" t="s">
        <v>12928</v>
      </c>
    </row>
    <row r="848" spans="1:1">
      <c r="A848" t="s">
        <v>12929</v>
      </c>
    </row>
    <row r="849" spans="1:1">
      <c r="A849" t="s">
        <v>12930</v>
      </c>
    </row>
    <row r="850" spans="1:1">
      <c r="A850" t="s">
        <v>12931</v>
      </c>
    </row>
    <row r="851" spans="1:1">
      <c r="A851" t="s">
        <v>12932</v>
      </c>
    </row>
    <row r="852" spans="1:1">
      <c r="A852" t="s">
        <v>12933</v>
      </c>
    </row>
    <row r="853" spans="1:1">
      <c r="A853" t="s">
        <v>12934</v>
      </c>
    </row>
    <row r="854" spans="1:1">
      <c r="A854" t="s">
        <v>12935</v>
      </c>
    </row>
    <row r="855" spans="1:1">
      <c r="A855" t="s">
        <v>12936</v>
      </c>
    </row>
    <row r="856" spans="1:1">
      <c r="A856" t="s">
        <v>12937</v>
      </c>
    </row>
    <row r="857" spans="1:1">
      <c r="A857" t="s">
        <v>12938</v>
      </c>
    </row>
    <row r="858" spans="1:1">
      <c r="A858" t="s">
        <v>12939</v>
      </c>
    </row>
    <row r="859" spans="1:1">
      <c r="A859" t="s">
        <v>12940</v>
      </c>
    </row>
    <row r="860" spans="1:1">
      <c r="A860" t="s">
        <v>12941</v>
      </c>
    </row>
    <row r="861" spans="1:1">
      <c r="A861" t="s">
        <v>12942</v>
      </c>
    </row>
    <row r="862" spans="1:1">
      <c r="A862" t="s">
        <v>12943</v>
      </c>
    </row>
    <row r="863" spans="1:1">
      <c r="A863" t="s">
        <v>12944</v>
      </c>
    </row>
    <row r="864" spans="1:1">
      <c r="A864" t="s">
        <v>12945</v>
      </c>
    </row>
    <row r="865" spans="1:1">
      <c r="A865" t="s">
        <v>12946</v>
      </c>
    </row>
    <row r="866" spans="1:1">
      <c r="A866" t="s">
        <v>12947</v>
      </c>
    </row>
    <row r="867" spans="1:1">
      <c r="A867" t="s">
        <v>12948</v>
      </c>
    </row>
    <row r="868" spans="1:1">
      <c r="A868" t="s">
        <v>12949</v>
      </c>
    </row>
    <row r="869" spans="1:1">
      <c r="A869" t="s">
        <v>12950</v>
      </c>
    </row>
    <row r="870" spans="1:1">
      <c r="A870" t="s">
        <v>12951</v>
      </c>
    </row>
    <row r="871" spans="1:1">
      <c r="A871" t="s">
        <v>12952</v>
      </c>
    </row>
    <row r="872" spans="1:1">
      <c r="A872" t="s">
        <v>12953</v>
      </c>
    </row>
    <row r="873" spans="1:1">
      <c r="A873" t="s">
        <v>12954</v>
      </c>
    </row>
    <row r="874" spans="1:1">
      <c r="A874" t="s">
        <v>12955</v>
      </c>
    </row>
    <row r="875" spans="1:1">
      <c r="A875" t="s">
        <v>12956</v>
      </c>
    </row>
    <row r="876" spans="1:1">
      <c r="A876" t="s">
        <v>12957</v>
      </c>
    </row>
    <row r="877" spans="1:1">
      <c r="A877" t="s">
        <v>12958</v>
      </c>
    </row>
    <row r="878" spans="1:1">
      <c r="A878" t="s">
        <v>12959</v>
      </c>
    </row>
    <row r="879" spans="1:1">
      <c r="A879" t="s">
        <v>12960</v>
      </c>
    </row>
    <row r="880" spans="1:1">
      <c r="A880" t="s">
        <v>12961</v>
      </c>
    </row>
    <row r="881" spans="1:1">
      <c r="A881" t="s">
        <v>12962</v>
      </c>
    </row>
    <row r="882" spans="1:1">
      <c r="A882" t="s">
        <v>12963</v>
      </c>
    </row>
    <row r="883" spans="1:1">
      <c r="A883" t="s">
        <v>12964</v>
      </c>
    </row>
    <row r="884" spans="1:1">
      <c r="A884" t="s">
        <v>12965</v>
      </c>
    </row>
    <row r="885" spans="1:1">
      <c r="A885" t="s">
        <v>12966</v>
      </c>
    </row>
    <row r="886" spans="1:1">
      <c r="A886" t="s">
        <v>12967</v>
      </c>
    </row>
    <row r="887" spans="1:1">
      <c r="A887" t="s">
        <v>12968</v>
      </c>
    </row>
    <row r="888" spans="1:1">
      <c r="A888" t="s">
        <v>12969</v>
      </c>
    </row>
    <row r="889" spans="1:1">
      <c r="A889" t="s">
        <v>12970</v>
      </c>
    </row>
    <row r="890" spans="1:1">
      <c r="A890" t="s">
        <v>12971</v>
      </c>
    </row>
    <row r="891" spans="1:1">
      <c r="A891" t="s">
        <v>12972</v>
      </c>
    </row>
    <row r="892" spans="1:1">
      <c r="A892" t="s">
        <v>12973</v>
      </c>
    </row>
    <row r="893" spans="1:1">
      <c r="A893" t="s">
        <v>12974</v>
      </c>
    </row>
    <row r="894" spans="1:1">
      <c r="A894" t="s">
        <v>12969</v>
      </c>
    </row>
    <row r="895" spans="1:1">
      <c r="A895" t="s">
        <v>12970</v>
      </c>
    </row>
    <row r="896" spans="1:1">
      <c r="A896" t="s">
        <v>12971</v>
      </c>
    </row>
    <row r="897" spans="1:1">
      <c r="A897" t="s">
        <v>12972</v>
      </c>
    </row>
    <row r="898" spans="1:1">
      <c r="A898" t="s">
        <v>12973</v>
      </c>
    </row>
    <row r="899" spans="1:1">
      <c r="A899" t="s">
        <v>12975</v>
      </c>
    </row>
    <row r="900" spans="1:1">
      <c r="A900" t="s">
        <v>12976</v>
      </c>
    </row>
    <row r="901" spans="1:1">
      <c r="A901" t="s">
        <v>12977</v>
      </c>
    </row>
    <row r="902" spans="1:1">
      <c r="A902" t="s">
        <v>12978</v>
      </c>
    </row>
    <row r="903" spans="1:1">
      <c r="A903" t="s">
        <v>12979</v>
      </c>
    </row>
    <row r="904" spans="1:1">
      <c r="A904" t="s">
        <v>12980</v>
      </c>
    </row>
    <row r="905" spans="1:1">
      <c r="A905" t="s">
        <v>12981</v>
      </c>
    </row>
    <row r="906" spans="1:1">
      <c r="A906" t="s">
        <v>12982</v>
      </c>
    </row>
    <row r="907" spans="1:1">
      <c r="A907" t="s">
        <v>12969</v>
      </c>
    </row>
    <row r="908" spans="1:1">
      <c r="A908" t="s">
        <v>12970</v>
      </c>
    </row>
    <row r="909" spans="1:1">
      <c r="A909" t="s">
        <v>12971</v>
      </c>
    </row>
    <row r="910" spans="1:1">
      <c r="A910" t="s">
        <v>12983</v>
      </c>
    </row>
    <row r="911" spans="1:1">
      <c r="A911" t="s">
        <v>12984</v>
      </c>
    </row>
    <row r="912" spans="1:1">
      <c r="A912" t="s">
        <v>12985</v>
      </c>
    </row>
    <row r="913" spans="1:1">
      <c r="A913" t="s">
        <v>12969</v>
      </c>
    </row>
    <row r="914" spans="1:1">
      <c r="A914" t="s">
        <v>12970</v>
      </c>
    </row>
    <row r="915" spans="1:1">
      <c r="A915" t="s">
        <v>12971</v>
      </c>
    </row>
    <row r="916" spans="1:1">
      <c r="A916" t="s">
        <v>12986</v>
      </c>
    </row>
    <row r="917" spans="1:1">
      <c r="A917" t="s">
        <v>12987</v>
      </c>
    </row>
    <row r="918" spans="1:1">
      <c r="A918" t="s">
        <v>12988</v>
      </c>
    </row>
    <row r="919" spans="1:1">
      <c r="A919" t="s">
        <v>12969</v>
      </c>
    </row>
    <row r="920" spans="1:1">
      <c r="A920" t="s">
        <v>12970</v>
      </c>
    </row>
    <row r="921" spans="1:1">
      <c r="A921" t="s">
        <v>12971</v>
      </c>
    </row>
    <row r="922" spans="1:1">
      <c r="A922" t="s">
        <v>12972</v>
      </c>
    </row>
    <row r="923" spans="1:1">
      <c r="A923" t="s">
        <v>12973</v>
      </c>
    </row>
    <row r="924" spans="1:1">
      <c r="A924" t="s">
        <v>12989</v>
      </c>
    </row>
    <row r="925" spans="1:1">
      <c r="A925" t="s">
        <v>12990</v>
      </c>
    </row>
    <row r="926" spans="1:1">
      <c r="A926" t="s">
        <v>12991</v>
      </c>
    </row>
    <row r="927" spans="1:1">
      <c r="A927" t="s">
        <v>12992</v>
      </c>
    </row>
    <row r="928" spans="1:1">
      <c r="A928" t="s">
        <v>12993</v>
      </c>
    </row>
    <row r="929" spans="1:1">
      <c r="A929" t="s">
        <v>12994</v>
      </c>
    </row>
    <row r="930" spans="1:1">
      <c r="A930" t="s">
        <v>12995</v>
      </c>
    </row>
    <row r="931" spans="1:1">
      <c r="A931" t="s">
        <v>12996</v>
      </c>
    </row>
    <row r="932" spans="1:1">
      <c r="A932" t="s">
        <v>12997</v>
      </c>
    </row>
    <row r="933" spans="1:1">
      <c r="A933" t="s">
        <v>12998</v>
      </c>
    </row>
    <row r="934" spans="1:1">
      <c r="A934" t="s">
        <v>12999</v>
      </c>
    </row>
    <row r="935" spans="1:1">
      <c r="A935" t="s">
        <v>13000</v>
      </c>
    </row>
    <row r="936" spans="1:1">
      <c r="A936" t="s">
        <v>13001</v>
      </c>
    </row>
    <row r="937" spans="1:1">
      <c r="A937" t="s">
        <v>13002</v>
      </c>
    </row>
    <row r="938" spans="1:1">
      <c r="A938" t="s">
        <v>13003</v>
      </c>
    </row>
    <row r="939" spans="1:1">
      <c r="A939" t="s">
        <v>13004</v>
      </c>
    </row>
    <row r="940" spans="1:1">
      <c r="A940" t="s">
        <v>13005</v>
      </c>
    </row>
    <row r="941" spans="1:1">
      <c r="A941" t="s">
        <v>13006</v>
      </c>
    </row>
    <row r="942" spans="1:1">
      <c r="A942" t="s">
        <v>13007</v>
      </c>
    </row>
    <row r="943" spans="1:1">
      <c r="A943" t="s">
        <v>13008</v>
      </c>
    </row>
    <row r="944" spans="1:1">
      <c r="A944" t="s">
        <v>13009</v>
      </c>
    </row>
    <row r="945" spans="1:1">
      <c r="A945" t="s">
        <v>13010</v>
      </c>
    </row>
    <row r="946" spans="1:1">
      <c r="A946" t="s">
        <v>13011</v>
      </c>
    </row>
    <row r="947" spans="1:1">
      <c r="A947" t="s">
        <v>13012</v>
      </c>
    </row>
    <row r="948" spans="1:1">
      <c r="A948" t="s">
        <v>13013</v>
      </c>
    </row>
    <row r="949" spans="1:1">
      <c r="A949" t="s">
        <v>13014</v>
      </c>
    </row>
    <row r="950" spans="1:1">
      <c r="A950" t="s">
        <v>13015</v>
      </c>
    </row>
    <row r="951" spans="1:1">
      <c r="A951" t="s">
        <v>13016</v>
      </c>
    </row>
    <row r="952" spans="1:1">
      <c r="A952" t="s">
        <v>13017</v>
      </c>
    </row>
    <row r="953" spans="1:1">
      <c r="A953" t="s">
        <v>13018</v>
      </c>
    </row>
    <row r="954" spans="1:1">
      <c r="A954" t="s">
        <v>13019</v>
      </c>
    </row>
    <row r="955" spans="1:1">
      <c r="A955" t="s">
        <v>13020</v>
      </c>
    </row>
    <row r="956" spans="1:1">
      <c r="A956" t="s">
        <v>13021</v>
      </c>
    </row>
    <row r="957" spans="1:1">
      <c r="A957" t="s">
        <v>13022</v>
      </c>
    </row>
    <row r="958" spans="1:1">
      <c r="A958" t="s">
        <v>13023</v>
      </c>
    </row>
    <row r="959" spans="1:1">
      <c r="A959" t="s">
        <v>13024</v>
      </c>
    </row>
    <row r="960" spans="1:1">
      <c r="A960" t="s">
        <v>13025</v>
      </c>
    </row>
    <row r="961" spans="1:1">
      <c r="A961" t="s">
        <v>13026</v>
      </c>
    </row>
    <row r="962" spans="1:1">
      <c r="A962" t="s">
        <v>13027</v>
      </c>
    </row>
    <row r="963" spans="1:1">
      <c r="A963" t="s">
        <v>13028</v>
      </c>
    </row>
    <row r="964" spans="1:1">
      <c r="A964" t="s">
        <v>13029</v>
      </c>
    </row>
    <row r="965" spans="1:1">
      <c r="A965" t="s">
        <v>13030</v>
      </c>
    </row>
    <row r="966" spans="1:1">
      <c r="A966" t="s">
        <v>13031</v>
      </c>
    </row>
    <row r="967" spans="1:1">
      <c r="A967" t="s">
        <v>13032</v>
      </c>
    </row>
    <row r="968" spans="1:1">
      <c r="A968" t="s">
        <v>13033</v>
      </c>
    </row>
    <row r="969" spans="1:1">
      <c r="A969" t="s">
        <v>13034</v>
      </c>
    </row>
    <row r="970" spans="1:1">
      <c r="A970" t="s">
        <v>13035</v>
      </c>
    </row>
    <row r="971" spans="1:1">
      <c r="A971" t="s">
        <v>13036</v>
      </c>
    </row>
    <row r="972" spans="1:1">
      <c r="A972" t="s">
        <v>13037</v>
      </c>
    </row>
    <row r="973" spans="1:1">
      <c r="A973" t="s">
        <v>13038</v>
      </c>
    </row>
    <row r="974" spans="1:1">
      <c r="A974" t="s">
        <v>13039</v>
      </c>
    </row>
    <row r="975" spans="1:1">
      <c r="A975" t="s">
        <v>13040</v>
      </c>
    </row>
    <row r="976" spans="1:1">
      <c r="A976" t="s">
        <v>13041</v>
      </c>
    </row>
    <row r="977" spans="1:1">
      <c r="A977" t="s">
        <v>13042</v>
      </c>
    </row>
    <row r="978" spans="1:1">
      <c r="A978" t="s">
        <v>13043</v>
      </c>
    </row>
    <row r="979" spans="1:1">
      <c r="A979" t="s">
        <v>13044</v>
      </c>
    </row>
    <row r="980" spans="1:1">
      <c r="A980" t="s">
        <v>13045</v>
      </c>
    </row>
    <row r="981" spans="1:1">
      <c r="A981" t="s">
        <v>13046</v>
      </c>
    </row>
    <row r="982" spans="1:1">
      <c r="A982" t="s">
        <v>13047</v>
      </c>
    </row>
    <row r="983" spans="1:1">
      <c r="A983" t="s">
        <v>13048</v>
      </c>
    </row>
    <row r="984" spans="1:1">
      <c r="A984" t="s">
        <v>13049</v>
      </c>
    </row>
    <row r="985" spans="1:1">
      <c r="A985" t="s">
        <v>13050</v>
      </c>
    </row>
    <row r="986" spans="1:1">
      <c r="A986" t="s">
        <v>13051</v>
      </c>
    </row>
    <row r="987" spans="1:1">
      <c r="A987" t="s">
        <v>13052</v>
      </c>
    </row>
    <row r="988" spans="1:1">
      <c r="A988" t="s">
        <v>13053</v>
      </c>
    </row>
    <row r="989" spans="1:1">
      <c r="A989" t="s">
        <v>13054</v>
      </c>
    </row>
    <row r="990" spans="1:1">
      <c r="A990" t="s">
        <v>13055</v>
      </c>
    </row>
    <row r="991" spans="1:1">
      <c r="A991" t="s">
        <v>13056</v>
      </c>
    </row>
    <row r="992" spans="1:1">
      <c r="A992" t="s">
        <v>13057</v>
      </c>
    </row>
    <row r="993" spans="1:1">
      <c r="A993" t="s">
        <v>13058</v>
      </c>
    </row>
    <row r="994" spans="1:1">
      <c r="A994" t="s">
        <v>13059</v>
      </c>
    </row>
    <row r="995" spans="1:1">
      <c r="A995" t="s">
        <v>13060</v>
      </c>
    </row>
    <row r="996" spans="1:1">
      <c r="A996" t="s">
        <v>13061</v>
      </c>
    </row>
    <row r="997" spans="1:1">
      <c r="A997" t="s">
        <v>13062</v>
      </c>
    </row>
    <row r="998" spans="1:1">
      <c r="A998" t="s">
        <v>13063</v>
      </c>
    </row>
    <row r="999" spans="1:1">
      <c r="A999" t="s">
        <v>13064</v>
      </c>
    </row>
    <row r="1000" spans="1:1">
      <c r="A1000" t="s">
        <v>13065</v>
      </c>
    </row>
    <row r="1001" spans="1:1">
      <c r="A1001" t="s">
        <v>13066</v>
      </c>
    </row>
    <row r="1002" spans="1:1">
      <c r="A1002" t="s">
        <v>13067</v>
      </c>
    </row>
    <row r="1003" spans="1:1">
      <c r="A1003" t="s">
        <v>13068</v>
      </c>
    </row>
    <row r="1004" spans="1:1">
      <c r="A1004" t="s">
        <v>13069</v>
      </c>
    </row>
    <row r="1005" spans="1:1">
      <c r="A1005" t="s">
        <v>13070</v>
      </c>
    </row>
    <row r="1006" spans="1:1">
      <c r="A1006" t="s">
        <v>13071</v>
      </c>
    </row>
    <row r="1007" spans="1:1">
      <c r="A1007" t="s">
        <v>13072</v>
      </c>
    </row>
    <row r="1008" spans="1:1">
      <c r="A1008" t="s">
        <v>13073</v>
      </c>
    </row>
    <row r="1009" spans="1:1">
      <c r="A1009" t="s">
        <v>13074</v>
      </c>
    </row>
    <row r="1010" spans="1:1">
      <c r="A1010" t="s">
        <v>13075</v>
      </c>
    </row>
    <row r="1011" spans="1:1">
      <c r="A1011" t="s">
        <v>13076</v>
      </c>
    </row>
    <row r="1012" spans="1:1">
      <c r="A1012" t="s">
        <v>13077</v>
      </c>
    </row>
    <row r="1013" spans="1:1">
      <c r="A1013" t="s">
        <v>13078</v>
      </c>
    </row>
    <row r="1014" spans="1:1">
      <c r="A1014" t="s">
        <v>13079</v>
      </c>
    </row>
    <row r="1015" spans="1:1">
      <c r="A1015" t="s">
        <v>13080</v>
      </c>
    </row>
    <row r="1016" spans="1:1">
      <c r="A1016" t="s">
        <v>13081</v>
      </c>
    </row>
    <row r="1017" spans="1:1">
      <c r="A1017" t="s">
        <v>13082</v>
      </c>
    </row>
    <row r="1018" spans="1:1">
      <c r="A1018" t="s">
        <v>13083</v>
      </c>
    </row>
    <row r="1019" spans="1:1">
      <c r="A1019" t="s">
        <v>13084</v>
      </c>
    </row>
    <row r="1020" spans="1:1">
      <c r="A1020" t="s">
        <v>13085</v>
      </c>
    </row>
    <row r="1021" spans="1:1">
      <c r="A1021" t="s">
        <v>13086</v>
      </c>
    </row>
    <row r="1022" spans="1:1">
      <c r="A1022" t="s">
        <v>13087</v>
      </c>
    </row>
    <row r="1023" spans="1:1">
      <c r="A1023" t="s">
        <v>13088</v>
      </c>
    </row>
    <row r="1024" spans="1:1">
      <c r="A1024" t="s">
        <v>13089</v>
      </c>
    </row>
    <row r="1025" spans="1:1">
      <c r="A1025" t="s">
        <v>13090</v>
      </c>
    </row>
    <row r="1026" spans="1:1">
      <c r="A1026" t="s">
        <v>13091</v>
      </c>
    </row>
    <row r="1027" spans="1:1">
      <c r="A1027" t="s">
        <v>13092</v>
      </c>
    </row>
    <row r="1028" spans="1:1">
      <c r="A1028" t="s">
        <v>13093</v>
      </c>
    </row>
    <row r="1029" spans="1:1">
      <c r="A1029" t="s">
        <v>13094</v>
      </c>
    </row>
    <row r="1030" spans="1:1">
      <c r="A1030" t="s">
        <v>13095</v>
      </c>
    </row>
    <row r="1031" spans="1:1">
      <c r="A1031" t="s">
        <v>13096</v>
      </c>
    </row>
    <row r="1032" spans="1:1">
      <c r="A1032" t="s">
        <v>13097</v>
      </c>
    </row>
    <row r="1033" spans="1:1">
      <c r="A1033" t="s">
        <v>13098</v>
      </c>
    </row>
    <row r="1034" spans="1:1">
      <c r="A1034" t="s">
        <v>13099</v>
      </c>
    </row>
    <row r="1035" spans="1:1">
      <c r="A1035" t="s">
        <v>13100</v>
      </c>
    </row>
    <row r="1036" spans="1:1">
      <c r="A1036" t="s">
        <v>13101</v>
      </c>
    </row>
    <row r="1037" spans="1:1">
      <c r="A1037" t="s">
        <v>13102</v>
      </c>
    </row>
    <row r="1038" spans="1:1">
      <c r="A1038" t="s">
        <v>13103</v>
      </c>
    </row>
    <row r="1039" spans="1:1">
      <c r="A1039" t="s">
        <v>13104</v>
      </c>
    </row>
    <row r="1040" spans="1:1">
      <c r="A1040" t="s">
        <v>13105</v>
      </c>
    </row>
    <row r="1041" spans="1:1">
      <c r="A1041" t="s">
        <v>13106</v>
      </c>
    </row>
    <row r="1042" spans="1:1">
      <c r="A1042" t="s">
        <v>13107</v>
      </c>
    </row>
    <row r="1043" spans="1:1">
      <c r="A1043" t="s">
        <v>13108</v>
      </c>
    </row>
    <row r="1044" spans="1:1">
      <c r="A1044" t="s">
        <v>13109</v>
      </c>
    </row>
    <row r="1045" spans="1:1">
      <c r="A1045" t="s">
        <v>13110</v>
      </c>
    </row>
    <row r="1046" spans="1:1">
      <c r="A1046" t="s">
        <v>13111</v>
      </c>
    </row>
    <row r="1047" spans="1:1">
      <c r="A1047" t="s">
        <v>13112</v>
      </c>
    </row>
    <row r="1048" spans="1:1">
      <c r="A1048" t="s">
        <v>13113</v>
      </c>
    </row>
    <row r="1049" spans="1:1">
      <c r="A1049" t="s">
        <v>13114</v>
      </c>
    </row>
    <row r="1050" spans="1:1">
      <c r="A1050" t="s">
        <v>13115</v>
      </c>
    </row>
    <row r="1051" spans="1:1">
      <c r="A1051" t="s">
        <v>13116</v>
      </c>
    </row>
    <row r="1052" spans="1:1">
      <c r="A1052" t="s">
        <v>13117</v>
      </c>
    </row>
    <row r="1053" spans="1:1">
      <c r="A1053" t="s">
        <v>13118</v>
      </c>
    </row>
    <row r="1054" spans="1:1">
      <c r="A1054" t="s">
        <v>13119</v>
      </c>
    </row>
    <row r="1055" spans="1:1">
      <c r="A1055" t="s">
        <v>13120</v>
      </c>
    </row>
    <row r="1056" spans="1:1">
      <c r="A1056" t="s">
        <v>13121</v>
      </c>
    </row>
    <row r="1057" spans="1:1">
      <c r="A1057" t="s">
        <v>13122</v>
      </c>
    </row>
    <row r="1058" spans="1:1">
      <c r="A1058" t="s">
        <v>13123</v>
      </c>
    </row>
    <row r="1059" spans="1:1">
      <c r="A1059" t="s">
        <v>13124</v>
      </c>
    </row>
    <row r="1060" spans="1:1">
      <c r="A1060" t="s">
        <v>13125</v>
      </c>
    </row>
    <row r="1061" spans="1:1">
      <c r="A1061" t="s">
        <v>13126</v>
      </c>
    </row>
    <row r="1062" spans="1:1">
      <c r="A1062" t="s">
        <v>13127</v>
      </c>
    </row>
    <row r="1063" spans="1:1">
      <c r="A1063" t="s">
        <v>13128</v>
      </c>
    </row>
    <row r="1064" spans="1:1">
      <c r="A1064" t="s">
        <v>13129</v>
      </c>
    </row>
    <row r="1065" spans="1:1">
      <c r="A1065" t="s">
        <v>13130</v>
      </c>
    </row>
    <row r="1066" spans="1:1">
      <c r="A1066" t="s">
        <v>13131</v>
      </c>
    </row>
    <row r="1067" spans="1:1">
      <c r="A1067" t="s">
        <v>13132</v>
      </c>
    </row>
    <row r="1068" spans="1:1">
      <c r="A1068" t="s">
        <v>13133</v>
      </c>
    </row>
    <row r="1069" spans="1:1">
      <c r="A1069" t="s">
        <v>13134</v>
      </c>
    </row>
    <row r="1070" spans="1:1">
      <c r="A1070" t="s">
        <v>13128</v>
      </c>
    </row>
    <row r="1071" spans="1:1">
      <c r="A1071" t="s">
        <v>13129</v>
      </c>
    </row>
    <row r="1072" spans="1:1">
      <c r="A1072" t="s">
        <v>13130</v>
      </c>
    </row>
    <row r="1073" spans="1:1">
      <c r="A1073" t="s">
        <v>13135</v>
      </c>
    </row>
    <row r="1074" spans="1:1">
      <c r="A1074" t="s">
        <v>13136</v>
      </c>
    </row>
    <row r="1075" spans="1:1">
      <c r="A1075" t="s">
        <v>13137</v>
      </c>
    </row>
    <row r="1076" spans="1:1">
      <c r="A1076" t="s">
        <v>13138</v>
      </c>
    </row>
    <row r="1077" spans="1:1">
      <c r="A1077" t="s">
        <v>13139</v>
      </c>
    </row>
    <row r="1078" spans="1:1">
      <c r="A1078" t="s">
        <v>13140</v>
      </c>
    </row>
    <row r="1079" spans="1:1">
      <c r="A1079" t="s">
        <v>13141</v>
      </c>
    </row>
    <row r="1080" spans="1:1">
      <c r="A1080" t="s">
        <v>13142</v>
      </c>
    </row>
    <row r="1081" spans="1:1">
      <c r="A1081" t="s">
        <v>13143</v>
      </c>
    </row>
    <row r="1082" spans="1:1">
      <c r="A1082" t="s">
        <v>13144</v>
      </c>
    </row>
    <row r="1083" spans="1:1">
      <c r="A1083" t="s">
        <v>13145</v>
      </c>
    </row>
    <row r="1084" spans="1:1">
      <c r="A1084" t="s">
        <v>13146</v>
      </c>
    </row>
    <row r="1085" spans="1:1">
      <c r="A1085" t="s">
        <v>13147</v>
      </c>
    </row>
    <row r="1086" spans="1:1">
      <c r="A1086" t="s">
        <v>13148</v>
      </c>
    </row>
    <row r="1087" spans="1:1">
      <c r="A1087" t="s">
        <v>13149</v>
      </c>
    </row>
    <row r="1088" spans="1:1">
      <c r="A1088" t="s">
        <v>13150</v>
      </c>
    </row>
    <row r="1089" spans="1:1">
      <c r="A1089" t="s">
        <v>13151</v>
      </c>
    </row>
    <row r="1090" spans="1:1">
      <c r="A1090" t="s">
        <v>13152</v>
      </c>
    </row>
    <row r="1091" spans="1:1">
      <c r="A1091" t="s">
        <v>13153</v>
      </c>
    </row>
    <row r="1092" spans="1:1">
      <c r="A1092" t="s">
        <v>13154</v>
      </c>
    </row>
    <row r="1093" spans="1:1">
      <c r="A1093" t="s">
        <v>13155</v>
      </c>
    </row>
    <row r="1094" spans="1:1">
      <c r="A1094" t="s">
        <v>13156</v>
      </c>
    </row>
    <row r="1095" spans="1:1">
      <c r="A1095" t="s">
        <v>13157</v>
      </c>
    </row>
    <row r="1096" spans="1:1">
      <c r="A1096" t="s">
        <v>13158</v>
      </c>
    </row>
    <row r="1097" spans="1:1">
      <c r="A1097" t="s">
        <v>13159</v>
      </c>
    </row>
    <row r="1098" spans="1:1">
      <c r="A1098" t="s">
        <v>13160</v>
      </c>
    </row>
    <row r="1099" spans="1:1">
      <c r="A1099" t="s">
        <v>13161</v>
      </c>
    </row>
    <row r="1100" spans="1:1">
      <c r="A1100" t="s">
        <v>13162</v>
      </c>
    </row>
    <row r="1101" spans="1:1">
      <c r="A1101" t="s">
        <v>13163</v>
      </c>
    </row>
    <row r="1102" spans="1:1">
      <c r="A1102" t="s">
        <v>13164</v>
      </c>
    </row>
    <row r="1103" spans="1:1">
      <c r="A1103" t="s">
        <v>13165</v>
      </c>
    </row>
    <row r="1104" spans="1:1">
      <c r="A1104" t="s">
        <v>13166</v>
      </c>
    </row>
    <row r="1105" spans="1:1">
      <c r="A1105" t="s">
        <v>13167</v>
      </c>
    </row>
    <row r="1106" spans="1:1">
      <c r="A1106" t="s">
        <v>13168</v>
      </c>
    </row>
    <row r="1107" spans="1:1">
      <c r="A1107" t="s">
        <v>13169</v>
      </c>
    </row>
    <row r="1108" spans="1:1">
      <c r="A1108" t="s">
        <v>13170</v>
      </c>
    </row>
    <row r="1109" spans="1:1">
      <c r="A1109" t="s">
        <v>13171</v>
      </c>
    </row>
    <row r="1110" spans="1:1">
      <c r="A1110" t="s">
        <v>13172</v>
      </c>
    </row>
    <row r="1111" spans="1:1">
      <c r="A1111" t="s">
        <v>13173</v>
      </c>
    </row>
    <row r="1112" spans="1:1">
      <c r="A1112" t="s">
        <v>13174</v>
      </c>
    </row>
    <row r="1113" spans="1:1">
      <c r="A1113" t="s">
        <v>13175</v>
      </c>
    </row>
    <row r="1114" spans="1:1">
      <c r="A1114" t="s">
        <v>13176</v>
      </c>
    </row>
    <row r="1115" spans="1:1">
      <c r="A1115" t="s">
        <v>13177</v>
      </c>
    </row>
    <row r="1116" spans="1:1">
      <c r="A1116" t="s">
        <v>13178</v>
      </c>
    </row>
    <row r="1117" spans="1:1">
      <c r="A1117" t="s">
        <v>13179</v>
      </c>
    </row>
    <row r="1118" spans="1:1">
      <c r="A1118" t="s">
        <v>13180</v>
      </c>
    </row>
    <row r="1119" spans="1:1">
      <c r="A1119" t="s">
        <v>13181</v>
      </c>
    </row>
    <row r="1120" spans="1:1">
      <c r="A1120" t="s">
        <v>13182</v>
      </c>
    </row>
    <row r="1121" spans="1:1">
      <c r="A1121" t="s">
        <v>13183</v>
      </c>
    </row>
    <row r="1122" spans="1:1">
      <c r="A1122" t="s">
        <v>13184</v>
      </c>
    </row>
    <row r="1123" spans="1:1">
      <c r="A1123" t="s">
        <v>13185</v>
      </c>
    </row>
    <row r="1124" spans="1:1">
      <c r="A1124" t="s">
        <v>13186</v>
      </c>
    </row>
    <row r="1125" spans="1:1">
      <c r="A1125" t="s">
        <v>13187</v>
      </c>
    </row>
    <row r="1126" spans="1:1">
      <c r="A1126" t="s">
        <v>13188</v>
      </c>
    </row>
    <row r="1127" spans="1:1">
      <c r="A1127" t="s">
        <v>13189</v>
      </c>
    </row>
    <row r="1128" spans="1:1">
      <c r="A1128" t="s">
        <v>13190</v>
      </c>
    </row>
    <row r="1129" spans="1:1">
      <c r="A1129" t="s">
        <v>13191</v>
      </c>
    </row>
    <row r="1130" spans="1:1">
      <c r="A1130" t="s">
        <v>13192</v>
      </c>
    </row>
    <row r="1131" spans="1:1">
      <c r="A1131" t="s">
        <v>13193</v>
      </c>
    </row>
    <row r="1132" spans="1:1">
      <c r="A1132" t="s">
        <v>13194</v>
      </c>
    </row>
    <row r="1133" spans="1:1">
      <c r="A1133" t="s">
        <v>13195</v>
      </c>
    </row>
    <row r="1134" spans="1:1">
      <c r="A1134" t="s">
        <v>13196</v>
      </c>
    </row>
    <row r="1135" spans="1:1">
      <c r="A1135" t="s">
        <v>13197</v>
      </c>
    </row>
    <row r="1136" spans="1:1">
      <c r="A1136" t="s">
        <v>13198</v>
      </c>
    </row>
    <row r="1137" spans="1:1">
      <c r="A1137" t="s">
        <v>13199</v>
      </c>
    </row>
    <row r="1138" spans="1:1">
      <c r="A1138" t="s">
        <v>13200</v>
      </c>
    </row>
    <row r="1139" spans="1:1">
      <c r="A1139" t="s">
        <v>13201</v>
      </c>
    </row>
    <row r="1140" spans="1:1">
      <c r="A1140" t="s">
        <v>13202</v>
      </c>
    </row>
    <row r="1141" spans="1:1">
      <c r="A1141" t="s">
        <v>13203</v>
      </c>
    </row>
    <row r="1142" spans="1:1">
      <c r="A1142" t="s">
        <v>13204</v>
      </c>
    </row>
    <row r="1143" spans="1:1">
      <c r="A1143" t="s">
        <v>13205</v>
      </c>
    </row>
    <row r="1144" spans="1:1">
      <c r="A1144" t="s">
        <v>13206</v>
      </c>
    </row>
    <row r="1145" spans="1:1">
      <c r="A1145" t="s">
        <v>13200</v>
      </c>
    </row>
    <row r="1146" spans="1:1">
      <c r="A1146" t="s">
        <v>13201</v>
      </c>
    </row>
    <row r="1147" spans="1:1">
      <c r="A1147" t="s">
        <v>13202</v>
      </c>
    </row>
    <row r="1148" spans="1:1">
      <c r="A1148" t="s">
        <v>13203</v>
      </c>
    </row>
    <row r="1149" spans="1:1">
      <c r="A1149" t="s">
        <v>13204</v>
      </c>
    </row>
    <row r="1150" spans="1:1">
      <c r="A1150" t="s">
        <v>13205</v>
      </c>
    </row>
    <row r="1151" spans="1:1">
      <c r="A1151" t="s">
        <v>13207</v>
      </c>
    </row>
    <row r="1152" spans="1:1">
      <c r="A1152" t="s">
        <v>13208</v>
      </c>
    </row>
    <row r="1153" spans="1:1">
      <c r="A1153" t="s">
        <v>13209</v>
      </c>
    </row>
    <row r="1154" spans="1:1">
      <c r="A1154" t="s">
        <v>13210</v>
      </c>
    </row>
    <row r="1155" spans="1:1">
      <c r="A1155" t="s">
        <v>13211</v>
      </c>
    </row>
    <row r="1156" spans="1:1">
      <c r="A1156" t="s">
        <v>13212</v>
      </c>
    </row>
    <row r="1157" spans="1:1">
      <c r="A1157" t="s">
        <v>13213</v>
      </c>
    </row>
    <row r="1158" spans="1:1">
      <c r="A1158" t="s">
        <v>13214</v>
      </c>
    </row>
    <row r="1159" spans="1:1">
      <c r="A1159" t="s">
        <v>13215</v>
      </c>
    </row>
    <row r="1160" spans="1:1">
      <c r="A1160" t="s">
        <v>13216</v>
      </c>
    </row>
    <row r="1161" spans="1:1">
      <c r="A1161" t="s">
        <v>13217</v>
      </c>
    </row>
    <row r="1162" spans="1:1">
      <c r="A1162" t="s">
        <v>13218</v>
      </c>
    </row>
    <row r="1163" spans="1:1">
      <c r="A1163" t="s">
        <v>13219</v>
      </c>
    </row>
    <row r="1164" spans="1:1">
      <c r="A1164" t="s">
        <v>13220</v>
      </c>
    </row>
    <row r="1165" spans="1:1">
      <c r="A1165" t="s">
        <v>13221</v>
      </c>
    </row>
    <row r="1166" spans="1:1">
      <c r="A1166" t="s">
        <v>13222</v>
      </c>
    </row>
    <row r="1167" spans="1:1">
      <c r="A1167" t="s">
        <v>13223</v>
      </c>
    </row>
    <row r="1168" spans="1:1">
      <c r="A1168" t="s">
        <v>13224</v>
      </c>
    </row>
    <row r="1169" spans="1:1">
      <c r="A1169" t="s">
        <v>13225</v>
      </c>
    </row>
    <row r="1170" spans="1:1">
      <c r="A1170" t="s">
        <v>13226</v>
      </c>
    </row>
    <row r="1171" spans="1:1">
      <c r="A1171" t="s">
        <v>13227</v>
      </c>
    </row>
    <row r="1172" spans="1:1">
      <c r="A1172" t="s">
        <v>13228</v>
      </c>
    </row>
    <row r="1173" spans="1:1">
      <c r="A1173" t="s">
        <v>13229</v>
      </c>
    </row>
    <row r="1174" spans="1:1">
      <c r="A1174" t="s">
        <v>13230</v>
      </c>
    </row>
    <row r="1175" spans="1:1">
      <c r="A1175" t="s">
        <v>13231</v>
      </c>
    </row>
    <row r="1176" spans="1:1">
      <c r="A1176" t="s">
        <v>13232</v>
      </c>
    </row>
    <row r="1177" spans="1:1">
      <c r="A1177" t="s">
        <v>13233</v>
      </c>
    </row>
    <row r="1178" spans="1:1">
      <c r="A1178" t="s">
        <v>13234</v>
      </c>
    </row>
    <row r="1179" spans="1:1">
      <c r="A1179" t="s">
        <v>13235</v>
      </c>
    </row>
    <row r="1180" spans="1:1">
      <c r="A1180" t="s">
        <v>13236</v>
      </c>
    </row>
    <row r="1181" spans="1:1">
      <c r="A1181" t="s">
        <v>13237</v>
      </c>
    </row>
    <row r="1182" spans="1:1">
      <c r="A1182" t="s">
        <v>13238</v>
      </c>
    </row>
    <row r="1183" spans="1:1">
      <c r="A1183" t="s">
        <v>13239</v>
      </c>
    </row>
    <row r="1184" spans="1:1">
      <c r="A1184" t="s">
        <v>13240</v>
      </c>
    </row>
    <row r="1185" spans="1:1">
      <c r="A1185" t="s">
        <v>13241</v>
      </c>
    </row>
    <row r="1186" spans="1:1">
      <c r="A1186" t="s">
        <v>13242</v>
      </c>
    </row>
    <row r="1187" spans="1:1">
      <c r="A1187" t="s">
        <v>13243</v>
      </c>
    </row>
    <row r="1188" spans="1:1">
      <c r="A1188" t="s">
        <v>13244</v>
      </c>
    </row>
    <row r="1189" spans="1:1">
      <c r="A1189" t="s">
        <v>13245</v>
      </c>
    </row>
    <row r="1190" spans="1:1">
      <c r="A1190" t="s">
        <v>13246</v>
      </c>
    </row>
    <row r="1191" spans="1:1">
      <c r="A1191" t="s">
        <v>13247</v>
      </c>
    </row>
    <row r="1192" spans="1:1">
      <c r="A1192" t="s">
        <v>13248</v>
      </c>
    </row>
    <row r="1193" spans="1:1">
      <c r="A1193" t="s">
        <v>13249</v>
      </c>
    </row>
    <row r="1194" spans="1:1">
      <c r="A1194" t="s">
        <v>13250</v>
      </c>
    </row>
    <row r="1195" spans="1:1">
      <c r="A1195" t="s">
        <v>13251</v>
      </c>
    </row>
    <row r="1196" spans="1:1">
      <c r="A1196" t="s">
        <v>13252</v>
      </c>
    </row>
    <row r="1197" spans="1:1">
      <c r="A1197" t="s">
        <v>13253</v>
      </c>
    </row>
    <row r="1198" spans="1:1">
      <c r="A1198" t="s">
        <v>13254</v>
      </c>
    </row>
    <row r="1199" spans="1:1">
      <c r="A1199" t="s">
        <v>13255</v>
      </c>
    </row>
    <row r="1200" spans="1:1">
      <c r="A1200" t="s">
        <v>13256</v>
      </c>
    </row>
    <row r="1201" spans="1:1">
      <c r="A1201" t="s">
        <v>12607</v>
      </c>
    </row>
    <row r="1202" spans="1:1">
      <c r="A1202" t="s">
        <v>13257</v>
      </c>
    </row>
    <row r="1203" spans="1:1">
      <c r="A1203" t="s">
        <v>13258</v>
      </c>
    </row>
    <row r="1204" spans="1:1">
      <c r="A1204" t="s">
        <v>13259</v>
      </c>
    </row>
    <row r="1205" spans="1:1">
      <c r="A1205" t="s">
        <v>13260</v>
      </c>
    </row>
    <row r="1206" spans="1:1">
      <c r="A1206" t="s">
        <v>13261</v>
      </c>
    </row>
    <row r="1207" spans="1:1">
      <c r="A1207" t="s">
        <v>13262</v>
      </c>
    </row>
    <row r="1208" spans="1:1">
      <c r="A1208" t="s">
        <v>13263</v>
      </c>
    </row>
    <row r="1209" spans="1:1">
      <c r="A1209" t="s">
        <v>13264</v>
      </c>
    </row>
    <row r="1210" spans="1:1">
      <c r="A1210" t="s">
        <v>13265</v>
      </c>
    </row>
    <row r="1211" spans="1:1">
      <c r="A1211" t="s">
        <v>13266</v>
      </c>
    </row>
    <row r="1212" spans="1:1">
      <c r="A1212" t="s">
        <v>13267</v>
      </c>
    </row>
    <row r="1213" spans="1:1">
      <c r="A1213" t="s">
        <v>13268</v>
      </c>
    </row>
    <row r="1214" spans="1:1">
      <c r="A1214" t="s">
        <v>13269</v>
      </c>
    </row>
    <row r="1215" spans="1:1">
      <c r="A1215" t="s">
        <v>13270</v>
      </c>
    </row>
    <row r="1216" spans="1:1">
      <c r="A1216" t="s">
        <v>13271</v>
      </c>
    </row>
    <row r="1217" spans="1:1">
      <c r="A1217" t="s">
        <v>13272</v>
      </c>
    </row>
    <row r="1218" spans="1:1">
      <c r="A1218" t="s">
        <v>13273</v>
      </c>
    </row>
    <row r="1219" spans="1:1">
      <c r="A1219" t="s">
        <v>12271</v>
      </c>
    </row>
    <row r="1220" spans="1:1">
      <c r="A1220" t="s">
        <v>13274</v>
      </c>
    </row>
    <row r="1221" spans="1:1">
      <c r="A1221" t="s">
        <v>13275</v>
      </c>
    </row>
    <row r="1222" spans="1:1">
      <c r="A1222" t="s">
        <v>13276</v>
      </c>
    </row>
    <row r="1223" spans="1:1">
      <c r="A1223" t="s">
        <v>13277</v>
      </c>
    </row>
    <row r="1224" spans="1:1">
      <c r="A1224" t="s">
        <v>13278</v>
      </c>
    </row>
    <row r="1225" spans="1:1">
      <c r="A1225" t="s">
        <v>13279</v>
      </c>
    </row>
    <row r="1226" spans="1:1">
      <c r="A1226" t="s">
        <v>13280</v>
      </c>
    </row>
    <row r="1227" spans="1:1">
      <c r="A1227" t="s">
        <v>13281</v>
      </c>
    </row>
    <row r="1228" spans="1:1">
      <c r="A1228" t="s">
        <v>13282</v>
      </c>
    </row>
    <row r="1229" spans="1:1">
      <c r="A1229" t="s">
        <v>13283</v>
      </c>
    </row>
    <row r="1230" spans="1:1">
      <c r="A1230" t="s">
        <v>13284</v>
      </c>
    </row>
    <row r="1231" spans="1:1">
      <c r="A1231" t="s">
        <v>13285</v>
      </c>
    </row>
    <row r="1232" spans="1:1">
      <c r="A1232" t="s">
        <v>13286</v>
      </c>
    </row>
    <row r="1233" spans="1:1">
      <c r="A1233" t="s">
        <v>13287</v>
      </c>
    </row>
    <row r="1234" spans="1:1">
      <c r="A1234" t="s">
        <v>13288</v>
      </c>
    </row>
    <row r="1235" spans="1:1">
      <c r="A1235" t="s">
        <v>13289</v>
      </c>
    </row>
    <row r="1236" spans="1:1">
      <c r="A1236" t="s">
        <v>13290</v>
      </c>
    </row>
    <row r="1237" spans="1:1">
      <c r="A1237" t="s">
        <v>13291</v>
      </c>
    </row>
    <row r="1238" spans="1:1">
      <c r="A1238" t="s">
        <v>13292</v>
      </c>
    </row>
    <row r="1239" spans="1:1">
      <c r="A1239" t="s">
        <v>13293</v>
      </c>
    </row>
    <row r="1240" spans="1:1">
      <c r="A1240" t="s">
        <v>13294</v>
      </c>
    </row>
    <row r="1241" spans="1:1">
      <c r="A1241" t="s">
        <v>13295</v>
      </c>
    </row>
    <row r="1242" spans="1:1">
      <c r="A1242" t="s">
        <v>13296</v>
      </c>
    </row>
    <row r="1243" spans="1:1">
      <c r="A1243" t="s">
        <v>13297</v>
      </c>
    </row>
    <row r="1244" spans="1:1">
      <c r="A1244" t="s">
        <v>13298</v>
      </c>
    </row>
    <row r="1245" spans="1:1">
      <c r="A1245" t="s">
        <v>13281</v>
      </c>
    </row>
    <row r="1246" spans="1:1">
      <c r="A1246" t="s">
        <v>13282</v>
      </c>
    </row>
    <row r="1247" spans="1:1">
      <c r="A1247" t="s">
        <v>13283</v>
      </c>
    </row>
    <row r="1248" spans="1:1">
      <c r="A1248" t="s">
        <v>13284</v>
      </c>
    </row>
    <row r="1249" spans="1:1">
      <c r="A1249" t="s">
        <v>13285</v>
      </c>
    </row>
    <row r="1250" spans="1:1">
      <c r="A1250" t="s">
        <v>13286</v>
      </c>
    </row>
    <row r="1251" spans="1:1">
      <c r="A1251" t="s">
        <v>13287</v>
      </c>
    </row>
    <row r="1252" spans="1:1">
      <c r="A1252" t="s">
        <v>13288</v>
      </c>
    </row>
    <row r="1253" spans="1:1">
      <c r="A1253" t="s">
        <v>13289</v>
      </c>
    </row>
    <row r="1254" spans="1:1">
      <c r="A1254" t="s">
        <v>13290</v>
      </c>
    </row>
    <row r="1255" spans="1:1">
      <c r="A1255" t="s">
        <v>13291</v>
      </c>
    </row>
    <row r="1256" spans="1:1">
      <c r="A1256" t="s">
        <v>13292</v>
      </c>
    </row>
    <row r="1257" spans="1:1">
      <c r="A1257" t="s">
        <v>13299</v>
      </c>
    </row>
    <row r="1258" spans="1:1">
      <c r="A1258" t="s">
        <v>13300</v>
      </c>
    </row>
    <row r="1259" spans="1:1">
      <c r="A1259" t="s">
        <v>13301</v>
      </c>
    </row>
    <row r="1260" spans="1:1">
      <c r="A1260" t="s">
        <v>13302</v>
      </c>
    </row>
    <row r="1261" spans="1:1">
      <c r="A1261" t="s">
        <v>13303</v>
      </c>
    </row>
    <row r="1262" spans="1:1">
      <c r="A1262" t="s">
        <v>13304</v>
      </c>
    </row>
    <row r="1263" spans="1:1">
      <c r="A1263" t="s">
        <v>13305</v>
      </c>
    </row>
    <row r="1264" spans="1:1">
      <c r="A1264" t="s">
        <v>13306</v>
      </c>
    </row>
    <row r="1265" spans="1:1">
      <c r="A1265" t="s">
        <v>13307</v>
      </c>
    </row>
    <row r="1266" spans="1:1">
      <c r="A1266" t="s">
        <v>13308</v>
      </c>
    </row>
    <row r="1267" spans="1:1">
      <c r="A1267" t="s">
        <v>13309</v>
      </c>
    </row>
    <row r="1268" spans="1:1">
      <c r="A1268" t="s">
        <v>13310</v>
      </c>
    </row>
    <row r="1269" spans="1:1">
      <c r="A1269" t="s">
        <v>13311</v>
      </c>
    </row>
    <row r="1270" spans="1:1">
      <c r="A1270" t="s">
        <v>13312</v>
      </c>
    </row>
    <row r="1271" spans="1:1">
      <c r="A1271" t="s">
        <v>13313</v>
      </c>
    </row>
    <row r="1272" spans="1:1">
      <c r="A1272" t="s">
        <v>13314</v>
      </c>
    </row>
    <row r="1273" spans="1:1">
      <c r="A1273" t="s">
        <v>13315</v>
      </c>
    </row>
    <row r="1274" spans="1:1">
      <c r="A1274" t="s">
        <v>13316</v>
      </c>
    </row>
    <row r="1275" spans="1:1">
      <c r="A1275" t="s">
        <v>13317</v>
      </c>
    </row>
    <row r="1276" spans="1:1">
      <c r="A1276" t="s">
        <v>13318</v>
      </c>
    </row>
    <row r="1277" spans="1:1">
      <c r="A1277" t="s">
        <v>13319</v>
      </c>
    </row>
    <row r="1278" spans="1:1">
      <c r="A1278" t="s">
        <v>13320</v>
      </c>
    </row>
    <row r="1279" spans="1:1">
      <c r="A1279" t="s">
        <v>13321</v>
      </c>
    </row>
    <row r="1280" spans="1:1">
      <c r="A1280" t="s">
        <v>13322</v>
      </c>
    </row>
    <row r="1281" spans="1:1">
      <c r="A1281" t="s">
        <v>13323</v>
      </c>
    </row>
    <row r="1282" spans="1:1">
      <c r="A1282" t="s">
        <v>13324</v>
      </c>
    </row>
    <row r="1283" spans="1:1">
      <c r="A1283" t="s">
        <v>13325</v>
      </c>
    </row>
    <row r="1284" spans="1:1">
      <c r="A1284" t="s">
        <v>13326</v>
      </c>
    </row>
    <row r="1285" spans="1:1">
      <c r="A1285" t="s">
        <v>13179</v>
      </c>
    </row>
    <row r="1286" spans="1:1">
      <c r="A1286" t="s">
        <v>13180</v>
      </c>
    </row>
    <row r="1287" spans="1:1">
      <c r="A1287" t="s">
        <v>13181</v>
      </c>
    </row>
    <row r="1288" spans="1:1">
      <c r="A1288" t="s">
        <v>13182</v>
      </c>
    </row>
    <row r="1289" spans="1:1">
      <c r="A1289" t="s">
        <v>13183</v>
      </c>
    </row>
    <row r="1290" spans="1:1">
      <c r="A1290" t="s">
        <v>13184</v>
      </c>
    </row>
    <row r="1291" spans="1:1">
      <c r="A1291" t="s">
        <v>13185</v>
      </c>
    </row>
    <row r="1292" spans="1:1">
      <c r="A1292" t="s">
        <v>13186</v>
      </c>
    </row>
    <row r="1293" spans="1:1">
      <c r="A1293" t="s">
        <v>13187</v>
      </c>
    </row>
    <row r="1294" spans="1:1">
      <c r="A1294" t="s">
        <v>13188</v>
      </c>
    </row>
    <row r="1295" spans="1:1">
      <c r="A1295" t="s">
        <v>13327</v>
      </c>
    </row>
    <row r="1296" spans="1:1">
      <c r="A1296" t="s">
        <v>13328</v>
      </c>
    </row>
    <row r="1297" spans="1:1">
      <c r="A1297" t="s">
        <v>13329</v>
      </c>
    </row>
    <row r="1298" spans="1:1">
      <c r="A1298" t="s">
        <v>13330</v>
      </c>
    </row>
    <row r="1299" spans="1:1">
      <c r="A1299" t="s">
        <v>13331</v>
      </c>
    </row>
    <row r="1300" spans="1:1">
      <c r="A1300" t="s">
        <v>13332</v>
      </c>
    </row>
    <row r="1301" spans="1:1">
      <c r="A1301" t="s">
        <v>13333</v>
      </c>
    </row>
    <row r="1302" spans="1:1">
      <c r="A1302" t="s">
        <v>13334</v>
      </c>
    </row>
    <row r="1303" spans="1:1">
      <c r="A1303" t="s">
        <v>13335</v>
      </c>
    </row>
    <row r="1304" spans="1:1">
      <c r="A1304" t="s">
        <v>13336</v>
      </c>
    </row>
    <row r="1305" spans="1:1">
      <c r="A1305" t="s">
        <v>13337</v>
      </c>
    </row>
    <row r="1306" spans="1:1">
      <c r="A1306" t="s">
        <v>13338</v>
      </c>
    </row>
    <row r="1307" spans="1:1">
      <c r="A1307" t="s">
        <v>13339</v>
      </c>
    </row>
    <row r="1308" spans="1:1">
      <c r="A1308" t="s">
        <v>13340</v>
      </c>
    </row>
    <row r="1309" spans="1:1">
      <c r="A1309" t="s">
        <v>13341</v>
      </c>
    </row>
    <row r="1310" spans="1:1">
      <c r="A1310" t="s">
        <v>13342</v>
      </c>
    </row>
    <row r="1311" spans="1:1">
      <c r="A1311" t="s">
        <v>13343</v>
      </c>
    </row>
    <row r="1312" spans="1:1">
      <c r="A1312" t="s">
        <v>13334</v>
      </c>
    </row>
    <row r="1313" spans="1:1">
      <c r="A1313" t="s">
        <v>13344</v>
      </c>
    </row>
    <row r="1314" spans="1:1">
      <c r="A1314" t="s">
        <v>13336</v>
      </c>
    </row>
    <row r="1315" spans="1:1">
      <c r="A1315" t="s">
        <v>13337</v>
      </c>
    </row>
    <row r="1316" spans="1:1">
      <c r="A1316" t="s">
        <v>13338</v>
      </c>
    </row>
    <row r="1317" spans="1:1">
      <c r="A1317" t="s">
        <v>13339</v>
      </c>
    </row>
    <row r="1318" spans="1:1">
      <c r="A1318" t="s">
        <v>13340</v>
      </c>
    </row>
    <row r="1319" spans="1:1">
      <c r="A1319" t="s">
        <v>13345</v>
      </c>
    </row>
    <row r="1320" spans="1:1">
      <c r="A1320" t="s">
        <v>13346</v>
      </c>
    </row>
    <row r="1321" spans="1:1">
      <c r="A1321" t="s">
        <v>13347</v>
      </c>
    </row>
    <row r="1322" spans="1:1">
      <c r="A1322" t="s">
        <v>13348</v>
      </c>
    </row>
    <row r="1323" spans="1:1">
      <c r="A1323" t="s">
        <v>13349</v>
      </c>
    </row>
    <row r="1324" spans="1:1">
      <c r="A1324" t="s">
        <v>13350</v>
      </c>
    </row>
    <row r="1325" spans="1:1">
      <c r="A1325" t="s">
        <v>13351</v>
      </c>
    </row>
    <row r="1326" spans="1:1">
      <c r="A1326" t="s">
        <v>13352</v>
      </c>
    </row>
    <row r="1327" spans="1:1">
      <c r="A1327" t="s">
        <v>13353</v>
      </c>
    </row>
    <row r="1328" spans="1:1">
      <c r="A1328" t="s">
        <v>13354</v>
      </c>
    </row>
    <row r="1329" spans="1:1">
      <c r="A1329" t="s">
        <v>13355</v>
      </c>
    </row>
    <row r="1330" spans="1:1">
      <c r="A1330" t="s">
        <v>13356</v>
      </c>
    </row>
    <row r="1331" spans="1:1">
      <c r="A1331" t="s">
        <v>13357</v>
      </c>
    </row>
    <row r="1332" spans="1:1">
      <c r="A1332" t="s">
        <v>13358</v>
      </c>
    </row>
    <row r="1333" spans="1:1">
      <c r="A1333" t="s">
        <v>13359</v>
      </c>
    </row>
    <row r="1334" spans="1:1">
      <c r="A1334" t="s">
        <v>13360</v>
      </c>
    </row>
    <row r="1335" spans="1:1">
      <c r="A1335" t="s">
        <v>13361</v>
      </c>
    </row>
    <row r="1336" spans="1:1">
      <c r="A1336" t="s">
        <v>13362</v>
      </c>
    </row>
    <row r="1337" spans="1:1">
      <c r="A1337" t="s">
        <v>13363</v>
      </c>
    </row>
    <row r="1338" spans="1:1">
      <c r="A1338" t="s">
        <v>13364</v>
      </c>
    </row>
    <row r="1339" spans="1:1">
      <c r="A1339" t="s">
        <v>13365</v>
      </c>
    </row>
    <row r="1340" spans="1:1">
      <c r="A1340" t="s">
        <v>13366</v>
      </c>
    </row>
    <row r="1341" spans="1:1">
      <c r="A1341" t="s">
        <v>13367</v>
      </c>
    </row>
    <row r="1342" spans="1:1">
      <c r="A1342" t="s">
        <v>13368</v>
      </c>
    </row>
    <row r="1343" spans="1:1">
      <c r="A1343" t="s">
        <v>13369</v>
      </c>
    </row>
    <row r="1344" spans="1:1">
      <c r="A1344" t="s">
        <v>13370</v>
      </c>
    </row>
    <row r="1345" spans="1:1">
      <c r="A1345" t="s">
        <v>13371</v>
      </c>
    </row>
    <row r="1346" spans="1:1">
      <c r="A1346" t="s">
        <v>13372</v>
      </c>
    </row>
    <row r="1347" spans="1:1">
      <c r="A1347" t="s">
        <v>13373</v>
      </c>
    </row>
    <row r="1348" spans="1:1">
      <c r="A1348" t="s">
        <v>13374</v>
      </c>
    </row>
    <row r="1349" spans="1:1">
      <c r="A1349" t="s">
        <v>13375</v>
      </c>
    </row>
    <row r="1350" spans="1:1">
      <c r="A1350" t="s">
        <v>13376</v>
      </c>
    </row>
    <row r="1351" spans="1:1">
      <c r="A1351" t="s">
        <v>13377</v>
      </c>
    </row>
    <row r="1352" spans="1:1">
      <c r="A1352" t="s">
        <v>13378</v>
      </c>
    </row>
    <row r="1353" spans="1:1">
      <c r="A1353" t="s">
        <v>13379</v>
      </c>
    </row>
    <row r="1354" spans="1:1">
      <c r="A1354" t="s">
        <v>13380</v>
      </c>
    </row>
    <row r="1355" spans="1:1">
      <c r="A1355" t="s">
        <v>13381</v>
      </c>
    </row>
    <row r="1356" spans="1:1">
      <c r="A1356" t="s">
        <v>13382</v>
      </c>
    </row>
    <row r="1357" spans="1:1">
      <c r="A1357" t="s">
        <v>13383</v>
      </c>
    </row>
    <row r="1358" spans="1:1">
      <c r="A1358" t="s">
        <v>13384</v>
      </c>
    </row>
    <row r="1359" spans="1:1">
      <c r="A1359" t="s">
        <v>13385</v>
      </c>
    </row>
    <row r="1360" spans="1:1">
      <c r="A1360" t="s">
        <v>13386</v>
      </c>
    </row>
    <row r="1361" spans="1:1">
      <c r="A1361" t="s">
        <v>13387</v>
      </c>
    </row>
    <row r="1362" spans="1:1">
      <c r="A1362" t="s">
        <v>13388</v>
      </c>
    </row>
    <row r="1363" spans="1:1">
      <c r="A1363" t="s">
        <v>13389</v>
      </c>
    </row>
    <row r="1364" spans="1:1">
      <c r="A1364" t="s">
        <v>13390</v>
      </c>
    </row>
    <row r="1365" spans="1:1">
      <c r="A1365" t="s">
        <v>13391</v>
      </c>
    </row>
    <row r="1366" spans="1:1">
      <c r="A1366" t="s">
        <v>5891</v>
      </c>
    </row>
    <row r="1367" spans="1:1">
      <c r="A1367" t="s">
        <v>13392</v>
      </c>
    </row>
    <row r="1368" spans="1:1">
      <c r="A1368" t="s">
        <v>13393</v>
      </c>
    </row>
    <row r="1369" spans="1:1">
      <c r="A1369" t="s">
        <v>13394</v>
      </c>
    </row>
    <row r="1370" spans="1:1">
      <c r="A1370" t="s">
        <v>13395</v>
      </c>
    </row>
    <row r="1371" spans="1:1">
      <c r="A1371" t="s">
        <v>13396</v>
      </c>
    </row>
    <row r="1372" spans="1:1">
      <c r="A1372" t="s">
        <v>13397</v>
      </c>
    </row>
    <row r="1373" spans="1:1">
      <c r="A1373" t="s">
        <v>13398</v>
      </c>
    </row>
    <row r="1374" spans="1:1">
      <c r="A1374" t="s">
        <v>13399</v>
      </c>
    </row>
    <row r="1375" spans="1:1">
      <c r="A1375" t="s">
        <v>13400</v>
      </c>
    </row>
    <row r="1376" spans="1:1">
      <c r="A1376" t="s">
        <v>13401</v>
      </c>
    </row>
    <row r="1377" spans="1:1">
      <c r="A1377" t="s">
        <v>13402</v>
      </c>
    </row>
    <row r="1378" spans="1:1">
      <c r="A1378" t="s">
        <v>13403</v>
      </c>
    </row>
    <row r="1379" spans="1:1">
      <c r="A1379" t="s">
        <v>13404</v>
      </c>
    </row>
    <row r="1380" spans="1:1">
      <c r="A1380" t="s">
        <v>13405</v>
      </c>
    </row>
    <row r="1381" spans="1:1">
      <c r="A1381" t="s">
        <v>13406</v>
      </c>
    </row>
    <row r="1382" spans="1:1">
      <c r="A1382" t="s">
        <v>13407</v>
      </c>
    </row>
    <row r="1383" spans="1:1">
      <c r="A1383" t="s">
        <v>13408</v>
      </c>
    </row>
    <row r="1384" spans="1:1">
      <c r="A1384" t="s">
        <v>13409</v>
      </c>
    </row>
    <row r="1385" spans="1:1">
      <c r="A1385" t="s">
        <v>13410</v>
      </c>
    </row>
    <row r="1386" spans="1:1">
      <c r="A1386" t="s">
        <v>13411</v>
      </c>
    </row>
    <row r="1387" spans="1:1">
      <c r="A1387" t="s">
        <v>13412</v>
      </c>
    </row>
    <row r="1388" spans="1:1">
      <c r="A1388" t="s">
        <v>13413</v>
      </c>
    </row>
    <row r="1389" spans="1:1">
      <c r="A1389" t="s">
        <v>13414</v>
      </c>
    </row>
    <row r="1390" spans="1:1">
      <c r="A1390" t="s">
        <v>13415</v>
      </c>
    </row>
    <row r="1391" spans="1:1">
      <c r="A1391" t="s">
        <v>13416</v>
      </c>
    </row>
    <row r="1392" spans="1:1">
      <c r="A1392" t="s">
        <v>13417</v>
      </c>
    </row>
    <row r="1393" spans="1:1">
      <c r="A1393" t="s">
        <v>13418</v>
      </c>
    </row>
    <row r="1394" spans="1:1">
      <c r="A1394" t="s">
        <v>13419</v>
      </c>
    </row>
    <row r="1395" spans="1:1">
      <c r="A1395" t="s">
        <v>13420</v>
      </c>
    </row>
    <row r="1396" spans="1:1">
      <c r="A1396" t="s">
        <v>13421</v>
      </c>
    </row>
    <row r="1397" spans="1:1">
      <c r="A1397" t="s">
        <v>13422</v>
      </c>
    </row>
    <row r="1398" spans="1:1">
      <c r="A1398" t="s">
        <v>13423</v>
      </c>
    </row>
    <row r="1399" spans="1:1">
      <c r="A1399" t="s">
        <v>13424</v>
      </c>
    </row>
    <row r="1400" spans="1:1">
      <c r="A1400" t="s">
        <v>13425</v>
      </c>
    </row>
    <row r="1401" spans="1:1">
      <c r="A1401" t="s">
        <v>13426</v>
      </c>
    </row>
    <row r="1402" spans="1:1">
      <c r="A1402" t="s">
        <v>13427</v>
      </c>
    </row>
    <row r="1403" spans="1:1">
      <c r="A1403" t="s">
        <v>13428</v>
      </c>
    </row>
    <row r="1404" spans="1:1">
      <c r="A1404" t="s">
        <v>13429</v>
      </c>
    </row>
    <row r="1405" spans="1:1">
      <c r="A1405" t="s">
        <v>13430</v>
      </c>
    </row>
    <row r="1406" spans="1:1">
      <c r="A1406" t="s">
        <v>13431</v>
      </c>
    </row>
    <row r="1407" spans="1:1">
      <c r="A1407" t="s">
        <v>13432</v>
      </c>
    </row>
    <row r="1408" spans="1:1">
      <c r="A1408" t="s">
        <v>13433</v>
      </c>
    </row>
    <row r="1409" spans="1:1">
      <c r="A1409" t="s">
        <v>13434</v>
      </c>
    </row>
    <row r="1410" spans="1:1">
      <c r="A1410" t="s">
        <v>13435</v>
      </c>
    </row>
    <row r="1411" spans="1:1">
      <c r="A1411" t="s">
        <v>13436</v>
      </c>
    </row>
    <row r="1412" spans="1:1">
      <c r="A1412" t="s">
        <v>13437</v>
      </c>
    </row>
    <row r="1413" spans="1:1">
      <c r="A1413" t="s">
        <v>13438</v>
      </c>
    </row>
    <row r="1414" spans="1:1">
      <c r="A1414" t="s">
        <v>13439</v>
      </c>
    </row>
    <row r="1415" spans="1:1">
      <c r="A1415" t="s">
        <v>13440</v>
      </c>
    </row>
    <row r="1416" spans="1:1">
      <c r="A1416" t="s">
        <v>13441</v>
      </c>
    </row>
    <row r="1417" spans="1:1">
      <c r="A1417" t="s">
        <v>13442</v>
      </c>
    </row>
    <row r="1418" spans="1:1">
      <c r="A1418" t="s">
        <v>13443</v>
      </c>
    </row>
    <row r="1419" spans="1:1">
      <c r="A1419" t="s">
        <v>13444</v>
      </c>
    </row>
    <row r="1420" spans="1:1">
      <c r="A1420" t="s">
        <v>13445</v>
      </c>
    </row>
    <row r="1421" spans="1:1">
      <c r="A1421" t="s">
        <v>13446</v>
      </c>
    </row>
    <row r="1422" spans="1:1">
      <c r="A1422" t="s">
        <v>13447</v>
      </c>
    </row>
    <row r="1423" spans="1:1">
      <c r="A1423" t="s">
        <v>13448</v>
      </c>
    </row>
    <row r="1424" spans="1:1">
      <c r="A1424" t="s">
        <v>13449</v>
      </c>
    </row>
  </sheetData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D30AF-D0D8-48A4-B26B-0525AE9FEFD2}">
  <dimension ref="A1:A1047"/>
  <sheetViews>
    <sheetView workbookViewId="0"/>
  </sheetViews>
  <sheetFormatPr defaultRowHeight="13.8"/>
  <sheetData>
    <row r="1" spans="1:1">
      <c r="A1" s="60" t="s">
        <v>20407</v>
      </c>
    </row>
    <row r="2" spans="1:1">
      <c r="A2" t="s">
        <v>13450</v>
      </c>
    </row>
    <row r="3" spans="1:1">
      <c r="A3" t="s">
        <v>13451</v>
      </c>
    </row>
    <row r="4" spans="1:1">
      <c r="A4" t="s">
        <v>13452</v>
      </c>
    </row>
    <row r="5" spans="1:1">
      <c r="A5" t="s">
        <v>13453</v>
      </c>
    </row>
    <row r="6" spans="1:1">
      <c r="A6" t="s">
        <v>13454</v>
      </c>
    </row>
    <row r="7" spans="1:1">
      <c r="A7" t="s">
        <v>13455</v>
      </c>
    </row>
    <row r="8" spans="1:1">
      <c r="A8" t="s">
        <v>13456</v>
      </c>
    </row>
    <row r="9" spans="1:1">
      <c r="A9" t="s">
        <v>13457</v>
      </c>
    </row>
    <row r="10" spans="1:1">
      <c r="A10" t="s">
        <v>13458</v>
      </c>
    </row>
    <row r="11" spans="1:1">
      <c r="A11" t="s">
        <v>13459</v>
      </c>
    </row>
    <row r="12" spans="1:1">
      <c r="A12" t="s">
        <v>13460</v>
      </c>
    </row>
    <row r="13" spans="1:1">
      <c r="A13" t="s">
        <v>13461</v>
      </c>
    </row>
    <row r="14" spans="1:1">
      <c r="A14" t="s">
        <v>13462</v>
      </c>
    </row>
    <row r="15" spans="1:1">
      <c r="A15" t="s">
        <v>13463</v>
      </c>
    </row>
    <row r="16" spans="1:1">
      <c r="A16" t="s">
        <v>13464</v>
      </c>
    </row>
    <row r="17" spans="1:1">
      <c r="A17" t="s">
        <v>13465</v>
      </c>
    </row>
    <row r="18" spans="1:1">
      <c r="A18" t="s">
        <v>13466</v>
      </c>
    </row>
    <row r="19" spans="1:1">
      <c r="A19" t="s">
        <v>13467</v>
      </c>
    </row>
    <row r="20" spans="1:1">
      <c r="A20" t="s">
        <v>13468</v>
      </c>
    </row>
    <row r="21" spans="1:1">
      <c r="A21" t="s">
        <v>13469</v>
      </c>
    </row>
    <row r="22" spans="1:1">
      <c r="A22" t="s">
        <v>13470</v>
      </c>
    </row>
    <row r="23" spans="1:1">
      <c r="A23" t="s">
        <v>13471</v>
      </c>
    </row>
    <row r="24" spans="1:1">
      <c r="A24" t="s">
        <v>13472</v>
      </c>
    </row>
    <row r="25" spans="1:1">
      <c r="A25" t="s">
        <v>13473</v>
      </c>
    </row>
    <row r="26" spans="1:1">
      <c r="A26" t="s">
        <v>13474</v>
      </c>
    </row>
    <row r="27" spans="1:1">
      <c r="A27" t="s">
        <v>13475</v>
      </c>
    </row>
    <row r="28" spans="1:1">
      <c r="A28" t="s">
        <v>13476</v>
      </c>
    </row>
    <row r="29" spans="1:1">
      <c r="A29" t="s">
        <v>13477</v>
      </c>
    </row>
    <row r="30" spans="1:1">
      <c r="A30" t="s">
        <v>13478</v>
      </c>
    </row>
    <row r="31" spans="1:1">
      <c r="A31" t="s">
        <v>13479</v>
      </c>
    </row>
    <row r="32" spans="1:1">
      <c r="A32" t="s">
        <v>13480</v>
      </c>
    </row>
    <row r="33" spans="1:1">
      <c r="A33" t="s">
        <v>13481</v>
      </c>
    </row>
    <row r="34" spans="1:1">
      <c r="A34" t="s">
        <v>13482</v>
      </c>
    </row>
    <row r="35" spans="1:1">
      <c r="A35" t="s">
        <v>13483</v>
      </c>
    </row>
    <row r="36" spans="1:1">
      <c r="A36" t="s">
        <v>13484</v>
      </c>
    </row>
    <row r="37" spans="1:1">
      <c r="A37" t="s">
        <v>13485</v>
      </c>
    </row>
    <row r="38" spans="1:1">
      <c r="A38" t="s">
        <v>13486</v>
      </c>
    </row>
    <row r="39" spans="1:1">
      <c r="A39" t="s">
        <v>13487</v>
      </c>
    </row>
    <row r="40" spans="1:1">
      <c r="A40" t="s">
        <v>13488</v>
      </c>
    </row>
    <row r="41" spans="1:1">
      <c r="A41" t="s">
        <v>13489</v>
      </c>
    </row>
    <row r="42" spans="1:1">
      <c r="A42" t="s">
        <v>13490</v>
      </c>
    </row>
    <row r="43" spans="1:1">
      <c r="A43" t="s">
        <v>13491</v>
      </c>
    </row>
    <row r="44" spans="1:1">
      <c r="A44" t="s">
        <v>13492</v>
      </c>
    </row>
    <row r="45" spans="1:1">
      <c r="A45" t="s">
        <v>13493</v>
      </c>
    </row>
    <row r="46" spans="1:1">
      <c r="A46" t="s">
        <v>13494</v>
      </c>
    </row>
    <row r="47" spans="1:1">
      <c r="A47" t="s">
        <v>13495</v>
      </c>
    </row>
    <row r="48" spans="1:1">
      <c r="A48" t="s">
        <v>13496</v>
      </c>
    </row>
    <row r="49" spans="1:1">
      <c r="A49" t="s">
        <v>13497</v>
      </c>
    </row>
    <row r="50" spans="1:1">
      <c r="A50" t="s">
        <v>13498</v>
      </c>
    </row>
    <row r="51" spans="1:1">
      <c r="A51" t="s">
        <v>13499</v>
      </c>
    </row>
    <row r="52" spans="1:1">
      <c r="A52" t="s">
        <v>13500</v>
      </c>
    </row>
    <row r="53" spans="1:1">
      <c r="A53" t="s">
        <v>13501</v>
      </c>
    </row>
    <row r="54" spans="1:1">
      <c r="A54" t="s">
        <v>13502</v>
      </c>
    </row>
    <row r="55" spans="1:1">
      <c r="A55" t="s">
        <v>13503</v>
      </c>
    </row>
    <row r="56" spans="1:1">
      <c r="A56" t="s">
        <v>13504</v>
      </c>
    </row>
    <row r="57" spans="1:1">
      <c r="A57" t="s">
        <v>13505</v>
      </c>
    </row>
    <row r="58" spans="1:1">
      <c r="A58" t="s">
        <v>13506</v>
      </c>
    </row>
    <row r="59" spans="1:1">
      <c r="A59" t="s">
        <v>13507</v>
      </c>
    </row>
    <row r="60" spans="1:1">
      <c r="A60" t="s">
        <v>13508</v>
      </c>
    </row>
    <row r="61" spans="1:1">
      <c r="A61" t="s">
        <v>13509</v>
      </c>
    </row>
    <row r="62" spans="1:1">
      <c r="A62" t="s">
        <v>13510</v>
      </c>
    </row>
    <row r="63" spans="1:1">
      <c r="A63" t="s">
        <v>13511</v>
      </c>
    </row>
    <row r="64" spans="1:1">
      <c r="A64" t="s">
        <v>13512</v>
      </c>
    </row>
    <row r="65" spans="1:1">
      <c r="A65" t="s">
        <v>13513</v>
      </c>
    </row>
    <row r="66" spans="1:1">
      <c r="A66" t="s">
        <v>13514</v>
      </c>
    </row>
    <row r="67" spans="1:1">
      <c r="A67" t="s">
        <v>13515</v>
      </c>
    </row>
    <row r="68" spans="1:1">
      <c r="A68" t="s">
        <v>13516</v>
      </c>
    </row>
    <row r="69" spans="1:1">
      <c r="A69" t="s">
        <v>13517</v>
      </c>
    </row>
    <row r="70" spans="1:1">
      <c r="A70" t="s">
        <v>13518</v>
      </c>
    </row>
    <row r="71" spans="1:1">
      <c r="A71" t="s">
        <v>13519</v>
      </c>
    </row>
    <row r="72" spans="1:1">
      <c r="A72" t="s">
        <v>13520</v>
      </c>
    </row>
    <row r="73" spans="1:1">
      <c r="A73" t="s">
        <v>13521</v>
      </c>
    </row>
    <row r="74" spans="1:1">
      <c r="A74" t="s">
        <v>13522</v>
      </c>
    </row>
    <row r="75" spans="1:1">
      <c r="A75" t="s">
        <v>13523</v>
      </c>
    </row>
    <row r="76" spans="1:1">
      <c r="A76" t="s">
        <v>13524</v>
      </c>
    </row>
    <row r="77" spans="1:1">
      <c r="A77" t="s">
        <v>13525</v>
      </c>
    </row>
    <row r="78" spans="1:1">
      <c r="A78" t="s">
        <v>13526</v>
      </c>
    </row>
    <row r="79" spans="1:1">
      <c r="A79" t="s">
        <v>13527</v>
      </c>
    </row>
    <row r="80" spans="1:1">
      <c r="A80" t="s">
        <v>13528</v>
      </c>
    </row>
    <row r="81" spans="1:1">
      <c r="A81" t="s">
        <v>13529</v>
      </c>
    </row>
    <row r="82" spans="1:1">
      <c r="A82" t="s">
        <v>13530</v>
      </c>
    </row>
    <row r="83" spans="1:1">
      <c r="A83" t="s">
        <v>13531</v>
      </c>
    </row>
    <row r="84" spans="1:1">
      <c r="A84" t="s">
        <v>13532</v>
      </c>
    </row>
    <row r="85" spans="1:1">
      <c r="A85" t="s">
        <v>13533</v>
      </c>
    </row>
    <row r="86" spans="1:1">
      <c r="A86" t="s">
        <v>13534</v>
      </c>
    </row>
    <row r="87" spans="1:1">
      <c r="A87" t="s">
        <v>13535</v>
      </c>
    </row>
    <row r="88" spans="1:1">
      <c r="A88" t="s">
        <v>13536</v>
      </c>
    </row>
    <row r="89" spans="1:1">
      <c r="A89" t="s">
        <v>13537</v>
      </c>
    </row>
    <row r="90" spans="1:1">
      <c r="A90" t="s">
        <v>13538</v>
      </c>
    </row>
    <row r="91" spans="1:1">
      <c r="A91" t="s">
        <v>13539</v>
      </c>
    </row>
    <row r="92" spans="1:1">
      <c r="A92" t="s">
        <v>13540</v>
      </c>
    </row>
    <row r="93" spans="1:1">
      <c r="A93" t="s">
        <v>13541</v>
      </c>
    </row>
    <row r="94" spans="1:1">
      <c r="A94" t="s">
        <v>13542</v>
      </c>
    </row>
    <row r="95" spans="1:1">
      <c r="A95" t="s">
        <v>13543</v>
      </c>
    </row>
    <row r="96" spans="1:1">
      <c r="A96" t="s">
        <v>5891</v>
      </c>
    </row>
    <row r="97" spans="1:1">
      <c r="A97" t="s">
        <v>13544</v>
      </c>
    </row>
    <row r="98" spans="1:1">
      <c r="A98" t="s">
        <v>13545</v>
      </c>
    </row>
    <row r="99" spans="1:1">
      <c r="A99" t="s">
        <v>13546</v>
      </c>
    </row>
    <row r="100" spans="1:1">
      <c r="A100" t="s">
        <v>13547</v>
      </c>
    </row>
    <row r="101" spans="1:1">
      <c r="A101" t="s">
        <v>13548</v>
      </c>
    </row>
    <row r="102" spans="1:1">
      <c r="A102" t="s">
        <v>13549</v>
      </c>
    </row>
    <row r="103" spans="1:1">
      <c r="A103" t="s">
        <v>13550</v>
      </c>
    </row>
    <row r="104" spans="1:1">
      <c r="A104" t="s">
        <v>13551</v>
      </c>
    </row>
    <row r="105" spans="1:1">
      <c r="A105" t="s">
        <v>13552</v>
      </c>
    </row>
    <row r="106" spans="1:1">
      <c r="A106" t="s">
        <v>13553</v>
      </c>
    </row>
    <row r="107" spans="1:1">
      <c r="A107" t="s">
        <v>13554</v>
      </c>
    </row>
    <row r="108" spans="1:1">
      <c r="A108" t="s">
        <v>13555</v>
      </c>
    </row>
    <row r="109" spans="1:1">
      <c r="A109" t="s">
        <v>13556</v>
      </c>
    </row>
    <row r="110" spans="1:1">
      <c r="A110" t="s">
        <v>13557</v>
      </c>
    </row>
    <row r="111" spans="1:1">
      <c r="A111" t="s">
        <v>13558</v>
      </c>
    </row>
    <row r="112" spans="1:1">
      <c r="A112" t="s">
        <v>13559</v>
      </c>
    </row>
    <row r="113" spans="1:1">
      <c r="A113" t="s">
        <v>13560</v>
      </c>
    </row>
    <row r="114" spans="1:1">
      <c r="A114" t="s">
        <v>13557</v>
      </c>
    </row>
    <row r="115" spans="1:1">
      <c r="A115" t="s">
        <v>13558</v>
      </c>
    </row>
    <row r="116" spans="1:1">
      <c r="A116" t="s">
        <v>13561</v>
      </c>
    </row>
    <row r="117" spans="1:1">
      <c r="A117" t="s">
        <v>13562</v>
      </c>
    </row>
    <row r="118" spans="1:1">
      <c r="A118" t="s">
        <v>13557</v>
      </c>
    </row>
    <row r="119" spans="1:1">
      <c r="A119" t="s">
        <v>13558</v>
      </c>
    </row>
    <row r="120" spans="1:1">
      <c r="A120" t="s">
        <v>13563</v>
      </c>
    </row>
    <row r="121" spans="1:1">
      <c r="A121" t="s">
        <v>13564</v>
      </c>
    </row>
    <row r="122" spans="1:1">
      <c r="A122" t="s">
        <v>13565</v>
      </c>
    </row>
    <row r="123" spans="1:1">
      <c r="A123" t="s">
        <v>13566</v>
      </c>
    </row>
    <row r="124" spans="1:1">
      <c r="A124" t="s">
        <v>13567</v>
      </c>
    </row>
    <row r="125" spans="1:1">
      <c r="A125" t="s">
        <v>13568</v>
      </c>
    </row>
    <row r="126" spans="1:1">
      <c r="A126" t="s">
        <v>13569</v>
      </c>
    </row>
    <row r="127" spans="1:1">
      <c r="A127" t="s">
        <v>13570</v>
      </c>
    </row>
    <row r="128" spans="1:1">
      <c r="A128" t="s">
        <v>13571</v>
      </c>
    </row>
    <row r="129" spans="1:1">
      <c r="A129" t="s">
        <v>13572</v>
      </c>
    </row>
    <row r="130" spans="1:1">
      <c r="A130" t="s">
        <v>13573</v>
      </c>
    </row>
    <row r="131" spans="1:1">
      <c r="A131" t="s">
        <v>13574</v>
      </c>
    </row>
    <row r="132" spans="1:1">
      <c r="A132" t="s">
        <v>13575</v>
      </c>
    </row>
    <row r="133" spans="1:1">
      <c r="A133" t="s">
        <v>13576</v>
      </c>
    </row>
    <row r="134" spans="1:1">
      <c r="A134" t="s">
        <v>13577</v>
      </c>
    </row>
    <row r="135" spans="1:1">
      <c r="A135" t="s">
        <v>13578</v>
      </c>
    </row>
    <row r="136" spans="1:1">
      <c r="A136" t="s">
        <v>13579</v>
      </c>
    </row>
    <row r="137" spans="1:1">
      <c r="A137" t="s">
        <v>13580</v>
      </c>
    </row>
    <row r="138" spans="1:1">
      <c r="A138" t="s">
        <v>13581</v>
      </c>
    </row>
    <row r="139" spans="1:1">
      <c r="A139" t="s">
        <v>13582</v>
      </c>
    </row>
    <row r="140" spans="1:1">
      <c r="A140" t="s">
        <v>13583</v>
      </c>
    </row>
    <row r="141" spans="1:1">
      <c r="A141" t="s">
        <v>13584</v>
      </c>
    </row>
    <row r="142" spans="1:1">
      <c r="A142" t="s">
        <v>13585</v>
      </c>
    </row>
    <row r="143" spans="1:1">
      <c r="A143" t="s">
        <v>13586</v>
      </c>
    </row>
    <row r="144" spans="1:1">
      <c r="A144" t="s">
        <v>13587</v>
      </c>
    </row>
    <row r="145" spans="1:1">
      <c r="A145" t="s">
        <v>13588</v>
      </c>
    </row>
    <row r="146" spans="1:1">
      <c r="A146" t="s">
        <v>13589</v>
      </c>
    </row>
    <row r="147" spans="1:1">
      <c r="A147" t="s">
        <v>13590</v>
      </c>
    </row>
    <row r="148" spans="1:1">
      <c r="A148" t="s">
        <v>13591</v>
      </c>
    </row>
    <row r="149" spans="1:1">
      <c r="A149" t="s">
        <v>13592</v>
      </c>
    </row>
    <row r="150" spans="1:1">
      <c r="A150" t="s">
        <v>13582</v>
      </c>
    </row>
    <row r="151" spans="1:1">
      <c r="A151" t="s">
        <v>13583</v>
      </c>
    </row>
    <row r="152" spans="1:1">
      <c r="A152" t="s">
        <v>13584</v>
      </c>
    </row>
    <row r="153" spans="1:1">
      <c r="A153" t="s">
        <v>13593</v>
      </c>
    </row>
    <row r="154" spans="1:1">
      <c r="A154" t="s">
        <v>13594</v>
      </c>
    </row>
    <row r="155" spans="1:1">
      <c r="A155" t="s">
        <v>13595</v>
      </c>
    </row>
    <row r="156" spans="1:1">
      <c r="A156" t="s">
        <v>13596</v>
      </c>
    </row>
    <row r="157" spans="1:1">
      <c r="A157" t="s">
        <v>13597</v>
      </c>
    </row>
    <row r="158" spans="1:1">
      <c r="A158" t="s">
        <v>13598</v>
      </c>
    </row>
    <row r="159" spans="1:1">
      <c r="A159" t="s">
        <v>13599</v>
      </c>
    </row>
    <row r="160" spans="1:1">
      <c r="A160" t="s">
        <v>13600</v>
      </c>
    </row>
    <row r="161" spans="1:1">
      <c r="A161" t="s">
        <v>13582</v>
      </c>
    </row>
    <row r="162" spans="1:1">
      <c r="A162" t="s">
        <v>13583</v>
      </c>
    </row>
    <row r="163" spans="1:1">
      <c r="A163" t="s">
        <v>13584</v>
      </c>
    </row>
    <row r="164" spans="1:1">
      <c r="A164" t="s">
        <v>13593</v>
      </c>
    </row>
    <row r="165" spans="1:1">
      <c r="A165" t="s">
        <v>13594</v>
      </c>
    </row>
    <row r="166" spans="1:1">
      <c r="A166" t="s">
        <v>13595</v>
      </c>
    </row>
    <row r="167" spans="1:1">
      <c r="A167" t="s">
        <v>13596</v>
      </c>
    </row>
    <row r="168" spans="1:1">
      <c r="A168" t="s">
        <v>13597</v>
      </c>
    </row>
    <row r="169" spans="1:1">
      <c r="A169" t="s">
        <v>13601</v>
      </c>
    </row>
    <row r="170" spans="1:1">
      <c r="A170" t="s">
        <v>13602</v>
      </c>
    </row>
    <row r="171" spans="1:1">
      <c r="A171" t="s">
        <v>13603</v>
      </c>
    </row>
    <row r="172" spans="1:1">
      <c r="A172" t="s">
        <v>13604</v>
      </c>
    </row>
    <row r="173" spans="1:1">
      <c r="A173" t="s">
        <v>13605</v>
      </c>
    </row>
    <row r="174" spans="1:1">
      <c r="A174" t="s">
        <v>13606</v>
      </c>
    </row>
    <row r="175" spans="1:1">
      <c r="A175" t="s">
        <v>13607</v>
      </c>
    </row>
    <row r="176" spans="1:1">
      <c r="A176" t="s">
        <v>13608</v>
      </c>
    </row>
    <row r="177" spans="1:1">
      <c r="A177" t="s">
        <v>13609</v>
      </c>
    </row>
    <row r="178" spans="1:1">
      <c r="A178" t="s">
        <v>13610</v>
      </c>
    </row>
    <row r="179" spans="1:1">
      <c r="A179" t="s">
        <v>13611</v>
      </c>
    </row>
    <row r="180" spans="1:1">
      <c r="A180" t="s">
        <v>13612</v>
      </c>
    </row>
    <row r="181" spans="1:1">
      <c r="A181" t="s">
        <v>13613</v>
      </c>
    </row>
    <row r="182" spans="1:1">
      <c r="A182" t="s">
        <v>13604</v>
      </c>
    </row>
    <row r="183" spans="1:1">
      <c r="A183" t="s">
        <v>13605</v>
      </c>
    </row>
    <row r="184" spans="1:1">
      <c r="A184" t="s">
        <v>13606</v>
      </c>
    </row>
    <row r="185" spans="1:1">
      <c r="A185" t="s">
        <v>13607</v>
      </c>
    </row>
    <row r="186" spans="1:1">
      <c r="A186" t="s">
        <v>13608</v>
      </c>
    </row>
    <row r="187" spans="1:1">
      <c r="A187" t="s">
        <v>13609</v>
      </c>
    </row>
    <row r="188" spans="1:1">
      <c r="A188" t="s">
        <v>13614</v>
      </c>
    </row>
    <row r="189" spans="1:1">
      <c r="A189" t="s">
        <v>13615</v>
      </c>
    </row>
    <row r="190" spans="1:1">
      <c r="A190" t="s">
        <v>13616</v>
      </c>
    </row>
    <row r="191" spans="1:1">
      <c r="A191" t="s">
        <v>13604</v>
      </c>
    </row>
    <row r="192" spans="1:1">
      <c r="A192" t="s">
        <v>13605</v>
      </c>
    </row>
    <row r="193" spans="1:1">
      <c r="A193" t="s">
        <v>13606</v>
      </c>
    </row>
    <row r="194" spans="1:1">
      <c r="A194" t="s">
        <v>13607</v>
      </c>
    </row>
    <row r="195" spans="1:1">
      <c r="A195" t="s">
        <v>13608</v>
      </c>
    </row>
    <row r="196" spans="1:1">
      <c r="A196" t="s">
        <v>13609</v>
      </c>
    </row>
    <row r="197" spans="1:1">
      <c r="A197" t="s">
        <v>13617</v>
      </c>
    </row>
    <row r="198" spans="1:1">
      <c r="A198" t="s">
        <v>13618</v>
      </c>
    </row>
    <row r="199" spans="1:1">
      <c r="A199" t="s">
        <v>13619</v>
      </c>
    </row>
    <row r="200" spans="1:1">
      <c r="A200" t="s">
        <v>13620</v>
      </c>
    </row>
    <row r="201" spans="1:1">
      <c r="A201" t="s">
        <v>13621</v>
      </c>
    </row>
    <row r="202" spans="1:1">
      <c r="A202" t="s">
        <v>13622</v>
      </c>
    </row>
    <row r="203" spans="1:1">
      <c r="A203" t="s">
        <v>13623</v>
      </c>
    </row>
    <row r="204" spans="1:1">
      <c r="A204" t="s">
        <v>13624</v>
      </c>
    </row>
    <row r="205" spans="1:1">
      <c r="A205" t="s">
        <v>13625</v>
      </c>
    </row>
    <row r="206" spans="1:1">
      <c r="A206" t="s">
        <v>13626</v>
      </c>
    </row>
    <row r="207" spans="1:1">
      <c r="A207" t="s">
        <v>13627</v>
      </c>
    </row>
    <row r="208" spans="1:1">
      <c r="A208" t="s">
        <v>13624</v>
      </c>
    </row>
    <row r="209" spans="1:1">
      <c r="A209" t="s">
        <v>13625</v>
      </c>
    </row>
    <row r="210" spans="1:1">
      <c r="A210" t="s">
        <v>13626</v>
      </c>
    </row>
    <row r="211" spans="1:1">
      <c r="A211" t="s">
        <v>13628</v>
      </c>
    </row>
    <row r="212" spans="1:1">
      <c r="A212" t="s">
        <v>13624</v>
      </c>
    </row>
    <row r="213" spans="1:1">
      <c r="A213" t="s">
        <v>13625</v>
      </c>
    </row>
    <row r="214" spans="1:1">
      <c r="A214" t="s">
        <v>13626</v>
      </c>
    </row>
    <row r="215" spans="1:1">
      <c r="A215" t="s">
        <v>13629</v>
      </c>
    </row>
    <row r="216" spans="1:1">
      <c r="A216" t="s">
        <v>13630</v>
      </c>
    </row>
    <row r="217" spans="1:1">
      <c r="A217" t="s">
        <v>13631</v>
      </c>
    </row>
    <row r="218" spans="1:1">
      <c r="A218" t="s">
        <v>13632</v>
      </c>
    </row>
    <row r="219" spans="1:1">
      <c r="A219" t="s">
        <v>13633</v>
      </c>
    </row>
    <row r="220" spans="1:1">
      <c r="A220" t="s">
        <v>13634</v>
      </c>
    </row>
    <row r="221" spans="1:1">
      <c r="A221" t="s">
        <v>13635</v>
      </c>
    </row>
    <row r="222" spans="1:1">
      <c r="A222" t="s">
        <v>13636</v>
      </c>
    </row>
    <row r="223" spans="1:1">
      <c r="A223" t="s">
        <v>13637</v>
      </c>
    </row>
    <row r="224" spans="1:1">
      <c r="A224" t="s">
        <v>13638</v>
      </c>
    </row>
    <row r="225" spans="1:1">
      <c r="A225" t="s">
        <v>13639</v>
      </c>
    </row>
    <row r="226" spans="1:1">
      <c r="A226" t="s">
        <v>13640</v>
      </c>
    </row>
    <row r="227" spans="1:1">
      <c r="A227" t="s">
        <v>13641</v>
      </c>
    </row>
    <row r="228" spans="1:1">
      <c r="A228" t="s">
        <v>13642</v>
      </c>
    </row>
    <row r="229" spans="1:1">
      <c r="A229" t="s">
        <v>13643</v>
      </c>
    </row>
    <row r="230" spans="1:1">
      <c r="A230" t="s">
        <v>13644</v>
      </c>
    </row>
    <row r="231" spans="1:1">
      <c r="A231" t="s">
        <v>13645</v>
      </c>
    </row>
    <row r="232" spans="1:1">
      <c r="A232" t="s">
        <v>13646</v>
      </c>
    </row>
    <row r="233" spans="1:1">
      <c r="A233" t="s">
        <v>13647</v>
      </c>
    </row>
    <row r="234" spans="1:1">
      <c r="A234" t="s">
        <v>13648</v>
      </c>
    </row>
    <row r="235" spans="1:1">
      <c r="A235" t="s">
        <v>13649</v>
      </c>
    </row>
    <row r="236" spans="1:1">
      <c r="A236" t="s">
        <v>13650</v>
      </c>
    </row>
    <row r="237" spans="1:1">
      <c r="A237" t="s">
        <v>13651</v>
      </c>
    </row>
    <row r="238" spans="1:1">
      <c r="A238" t="s">
        <v>13652</v>
      </c>
    </row>
    <row r="239" spans="1:1">
      <c r="A239" t="s">
        <v>13653</v>
      </c>
    </row>
    <row r="240" spans="1:1">
      <c r="A240" t="s">
        <v>13654</v>
      </c>
    </row>
    <row r="241" spans="1:1">
      <c r="A241" t="s">
        <v>13655</v>
      </c>
    </row>
    <row r="242" spans="1:1">
      <c r="A242" t="s">
        <v>13656</v>
      </c>
    </row>
    <row r="243" spans="1:1">
      <c r="A243" t="s">
        <v>13657</v>
      </c>
    </row>
    <row r="244" spans="1:1">
      <c r="A244" t="s">
        <v>13658</v>
      </c>
    </row>
    <row r="245" spans="1:1">
      <c r="A245" t="s">
        <v>13659</v>
      </c>
    </row>
    <row r="246" spans="1:1">
      <c r="A246" t="s">
        <v>13660</v>
      </c>
    </row>
    <row r="247" spans="1:1">
      <c r="A247" t="s">
        <v>13661</v>
      </c>
    </row>
    <row r="248" spans="1:1">
      <c r="A248" t="s">
        <v>13662</v>
      </c>
    </row>
    <row r="249" spans="1:1">
      <c r="A249" t="s">
        <v>13663</v>
      </c>
    </row>
    <row r="250" spans="1:1">
      <c r="A250" t="s">
        <v>13664</v>
      </c>
    </row>
    <row r="251" spans="1:1">
      <c r="A251" t="s">
        <v>13665</v>
      </c>
    </row>
    <row r="252" spans="1:1">
      <c r="A252" t="s">
        <v>13666</v>
      </c>
    </row>
    <row r="253" spans="1:1">
      <c r="A253" t="s">
        <v>13667</v>
      </c>
    </row>
    <row r="254" spans="1:1">
      <c r="A254" t="s">
        <v>13668</v>
      </c>
    </row>
    <row r="255" spans="1:1">
      <c r="A255" t="s">
        <v>13669</v>
      </c>
    </row>
    <row r="256" spans="1:1">
      <c r="A256" t="s">
        <v>13670</v>
      </c>
    </row>
    <row r="257" spans="1:1">
      <c r="A257" t="s">
        <v>13671</v>
      </c>
    </row>
    <row r="258" spans="1:1">
      <c r="A258" t="s">
        <v>13672</v>
      </c>
    </row>
    <row r="259" spans="1:1">
      <c r="A259" t="s">
        <v>13673</v>
      </c>
    </row>
    <row r="260" spans="1:1">
      <c r="A260" t="s">
        <v>13674</v>
      </c>
    </row>
    <row r="261" spans="1:1">
      <c r="A261" t="s">
        <v>13675</v>
      </c>
    </row>
    <row r="262" spans="1:1">
      <c r="A262" t="s">
        <v>13676</v>
      </c>
    </row>
    <row r="263" spans="1:1">
      <c r="A263" t="s">
        <v>13677</v>
      </c>
    </row>
    <row r="264" spans="1:1">
      <c r="A264" t="s">
        <v>13678</v>
      </c>
    </row>
    <row r="265" spans="1:1">
      <c r="A265" t="s">
        <v>13679</v>
      </c>
    </row>
    <row r="266" spans="1:1">
      <c r="A266" t="s">
        <v>13680</v>
      </c>
    </row>
    <row r="267" spans="1:1">
      <c r="A267" t="s">
        <v>13681</v>
      </c>
    </row>
    <row r="268" spans="1:1">
      <c r="A268" t="s">
        <v>13682</v>
      </c>
    </row>
    <row r="269" spans="1:1">
      <c r="A269" t="s">
        <v>13683</v>
      </c>
    </row>
    <row r="270" spans="1:1">
      <c r="A270" t="s">
        <v>13684</v>
      </c>
    </row>
    <row r="271" spans="1:1">
      <c r="A271" t="s">
        <v>13685</v>
      </c>
    </row>
    <row r="272" spans="1:1">
      <c r="A272" t="s">
        <v>13686</v>
      </c>
    </row>
    <row r="273" spans="1:1">
      <c r="A273" t="s">
        <v>13687</v>
      </c>
    </row>
    <row r="274" spans="1:1">
      <c r="A274" t="s">
        <v>13688</v>
      </c>
    </row>
    <row r="275" spans="1:1">
      <c r="A275" t="s">
        <v>13689</v>
      </c>
    </row>
    <row r="276" spans="1:1">
      <c r="A276" t="s">
        <v>13690</v>
      </c>
    </row>
    <row r="277" spans="1:1">
      <c r="A277" t="s">
        <v>13691</v>
      </c>
    </row>
    <row r="278" spans="1:1">
      <c r="A278" t="s">
        <v>13692</v>
      </c>
    </row>
    <row r="279" spans="1:1">
      <c r="A279" t="s">
        <v>13693</v>
      </c>
    </row>
    <row r="280" spans="1:1">
      <c r="A280" t="s">
        <v>13694</v>
      </c>
    </row>
    <row r="281" spans="1:1">
      <c r="A281" t="s">
        <v>13695</v>
      </c>
    </row>
    <row r="282" spans="1:1">
      <c r="A282" t="s">
        <v>13696</v>
      </c>
    </row>
    <row r="283" spans="1:1">
      <c r="A283" t="s">
        <v>13697</v>
      </c>
    </row>
    <row r="284" spans="1:1">
      <c r="A284" t="s">
        <v>13698</v>
      </c>
    </row>
    <row r="285" spans="1:1">
      <c r="A285" t="s">
        <v>13699</v>
      </c>
    </row>
    <row r="286" spans="1:1">
      <c r="A286" t="s">
        <v>13700</v>
      </c>
    </row>
    <row r="287" spans="1:1">
      <c r="A287" t="s">
        <v>13701</v>
      </c>
    </row>
    <row r="288" spans="1:1">
      <c r="A288" t="s">
        <v>13702</v>
      </c>
    </row>
    <row r="289" spans="1:1">
      <c r="A289" t="s">
        <v>13703</v>
      </c>
    </row>
    <row r="290" spans="1:1">
      <c r="A290" t="s">
        <v>13704</v>
      </c>
    </row>
    <row r="291" spans="1:1">
      <c r="A291" t="s">
        <v>13705</v>
      </c>
    </row>
    <row r="292" spans="1:1">
      <c r="A292" t="s">
        <v>13706</v>
      </c>
    </row>
    <row r="293" spans="1:1">
      <c r="A293" t="s">
        <v>13707</v>
      </c>
    </row>
    <row r="294" spans="1:1">
      <c r="A294" t="s">
        <v>13708</v>
      </c>
    </row>
    <row r="295" spans="1:1">
      <c r="A295" t="s">
        <v>13709</v>
      </c>
    </row>
    <row r="296" spans="1:1">
      <c r="A296" t="s">
        <v>13710</v>
      </c>
    </row>
    <row r="297" spans="1:1">
      <c r="A297" t="s">
        <v>13711</v>
      </c>
    </row>
    <row r="298" spans="1:1">
      <c r="A298" t="s">
        <v>13712</v>
      </c>
    </row>
    <row r="299" spans="1:1">
      <c r="A299" t="s">
        <v>13713</v>
      </c>
    </row>
    <row r="300" spans="1:1">
      <c r="A300" t="s">
        <v>13714</v>
      </c>
    </row>
    <row r="301" spans="1:1">
      <c r="A301" t="s">
        <v>13715</v>
      </c>
    </row>
    <row r="302" spans="1:1">
      <c r="A302" t="s">
        <v>13716</v>
      </c>
    </row>
    <row r="303" spans="1:1">
      <c r="A303" t="s">
        <v>13717</v>
      </c>
    </row>
    <row r="304" spans="1:1">
      <c r="A304" t="s">
        <v>13718</v>
      </c>
    </row>
    <row r="305" spans="1:1">
      <c r="A305" t="s">
        <v>13719</v>
      </c>
    </row>
    <row r="306" spans="1:1">
      <c r="A306" t="s">
        <v>13720</v>
      </c>
    </row>
    <row r="307" spans="1:1">
      <c r="A307" t="s">
        <v>13721</v>
      </c>
    </row>
    <row r="308" spans="1:1">
      <c r="A308" t="s">
        <v>13722</v>
      </c>
    </row>
    <row r="309" spans="1:1">
      <c r="A309" t="s">
        <v>13723</v>
      </c>
    </row>
    <row r="310" spans="1:1">
      <c r="A310" t="s">
        <v>13704</v>
      </c>
    </row>
    <row r="311" spans="1:1">
      <c r="A311" t="s">
        <v>13724</v>
      </c>
    </row>
    <row r="312" spans="1:1">
      <c r="A312" t="s">
        <v>13725</v>
      </c>
    </row>
    <row r="313" spans="1:1">
      <c r="A313" t="s">
        <v>13726</v>
      </c>
    </row>
    <row r="314" spans="1:1">
      <c r="A314" t="s">
        <v>13727</v>
      </c>
    </row>
    <row r="315" spans="1:1">
      <c r="A315" t="s">
        <v>13728</v>
      </c>
    </row>
    <row r="316" spans="1:1">
      <c r="A316" t="s">
        <v>13729</v>
      </c>
    </row>
    <row r="317" spans="1:1">
      <c r="A317" t="s">
        <v>13730</v>
      </c>
    </row>
    <row r="318" spans="1:1">
      <c r="A318" t="s">
        <v>13731</v>
      </c>
    </row>
    <row r="319" spans="1:1">
      <c r="A319" t="s">
        <v>13732</v>
      </c>
    </row>
    <row r="320" spans="1:1">
      <c r="A320" t="s">
        <v>13733</v>
      </c>
    </row>
    <row r="321" spans="1:1">
      <c r="A321" t="s">
        <v>13734</v>
      </c>
    </row>
    <row r="322" spans="1:1">
      <c r="A322" t="s">
        <v>13735</v>
      </c>
    </row>
    <row r="323" spans="1:1">
      <c r="A323" t="s">
        <v>13736</v>
      </c>
    </row>
    <row r="324" spans="1:1">
      <c r="A324" t="s">
        <v>13737</v>
      </c>
    </row>
    <row r="325" spans="1:1">
      <c r="A325" t="s">
        <v>13738</v>
      </c>
    </row>
    <row r="326" spans="1:1">
      <c r="A326" t="s">
        <v>13739</v>
      </c>
    </row>
    <row r="327" spans="1:1">
      <c r="A327" t="s">
        <v>13740</v>
      </c>
    </row>
    <row r="328" spans="1:1">
      <c r="A328" t="s">
        <v>13741</v>
      </c>
    </row>
    <row r="329" spans="1:1">
      <c r="A329" t="s">
        <v>13742</v>
      </c>
    </row>
    <row r="330" spans="1:1">
      <c r="A330" t="s">
        <v>13743</v>
      </c>
    </row>
    <row r="331" spans="1:1">
      <c r="A331" t="s">
        <v>13744</v>
      </c>
    </row>
    <row r="332" spans="1:1">
      <c r="A332" t="s">
        <v>13745</v>
      </c>
    </row>
    <row r="333" spans="1:1">
      <c r="A333" t="s">
        <v>13746</v>
      </c>
    </row>
    <row r="334" spans="1:1">
      <c r="A334" t="s">
        <v>13747</v>
      </c>
    </row>
    <row r="335" spans="1:1">
      <c r="A335" t="s">
        <v>13748</v>
      </c>
    </row>
    <row r="336" spans="1:1">
      <c r="A336" t="s">
        <v>13749</v>
      </c>
    </row>
    <row r="337" spans="1:1">
      <c r="A337" t="s">
        <v>13750</v>
      </c>
    </row>
    <row r="338" spans="1:1">
      <c r="A338" t="s">
        <v>13751</v>
      </c>
    </row>
    <row r="339" spans="1:1">
      <c r="A339" t="s">
        <v>13752</v>
      </c>
    </row>
    <row r="340" spans="1:1">
      <c r="A340" t="s">
        <v>13753</v>
      </c>
    </row>
    <row r="341" spans="1:1">
      <c r="A341" t="s">
        <v>13754</v>
      </c>
    </row>
    <row r="342" spans="1:1">
      <c r="A342" t="s">
        <v>13755</v>
      </c>
    </row>
    <row r="343" spans="1:1">
      <c r="A343" t="s">
        <v>13756</v>
      </c>
    </row>
    <row r="344" spans="1:1">
      <c r="A344" t="s">
        <v>13757</v>
      </c>
    </row>
    <row r="345" spans="1:1">
      <c r="A345" t="s">
        <v>13758</v>
      </c>
    </row>
    <row r="346" spans="1:1">
      <c r="A346" t="s">
        <v>13759</v>
      </c>
    </row>
    <row r="347" spans="1:1">
      <c r="A347" t="s">
        <v>13760</v>
      </c>
    </row>
    <row r="348" spans="1:1">
      <c r="A348" t="s">
        <v>13761</v>
      </c>
    </row>
    <row r="349" spans="1:1">
      <c r="A349" t="s">
        <v>13762</v>
      </c>
    </row>
    <row r="350" spans="1:1">
      <c r="A350" t="s">
        <v>13763</v>
      </c>
    </row>
    <row r="351" spans="1:1">
      <c r="A351" t="s">
        <v>13764</v>
      </c>
    </row>
    <row r="352" spans="1:1">
      <c r="A352" t="s">
        <v>13765</v>
      </c>
    </row>
    <row r="353" spans="1:1">
      <c r="A353" t="s">
        <v>13766</v>
      </c>
    </row>
    <row r="354" spans="1:1">
      <c r="A354" t="s">
        <v>13767</v>
      </c>
    </row>
    <row r="355" spans="1:1">
      <c r="A355" t="s">
        <v>13768</v>
      </c>
    </row>
    <row r="356" spans="1:1">
      <c r="A356" t="s">
        <v>13769</v>
      </c>
    </row>
    <row r="357" spans="1:1">
      <c r="A357" t="s">
        <v>13770</v>
      </c>
    </row>
    <row r="358" spans="1:1">
      <c r="A358" t="s">
        <v>13771</v>
      </c>
    </row>
    <row r="359" spans="1:1">
      <c r="A359" t="s">
        <v>13772</v>
      </c>
    </row>
    <row r="360" spans="1:1">
      <c r="A360" t="s">
        <v>13773</v>
      </c>
    </row>
    <row r="361" spans="1:1">
      <c r="A361" t="s">
        <v>13774</v>
      </c>
    </row>
    <row r="362" spans="1:1">
      <c r="A362" t="s">
        <v>13775</v>
      </c>
    </row>
    <row r="363" spans="1:1">
      <c r="A363" t="s">
        <v>13776</v>
      </c>
    </row>
    <row r="364" spans="1:1">
      <c r="A364" t="s">
        <v>13777</v>
      </c>
    </row>
    <row r="365" spans="1:1">
      <c r="A365" t="s">
        <v>13778</v>
      </c>
    </row>
    <row r="366" spans="1:1">
      <c r="A366" t="s">
        <v>13779</v>
      </c>
    </row>
    <row r="367" spans="1:1">
      <c r="A367" t="s">
        <v>13780</v>
      </c>
    </row>
    <row r="368" spans="1:1">
      <c r="A368" t="s">
        <v>13781</v>
      </c>
    </row>
    <row r="369" spans="1:1">
      <c r="A369" t="s">
        <v>13782</v>
      </c>
    </row>
    <row r="370" spans="1:1">
      <c r="A370" t="s">
        <v>13783</v>
      </c>
    </row>
    <row r="371" spans="1:1">
      <c r="A371" t="s">
        <v>13779</v>
      </c>
    </row>
    <row r="372" spans="1:1">
      <c r="A372" t="s">
        <v>13780</v>
      </c>
    </row>
    <row r="373" spans="1:1">
      <c r="A373" t="s">
        <v>13784</v>
      </c>
    </row>
    <row r="374" spans="1:1">
      <c r="A374" t="s">
        <v>13785</v>
      </c>
    </row>
    <row r="375" spans="1:1">
      <c r="A375" t="s">
        <v>13786</v>
      </c>
    </row>
    <row r="376" spans="1:1">
      <c r="A376" t="s">
        <v>13787</v>
      </c>
    </row>
    <row r="377" spans="1:1">
      <c r="A377" t="s">
        <v>13788</v>
      </c>
    </row>
    <row r="378" spans="1:1">
      <c r="A378" t="s">
        <v>13789</v>
      </c>
    </row>
    <row r="379" spans="1:1">
      <c r="A379" t="s">
        <v>13790</v>
      </c>
    </row>
    <row r="380" spans="1:1">
      <c r="A380" t="s">
        <v>13791</v>
      </c>
    </row>
    <row r="381" spans="1:1">
      <c r="A381" t="s">
        <v>13792</v>
      </c>
    </row>
    <row r="382" spans="1:1">
      <c r="A382" t="s">
        <v>13793</v>
      </c>
    </row>
    <row r="383" spans="1:1">
      <c r="A383" t="s">
        <v>13794</v>
      </c>
    </row>
    <row r="384" spans="1:1">
      <c r="A384" t="s">
        <v>13795</v>
      </c>
    </row>
    <row r="385" spans="1:1">
      <c r="A385" t="s">
        <v>13796</v>
      </c>
    </row>
    <row r="386" spans="1:1">
      <c r="A386" t="s">
        <v>13797</v>
      </c>
    </row>
    <row r="387" spans="1:1">
      <c r="A387" t="s">
        <v>13798</v>
      </c>
    </row>
    <row r="388" spans="1:1">
      <c r="A388" t="s">
        <v>13799</v>
      </c>
    </row>
    <row r="389" spans="1:1">
      <c r="A389" t="s">
        <v>13800</v>
      </c>
    </row>
    <row r="390" spans="1:1">
      <c r="A390" t="s">
        <v>13801</v>
      </c>
    </row>
    <row r="391" spans="1:1">
      <c r="A391" t="s">
        <v>13802</v>
      </c>
    </row>
    <row r="392" spans="1:1">
      <c r="A392" t="s">
        <v>13803</v>
      </c>
    </row>
    <row r="393" spans="1:1">
      <c r="A393" t="s">
        <v>13804</v>
      </c>
    </row>
    <row r="394" spans="1:1">
      <c r="A394" t="s">
        <v>13805</v>
      </c>
    </row>
    <row r="395" spans="1:1">
      <c r="A395" t="s">
        <v>13806</v>
      </c>
    </row>
    <row r="396" spans="1:1">
      <c r="A396" t="s">
        <v>13807</v>
      </c>
    </row>
    <row r="397" spans="1:1">
      <c r="A397" t="s">
        <v>6433</v>
      </c>
    </row>
    <row r="398" spans="1:1">
      <c r="A398" t="s">
        <v>13808</v>
      </c>
    </row>
    <row r="399" spans="1:1">
      <c r="A399" t="s">
        <v>13809</v>
      </c>
    </row>
    <row r="400" spans="1:1">
      <c r="A400" t="s">
        <v>13810</v>
      </c>
    </row>
    <row r="401" spans="1:1">
      <c r="A401" t="s">
        <v>13811</v>
      </c>
    </row>
    <row r="402" spans="1:1">
      <c r="A402" t="s">
        <v>13812</v>
      </c>
    </row>
    <row r="403" spans="1:1">
      <c r="A403" t="s">
        <v>13813</v>
      </c>
    </row>
    <row r="404" spans="1:1">
      <c r="A404" t="s">
        <v>13814</v>
      </c>
    </row>
    <row r="405" spans="1:1">
      <c r="A405" t="s">
        <v>13815</v>
      </c>
    </row>
    <row r="406" spans="1:1">
      <c r="A406" t="s">
        <v>13816</v>
      </c>
    </row>
    <row r="407" spans="1:1">
      <c r="A407" t="s">
        <v>13817</v>
      </c>
    </row>
    <row r="408" spans="1:1">
      <c r="A408" t="s">
        <v>13797</v>
      </c>
    </row>
    <row r="409" spans="1:1">
      <c r="A409" t="s">
        <v>13818</v>
      </c>
    </row>
    <row r="410" spans="1:1">
      <c r="A410" t="s">
        <v>13819</v>
      </c>
    </row>
    <row r="411" spans="1:1">
      <c r="A411" t="s">
        <v>13820</v>
      </c>
    </row>
    <row r="412" spans="1:1">
      <c r="A412" t="s">
        <v>5891</v>
      </c>
    </row>
    <row r="413" spans="1:1">
      <c r="A413" t="s">
        <v>13821</v>
      </c>
    </row>
    <row r="414" spans="1:1">
      <c r="A414" t="s">
        <v>13822</v>
      </c>
    </row>
    <row r="415" spans="1:1">
      <c r="A415" t="s">
        <v>13823</v>
      </c>
    </row>
    <row r="416" spans="1:1">
      <c r="A416" t="s">
        <v>13824</v>
      </c>
    </row>
    <row r="417" spans="1:1">
      <c r="A417" t="s">
        <v>13825</v>
      </c>
    </row>
    <row r="418" spans="1:1">
      <c r="A418" t="s">
        <v>13826</v>
      </c>
    </row>
    <row r="419" spans="1:1">
      <c r="A419" t="s">
        <v>13827</v>
      </c>
    </row>
    <row r="420" spans="1:1">
      <c r="A420" t="s">
        <v>13828</v>
      </c>
    </row>
    <row r="421" spans="1:1">
      <c r="A421" t="s">
        <v>13829</v>
      </c>
    </row>
    <row r="422" spans="1:1">
      <c r="A422" t="s">
        <v>13830</v>
      </c>
    </row>
    <row r="423" spans="1:1">
      <c r="A423" t="s">
        <v>13831</v>
      </c>
    </row>
    <row r="424" spans="1:1">
      <c r="A424" t="s">
        <v>13832</v>
      </c>
    </row>
    <row r="425" spans="1:1">
      <c r="A425" t="s">
        <v>13833</v>
      </c>
    </row>
    <row r="426" spans="1:1">
      <c r="A426" t="s">
        <v>13834</v>
      </c>
    </row>
    <row r="427" spans="1:1">
      <c r="A427" t="s">
        <v>13835</v>
      </c>
    </row>
    <row r="428" spans="1:1">
      <c r="A428" t="s">
        <v>13836</v>
      </c>
    </row>
    <row r="429" spans="1:1">
      <c r="A429" t="s">
        <v>13837</v>
      </c>
    </row>
    <row r="430" spans="1:1">
      <c r="A430" t="s">
        <v>13838</v>
      </c>
    </row>
    <row r="431" spans="1:1">
      <c r="A431" t="s">
        <v>13839</v>
      </c>
    </row>
    <row r="432" spans="1:1">
      <c r="A432" t="s">
        <v>13840</v>
      </c>
    </row>
    <row r="433" spans="1:1">
      <c r="A433" t="s">
        <v>13841</v>
      </c>
    </row>
    <row r="434" spans="1:1">
      <c r="A434" t="s">
        <v>13842</v>
      </c>
    </row>
    <row r="435" spans="1:1">
      <c r="A435" t="s">
        <v>13843</v>
      </c>
    </row>
    <row r="436" spans="1:1">
      <c r="A436" t="s">
        <v>13844</v>
      </c>
    </row>
    <row r="437" spans="1:1">
      <c r="A437" t="s">
        <v>13845</v>
      </c>
    </row>
    <row r="438" spans="1:1">
      <c r="A438" t="s">
        <v>13846</v>
      </c>
    </row>
    <row r="439" spans="1:1">
      <c r="A439" t="s">
        <v>13847</v>
      </c>
    </row>
    <row r="440" spans="1:1">
      <c r="A440" t="s">
        <v>13848</v>
      </c>
    </row>
    <row r="441" spans="1:1">
      <c r="A441" t="s">
        <v>13849</v>
      </c>
    </row>
    <row r="442" spans="1:1">
      <c r="A442" t="s">
        <v>13850</v>
      </c>
    </row>
    <row r="443" spans="1:1">
      <c r="A443" t="s">
        <v>13851</v>
      </c>
    </row>
    <row r="444" spans="1:1">
      <c r="A444" t="s">
        <v>13852</v>
      </c>
    </row>
    <row r="445" spans="1:1">
      <c r="A445" t="s">
        <v>13853</v>
      </c>
    </row>
    <row r="446" spans="1:1">
      <c r="A446" t="s">
        <v>13854</v>
      </c>
    </row>
    <row r="447" spans="1:1">
      <c r="A447" t="s">
        <v>13855</v>
      </c>
    </row>
    <row r="448" spans="1:1">
      <c r="A448" t="s">
        <v>13856</v>
      </c>
    </row>
    <row r="449" spans="1:1">
      <c r="A449" t="s">
        <v>13857</v>
      </c>
    </row>
    <row r="450" spans="1:1">
      <c r="A450" t="s">
        <v>13858</v>
      </c>
    </row>
    <row r="451" spans="1:1">
      <c r="A451" t="s">
        <v>13859</v>
      </c>
    </row>
    <row r="452" spans="1:1">
      <c r="A452" t="s">
        <v>13860</v>
      </c>
    </row>
    <row r="453" spans="1:1">
      <c r="A453" t="s">
        <v>13861</v>
      </c>
    </row>
    <row r="454" spans="1:1">
      <c r="A454" t="s">
        <v>13862</v>
      </c>
    </row>
    <row r="455" spans="1:1">
      <c r="A455" t="s">
        <v>13863</v>
      </c>
    </row>
    <row r="456" spans="1:1">
      <c r="A456" t="s">
        <v>13864</v>
      </c>
    </row>
    <row r="457" spans="1:1">
      <c r="A457" t="s">
        <v>13865</v>
      </c>
    </row>
    <row r="458" spans="1:1">
      <c r="A458" t="s">
        <v>13866</v>
      </c>
    </row>
    <row r="459" spans="1:1">
      <c r="A459" t="s">
        <v>13867</v>
      </c>
    </row>
    <row r="460" spans="1:1">
      <c r="A460" t="s">
        <v>13868</v>
      </c>
    </row>
    <row r="461" spans="1:1">
      <c r="A461" t="s">
        <v>13864</v>
      </c>
    </row>
    <row r="462" spans="1:1">
      <c r="A462" t="s">
        <v>13865</v>
      </c>
    </row>
    <row r="463" spans="1:1">
      <c r="A463" t="s">
        <v>13869</v>
      </c>
    </row>
    <row r="464" spans="1:1">
      <c r="A464" t="s">
        <v>13870</v>
      </c>
    </row>
    <row r="465" spans="1:1">
      <c r="A465" t="s">
        <v>13871</v>
      </c>
    </row>
    <row r="466" spans="1:1">
      <c r="A466" t="s">
        <v>13872</v>
      </c>
    </row>
    <row r="467" spans="1:1">
      <c r="A467" t="s">
        <v>13873</v>
      </c>
    </row>
    <row r="468" spans="1:1">
      <c r="A468" t="s">
        <v>13874</v>
      </c>
    </row>
    <row r="469" spans="1:1">
      <c r="A469" t="s">
        <v>13875</v>
      </c>
    </row>
    <row r="470" spans="1:1">
      <c r="A470" t="s">
        <v>13876</v>
      </c>
    </row>
    <row r="471" spans="1:1">
      <c r="A471" t="s">
        <v>13877</v>
      </c>
    </row>
    <row r="472" spans="1:1">
      <c r="A472" t="s">
        <v>13878</v>
      </c>
    </row>
    <row r="473" spans="1:1">
      <c r="A473" t="s">
        <v>13879</v>
      </c>
    </row>
    <row r="474" spans="1:1">
      <c r="A474" t="s">
        <v>13880</v>
      </c>
    </row>
    <row r="475" spans="1:1">
      <c r="A475" t="s">
        <v>13881</v>
      </c>
    </row>
    <row r="476" spans="1:1">
      <c r="A476" t="s">
        <v>13882</v>
      </c>
    </row>
    <row r="477" spans="1:1">
      <c r="A477" t="s">
        <v>13883</v>
      </c>
    </row>
    <row r="478" spans="1:1">
      <c r="A478" t="s">
        <v>13884</v>
      </c>
    </row>
    <row r="479" spans="1:1">
      <c r="A479" t="s">
        <v>13885</v>
      </c>
    </row>
    <row r="480" spans="1:1">
      <c r="A480" t="s">
        <v>13886</v>
      </c>
    </row>
    <row r="481" spans="1:1">
      <c r="A481" t="s">
        <v>13887</v>
      </c>
    </row>
    <row r="482" spans="1:1">
      <c r="A482" t="s">
        <v>13888</v>
      </c>
    </row>
    <row r="483" spans="1:1">
      <c r="A483" t="s">
        <v>13889</v>
      </c>
    </row>
    <row r="484" spans="1:1">
      <c r="A484" t="s">
        <v>13890</v>
      </c>
    </row>
    <row r="485" spans="1:1">
      <c r="A485" t="s">
        <v>13891</v>
      </c>
    </row>
    <row r="486" spans="1:1">
      <c r="A486" t="s">
        <v>13892</v>
      </c>
    </row>
    <row r="487" spans="1:1">
      <c r="A487" t="s">
        <v>13893</v>
      </c>
    </row>
    <row r="488" spans="1:1">
      <c r="A488" t="s">
        <v>13894</v>
      </c>
    </row>
    <row r="489" spans="1:1">
      <c r="A489" t="s">
        <v>13895</v>
      </c>
    </row>
    <row r="490" spans="1:1">
      <c r="A490" t="s">
        <v>13896</v>
      </c>
    </row>
    <row r="491" spans="1:1">
      <c r="A491" t="s">
        <v>13897</v>
      </c>
    </row>
    <row r="492" spans="1:1">
      <c r="A492" t="s">
        <v>13898</v>
      </c>
    </row>
    <row r="493" spans="1:1">
      <c r="A493" t="s">
        <v>13899</v>
      </c>
    </row>
    <row r="494" spans="1:1">
      <c r="A494" t="s">
        <v>13900</v>
      </c>
    </row>
    <row r="495" spans="1:1">
      <c r="A495" t="s">
        <v>13901</v>
      </c>
    </row>
    <row r="496" spans="1:1">
      <c r="A496" t="s">
        <v>13902</v>
      </c>
    </row>
    <row r="497" spans="1:1">
      <c r="A497" t="s">
        <v>13903</v>
      </c>
    </row>
    <row r="498" spans="1:1">
      <c r="A498" t="s">
        <v>13904</v>
      </c>
    </row>
    <row r="499" spans="1:1">
      <c r="A499" t="s">
        <v>13905</v>
      </c>
    </row>
    <row r="500" spans="1:1">
      <c r="A500" t="s">
        <v>13906</v>
      </c>
    </row>
    <row r="501" spans="1:1">
      <c r="A501" t="s">
        <v>13907</v>
      </c>
    </row>
    <row r="502" spans="1:1">
      <c r="A502" t="s">
        <v>13908</v>
      </c>
    </row>
    <row r="503" spans="1:1">
      <c r="A503" t="s">
        <v>13909</v>
      </c>
    </row>
    <row r="504" spans="1:1">
      <c r="A504" t="s">
        <v>13910</v>
      </c>
    </row>
    <row r="505" spans="1:1">
      <c r="A505" t="s">
        <v>13911</v>
      </c>
    </row>
    <row r="506" spans="1:1">
      <c r="A506" t="s">
        <v>13912</v>
      </c>
    </row>
    <row r="507" spans="1:1">
      <c r="A507" t="s">
        <v>13913</v>
      </c>
    </row>
    <row r="508" spans="1:1">
      <c r="A508" t="s">
        <v>13914</v>
      </c>
    </row>
    <row r="509" spans="1:1">
      <c r="A509" t="s">
        <v>13915</v>
      </c>
    </row>
    <row r="510" spans="1:1">
      <c r="A510" t="s">
        <v>13916</v>
      </c>
    </row>
    <row r="511" spans="1:1">
      <c r="A511" t="s">
        <v>13917</v>
      </c>
    </row>
    <row r="512" spans="1:1">
      <c r="A512" t="s">
        <v>13918</v>
      </c>
    </row>
    <row r="513" spans="1:1">
      <c r="A513" t="s">
        <v>13919</v>
      </c>
    </row>
    <row r="514" spans="1:1">
      <c r="A514" t="s">
        <v>13920</v>
      </c>
    </row>
    <row r="515" spans="1:1">
      <c r="A515" t="s">
        <v>13921</v>
      </c>
    </row>
    <row r="516" spans="1:1">
      <c r="A516" t="s">
        <v>13922</v>
      </c>
    </row>
    <row r="517" spans="1:1">
      <c r="A517" t="s">
        <v>13923</v>
      </c>
    </row>
    <row r="518" spans="1:1">
      <c r="A518" t="s">
        <v>13924</v>
      </c>
    </row>
    <row r="519" spans="1:1">
      <c r="A519" t="s">
        <v>13925</v>
      </c>
    </row>
    <row r="520" spans="1:1">
      <c r="A520" t="s">
        <v>13926</v>
      </c>
    </row>
    <row r="521" spans="1:1">
      <c r="A521" t="s">
        <v>13927</v>
      </c>
    </row>
    <row r="522" spans="1:1">
      <c r="A522" t="s">
        <v>13928</v>
      </c>
    </row>
    <row r="523" spans="1:1">
      <c r="A523" t="s">
        <v>13929</v>
      </c>
    </row>
    <row r="524" spans="1:1">
      <c r="A524" t="s">
        <v>13930</v>
      </c>
    </row>
    <row r="525" spans="1:1">
      <c r="A525" t="s">
        <v>13931</v>
      </c>
    </row>
    <row r="526" spans="1:1">
      <c r="A526" t="s">
        <v>13932</v>
      </c>
    </row>
    <row r="527" spans="1:1">
      <c r="A527" t="s">
        <v>13933</v>
      </c>
    </row>
    <row r="528" spans="1:1">
      <c r="A528" t="s">
        <v>13934</v>
      </c>
    </row>
    <row r="529" spans="1:1">
      <c r="A529" t="s">
        <v>13935</v>
      </c>
    </row>
    <row r="530" spans="1:1">
      <c r="A530" t="s">
        <v>13936</v>
      </c>
    </row>
    <row r="531" spans="1:1">
      <c r="A531" t="s">
        <v>13937</v>
      </c>
    </row>
    <row r="532" spans="1:1">
      <c r="A532" t="s">
        <v>13938</v>
      </c>
    </row>
    <row r="533" spans="1:1">
      <c r="A533" t="s">
        <v>13939</v>
      </c>
    </row>
    <row r="534" spans="1:1">
      <c r="A534" t="s">
        <v>13940</v>
      </c>
    </row>
    <row r="535" spans="1:1">
      <c r="A535" t="s">
        <v>13941</v>
      </c>
    </row>
    <row r="536" spans="1:1">
      <c r="A536" t="s">
        <v>13942</v>
      </c>
    </row>
    <row r="537" spans="1:1">
      <c r="A537" t="s">
        <v>13943</v>
      </c>
    </row>
    <row r="538" spans="1:1">
      <c r="A538" t="s">
        <v>13944</v>
      </c>
    </row>
    <row r="539" spans="1:1">
      <c r="A539" t="s">
        <v>13945</v>
      </c>
    </row>
    <row r="540" spans="1:1">
      <c r="A540" t="s">
        <v>13946</v>
      </c>
    </row>
    <row r="541" spans="1:1">
      <c r="A541" t="s">
        <v>13947</v>
      </c>
    </row>
    <row r="542" spans="1:1">
      <c r="A542" t="s">
        <v>13948</v>
      </c>
    </row>
    <row r="543" spans="1:1">
      <c r="A543" t="s">
        <v>13949</v>
      </c>
    </row>
    <row r="544" spans="1:1">
      <c r="A544" t="s">
        <v>13950</v>
      </c>
    </row>
    <row r="545" spans="1:1">
      <c r="A545" t="s">
        <v>13951</v>
      </c>
    </row>
    <row r="546" spans="1:1">
      <c r="A546" t="s">
        <v>13952</v>
      </c>
    </row>
    <row r="547" spans="1:1">
      <c r="A547" t="s">
        <v>13953</v>
      </c>
    </row>
    <row r="548" spans="1:1">
      <c r="A548" t="s">
        <v>13954</v>
      </c>
    </row>
    <row r="549" spans="1:1">
      <c r="A549" t="s">
        <v>13955</v>
      </c>
    </row>
    <row r="550" spans="1:1">
      <c r="A550" t="s">
        <v>13956</v>
      </c>
    </row>
    <row r="551" spans="1:1">
      <c r="A551" t="s">
        <v>13957</v>
      </c>
    </row>
    <row r="552" spans="1:1">
      <c r="A552" t="s">
        <v>13958</v>
      </c>
    </row>
    <row r="553" spans="1:1">
      <c r="A553" t="s">
        <v>13959</v>
      </c>
    </row>
    <row r="554" spans="1:1">
      <c r="A554" t="s">
        <v>13960</v>
      </c>
    </row>
    <row r="555" spans="1:1">
      <c r="A555" t="s">
        <v>13961</v>
      </c>
    </row>
    <row r="556" spans="1:1">
      <c r="A556" t="s">
        <v>13962</v>
      </c>
    </row>
    <row r="557" spans="1:1">
      <c r="A557" t="s">
        <v>13963</v>
      </c>
    </row>
    <row r="558" spans="1:1">
      <c r="A558" t="s">
        <v>13964</v>
      </c>
    </row>
    <row r="559" spans="1:1">
      <c r="A559" t="s">
        <v>13965</v>
      </c>
    </row>
    <row r="560" spans="1:1">
      <c r="A560" t="s">
        <v>13966</v>
      </c>
    </row>
    <row r="561" spans="1:1">
      <c r="A561" t="s">
        <v>13967</v>
      </c>
    </row>
    <row r="562" spans="1:1">
      <c r="A562" t="s">
        <v>13968</v>
      </c>
    </row>
    <row r="563" spans="1:1">
      <c r="A563" t="s">
        <v>13969</v>
      </c>
    </row>
    <row r="564" spans="1:1">
      <c r="A564" t="s">
        <v>13970</v>
      </c>
    </row>
    <row r="565" spans="1:1">
      <c r="A565" t="s">
        <v>13971</v>
      </c>
    </row>
    <row r="566" spans="1:1">
      <c r="A566" t="s">
        <v>13972</v>
      </c>
    </row>
    <row r="567" spans="1:1">
      <c r="A567" t="s">
        <v>13973</v>
      </c>
    </row>
    <row r="568" spans="1:1">
      <c r="A568" t="s">
        <v>13974</v>
      </c>
    </row>
    <row r="569" spans="1:1">
      <c r="A569" t="s">
        <v>13975</v>
      </c>
    </row>
    <row r="570" spans="1:1">
      <c r="A570" t="s">
        <v>13976</v>
      </c>
    </row>
    <row r="571" spans="1:1">
      <c r="A571" t="s">
        <v>13908</v>
      </c>
    </row>
    <row r="572" spans="1:1">
      <c r="A572" t="s">
        <v>13909</v>
      </c>
    </row>
    <row r="573" spans="1:1">
      <c r="A573" t="s">
        <v>13910</v>
      </c>
    </row>
    <row r="574" spans="1:1">
      <c r="A574" t="s">
        <v>13911</v>
      </c>
    </row>
    <row r="575" spans="1:1">
      <c r="A575" t="s">
        <v>13977</v>
      </c>
    </row>
    <row r="576" spans="1:1">
      <c r="A576" t="s">
        <v>13978</v>
      </c>
    </row>
    <row r="577" spans="1:1">
      <c r="A577" t="s">
        <v>13979</v>
      </c>
    </row>
    <row r="578" spans="1:1">
      <c r="A578" t="s">
        <v>13980</v>
      </c>
    </row>
    <row r="579" spans="1:1">
      <c r="A579" t="s">
        <v>13981</v>
      </c>
    </row>
    <row r="580" spans="1:1">
      <c r="A580" t="s">
        <v>13982</v>
      </c>
    </row>
    <row r="581" spans="1:1">
      <c r="A581" t="s">
        <v>13983</v>
      </c>
    </row>
    <row r="582" spans="1:1">
      <c r="A582" t="s">
        <v>13984</v>
      </c>
    </row>
    <row r="583" spans="1:1">
      <c r="A583" t="s">
        <v>13985</v>
      </c>
    </row>
    <row r="584" spans="1:1">
      <c r="A584" t="s">
        <v>13986</v>
      </c>
    </row>
    <row r="585" spans="1:1">
      <c r="A585" t="s">
        <v>13981</v>
      </c>
    </row>
    <row r="586" spans="1:1">
      <c r="A586" t="s">
        <v>13982</v>
      </c>
    </row>
    <row r="587" spans="1:1">
      <c r="A587" t="s">
        <v>13983</v>
      </c>
    </row>
    <row r="588" spans="1:1">
      <c r="A588" t="s">
        <v>13984</v>
      </c>
    </row>
    <row r="589" spans="1:1">
      <c r="A589" t="s">
        <v>13985</v>
      </c>
    </row>
    <row r="590" spans="1:1">
      <c r="A590" t="s">
        <v>13987</v>
      </c>
    </row>
    <row r="591" spans="1:1">
      <c r="A591" t="s">
        <v>13981</v>
      </c>
    </row>
    <row r="592" spans="1:1">
      <c r="A592" t="s">
        <v>13982</v>
      </c>
    </row>
    <row r="593" spans="1:1">
      <c r="A593" t="s">
        <v>13983</v>
      </c>
    </row>
    <row r="594" spans="1:1">
      <c r="A594" t="s">
        <v>13984</v>
      </c>
    </row>
    <row r="595" spans="1:1">
      <c r="A595" t="s">
        <v>13985</v>
      </c>
    </row>
    <row r="596" spans="1:1">
      <c r="A596" t="s">
        <v>13988</v>
      </c>
    </row>
    <row r="597" spans="1:1">
      <c r="A597" t="s">
        <v>13981</v>
      </c>
    </row>
    <row r="598" spans="1:1">
      <c r="A598" t="s">
        <v>13982</v>
      </c>
    </row>
    <row r="599" spans="1:1">
      <c r="A599" t="s">
        <v>13989</v>
      </c>
    </row>
    <row r="600" spans="1:1">
      <c r="A600" t="s">
        <v>13990</v>
      </c>
    </row>
    <row r="601" spans="1:1">
      <c r="A601" t="s">
        <v>13991</v>
      </c>
    </row>
    <row r="602" spans="1:1">
      <c r="A602" t="s">
        <v>13992</v>
      </c>
    </row>
    <row r="603" spans="1:1">
      <c r="A603" t="s">
        <v>13993</v>
      </c>
    </row>
    <row r="604" spans="1:1">
      <c r="A604" t="s">
        <v>13994</v>
      </c>
    </row>
    <row r="605" spans="1:1">
      <c r="A605" t="s">
        <v>13995</v>
      </c>
    </row>
    <row r="606" spans="1:1">
      <c r="A606" t="s">
        <v>13996</v>
      </c>
    </row>
    <row r="607" spans="1:1">
      <c r="A607" t="s">
        <v>13997</v>
      </c>
    </row>
    <row r="608" spans="1:1">
      <c r="A608" t="s">
        <v>13998</v>
      </c>
    </row>
    <row r="609" spans="1:1">
      <c r="A609" t="s">
        <v>13999</v>
      </c>
    </row>
    <row r="610" spans="1:1">
      <c r="A610" t="s">
        <v>14000</v>
      </c>
    </row>
    <row r="611" spans="1:1">
      <c r="A611" t="s">
        <v>14001</v>
      </c>
    </row>
    <row r="612" spans="1:1">
      <c r="A612" t="s">
        <v>14002</v>
      </c>
    </row>
    <row r="613" spans="1:1">
      <c r="A613" t="s">
        <v>14003</v>
      </c>
    </row>
    <row r="614" spans="1:1">
      <c r="A614" t="s">
        <v>14004</v>
      </c>
    </row>
    <row r="615" spans="1:1">
      <c r="A615" t="s">
        <v>14005</v>
      </c>
    </row>
    <row r="616" spans="1:1">
      <c r="A616" t="s">
        <v>14006</v>
      </c>
    </row>
    <row r="617" spans="1:1">
      <c r="A617" t="s">
        <v>14007</v>
      </c>
    </row>
    <row r="618" spans="1:1">
      <c r="A618" t="s">
        <v>14008</v>
      </c>
    </row>
    <row r="619" spans="1:1">
      <c r="A619" t="s">
        <v>14009</v>
      </c>
    </row>
    <row r="620" spans="1:1">
      <c r="A620" t="s">
        <v>14010</v>
      </c>
    </row>
    <row r="621" spans="1:1">
      <c r="A621" t="s">
        <v>14011</v>
      </c>
    </row>
    <row r="622" spans="1:1">
      <c r="A622" t="s">
        <v>14012</v>
      </c>
    </row>
    <row r="623" spans="1:1">
      <c r="A623" t="s">
        <v>14013</v>
      </c>
    </row>
    <row r="624" spans="1:1">
      <c r="A624" t="s">
        <v>14014</v>
      </c>
    </row>
    <row r="625" spans="1:1">
      <c r="A625" t="s">
        <v>14015</v>
      </c>
    </row>
    <row r="626" spans="1:1">
      <c r="A626" t="s">
        <v>14016</v>
      </c>
    </row>
    <row r="627" spans="1:1">
      <c r="A627" t="s">
        <v>14017</v>
      </c>
    </row>
    <row r="628" spans="1:1">
      <c r="A628" t="s">
        <v>14018</v>
      </c>
    </row>
    <row r="629" spans="1:1">
      <c r="A629" t="s">
        <v>14019</v>
      </c>
    </row>
    <row r="630" spans="1:1">
      <c r="A630" t="s">
        <v>14020</v>
      </c>
    </row>
    <row r="631" spans="1:1">
      <c r="A631" t="s">
        <v>14021</v>
      </c>
    </row>
    <row r="632" spans="1:1">
      <c r="A632" t="s">
        <v>14022</v>
      </c>
    </row>
    <row r="633" spans="1:1">
      <c r="A633" t="s">
        <v>14023</v>
      </c>
    </row>
    <row r="634" spans="1:1">
      <c r="A634" t="s">
        <v>14024</v>
      </c>
    </row>
    <row r="635" spans="1:1">
      <c r="A635" t="s">
        <v>14025</v>
      </c>
    </row>
    <row r="636" spans="1:1">
      <c r="A636" t="s">
        <v>14026</v>
      </c>
    </row>
    <row r="637" spans="1:1">
      <c r="A637" t="s">
        <v>14027</v>
      </c>
    </row>
    <row r="638" spans="1:1">
      <c r="A638" t="s">
        <v>14028</v>
      </c>
    </row>
    <row r="639" spans="1:1">
      <c r="A639" t="s">
        <v>14029</v>
      </c>
    </row>
    <row r="640" spans="1:1">
      <c r="A640" t="s">
        <v>14030</v>
      </c>
    </row>
    <row r="641" spans="1:1">
      <c r="A641" t="s">
        <v>14031</v>
      </c>
    </row>
    <row r="642" spans="1:1">
      <c r="A642" t="s">
        <v>14032</v>
      </c>
    </row>
    <row r="643" spans="1:1">
      <c r="A643" t="s">
        <v>14033</v>
      </c>
    </row>
    <row r="644" spans="1:1">
      <c r="A644" t="s">
        <v>14034</v>
      </c>
    </row>
    <row r="645" spans="1:1">
      <c r="A645" t="s">
        <v>14035</v>
      </c>
    </row>
    <row r="646" spans="1:1">
      <c r="A646" t="s">
        <v>14036</v>
      </c>
    </row>
    <row r="647" spans="1:1">
      <c r="A647" t="s">
        <v>14037</v>
      </c>
    </row>
    <row r="648" spans="1:1">
      <c r="A648" t="s">
        <v>14038</v>
      </c>
    </row>
    <row r="649" spans="1:1">
      <c r="A649" t="s">
        <v>14039</v>
      </c>
    </row>
    <row r="650" spans="1:1">
      <c r="A650" t="s">
        <v>14040</v>
      </c>
    </row>
    <row r="651" spans="1:1">
      <c r="A651" t="s">
        <v>14041</v>
      </c>
    </row>
    <row r="652" spans="1:1">
      <c r="A652" t="s">
        <v>14042</v>
      </c>
    </row>
    <row r="653" spans="1:1">
      <c r="A653" t="s">
        <v>14043</v>
      </c>
    </row>
    <row r="654" spans="1:1">
      <c r="A654" t="s">
        <v>14044</v>
      </c>
    </row>
    <row r="655" spans="1:1">
      <c r="A655" t="s">
        <v>14045</v>
      </c>
    </row>
    <row r="656" spans="1:1">
      <c r="A656" t="s">
        <v>14046</v>
      </c>
    </row>
    <row r="657" spans="1:1">
      <c r="A657" t="s">
        <v>14047</v>
      </c>
    </row>
    <row r="658" spans="1:1">
      <c r="A658" t="s">
        <v>14048</v>
      </c>
    </row>
    <row r="659" spans="1:1">
      <c r="A659" t="s">
        <v>14049</v>
      </c>
    </row>
    <row r="660" spans="1:1">
      <c r="A660" t="s">
        <v>14050</v>
      </c>
    </row>
    <row r="661" spans="1:1">
      <c r="A661" t="s">
        <v>14051</v>
      </c>
    </row>
    <row r="662" spans="1:1">
      <c r="A662" t="s">
        <v>14052</v>
      </c>
    </row>
    <row r="663" spans="1:1">
      <c r="A663" t="s">
        <v>14053</v>
      </c>
    </row>
    <row r="664" spans="1:1">
      <c r="A664" t="s">
        <v>14054</v>
      </c>
    </row>
    <row r="665" spans="1:1">
      <c r="A665" t="s">
        <v>14055</v>
      </c>
    </row>
    <row r="666" spans="1:1">
      <c r="A666" t="s">
        <v>14056</v>
      </c>
    </row>
    <row r="667" spans="1:1">
      <c r="A667" t="s">
        <v>14057</v>
      </c>
    </row>
    <row r="668" spans="1:1">
      <c r="A668" t="s">
        <v>14058</v>
      </c>
    </row>
    <row r="669" spans="1:1">
      <c r="A669" t="s">
        <v>14059</v>
      </c>
    </row>
    <row r="670" spans="1:1">
      <c r="A670" t="s">
        <v>14060</v>
      </c>
    </row>
    <row r="671" spans="1:1">
      <c r="A671" t="s">
        <v>14061</v>
      </c>
    </row>
    <row r="672" spans="1:1">
      <c r="A672" t="s">
        <v>14062</v>
      </c>
    </row>
    <row r="673" spans="1:1">
      <c r="A673" t="s">
        <v>14063</v>
      </c>
    </row>
    <row r="674" spans="1:1">
      <c r="A674" t="s">
        <v>14064</v>
      </c>
    </row>
    <row r="675" spans="1:1">
      <c r="A675" t="s">
        <v>14065</v>
      </c>
    </row>
    <row r="676" spans="1:1">
      <c r="A676" t="s">
        <v>14066</v>
      </c>
    </row>
    <row r="677" spans="1:1">
      <c r="A677" t="s">
        <v>14067</v>
      </c>
    </row>
    <row r="678" spans="1:1">
      <c r="A678" t="s">
        <v>14068</v>
      </c>
    </row>
    <row r="679" spans="1:1">
      <c r="A679" t="s">
        <v>14069</v>
      </c>
    </row>
    <row r="680" spans="1:1">
      <c r="A680" t="s">
        <v>14070</v>
      </c>
    </row>
    <row r="681" spans="1:1">
      <c r="A681" t="s">
        <v>14071</v>
      </c>
    </row>
    <row r="682" spans="1:1">
      <c r="A682" t="s">
        <v>14072</v>
      </c>
    </row>
    <row r="683" spans="1:1">
      <c r="A683" t="s">
        <v>14073</v>
      </c>
    </row>
    <row r="684" spans="1:1">
      <c r="A684" t="s">
        <v>14074</v>
      </c>
    </row>
    <row r="685" spans="1:1">
      <c r="A685" t="s">
        <v>14075</v>
      </c>
    </row>
    <row r="686" spans="1:1">
      <c r="A686" t="s">
        <v>14072</v>
      </c>
    </row>
    <row r="687" spans="1:1">
      <c r="A687" t="s">
        <v>14076</v>
      </c>
    </row>
    <row r="688" spans="1:1">
      <c r="A688" t="s">
        <v>14077</v>
      </c>
    </row>
    <row r="689" spans="1:1">
      <c r="A689" t="s">
        <v>14078</v>
      </c>
    </row>
    <row r="690" spans="1:1">
      <c r="A690" t="s">
        <v>14079</v>
      </c>
    </row>
    <row r="691" spans="1:1">
      <c r="A691" t="s">
        <v>14080</v>
      </c>
    </row>
    <row r="692" spans="1:1">
      <c r="A692" t="s">
        <v>14081</v>
      </c>
    </row>
    <row r="693" spans="1:1">
      <c r="A693" t="s">
        <v>14082</v>
      </c>
    </row>
    <row r="694" spans="1:1">
      <c r="A694" t="s">
        <v>14083</v>
      </c>
    </row>
    <row r="695" spans="1:1">
      <c r="A695" t="s">
        <v>14084</v>
      </c>
    </row>
    <row r="696" spans="1:1">
      <c r="A696" t="s">
        <v>14085</v>
      </c>
    </row>
    <row r="697" spans="1:1">
      <c r="A697" t="s">
        <v>14086</v>
      </c>
    </row>
    <row r="698" spans="1:1">
      <c r="A698" t="s">
        <v>14087</v>
      </c>
    </row>
    <row r="699" spans="1:1">
      <c r="A699" t="s">
        <v>14088</v>
      </c>
    </row>
    <row r="700" spans="1:1">
      <c r="A700" t="s">
        <v>14089</v>
      </c>
    </row>
    <row r="701" spans="1:1">
      <c r="A701" t="s">
        <v>14090</v>
      </c>
    </row>
    <row r="702" spans="1:1">
      <c r="A702" t="s">
        <v>14091</v>
      </c>
    </row>
    <row r="703" spans="1:1">
      <c r="A703" t="s">
        <v>14092</v>
      </c>
    </row>
    <row r="704" spans="1:1">
      <c r="A704" t="s">
        <v>14093</v>
      </c>
    </row>
    <row r="705" spans="1:1">
      <c r="A705" t="s">
        <v>14094</v>
      </c>
    </row>
    <row r="706" spans="1:1">
      <c r="A706" t="s">
        <v>14095</v>
      </c>
    </row>
    <row r="707" spans="1:1">
      <c r="A707" t="s">
        <v>14096</v>
      </c>
    </row>
    <row r="708" spans="1:1">
      <c r="A708" t="s">
        <v>14097</v>
      </c>
    </row>
    <row r="709" spans="1:1">
      <c r="A709" t="s">
        <v>14098</v>
      </c>
    </row>
    <row r="710" spans="1:1">
      <c r="A710" t="s">
        <v>14099</v>
      </c>
    </row>
    <row r="711" spans="1:1">
      <c r="A711" t="s">
        <v>14100</v>
      </c>
    </row>
    <row r="712" spans="1:1">
      <c r="A712" t="s">
        <v>14101</v>
      </c>
    </row>
    <row r="713" spans="1:1">
      <c r="A713" t="s">
        <v>14102</v>
      </c>
    </row>
    <row r="714" spans="1:1">
      <c r="A714" t="s">
        <v>14103</v>
      </c>
    </row>
    <row r="715" spans="1:1">
      <c r="A715" t="s">
        <v>14104</v>
      </c>
    </row>
    <row r="716" spans="1:1">
      <c r="A716" t="s">
        <v>14105</v>
      </c>
    </row>
    <row r="717" spans="1:1">
      <c r="A717" t="s">
        <v>14100</v>
      </c>
    </row>
    <row r="718" spans="1:1">
      <c r="A718" t="s">
        <v>14101</v>
      </c>
    </row>
    <row r="719" spans="1:1">
      <c r="A719" t="s">
        <v>14102</v>
      </c>
    </row>
    <row r="720" spans="1:1">
      <c r="A720" t="s">
        <v>14103</v>
      </c>
    </row>
    <row r="721" spans="1:1">
      <c r="A721" t="s">
        <v>14104</v>
      </c>
    </row>
    <row r="722" spans="1:1">
      <c r="A722" t="s">
        <v>14106</v>
      </c>
    </row>
    <row r="723" spans="1:1">
      <c r="A723" t="s">
        <v>14107</v>
      </c>
    </row>
    <row r="724" spans="1:1">
      <c r="A724" t="s">
        <v>14108</v>
      </c>
    </row>
    <row r="725" spans="1:1">
      <c r="A725" t="s">
        <v>14109</v>
      </c>
    </row>
    <row r="726" spans="1:1">
      <c r="A726" t="s">
        <v>14110</v>
      </c>
    </row>
    <row r="727" spans="1:1">
      <c r="A727" t="s">
        <v>14111</v>
      </c>
    </row>
    <row r="728" spans="1:1">
      <c r="A728" t="s">
        <v>14112</v>
      </c>
    </row>
    <row r="729" spans="1:1">
      <c r="A729" t="s">
        <v>14113</v>
      </c>
    </row>
    <row r="730" spans="1:1">
      <c r="A730" t="s">
        <v>14114</v>
      </c>
    </row>
    <row r="731" spans="1:1">
      <c r="A731" t="s">
        <v>14115</v>
      </c>
    </row>
    <row r="732" spans="1:1">
      <c r="A732" t="s">
        <v>14116</v>
      </c>
    </row>
    <row r="733" spans="1:1">
      <c r="A733" t="s">
        <v>14117</v>
      </c>
    </row>
    <row r="734" spans="1:1">
      <c r="A734" t="s">
        <v>14118</v>
      </c>
    </row>
    <row r="735" spans="1:1">
      <c r="A735" t="s">
        <v>14119</v>
      </c>
    </row>
    <row r="736" spans="1:1">
      <c r="A736" t="s">
        <v>14120</v>
      </c>
    </row>
    <row r="737" spans="1:1">
      <c r="A737" t="s">
        <v>14121</v>
      </c>
    </row>
    <row r="738" spans="1:1">
      <c r="A738" t="s">
        <v>14122</v>
      </c>
    </row>
    <row r="739" spans="1:1">
      <c r="A739" t="s">
        <v>14123</v>
      </c>
    </row>
    <row r="740" spans="1:1">
      <c r="A740" t="s">
        <v>14124</v>
      </c>
    </row>
    <row r="741" spans="1:1">
      <c r="A741" t="s">
        <v>14125</v>
      </c>
    </row>
    <row r="742" spans="1:1">
      <c r="A742" t="s">
        <v>14126</v>
      </c>
    </row>
    <row r="743" spans="1:1">
      <c r="A743" t="s">
        <v>14127</v>
      </c>
    </row>
    <row r="744" spans="1:1">
      <c r="A744" t="s">
        <v>14128</v>
      </c>
    </row>
    <row r="745" spans="1:1">
      <c r="A745" t="s">
        <v>14129</v>
      </c>
    </row>
    <row r="746" spans="1:1">
      <c r="A746" t="s">
        <v>14130</v>
      </c>
    </row>
    <row r="747" spans="1:1">
      <c r="A747" t="s">
        <v>14131</v>
      </c>
    </row>
    <row r="748" spans="1:1">
      <c r="A748" t="s">
        <v>14132</v>
      </c>
    </row>
    <row r="749" spans="1:1">
      <c r="A749" t="s">
        <v>14133</v>
      </c>
    </row>
    <row r="750" spans="1:1">
      <c r="A750" t="s">
        <v>14134</v>
      </c>
    </row>
    <row r="751" spans="1:1">
      <c r="A751" t="s">
        <v>14135</v>
      </c>
    </row>
    <row r="752" spans="1:1">
      <c r="A752" t="s">
        <v>14136</v>
      </c>
    </row>
    <row r="753" spans="1:1">
      <c r="A753" t="s">
        <v>14137</v>
      </c>
    </row>
    <row r="754" spans="1:1">
      <c r="A754" t="s">
        <v>14138</v>
      </c>
    </row>
    <row r="755" spans="1:1">
      <c r="A755" t="s">
        <v>14139</v>
      </c>
    </row>
    <row r="756" spans="1:1">
      <c r="A756" t="s">
        <v>14140</v>
      </c>
    </row>
    <row r="757" spans="1:1">
      <c r="A757" t="s">
        <v>14141</v>
      </c>
    </row>
    <row r="758" spans="1:1">
      <c r="A758" t="s">
        <v>14142</v>
      </c>
    </row>
    <row r="759" spans="1:1">
      <c r="A759" t="s">
        <v>14143</v>
      </c>
    </row>
    <row r="760" spans="1:1">
      <c r="A760" t="s">
        <v>14144</v>
      </c>
    </row>
    <row r="761" spans="1:1">
      <c r="A761" t="s">
        <v>14145</v>
      </c>
    </row>
    <row r="762" spans="1:1">
      <c r="A762" t="s">
        <v>14146</v>
      </c>
    </row>
    <row r="763" spans="1:1">
      <c r="A763" t="s">
        <v>14147</v>
      </c>
    </row>
    <row r="764" spans="1:1">
      <c r="A764" t="s">
        <v>14148</v>
      </c>
    </row>
    <row r="765" spans="1:1">
      <c r="A765" t="s">
        <v>14149</v>
      </c>
    </row>
    <row r="766" spans="1:1">
      <c r="A766" t="s">
        <v>14150</v>
      </c>
    </row>
    <row r="767" spans="1:1">
      <c r="A767" t="s">
        <v>14151</v>
      </c>
    </row>
    <row r="768" spans="1:1">
      <c r="A768" t="s">
        <v>14152</v>
      </c>
    </row>
    <row r="769" spans="1:1">
      <c r="A769" t="s">
        <v>14153</v>
      </c>
    </row>
    <row r="770" spans="1:1">
      <c r="A770" t="s">
        <v>14154</v>
      </c>
    </row>
    <row r="771" spans="1:1">
      <c r="A771" t="s">
        <v>14155</v>
      </c>
    </row>
    <row r="772" spans="1:1">
      <c r="A772" t="s">
        <v>14156</v>
      </c>
    </row>
    <row r="773" spans="1:1">
      <c r="A773" t="s">
        <v>14157</v>
      </c>
    </row>
    <row r="774" spans="1:1">
      <c r="A774" t="s">
        <v>14158</v>
      </c>
    </row>
    <row r="775" spans="1:1">
      <c r="A775" t="s">
        <v>14159</v>
      </c>
    </row>
    <row r="776" spans="1:1">
      <c r="A776" t="s">
        <v>14160</v>
      </c>
    </row>
    <row r="777" spans="1:1">
      <c r="A777" t="s">
        <v>14155</v>
      </c>
    </row>
    <row r="778" spans="1:1">
      <c r="A778" t="s">
        <v>14156</v>
      </c>
    </row>
    <row r="779" spans="1:1">
      <c r="A779" t="s">
        <v>14157</v>
      </c>
    </row>
    <row r="780" spans="1:1">
      <c r="A780" t="s">
        <v>14158</v>
      </c>
    </row>
    <row r="781" spans="1:1">
      <c r="A781" t="s">
        <v>14161</v>
      </c>
    </row>
    <row r="782" spans="1:1">
      <c r="A782" t="s">
        <v>14162</v>
      </c>
    </row>
    <row r="783" spans="1:1">
      <c r="A783" t="s">
        <v>14163</v>
      </c>
    </row>
    <row r="784" spans="1:1">
      <c r="A784" t="s">
        <v>14164</v>
      </c>
    </row>
    <row r="785" spans="1:1">
      <c r="A785" t="s">
        <v>14165</v>
      </c>
    </row>
    <row r="786" spans="1:1">
      <c r="A786" t="s">
        <v>14166</v>
      </c>
    </row>
    <row r="787" spans="1:1">
      <c r="A787" t="s">
        <v>14167</v>
      </c>
    </row>
    <row r="788" spans="1:1">
      <c r="A788" t="s">
        <v>14168</v>
      </c>
    </row>
    <row r="789" spans="1:1">
      <c r="A789" t="s">
        <v>14169</v>
      </c>
    </row>
    <row r="790" spans="1:1">
      <c r="A790" t="s">
        <v>14170</v>
      </c>
    </row>
    <row r="791" spans="1:1">
      <c r="A791" t="s">
        <v>14171</v>
      </c>
    </row>
    <row r="792" spans="1:1">
      <c r="A792" t="s">
        <v>14172</v>
      </c>
    </row>
    <row r="793" spans="1:1">
      <c r="A793" t="s">
        <v>14173</v>
      </c>
    </row>
    <row r="794" spans="1:1">
      <c r="A794" t="s">
        <v>14174</v>
      </c>
    </row>
    <row r="795" spans="1:1">
      <c r="A795" t="s">
        <v>14175</v>
      </c>
    </row>
    <row r="796" spans="1:1">
      <c r="A796" t="s">
        <v>14176</v>
      </c>
    </row>
    <row r="797" spans="1:1">
      <c r="A797" t="s">
        <v>14177</v>
      </c>
    </row>
    <row r="798" spans="1:1">
      <c r="A798" t="s">
        <v>14178</v>
      </c>
    </row>
    <row r="799" spans="1:1">
      <c r="A799" t="s">
        <v>14179</v>
      </c>
    </row>
    <row r="800" spans="1:1">
      <c r="A800" t="s">
        <v>14180</v>
      </c>
    </row>
    <row r="801" spans="1:1">
      <c r="A801" t="s">
        <v>14181</v>
      </c>
    </row>
    <row r="802" spans="1:1">
      <c r="A802" t="s">
        <v>14182</v>
      </c>
    </row>
    <row r="803" spans="1:1">
      <c r="A803" t="s">
        <v>14183</v>
      </c>
    </row>
    <row r="804" spans="1:1">
      <c r="A804" t="s">
        <v>14184</v>
      </c>
    </row>
    <row r="805" spans="1:1">
      <c r="A805" t="s">
        <v>14185</v>
      </c>
    </row>
    <row r="806" spans="1:1">
      <c r="A806" t="s">
        <v>14186</v>
      </c>
    </row>
    <row r="807" spans="1:1">
      <c r="A807" t="s">
        <v>14187</v>
      </c>
    </row>
    <row r="808" spans="1:1">
      <c r="A808" t="s">
        <v>14188</v>
      </c>
    </row>
    <row r="809" spans="1:1">
      <c r="A809" t="s">
        <v>14189</v>
      </c>
    </row>
    <row r="810" spans="1:1">
      <c r="A810" t="s">
        <v>14190</v>
      </c>
    </row>
    <row r="811" spans="1:1">
      <c r="A811" t="s">
        <v>14191</v>
      </c>
    </row>
    <row r="812" spans="1:1">
      <c r="A812" t="s">
        <v>14192</v>
      </c>
    </row>
    <row r="813" spans="1:1">
      <c r="A813" t="s">
        <v>14193</v>
      </c>
    </row>
    <row r="814" spans="1:1">
      <c r="A814" t="s">
        <v>14194</v>
      </c>
    </row>
    <row r="815" spans="1:1">
      <c r="A815" t="s">
        <v>14195</v>
      </c>
    </row>
    <row r="816" spans="1:1">
      <c r="A816" t="s">
        <v>14196</v>
      </c>
    </row>
    <row r="817" spans="1:1">
      <c r="A817" t="s">
        <v>14197</v>
      </c>
    </row>
    <row r="818" spans="1:1">
      <c r="A818" t="s">
        <v>14198</v>
      </c>
    </row>
    <row r="819" spans="1:1">
      <c r="A819" t="s">
        <v>14199</v>
      </c>
    </row>
    <row r="820" spans="1:1">
      <c r="A820" t="s">
        <v>14200</v>
      </c>
    </row>
    <row r="821" spans="1:1">
      <c r="A821" t="s">
        <v>14201</v>
      </c>
    </row>
    <row r="822" spans="1:1">
      <c r="A822" t="s">
        <v>14202</v>
      </c>
    </row>
    <row r="823" spans="1:1">
      <c r="A823" t="s">
        <v>14203</v>
      </c>
    </row>
    <row r="824" spans="1:1">
      <c r="A824" t="s">
        <v>14204</v>
      </c>
    </row>
    <row r="825" spans="1:1">
      <c r="A825" t="s">
        <v>14205</v>
      </c>
    </row>
    <row r="826" spans="1:1">
      <c r="A826" t="s">
        <v>14206</v>
      </c>
    </row>
    <row r="827" spans="1:1">
      <c r="A827" t="s">
        <v>14207</v>
      </c>
    </row>
    <row r="828" spans="1:1">
      <c r="A828" t="s">
        <v>14208</v>
      </c>
    </row>
    <row r="829" spans="1:1">
      <c r="A829" t="s">
        <v>14209</v>
      </c>
    </row>
    <row r="830" spans="1:1">
      <c r="A830" t="s">
        <v>14210</v>
      </c>
    </row>
    <row r="831" spans="1:1">
      <c r="A831" t="s">
        <v>14211</v>
      </c>
    </row>
    <row r="832" spans="1:1">
      <c r="A832" t="s">
        <v>14212</v>
      </c>
    </row>
    <row r="833" spans="1:1">
      <c r="A833" t="s">
        <v>14213</v>
      </c>
    </row>
    <row r="834" spans="1:1">
      <c r="A834" t="s">
        <v>14214</v>
      </c>
    </row>
    <row r="835" spans="1:1">
      <c r="A835" t="s">
        <v>14215</v>
      </c>
    </row>
    <row r="836" spans="1:1">
      <c r="A836" t="s">
        <v>14216</v>
      </c>
    </row>
    <row r="837" spans="1:1">
      <c r="A837" t="s">
        <v>14217</v>
      </c>
    </row>
    <row r="838" spans="1:1">
      <c r="A838" t="s">
        <v>14218</v>
      </c>
    </row>
    <row r="839" spans="1:1">
      <c r="A839" t="s">
        <v>14219</v>
      </c>
    </row>
    <row r="840" spans="1:1">
      <c r="A840" t="s">
        <v>14220</v>
      </c>
    </row>
    <row r="841" spans="1:1">
      <c r="A841" t="s">
        <v>14221</v>
      </c>
    </row>
    <row r="842" spans="1:1">
      <c r="A842" t="s">
        <v>14222</v>
      </c>
    </row>
    <row r="843" spans="1:1">
      <c r="A843" t="s">
        <v>14223</v>
      </c>
    </row>
    <row r="844" spans="1:1">
      <c r="A844" t="s">
        <v>14224</v>
      </c>
    </row>
    <row r="845" spans="1:1">
      <c r="A845" t="s">
        <v>14225</v>
      </c>
    </row>
    <row r="846" spans="1:1">
      <c r="A846" t="s">
        <v>14226</v>
      </c>
    </row>
    <row r="847" spans="1:1">
      <c r="A847" t="s">
        <v>14227</v>
      </c>
    </row>
    <row r="848" spans="1:1">
      <c r="A848" t="s">
        <v>14228</v>
      </c>
    </row>
    <row r="849" spans="1:1">
      <c r="A849" t="s">
        <v>14229</v>
      </c>
    </row>
    <row r="850" spans="1:1">
      <c r="A850" t="s">
        <v>14230</v>
      </c>
    </row>
    <row r="851" spans="1:1">
      <c r="A851" t="s">
        <v>14231</v>
      </c>
    </row>
    <row r="852" spans="1:1">
      <c r="A852" t="s">
        <v>14232</v>
      </c>
    </row>
    <row r="853" spans="1:1">
      <c r="A853" t="s">
        <v>14233</v>
      </c>
    </row>
    <row r="854" spans="1:1">
      <c r="A854" t="s">
        <v>14234</v>
      </c>
    </row>
    <row r="855" spans="1:1">
      <c r="A855" t="s">
        <v>14235</v>
      </c>
    </row>
    <row r="856" spans="1:1">
      <c r="A856" t="s">
        <v>14236</v>
      </c>
    </row>
    <row r="857" spans="1:1">
      <c r="A857" t="s">
        <v>14237</v>
      </c>
    </row>
    <row r="858" spans="1:1">
      <c r="A858" t="s">
        <v>14232</v>
      </c>
    </row>
    <row r="859" spans="1:1">
      <c r="A859" t="s">
        <v>14233</v>
      </c>
    </row>
    <row r="860" spans="1:1">
      <c r="A860" t="s">
        <v>14234</v>
      </c>
    </row>
    <row r="861" spans="1:1">
      <c r="A861" t="s">
        <v>14235</v>
      </c>
    </row>
    <row r="862" spans="1:1">
      <c r="A862" t="s">
        <v>14238</v>
      </c>
    </row>
    <row r="863" spans="1:1">
      <c r="A863" t="s">
        <v>14239</v>
      </c>
    </row>
    <row r="864" spans="1:1">
      <c r="A864" t="s">
        <v>14240</v>
      </c>
    </row>
    <row r="865" spans="1:1">
      <c r="A865" t="s">
        <v>14241</v>
      </c>
    </row>
    <row r="866" spans="1:1">
      <c r="A866" t="s">
        <v>14242</v>
      </c>
    </row>
    <row r="867" spans="1:1">
      <c r="A867" t="s">
        <v>14243</v>
      </c>
    </row>
    <row r="868" spans="1:1">
      <c r="A868" t="s">
        <v>14244</v>
      </c>
    </row>
    <row r="869" spans="1:1">
      <c r="A869" t="s">
        <v>14245</v>
      </c>
    </row>
    <row r="870" spans="1:1">
      <c r="A870" t="s">
        <v>14246</v>
      </c>
    </row>
    <row r="871" spans="1:1">
      <c r="A871" t="s">
        <v>14247</v>
      </c>
    </row>
    <row r="872" spans="1:1">
      <c r="A872" t="s">
        <v>14248</v>
      </c>
    </row>
    <row r="873" spans="1:1">
      <c r="A873" t="s">
        <v>14249</v>
      </c>
    </row>
    <row r="874" spans="1:1">
      <c r="A874" t="s">
        <v>14250</v>
      </c>
    </row>
    <row r="875" spans="1:1">
      <c r="A875" t="s">
        <v>14251</v>
      </c>
    </row>
    <row r="876" spans="1:1">
      <c r="A876" t="s">
        <v>14252</v>
      </c>
    </row>
    <row r="877" spans="1:1">
      <c r="A877" t="s">
        <v>14253</v>
      </c>
    </row>
    <row r="878" spans="1:1">
      <c r="A878" t="s">
        <v>14254</v>
      </c>
    </row>
    <row r="879" spans="1:1">
      <c r="A879" t="s">
        <v>14255</v>
      </c>
    </row>
    <row r="880" spans="1:1">
      <c r="A880" t="s">
        <v>14256</v>
      </c>
    </row>
    <row r="881" spans="1:1">
      <c r="A881" t="s">
        <v>14257</v>
      </c>
    </row>
    <row r="882" spans="1:1">
      <c r="A882" t="s">
        <v>14258</v>
      </c>
    </row>
    <row r="883" spans="1:1">
      <c r="A883" t="s">
        <v>14259</v>
      </c>
    </row>
    <row r="884" spans="1:1">
      <c r="A884" t="s">
        <v>14260</v>
      </c>
    </row>
    <row r="885" spans="1:1">
      <c r="A885" t="s">
        <v>14261</v>
      </c>
    </row>
    <row r="886" spans="1:1">
      <c r="A886" t="s">
        <v>14262</v>
      </c>
    </row>
    <row r="887" spans="1:1">
      <c r="A887" t="s">
        <v>5891</v>
      </c>
    </row>
    <row r="888" spans="1:1">
      <c r="A888" t="s">
        <v>14263</v>
      </c>
    </row>
    <row r="889" spans="1:1">
      <c r="A889" t="s">
        <v>14264</v>
      </c>
    </row>
    <row r="890" spans="1:1">
      <c r="A890" t="s">
        <v>14265</v>
      </c>
    </row>
    <row r="891" spans="1:1">
      <c r="A891" t="s">
        <v>14266</v>
      </c>
    </row>
    <row r="892" spans="1:1">
      <c r="A892" t="s">
        <v>14267</v>
      </c>
    </row>
    <row r="893" spans="1:1">
      <c r="A893" t="s">
        <v>14268</v>
      </c>
    </row>
    <row r="894" spans="1:1">
      <c r="A894" t="s">
        <v>14269</v>
      </c>
    </row>
    <row r="895" spans="1:1">
      <c r="A895" t="s">
        <v>14270</v>
      </c>
    </row>
    <row r="896" spans="1:1">
      <c r="A896" t="s">
        <v>14271</v>
      </c>
    </row>
    <row r="897" spans="1:1">
      <c r="A897" t="s">
        <v>14272</v>
      </c>
    </row>
    <row r="898" spans="1:1">
      <c r="A898" t="s">
        <v>14273</v>
      </c>
    </row>
    <row r="899" spans="1:1">
      <c r="A899" t="s">
        <v>14274</v>
      </c>
    </row>
    <row r="900" spans="1:1">
      <c r="A900" t="s">
        <v>14275</v>
      </c>
    </row>
    <row r="901" spans="1:1">
      <c r="A901" t="s">
        <v>14276</v>
      </c>
    </row>
    <row r="902" spans="1:1">
      <c r="A902" t="s">
        <v>14277</v>
      </c>
    </row>
    <row r="903" spans="1:1">
      <c r="A903" t="s">
        <v>14278</v>
      </c>
    </row>
    <row r="904" spans="1:1">
      <c r="A904" t="s">
        <v>14279</v>
      </c>
    </row>
    <row r="905" spans="1:1">
      <c r="A905" t="s">
        <v>14280</v>
      </c>
    </row>
    <row r="906" spans="1:1">
      <c r="A906" t="s">
        <v>14281</v>
      </c>
    </row>
    <row r="907" spans="1:1">
      <c r="A907" t="s">
        <v>14282</v>
      </c>
    </row>
    <row r="908" spans="1:1">
      <c r="A908" t="s">
        <v>14283</v>
      </c>
    </row>
    <row r="909" spans="1:1">
      <c r="A909" t="s">
        <v>14284</v>
      </c>
    </row>
    <row r="910" spans="1:1">
      <c r="A910" t="s">
        <v>14285</v>
      </c>
    </row>
    <row r="911" spans="1:1">
      <c r="A911" t="s">
        <v>14286</v>
      </c>
    </row>
    <row r="912" spans="1:1">
      <c r="A912" t="s">
        <v>14287</v>
      </c>
    </row>
    <row r="913" spans="1:1">
      <c r="A913" t="s">
        <v>14288</v>
      </c>
    </row>
    <row r="914" spans="1:1">
      <c r="A914" t="s">
        <v>14289</v>
      </c>
    </row>
    <row r="915" spans="1:1">
      <c r="A915" t="s">
        <v>14290</v>
      </c>
    </row>
    <row r="916" spans="1:1">
      <c r="A916" t="s">
        <v>14291</v>
      </c>
    </row>
    <row r="917" spans="1:1">
      <c r="A917" t="s">
        <v>14292</v>
      </c>
    </row>
    <row r="918" spans="1:1">
      <c r="A918" t="s">
        <v>14293</v>
      </c>
    </row>
    <row r="919" spans="1:1">
      <c r="A919" t="s">
        <v>14294</v>
      </c>
    </row>
    <row r="920" spans="1:1">
      <c r="A920" t="s">
        <v>14295</v>
      </c>
    </row>
    <row r="921" spans="1:1">
      <c r="A921" t="s">
        <v>14296</v>
      </c>
    </row>
    <row r="922" spans="1:1">
      <c r="A922" t="s">
        <v>14297</v>
      </c>
    </row>
    <row r="923" spans="1:1">
      <c r="A923" t="s">
        <v>14298</v>
      </c>
    </row>
    <row r="924" spans="1:1">
      <c r="A924" t="s">
        <v>14299</v>
      </c>
    </row>
    <row r="925" spans="1:1">
      <c r="A925" t="s">
        <v>14300</v>
      </c>
    </row>
    <row r="926" spans="1:1">
      <c r="A926" t="s">
        <v>14301</v>
      </c>
    </row>
    <row r="927" spans="1:1">
      <c r="A927" t="s">
        <v>14297</v>
      </c>
    </row>
    <row r="928" spans="1:1">
      <c r="A928" t="s">
        <v>14298</v>
      </c>
    </row>
    <row r="929" spans="1:1">
      <c r="A929" t="s">
        <v>14299</v>
      </c>
    </row>
    <row r="930" spans="1:1">
      <c r="A930" t="s">
        <v>14300</v>
      </c>
    </row>
    <row r="931" spans="1:1">
      <c r="A931" t="s">
        <v>14302</v>
      </c>
    </row>
    <row r="932" spans="1:1">
      <c r="A932" t="s">
        <v>14259</v>
      </c>
    </row>
    <row r="933" spans="1:1">
      <c r="A933" t="s">
        <v>14260</v>
      </c>
    </row>
    <row r="934" spans="1:1">
      <c r="A934" t="s">
        <v>14261</v>
      </c>
    </row>
    <row r="935" spans="1:1">
      <c r="A935" t="s">
        <v>14262</v>
      </c>
    </row>
    <row r="936" spans="1:1">
      <c r="A936" t="s">
        <v>5891</v>
      </c>
    </row>
    <row r="937" spans="1:1">
      <c r="A937" t="s">
        <v>14303</v>
      </c>
    </row>
    <row r="938" spans="1:1">
      <c r="A938" t="s">
        <v>14304</v>
      </c>
    </row>
    <row r="939" spans="1:1">
      <c r="A939" t="s">
        <v>14305</v>
      </c>
    </row>
    <row r="940" spans="1:1">
      <c r="A940" t="s">
        <v>14306</v>
      </c>
    </row>
    <row r="941" spans="1:1">
      <c r="A941" t="s">
        <v>14307</v>
      </c>
    </row>
    <row r="942" spans="1:1">
      <c r="A942" t="s">
        <v>14308</v>
      </c>
    </row>
    <row r="943" spans="1:1">
      <c r="A943" t="s">
        <v>14309</v>
      </c>
    </row>
    <row r="944" spans="1:1">
      <c r="A944" t="s">
        <v>14310</v>
      </c>
    </row>
    <row r="945" spans="1:1">
      <c r="A945" t="s">
        <v>14304</v>
      </c>
    </row>
    <row r="946" spans="1:1">
      <c r="A946" t="s">
        <v>14305</v>
      </c>
    </row>
    <row r="947" spans="1:1">
      <c r="A947" t="s">
        <v>14306</v>
      </c>
    </row>
    <row r="948" spans="1:1">
      <c r="A948" t="s">
        <v>14307</v>
      </c>
    </row>
    <row r="949" spans="1:1">
      <c r="A949" t="s">
        <v>14308</v>
      </c>
    </row>
    <row r="950" spans="1:1">
      <c r="A950" t="s">
        <v>14309</v>
      </c>
    </row>
    <row r="951" spans="1:1">
      <c r="A951" t="s">
        <v>14311</v>
      </c>
    </row>
    <row r="952" spans="1:1">
      <c r="A952" t="s">
        <v>14304</v>
      </c>
    </row>
    <row r="953" spans="1:1">
      <c r="A953" t="s">
        <v>14305</v>
      </c>
    </row>
    <row r="954" spans="1:1">
      <c r="A954" t="s">
        <v>14306</v>
      </c>
    </row>
    <row r="955" spans="1:1">
      <c r="A955" t="s">
        <v>14312</v>
      </c>
    </row>
    <row r="956" spans="1:1">
      <c r="A956" t="s">
        <v>14313</v>
      </c>
    </row>
    <row r="957" spans="1:1">
      <c r="A957" t="s">
        <v>14314</v>
      </c>
    </row>
    <row r="958" spans="1:1">
      <c r="A958" t="s">
        <v>14315</v>
      </c>
    </row>
    <row r="959" spans="1:1">
      <c r="A959" t="s">
        <v>14304</v>
      </c>
    </row>
    <row r="960" spans="1:1">
      <c r="A960" t="s">
        <v>14305</v>
      </c>
    </row>
    <row r="961" spans="1:1">
      <c r="A961" t="s">
        <v>14306</v>
      </c>
    </row>
    <row r="962" spans="1:1">
      <c r="A962" t="s">
        <v>14316</v>
      </c>
    </row>
    <row r="963" spans="1:1">
      <c r="A963" t="s">
        <v>14317</v>
      </c>
    </row>
    <row r="964" spans="1:1">
      <c r="A964" t="s">
        <v>14318</v>
      </c>
    </row>
    <row r="965" spans="1:1">
      <c r="A965" t="s">
        <v>14304</v>
      </c>
    </row>
    <row r="966" spans="1:1">
      <c r="A966" t="s">
        <v>14305</v>
      </c>
    </row>
    <row r="967" spans="1:1">
      <c r="A967" t="s">
        <v>14306</v>
      </c>
    </row>
    <row r="968" spans="1:1">
      <c r="A968" t="s">
        <v>14319</v>
      </c>
    </row>
    <row r="969" spans="1:1">
      <c r="A969" t="s">
        <v>14320</v>
      </c>
    </row>
    <row r="970" spans="1:1">
      <c r="A970" t="s">
        <v>14321</v>
      </c>
    </row>
    <row r="971" spans="1:1">
      <c r="A971" t="s">
        <v>14322</v>
      </c>
    </row>
    <row r="972" spans="1:1">
      <c r="A972" t="s">
        <v>14323</v>
      </c>
    </row>
    <row r="973" spans="1:1">
      <c r="A973" t="s">
        <v>14324</v>
      </c>
    </row>
    <row r="974" spans="1:1">
      <c r="A974" t="s">
        <v>14325</v>
      </c>
    </row>
    <row r="975" spans="1:1">
      <c r="A975" t="s">
        <v>14326</v>
      </c>
    </row>
    <row r="976" spans="1:1">
      <c r="A976" t="s">
        <v>14327</v>
      </c>
    </row>
    <row r="977" spans="1:1">
      <c r="A977" t="s">
        <v>14328</v>
      </c>
    </row>
    <row r="978" spans="1:1">
      <c r="A978" t="s">
        <v>14329</v>
      </c>
    </row>
    <row r="979" spans="1:1">
      <c r="A979" t="s">
        <v>14330</v>
      </c>
    </row>
    <row r="980" spans="1:1">
      <c r="A980" t="s">
        <v>14331</v>
      </c>
    </row>
    <row r="981" spans="1:1">
      <c r="A981" t="s">
        <v>14332</v>
      </c>
    </row>
    <row r="982" spans="1:1">
      <c r="A982" t="s">
        <v>14333</v>
      </c>
    </row>
    <row r="983" spans="1:1">
      <c r="A983" t="s">
        <v>14334</v>
      </c>
    </row>
    <row r="984" spans="1:1">
      <c r="A984" t="s">
        <v>14335</v>
      </c>
    </row>
    <row r="985" spans="1:1">
      <c r="A985" t="s">
        <v>14336</v>
      </c>
    </row>
    <row r="986" spans="1:1">
      <c r="A986" t="s">
        <v>14337</v>
      </c>
    </row>
    <row r="987" spans="1:1">
      <c r="A987" t="s">
        <v>14338</v>
      </c>
    </row>
    <row r="988" spans="1:1">
      <c r="A988" t="s">
        <v>14339</v>
      </c>
    </row>
    <row r="989" spans="1:1">
      <c r="A989" t="s">
        <v>14340</v>
      </c>
    </row>
    <row r="990" spans="1:1">
      <c r="A990" t="s">
        <v>14341</v>
      </c>
    </row>
    <row r="991" spans="1:1">
      <c r="A991" t="s">
        <v>14342</v>
      </c>
    </row>
    <row r="992" spans="1:1">
      <c r="A992" t="s">
        <v>14343</v>
      </c>
    </row>
    <row r="993" spans="1:1">
      <c r="A993" t="s">
        <v>14344</v>
      </c>
    </row>
    <row r="994" spans="1:1">
      <c r="A994" t="s">
        <v>14345</v>
      </c>
    </row>
    <row r="995" spans="1:1">
      <c r="A995" t="s">
        <v>14346</v>
      </c>
    </row>
    <row r="996" spans="1:1">
      <c r="A996" t="s">
        <v>14347</v>
      </c>
    </row>
    <row r="997" spans="1:1">
      <c r="A997" t="s">
        <v>14348</v>
      </c>
    </row>
    <row r="998" spans="1:1">
      <c r="A998" t="s">
        <v>14349</v>
      </c>
    </row>
    <row r="999" spans="1:1">
      <c r="A999" t="s">
        <v>14350</v>
      </c>
    </row>
    <row r="1000" spans="1:1">
      <c r="A1000" t="s">
        <v>14351</v>
      </c>
    </row>
    <row r="1001" spans="1:1">
      <c r="A1001" t="s">
        <v>14352</v>
      </c>
    </row>
    <row r="1002" spans="1:1">
      <c r="A1002" t="s">
        <v>14353</v>
      </c>
    </row>
    <row r="1003" spans="1:1">
      <c r="A1003" t="s">
        <v>14354</v>
      </c>
    </row>
    <row r="1004" spans="1:1">
      <c r="A1004" t="s">
        <v>14355</v>
      </c>
    </row>
    <row r="1005" spans="1:1">
      <c r="A1005" t="s">
        <v>14356</v>
      </c>
    </row>
    <row r="1006" spans="1:1">
      <c r="A1006" t="s">
        <v>14357</v>
      </c>
    </row>
    <row r="1007" spans="1:1">
      <c r="A1007" t="s">
        <v>14358</v>
      </c>
    </row>
    <row r="1008" spans="1:1">
      <c r="A1008" t="s">
        <v>14359</v>
      </c>
    </row>
    <row r="1009" spans="1:1">
      <c r="A1009" t="s">
        <v>14360</v>
      </c>
    </row>
    <row r="1010" spans="1:1">
      <c r="A1010" t="s">
        <v>14361</v>
      </c>
    </row>
    <row r="1011" spans="1:1">
      <c r="A1011" t="s">
        <v>14362</v>
      </c>
    </row>
    <row r="1012" spans="1:1">
      <c r="A1012" t="s">
        <v>14363</v>
      </c>
    </row>
    <row r="1013" spans="1:1">
      <c r="A1013" t="s">
        <v>14364</v>
      </c>
    </row>
    <row r="1014" spans="1:1">
      <c r="A1014" t="s">
        <v>14365</v>
      </c>
    </row>
    <row r="1015" spans="1:1">
      <c r="A1015" t="s">
        <v>5891</v>
      </c>
    </row>
    <row r="1016" spans="1:1">
      <c r="A1016" t="s">
        <v>14366</v>
      </c>
    </row>
    <row r="1017" spans="1:1">
      <c r="A1017" t="s">
        <v>14367</v>
      </c>
    </row>
    <row r="1018" spans="1:1">
      <c r="A1018" t="s">
        <v>14368</v>
      </c>
    </row>
    <row r="1019" spans="1:1">
      <c r="A1019" t="s">
        <v>14369</v>
      </c>
    </row>
    <row r="1020" spans="1:1">
      <c r="A1020" t="s">
        <v>14370</v>
      </c>
    </row>
    <row r="1021" spans="1:1">
      <c r="A1021" t="s">
        <v>14371</v>
      </c>
    </row>
    <row r="1022" spans="1:1">
      <c r="A1022" t="s">
        <v>14372</v>
      </c>
    </row>
    <row r="1023" spans="1:1">
      <c r="A1023" t="s">
        <v>14373</v>
      </c>
    </row>
    <row r="1024" spans="1:1">
      <c r="A1024" t="s">
        <v>14374</v>
      </c>
    </row>
    <row r="1025" spans="1:1">
      <c r="A1025" t="s">
        <v>14375</v>
      </c>
    </row>
    <row r="1026" spans="1:1">
      <c r="A1026" t="s">
        <v>14376</v>
      </c>
    </row>
    <row r="1027" spans="1:1">
      <c r="A1027" t="s">
        <v>14377</v>
      </c>
    </row>
    <row r="1028" spans="1:1">
      <c r="A1028" t="s">
        <v>14378</v>
      </c>
    </row>
    <row r="1029" spans="1:1">
      <c r="A1029" t="s">
        <v>14379</v>
      </c>
    </row>
    <row r="1030" spans="1:1">
      <c r="A1030" t="s">
        <v>14380</v>
      </c>
    </row>
    <row r="1031" spans="1:1">
      <c r="A1031" t="s">
        <v>14381</v>
      </c>
    </row>
    <row r="1032" spans="1:1">
      <c r="A1032" t="s">
        <v>14382</v>
      </c>
    </row>
    <row r="1033" spans="1:1">
      <c r="A1033" t="s">
        <v>14383</v>
      </c>
    </row>
    <row r="1034" spans="1:1">
      <c r="A1034" t="s">
        <v>14384</v>
      </c>
    </row>
    <row r="1035" spans="1:1">
      <c r="A1035" t="s">
        <v>14385</v>
      </c>
    </row>
    <row r="1036" spans="1:1">
      <c r="A1036" t="s">
        <v>14386</v>
      </c>
    </row>
    <row r="1037" spans="1:1">
      <c r="A1037" t="s">
        <v>14387</v>
      </c>
    </row>
    <row r="1038" spans="1:1">
      <c r="A1038" t="s">
        <v>14388</v>
      </c>
    </row>
    <row r="1039" spans="1:1">
      <c r="A1039" t="s">
        <v>14389</v>
      </c>
    </row>
    <row r="1040" spans="1:1">
      <c r="A1040" t="s">
        <v>14390</v>
      </c>
    </row>
    <row r="1041" spans="1:1">
      <c r="A1041" t="s">
        <v>14391</v>
      </c>
    </row>
    <row r="1042" spans="1:1">
      <c r="A1042" t="s">
        <v>14392</v>
      </c>
    </row>
    <row r="1043" spans="1:1">
      <c r="A1043" t="s">
        <v>14393</v>
      </c>
    </row>
    <row r="1044" spans="1:1">
      <c r="A1044" t="s">
        <v>14394</v>
      </c>
    </row>
    <row r="1045" spans="1:1">
      <c r="A1045" t="s">
        <v>14395</v>
      </c>
    </row>
    <row r="1046" spans="1:1">
      <c r="A1046" t="s">
        <v>14396</v>
      </c>
    </row>
    <row r="1047" spans="1:1">
      <c r="A1047" t="s">
        <v>14397</v>
      </c>
    </row>
  </sheetData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E8A27-D22D-43BC-8F0E-C56B30073F05}">
  <dimension ref="A1:A2616"/>
  <sheetViews>
    <sheetView workbookViewId="0"/>
  </sheetViews>
  <sheetFormatPr defaultRowHeight="13.8"/>
  <sheetData>
    <row r="1" spans="1:1">
      <c r="A1" s="60" t="s">
        <v>20406</v>
      </c>
    </row>
    <row r="2" spans="1:1">
      <c r="A2" t="s">
        <v>13450</v>
      </c>
    </row>
    <row r="3" spans="1:1">
      <c r="A3" t="s">
        <v>14398</v>
      </c>
    </row>
    <row r="4" spans="1:1">
      <c r="A4" t="s">
        <v>14399</v>
      </c>
    </row>
    <row r="5" spans="1:1">
      <c r="A5" t="s">
        <v>14400</v>
      </c>
    </row>
    <row r="6" spans="1:1">
      <c r="A6" t="s">
        <v>14401</v>
      </c>
    </row>
    <row r="7" spans="1:1">
      <c r="A7" t="s">
        <v>14402</v>
      </c>
    </row>
    <row r="8" spans="1:1">
      <c r="A8" t="s">
        <v>14403</v>
      </c>
    </row>
    <row r="9" spans="1:1">
      <c r="A9" t="s">
        <v>14404</v>
      </c>
    </row>
    <row r="10" spans="1:1">
      <c r="A10" t="s">
        <v>14405</v>
      </c>
    </row>
    <row r="11" spans="1:1">
      <c r="A11" t="s">
        <v>14406</v>
      </c>
    </row>
    <row r="12" spans="1:1">
      <c r="A12" t="s">
        <v>14407</v>
      </c>
    </row>
    <row r="13" spans="1:1">
      <c r="A13" t="s">
        <v>14408</v>
      </c>
    </row>
    <row r="14" spans="1:1">
      <c r="A14" t="s">
        <v>14409</v>
      </c>
    </row>
    <row r="15" spans="1:1">
      <c r="A15" t="s">
        <v>14410</v>
      </c>
    </row>
    <row r="16" spans="1:1">
      <c r="A16" t="s">
        <v>13456</v>
      </c>
    </row>
    <row r="17" spans="1:1">
      <c r="A17" t="s">
        <v>14411</v>
      </c>
    </row>
    <row r="18" spans="1:1">
      <c r="A18" t="s">
        <v>14412</v>
      </c>
    </row>
    <row r="19" spans="1:1">
      <c r="A19" t="s">
        <v>14413</v>
      </c>
    </row>
    <row r="20" spans="1:1">
      <c r="A20" t="s">
        <v>14414</v>
      </c>
    </row>
    <row r="21" spans="1:1">
      <c r="A21" t="s">
        <v>14415</v>
      </c>
    </row>
    <row r="22" spans="1:1">
      <c r="A22" t="s">
        <v>14416</v>
      </c>
    </row>
    <row r="23" spans="1:1">
      <c r="A23" t="s">
        <v>14417</v>
      </c>
    </row>
    <row r="24" spans="1:1">
      <c r="A24" t="s">
        <v>14418</v>
      </c>
    </row>
    <row r="25" spans="1:1">
      <c r="A25" t="s">
        <v>14419</v>
      </c>
    </row>
    <row r="26" spans="1:1">
      <c r="A26" t="s">
        <v>14420</v>
      </c>
    </row>
    <row r="27" spans="1:1">
      <c r="A27" t="s">
        <v>14421</v>
      </c>
    </row>
    <row r="28" spans="1:1">
      <c r="A28" t="s">
        <v>14422</v>
      </c>
    </row>
    <row r="29" spans="1:1">
      <c r="A29" t="s">
        <v>14423</v>
      </c>
    </row>
    <row r="30" spans="1:1">
      <c r="A30" t="s">
        <v>14424</v>
      </c>
    </row>
    <row r="31" spans="1:1">
      <c r="A31" t="s">
        <v>14425</v>
      </c>
    </row>
    <row r="32" spans="1:1">
      <c r="A32" t="s">
        <v>14426</v>
      </c>
    </row>
    <row r="33" spans="1:1">
      <c r="A33" t="s">
        <v>13463</v>
      </c>
    </row>
    <row r="34" spans="1:1">
      <c r="A34" t="s">
        <v>14427</v>
      </c>
    </row>
    <row r="35" spans="1:1">
      <c r="A35" t="s">
        <v>14428</v>
      </c>
    </row>
    <row r="36" spans="1:1">
      <c r="A36" t="s">
        <v>14429</v>
      </c>
    </row>
    <row r="37" spans="1:1">
      <c r="A37" t="s">
        <v>14430</v>
      </c>
    </row>
    <row r="38" spans="1:1">
      <c r="A38" t="s">
        <v>14431</v>
      </c>
    </row>
    <row r="39" spans="1:1">
      <c r="A39" t="s">
        <v>14432</v>
      </c>
    </row>
    <row r="40" spans="1:1">
      <c r="A40" t="s">
        <v>14433</v>
      </c>
    </row>
    <row r="41" spans="1:1">
      <c r="A41" t="s">
        <v>14434</v>
      </c>
    </row>
    <row r="42" spans="1:1">
      <c r="A42" t="s">
        <v>14435</v>
      </c>
    </row>
    <row r="43" spans="1:1">
      <c r="A43" t="s">
        <v>14436</v>
      </c>
    </row>
    <row r="44" spans="1:1">
      <c r="A44" t="s">
        <v>14437</v>
      </c>
    </row>
    <row r="45" spans="1:1">
      <c r="A45" t="s">
        <v>14438</v>
      </c>
    </row>
    <row r="46" spans="1:1">
      <c r="A46" t="s">
        <v>14439</v>
      </c>
    </row>
    <row r="47" spans="1:1">
      <c r="A47" t="s">
        <v>13469</v>
      </c>
    </row>
    <row r="48" spans="1:1">
      <c r="A48" t="s">
        <v>14440</v>
      </c>
    </row>
    <row r="49" spans="1:1">
      <c r="A49" t="s">
        <v>14441</v>
      </c>
    </row>
    <row r="50" spans="1:1">
      <c r="A50" t="s">
        <v>14442</v>
      </c>
    </row>
    <row r="51" spans="1:1">
      <c r="A51" t="s">
        <v>14443</v>
      </c>
    </row>
    <row r="52" spans="1:1">
      <c r="A52" t="s">
        <v>14444</v>
      </c>
    </row>
    <row r="53" spans="1:1">
      <c r="A53" t="s">
        <v>14445</v>
      </c>
    </row>
    <row r="54" spans="1:1">
      <c r="A54" t="s">
        <v>14446</v>
      </c>
    </row>
    <row r="55" spans="1:1">
      <c r="A55" t="s">
        <v>13473</v>
      </c>
    </row>
    <row r="56" spans="1:1">
      <c r="A56" t="s">
        <v>14447</v>
      </c>
    </row>
    <row r="57" spans="1:1">
      <c r="A57" t="s">
        <v>14448</v>
      </c>
    </row>
    <row r="58" spans="1:1">
      <c r="A58" t="s">
        <v>14449</v>
      </c>
    </row>
    <row r="59" spans="1:1">
      <c r="A59" t="s">
        <v>14450</v>
      </c>
    </row>
    <row r="60" spans="1:1">
      <c r="A60" t="s">
        <v>14451</v>
      </c>
    </row>
    <row r="61" spans="1:1">
      <c r="A61" t="s">
        <v>14452</v>
      </c>
    </row>
    <row r="62" spans="1:1">
      <c r="A62" t="s">
        <v>14453</v>
      </c>
    </row>
    <row r="63" spans="1:1">
      <c r="A63" t="s">
        <v>14454</v>
      </c>
    </row>
    <row r="64" spans="1:1">
      <c r="A64" t="s">
        <v>14455</v>
      </c>
    </row>
    <row r="65" spans="1:1">
      <c r="A65" t="s">
        <v>14456</v>
      </c>
    </row>
    <row r="66" spans="1:1">
      <c r="A66" t="s">
        <v>14457</v>
      </c>
    </row>
    <row r="67" spans="1:1">
      <c r="A67" t="s">
        <v>14458</v>
      </c>
    </row>
    <row r="68" spans="1:1">
      <c r="A68" t="s">
        <v>14459</v>
      </c>
    </row>
    <row r="69" spans="1:1">
      <c r="A69" t="s">
        <v>13479</v>
      </c>
    </row>
    <row r="70" spans="1:1">
      <c r="A70" t="s">
        <v>14460</v>
      </c>
    </row>
    <row r="71" spans="1:1">
      <c r="A71" t="s">
        <v>14461</v>
      </c>
    </row>
    <row r="72" spans="1:1">
      <c r="A72" t="s">
        <v>14462</v>
      </c>
    </row>
    <row r="73" spans="1:1">
      <c r="A73" t="s">
        <v>14463</v>
      </c>
    </row>
    <row r="74" spans="1:1">
      <c r="A74" t="s">
        <v>14464</v>
      </c>
    </row>
    <row r="75" spans="1:1">
      <c r="A75" t="s">
        <v>14465</v>
      </c>
    </row>
    <row r="76" spans="1:1">
      <c r="A76" t="s">
        <v>14466</v>
      </c>
    </row>
    <row r="77" spans="1:1">
      <c r="A77" t="s">
        <v>14467</v>
      </c>
    </row>
    <row r="78" spans="1:1">
      <c r="A78" t="s">
        <v>14468</v>
      </c>
    </row>
    <row r="79" spans="1:1">
      <c r="A79" t="s">
        <v>14469</v>
      </c>
    </row>
    <row r="80" spans="1:1">
      <c r="A80" t="s">
        <v>14470</v>
      </c>
    </row>
    <row r="81" spans="1:1">
      <c r="A81" t="s">
        <v>14471</v>
      </c>
    </row>
    <row r="82" spans="1:1">
      <c r="A82" t="s">
        <v>14472</v>
      </c>
    </row>
    <row r="83" spans="1:1">
      <c r="A83" t="s">
        <v>14473</v>
      </c>
    </row>
    <row r="84" spans="1:1">
      <c r="A84" t="s">
        <v>14474</v>
      </c>
    </row>
    <row r="85" spans="1:1">
      <c r="A85" t="s">
        <v>13485</v>
      </c>
    </row>
    <row r="86" spans="1:1">
      <c r="A86" t="s">
        <v>14475</v>
      </c>
    </row>
    <row r="87" spans="1:1">
      <c r="A87" t="s">
        <v>14476</v>
      </c>
    </row>
    <row r="88" spans="1:1">
      <c r="A88" t="s">
        <v>14477</v>
      </c>
    </row>
    <row r="89" spans="1:1">
      <c r="A89" t="s">
        <v>14478</v>
      </c>
    </row>
    <row r="90" spans="1:1">
      <c r="A90" t="s">
        <v>14479</v>
      </c>
    </row>
    <row r="91" spans="1:1">
      <c r="A91" t="s">
        <v>14480</v>
      </c>
    </row>
    <row r="92" spans="1:1">
      <c r="A92" t="s">
        <v>14481</v>
      </c>
    </row>
    <row r="93" spans="1:1">
      <c r="A93" t="s">
        <v>14482</v>
      </c>
    </row>
    <row r="94" spans="1:1">
      <c r="A94" t="s">
        <v>14483</v>
      </c>
    </row>
    <row r="95" spans="1:1">
      <c r="A95" t="s">
        <v>14484</v>
      </c>
    </row>
    <row r="96" spans="1:1">
      <c r="A96" t="s">
        <v>14485</v>
      </c>
    </row>
    <row r="97" spans="1:1">
      <c r="A97" t="s">
        <v>14486</v>
      </c>
    </row>
    <row r="98" spans="1:1">
      <c r="A98" t="s">
        <v>14487</v>
      </c>
    </row>
    <row r="99" spans="1:1">
      <c r="A99" t="s">
        <v>14488</v>
      </c>
    </row>
    <row r="100" spans="1:1">
      <c r="A100" t="s">
        <v>14489</v>
      </c>
    </row>
    <row r="101" spans="1:1">
      <c r="A101" t="s">
        <v>14490</v>
      </c>
    </row>
    <row r="102" spans="1:1">
      <c r="A102" t="s">
        <v>14491</v>
      </c>
    </row>
    <row r="103" spans="1:1">
      <c r="A103" t="s">
        <v>14492</v>
      </c>
    </row>
    <row r="104" spans="1:1">
      <c r="A104" t="s">
        <v>14493</v>
      </c>
    </row>
    <row r="105" spans="1:1">
      <c r="A105" t="s">
        <v>14494</v>
      </c>
    </row>
    <row r="106" spans="1:1">
      <c r="A106" t="s">
        <v>14495</v>
      </c>
    </row>
    <row r="107" spans="1:1">
      <c r="A107" t="s">
        <v>13493</v>
      </c>
    </row>
    <row r="108" spans="1:1">
      <c r="A108" t="s">
        <v>14496</v>
      </c>
    </row>
    <row r="109" spans="1:1">
      <c r="A109" t="s">
        <v>14497</v>
      </c>
    </row>
    <row r="110" spans="1:1">
      <c r="A110" t="s">
        <v>14498</v>
      </c>
    </row>
    <row r="111" spans="1:1">
      <c r="A111" t="s">
        <v>14499</v>
      </c>
    </row>
    <row r="112" spans="1:1">
      <c r="A112" t="s">
        <v>14500</v>
      </c>
    </row>
    <row r="113" spans="1:1">
      <c r="A113" t="s">
        <v>14501</v>
      </c>
    </row>
    <row r="114" spans="1:1">
      <c r="A114" t="s">
        <v>14502</v>
      </c>
    </row>
    <row r="115" spans="1:1">
      <c r="A115" t="s">
        <v>14503</v>
      </c>
    </row>
    <row r="116" spans="1:1">
      <c r="A116" t="s">
        <v>14504</v>
      </c>
    </row>
    <row r="117" spans="1:1">
      <c r="A117" t="s">
        <v>14505</v>
      </c>
    </row>
    <row r="118" spans="1:1">
      <c r="A118" t="s">
        <v>14506</v>
      </c>
    </row>
    <row r="119" spans="1:1">
      <c r="A119" t="s">
        <v>14507</v>
      </c>
    </row>
    <row r="120" spans="1:1">
      <c r="A120" t="s">
        <v>14508</v>
      </c>
    </row>
    <row r="121" spans="1:1">
      <c r="A121" t="s">
        <v>14509</v>
      </c>
    </row>
    <row r="122" spans="1:1">
      <c r="A122" t="s">
        <v>14510</v>
      </c>
    </row>
    <row r="123" spans="1:1">
      <c r="A123" t="s">
        <v>14511</v>
      </c>
    </row>
    <row r="124" spans="1:1">
      <c r="A124" t="s">
        <v>14512</v>
      </c>
    </row>
    <row r="125" spans="1:1">
      <c r="A125" t="s">
        <v>14513</v>
      </c>
    </row>
    <row r="126" spans="1:1">
      <c r="A126" t="s">
        <v>14514</v>
      </c>
    </row>
    <row r="127" spans="1:1">
      <c r="A127" t="s">
        <v>13501</v>
      </c>
    </row>
    <row r="128" spans="1:1">
      <c r="A128" t="s">
        <v>14515</v>
      </c>
    </row>
    <row r="129" spans="1:1">
      <c r="A129" t="s">
        <v>14516</v>
      </c>
    </row>
    <row r="130" spans="1:1">
      <c r="A130" t="s">
        <v>14517</v>
      </c>
    </row>
    <row r="131" spans="1:1">
      <c r="A131" t="s">
        <v>14518</v>
      </c>
    </row>
    <row r="132" spans="1:1">
      <c r="A132" t="s">
        <v>14519</v>
      </c>
    </row>
    <row r="133" spans="1:1">
      <c r="A133" t="s">
        <v>14520</v>
      </c>
    </row>
    <row r="134" spans="1:1">
      <c r="A134" t="s">
        <v>14521</v>
      </c>
    </row>
    <row r="135" spans="1:1">
      <c r="A135" t="s">
        <v>14522</v>
      </c>
    </row>
    <row r="136" spans="1:1">
      <c r="A136" t="s">
        <v>14523</v>
      </c>
    </row>
    <row r="137" spans="1:1">
      <c r="A137" t="s">
        <v>14524</v>
      </c>
    </row>
    <row r="138" spans="1:1">
      <c r="A138" t="s">
        <v>14525</v>
      </c>
    </row>
    <row r="139" spans="1:1">
      <c r="A139" t="s">
        <v>14526</v>
      </c>
    </row>
    <row r="140" spans="1:1">
      <c r="A140" t="s">
        <v>14527</v>
      </c>
    </row>
    <row r="141" spans="1:1">
      <c r="A141" t="s">
        <v>14528</v>
      </c>
    </row>
    <row r="142" spans="1:1">
      <c r="A142" t="s">
        <v>14529</v>
      </c>
    </row>
    <row r="143" spans="1:1">
      <c r="A143" t="s">
        <v>13507</v>
      </c>
    </row>
    <row r="144" spans="1:1">
      <c r="A144" t="s">
        <v>14530</v>
      </c>
    </row>
    <row r="145" spans="1:1">
      <c r="A145" t="s">
        <v>14531</v>
      </c>
    </row>
    <row r="146" spans="1:1">
      <c r="A146" t="s">
        <v>14532</v>
      </c>
    </row>
    <row r="147" spans="1:1">
      <c r="A147" t="s">
        <v>14533</v>
      </c>
    </row>
    <row r="148" spans="1:1">
      <c r="A148" t="s">
        <v>14534</v>
      </c>
    </row>
    <row r="149" spans="1:1">
      <c r="A149" t="s">
        <v>14535</v>
      </c>
    </row>
    <row r="150" spans="1:1">
      <c r="A150" t="s">
        <v>14536</v>
      </c>
    </row>
    <row r="151" spans="1:1">
      <c r="A151" t="s">
        <v>14537</v>
      </c>
    </row>
    <row r="152" spans="1:1">
      <c r="A152" t="s">
        <v>14538</v>
      </c>
    </row>
    <row r="153" spans="1:1">
      <c r="A153" t="s">
        <v>14539</v>
      </c>
    </row>
    <row r="154" spans="1:1">
      <c r="A154" t="s">
        <v>14540</v>
      </c>
    </row>
    <row r="155" spans="1:1">
      <c r="A155" t="s">
        <v>14541</v>
      </c>
    </row>
    <row r="156" spans="1:1">
      <c r="A156" t="s">
        <v>14542</v>
      </c>
    </row>
    <row r="157" spans="1:1">
      <c r="A157" t="s">
        <v>13513</v>
      </c>
    </row>
    <row r="158" spans="1:1">
      <c r="A158" t="s">
        <v>14543</v>
      </c>
    </row>
    <row r="159" spans="1:1">
      <c r="A159" t="s">
        <v>14544</v>
      </c>
    </row>
    <row r="160" spans="1:1">
      <c r="A160" t="s">
        <v>14545</v>
      </c>
    </row>
    <row r="161" spans="1:1">
      <c r="A161" t="s">
        <v>14546</v>
      </c>
    </row>
    <row r="162" spans="1:1">
      <c r="A162" t="s">
        <v>14547</v>
      </c>
    </row>
    <row r="163" spans="1:1">
      <c r="A163" t="s">
        <v>14548</v>
      </c>
    </row>
    <row r="164" spans="1:1">
      <c r="A164" t="s">
        <v>14549</v>
      </c>
    </row>
    <row r="165" spans="1:1">
      <c r="A165" t="s">
        <v>14550</v>
      </c>
    </row>
    <row r="166" spans="1:1">
      <c r="A166" t="s">
        <v>13517</v>
      </c>
    </row>
    <row r="167" spans="1:1">
      <c r="A167" t="s">
        <v>14551</v>
      </c>
    </row>
    <row r="168" spans="1:1">
      <c r="A168" t="s">
        <v>14552</v>
      </c>
    </row>
    <row r="169" spans="1:1">
      <c r="A169" t="s">
        <v>14553</v>
      </c>
    </row>
    <row r="170" spans="1:1">
      <c r="A170" t="s">
        <v>14554</v>
      </c>
    </row>
    <row r="171" spans="1:1">
      <c r="A171" t="s">
        <v>14555</v>
      </c>
    </row>
    <row r="172" spans="1:1">
      <c r="A172" t="s">
        <v>14556</v>
      </c>
    </row>
    <row r="173" spans="1:1">
      <c r="A173" t="s">
        <v>14557</v>
      </c>
    </row>
    <row r="174" spans="1:1">
      <c r="A174" t="s">
        <v>14558</v>
      </c>
    </row>
    <row r="175" spans="1:1">
      <c r="A175" t="s">
        <v>14559</v>
      </c>
    </row>
    <row r="176" spans="1:1">
      <c r="A176" t="s">
        <v>14560</v>
      </c>
    </row>
    <row r="177" spans="1:1">
      <c r="A177" t="s">
        <v>14561</v>
      </c>
    </row>
    <row r="178" spans="1:1">
      <c r="A178" t="s">
        <v>14562</v>
      </c>
    </row>
    <row r="179" spans="1:1">
      <c r="A179" t="s">
        <v>14563</v>
      </c>
    </row>
    <row r="180" spans="1:1">
      <c r="A180" t="s">
        <v>14564</v>
      </c>
    </row>
    <row r="181" spans="1:1">
      <c r="A181" t="s">
        <v>14565</v>
      </c>
    </row>
    <row r="182" spans="1:1">
      <c r="A182" t="s">
        <v>14566</v>
      </c>
    </row>
    <row r="183" spans="1:1">
      <c r="A183" t="s">
        <v>14567</v>
      </c>
    </row>
    <row r="184" spans="1:1">
      <c r="A184" t="s">
        <v>14568</v>
      </c>
    </row>
    <row r="185" spans="1:1">
      <c r="A185" t="s">
        <v>14569</v>
      </c>
    </row>
    <row r="186" spans="1:1">
      <c r="A186" t="s">
        <v>14570</v>
      </c>
    </row>
    <row r="187" spans="1:1">
      <c r="A187" t="s">
        <v>13525</v>
      </c>
    </row>
    <row r="188" spans="1:1">
      <c r="A188" t="s">
        <v>14571</v>
      </c>
    </row>
    <row r="189" spans="1:1">
      <c r="A189" t="s">
        <v>14572</v>
      </c>
    </row>
    <row r="190" spans="1:1">
      <c r="A190" t="s">
        <v>14573</v>
      </c>
    </row>
    <row r="191" spans="1:1">
      <c r="A191" t="s">
        <v>14574</v>
      </c>
    </row>
    <row r="192" spans="1:1">
      <c r="A192" t="s">
        <v>14575</v>
      </c>
    </row>
    <row r="193" spans="1:1">
      <c r="A193" t="s">
        <v>14576</v>
      </c>
    </row>
    <row r="194" spans="1:1">
      <c r="A194" t="s">
        <v>14577</v>
      </c>
    </row>
    <row r="195" spans="1:1">
      <c r="A195" t="s">
        <v>14578</v>
      </c>
    </row>
    <row r="196" spans="1:1">
      <c r="A196" t="s">
        <v>14579</v>
      </c>
    </row>
    <row r="197" spans="1:1">
      <c r="A197" t="s">
        <v>14580</v>
      </c>
    </row>
    <row r="198" spans="1:1">
      <c r="A198" t="s">
        <v>14581</v>
      </c>
    </row>
    <row r="199" spans="1:1">
      <c r="A199" t="s">
        <v>14582</v>
      </c>
    </row>
    <row r="200" spans="1:1">
      <c r="A200" t="s">
        <v>14583</v>
      </c>
    </row>
    <row r="201" spans="1:1">
      <c r="A201" t="s">
        <v>14584</v>
      </c>
    </row>
    <row r="202" spans="1:1">
      <c r="A202" t="s">
        <v>14585</v>
      </c>
    </row>
    <row r="203" spans="1:1">
      <c r="A203" t="s">
        <v>14586</v>
      </c>
    </row>
    <row r="204" spans="1:1">
      <c r="A204" t="s">
        <v>14587</v>
      </c>
    </row>
    <row r="205" spans="1:1">
      <c r="A205" t="s">
        <v>13532</v>
      </c>
    </row>
    <row r="206" spans="1:1">
      <c r="A206" t="s">
        <v>14588</v>
      </c>
    </row>
    <row r="207" spans="1:1">
      <c r="A207" t="s">
        <v>14589</v>
      </c>
    </row>
    <row r="208" spans="1:1">
      <c r="A208" t="s">
        <v>14590</v>
      </c>
    </row>
    <row r="209" spans="1:1">
      <c r="A209" t="s">
        <v>14591</v>
      </c>
    </row>
    <row r="210" spans="1:1">
      <c r="A210" t="s">
        <v>14592</v>
      </c>
    </row>
    <row r="211" spans="1:1">
      <c r="A211" t="s">
        <v>14593</v>
      </c>
    </row>
    <row r="212" spans="1:1">
      <c r="A212" t="s">
        <v>14594</v>
      </c>
    </row>
    <row r="213" spans="1:1">
      <c r="A213" t="s">
        <v>14595</v>
      </c>
    </row>
    <row r="214" spans="1:1">
      <c r="A214" t="s">
        <v>14596</v>
      </c>
    </row>
    <row r="215" spans="1:1">
      <c r="A215" t="s">
        <v>14597</v>
      </c>
    </row>
    <row r="216" spans="1:1">
      <c r="A216" t="s">
        <v>14598</v>
      </c>
    </row>
    <row r="217" spans="1:1">
      <c r="A217" t="s">
        <v>14599</v>
      </c>
    </row>
    <row r="218" spans="1:1">
      <c r="A218" t="s">
        <v>14600</v>
      </c>
    </row>
    <row r="219" spans="1:1">
      <c r="A219" t="s">
        <v>13538</v>
      </c>
    </row>
    <row r="220" spans="1:1">
      <c r="A220" t="s">
        <v>14601</v>
      </c>
    </row>
    <row r="221" spans="1:1">
      <c r="A221" t="s">
        <v>14602</v>
      </c>
    </row>
    <row r="222" spans="1:1">
      <c r="A222" t="s">
        <v>14603</v>
      </c>
    </row>
    <row r="223" spans="1:1">
      <c r="A223" t="s">
        <v>14604</v>
      </c>
    </row>
    <row r="224" spans="1:1">
      <c r="A224" t="s">
        <v>14605</v>
      </c>
    </row>
    <row r="225" spans="1:1">
      <c r="A225" t="s">
        <v>14606</v>
      </c>
    </row>
    <row r="226" spans="1:1">
      <c r="A226" t="s">
        <v>14607</v>
      </c>
    </row>
    <row r="227" spans="1:1">
      <c r="A227" t="s">
        <v>14608</v>
      </c>
    </row>
    <row r="228" spans="1:1">
      <c r="A228" t="s">
        <v>14609</v>
      </c>
    </row>
    <row r="229" spans="1:1">
      <c r="A229" t="s">
        <v>14610</v>
      </c>
    </row>
    <row r="230" spans="1:1">
      <c r="A230" t="s">
        <v>14611</v>
      </c>
    </row>
    <row r="231" spans="1:1">
      <c r="A231" t="s">
        <v>14612</v>
      </c>
    </row>
    <row r="232" spans="1:1">
      <c r="A232" t="s">
        <v>14613</v>
      </c>
    </row>
    <row r="233" spans="1:1">
      <c r="A233" t="s">
        <v>14614</v>
      </c>
    </row>
    <row r="234" spans="1:1">
      <c r="A234" t="s">
        <v>14615</v>
      </c>
    </row>
    <row r="235" spans="1:1">
      <c r="A235" t="s">
        <v>2805</v>
      </c>
    </row>
    <row r="236" spans="1:1">
      <c r="A236" t="s">
        <v>13544</v>
      </c>
    </row>
    <row r="237" spans="1:1">
      <c r="A237" t="s">
        <v>14616</v>
      </c>
    </row>
    <row r="238" spans="1:1">
      <c r="A238" t="s">
        <v>14617</v>
      </c>
    </row>
    <row r="239" spans="1:1">
      <c r="A239" t="s">
        <v>14618</v>
      </c>
    </row>
    <row r="240" spans="1:1">
      <c r="A240" t="s">
        <v>14619</v>
      </c>
    </row>
    <row r="241" spans="1:1">
      <c r="A241" t="s">
        <v>14620</v>
      </c>
    </row>
    <row r="242" spans="1:1">
      <c r="A242" t="s">
        <v>14621</v>
      </c>
    </row>
    <row r="243" spans="1:1">
      <c r="A243" t="s">
        <v>14622</v>
      </c>
    </row>
    <row r="244" spans="1:1">
      <c r="A244" t="s">
        <v>14623</v>
      </c>
    </row>
    <row r="245" spans="1:1">
      <c r="A245" t="s">
        <v>14624</v>
      </c>
    </row>
    <row r="246" spans="1:1">
      <c r="A246" t="s">
        <v>14625</v>
      </c>
    </row>
    <row r="247" spans="1:1">
      <c r="A247" t="s">
        <v>14626</v>
      </c>
    </row>
    <row r="248" spans="1:1">
      <c r="A248" t="s">
        <v>14627</v>
      </c>
    </row>
    <row r="249" spans="1:1">
      <c r="A249" t="s">
        <v>14628</v>
      </c>
    </row>
    <row r="250" spans="1:1">
      <c r="A250" t="s">
        <v>13550</v>
      </c>
    </row>
    <row r="251" spans="1:1">
      <c r="A251" t="s">
        <v>14629</v>
      </c>
    </row>
    <row r="252" spans="1:1">
      <c r="A252" t="s">
        <v>14630</v>
      </c>
    </row>
    <row r="253" spans="1:1">
      <c r="A253" t="s">
        <v>14631</v>
      </c>
    </row>
    <row r="254" spans="1:1">
      <c r="A254" t="s">
        <v>14632</v>
      </c>
    </row>
    <row r="255" spans="1:1">
      <c r="A255" t="s">
        <v>14633</v>
      </c>
    </row>
    <row r="256" spans="1:1">
      <c r="A256" t="s">
        <v>14634</v>
      </c>
    </row>
    <row r="257" spans="1:1">
      <c r="A257" t="s">
        <v>14635</v>
      </c>
    </row>
    <row r="258" spans="1:1">
      <c r="A258" t="s">
        <v>14636</v>
      </c>
    </row>
    <row r="259" spans="1:1">
      <c r="A259" t="s">
        <v>14637</v>
      </c>
    </row>
    <row r="260" spans="1:1">
      <c r="A260" t="s">
        <v>14638</v>
      </c>
    </row>
    <row r="261" spans="1:1">
      <c r="A261" t="s">
        <v>14639</v>
      </c>
    </row>
    <row r="262" spans="1:1">
      <c r="A262" t="s">
        <v>14640</v>
      </c>
    </row>
    <row r="263" spans="1:1">
      <c r="A263" t="s">
        <v>14641</v>
      </c>
    </row>
    <row r="264" spans="1:1">
      <c r="A264" t="s">
        <v>13556</v>
      </c>
    </row>
    <row r="265" spans="1:1">
      <c r="A265" t="s">
        <v>14642</v>
      </c>
    </row>
    <row r="266" spans="1:1">
      <c r="A266" t="s">
        <v>14643</v>
      </c>
    </row>
    <row r="267" spans="1:1">
      <c r="A267" t="s">
        <v>14644</v>
      </c>
    </row>
    <row r="268" spans="1:1">
      <c r="A268" t="s">
        <v>14645</v>
      </c>
    </row>
    <row r="269" spans="1:1">
      <c r="A269" t="s">
        <v>14646</v>
      </c>
    </row>
    <row r="270" spans="1:1">
      <c r="A270" t="s">
        <v>14647</v>
      </c>
    </row>
    <row r="271" spans="1:1">
      <c r="A271" t="s">
        <v>14648</v>
      </c>
    </row>
    <row r="272" spans="1:1">
      <c r="A272" t="s">
        <v>14649</v>
      </c>
    </row>
    <row r="273" spans="1:1">
      <c r="A273" t="s">
        <v>14650</v>
      </c>
    </row>
    <row r="274" spans="1:1">
      <c r="A274" t="s">
        <v>13560</v>
      </c>
    </row>
    <row r="275" spans="1:1">
      <c r="A275" t="s">
        <v>14642</v>
      </c>
    </row>
    <row r="276" spans="1:1">
      <c r="A276" t="s">
        <v>14643</v>
      </c>
    </row>
    <row r="277" spans="1:1">
      <c r="A277" t="s">
        <v>14644</v>
      </c>
    </row>
    <row r="278" spans="1:1">
      <c r="A278" t="s">
        <v>14645</v>
      </c>
    </row>
    <row r="279" spans="1:1">
      <c r="A279" t="s">
        <v>14646</v>
      </c>
    </row>
    <row r="280" spans="1:1">
      <c r="A280" t="s">
        <v>14647</v>
      </c>
    </row>
    <row r="281" spans="1:1">
      <c r="A281" t="s">
        <v>14651</v>
      </c>
    </row>
    <row r="282" spans="1:1">
      <c r="A282" t="s">
        <v>13562</v>
      </c>
    </row>
    <row r="283" spans="1:1">
      <c r="A283" t="s">
        <v>14642</v>
      </c>
    </row>
    <row r="284" spans="1:1">
      <c r="A284" t="s">
        <v>14643</v>
      </c>
    </row>
    <row r="285" spans="1:1">
      <c r="A285" t="s">
        <v>14644</v>
      </c>
    </row>
    <row r="286" spans="1:1">
      <c r="A286" t="s">
        <v>14645</v>
      </c>
    </row>
    <row r="287" spans="1:1">
      <c r="A287" t="s">
        <v>14646</v>
      </c>
    </row>
    <row r="288" spans="1:1">
      <c r="A288" t="s">
        <v>14647</v>
      </c>
    </row>
    <row r="289" spans="1:1">
      <c r="A289" t="s">
        <v>14652</v>
      </c>
    </row>
    <row r="290" spans="1:1">
      <c r="A290" t="s">
        <v>13564</v>
      </c>
    </row>
    <row r="291" spans="1:1">
      <c r="A291" t="s">
        <v>14653</v>
      </c>
    </row>
    <row r="292" spans="1:1">
      <c r="A292" t="s">
        <v>14654</v>
      </c>
    </row>
    <row r="293" spans="1:1">
      <c r="A293" t="s">
        <v>14655</v>
      </c>
    </row>
    <row r="294" spans="1:1">
      <c r="A294" t="s">
        <v>14656</v>
      </c>
    </row>
    <row r="295" spans="1:1">
      <c r="A295" t="s">
        <v>14657</v>
      </c>
    </row>
    <row r="296" spans="1:1">
      <c r="A296" t="s">
        <v>14658</v>
      </c>
    </row>
    <row r="297" spans="1:1">
      <c r="A297" t="s">
        <v>14659</v>
      </c>
    </row>
    <row r="298" spans="1:1">
      <c r="A298" t="s">
        <v>14660</v>
      </c>
    </row>
    <row r="299" spans="1:1">
      <c r="A299" t="s">
        <v>14661</v>
      </c>
    </row>
    <row r="300" spans="1:1">
      <c r="A300" t="s">
        <v>14662</v>
      </c>
    </row>
    <row r="301" spans="1:1">
      <c r="A301" t="s">
        <v>14663</v>
      </c>
    </row>
    <row r="302" spans="1:1">
      <c r="A302" t="s">
        <v>14664</v>
      </c>
    </row>
    <row r="303" spans="1:1">
      <c r="A303" t="s">
        <v>14665</v>
      </c>
    </row>
    <row r="304" spans="1:1">
      <c r="A304" t="s">
        <v>13570</v>
      </c>
    </row>
    <row r="305" spans="1:1">
      <c r="A305" t="s">
        <v>14666</v>
      </c>
    </row>
    <row r="306" spans="1:1">
      <c r="A306" t="s">
        <v>14667</v>
      </c>
    </row>
    <row r="307" spans="1:1">
      <c r="A307" t="s">
        <v>14668</v>
      </c>
    </row>
    <row r="308" spans="1:1">
      <c r="A308" t="s">
        <v>14669</v>
      </c>
    </row>
    <row r="309" spans="1:1">
      <c r="A309" t="s">
        <v>14670</v>
      </c>
    </row>
    <row r="310" spans="1:1">
      <c r="A310" t="s">
        <v>14671</v>
      </c>
    </row>
    <row r="311" spans="1:1">
      <c r="A311" t="s">
        <v>14672</v>
      </c>
    </row>
    <row r="312" spans="1:1">
      <c r="A312" t="s">
        <v>14673</v>
      </c>
    </row>
    <row r="313" spans="1:1">
      <c r="A313" t="s">
        <v>14674</v>
      </c>
    </row>
    <row r="314" spans="1:1">
      <c r="A314" t="s">
        <v>14675</v>
      </c>
    </row>
    <row r="315" spans="1:1">
      <c r="A315" t="s">
        <v>14676</v>
      </c>
    </row>
    <row r="316" spans="1:1">
      <c r="A316" t="s">
        <v>14677</v>
      </c>
    </row>
    <row r="317" spans="1:1">
      <c r="A317" t="s">
        <v>13575</v>
      </c>
    </row>
    <row r="318" spans="1:1">
      <c r="A318" t="s">
        <v>14678</v>
      </c>
    </row>
    <row r="319" spans="1:1">
      <c r="A319" t="s">
        <v>14679</v>
      </c>
    </row>
    <row r="320" spans="1:1">
      <c r="A320" t="s">
        <v>14680</v>
      </c>
    </row>
    <row r="321" spans="1:1">
      <c r="A321" t="s">
        <v>14681</v>
      </c>
    </row>
    <row r="322" spans="1:1">
      <c r="A322" t="s">
        <v>14682</v>
      </c>
    </row>
    <row r="323" spans="1:1">
      <c r="A323" t="s">
        <v>14683</v>
      </c>
    </row>
    <row r="324" spans="1:1">
      <c r="A324" t="s">
        <v>14684</v>
      </c>
    </row>
    <row r="325" spans="1:1">
      <c r="A325" t="s">
        <v>14685</v>
      </c>
    </row>
    <row r="326" spans="1:1">
      <c r="A326" t="s">
        <v>14686</v>
      </c>
    </row>
    <row r="327" spans="1:1">
      <c r="A327" t="s">
        <v>14687</v>
      </c>
    </row>
    <row r="328" spans="1:1">
      <c r="A328" t="s">
        <v>14688</v>
      </c>
    </row>
    <row r="329" spans="1:1">
      <c r="A329" t="s">
        <v>14689</v>
      </c>
    </row>
    <row r="330" spans="1:1">
      <c r="A330" t="s">
        <v>14690</v>
      </c>
    </row>
    <row r="331" spans="1:1">
      <c r="A331" t="s">
        <v>14691</v>
      </c>
    </row>
    <row r="332" spans="1:1">
      <c r="A332" t="s">
        <v>14692</v>
      </c>
    </row>
    <row r="333" spans="1:1">
      <c r="A333" t="s">
        <v>13581</v>
      </c>
    </row>
    <row r="334" spans="1:1">
      <c r="A334" t="s">
        <v>14693</v>
      </c>
    </row>
    <row r="335" spans="1:1">
      <c r="A335" t="s">
        <v>14694</v>
      </c>
    </row>
    <row r="336" spans="1:1">
      <c r="A336" t="s">
        <v>14695</v>
      </c>
    </row>
    <row r="337" spans="1:1">
      <c r="A337" t="s">
        <v>14696</v>
      </c>
    </row>
    <row r="338" spans="1:1">
      <c r="A338" t="s">
        <v>14697</v>
      </c>
    </row>
    <row r="339" spans="1:1">
      <c r="A339" t="s">
        <v>14698</v>
      </c>
    </row>
    <row r="340" spans="1:1">
      <c r="A340" t="s">
        <v>14699</v>
      </c>
    </row>
    <row r="341" spans="1:1">
      <c r="A341" t="s">
        <v>14700</v>
      </c>
    </row>
    <row r="342" spans="1:1">
      <c r="A342" t="s">
        <v>14701</v>
      </c>
    </row>
    <row r="343" spans="1:1">
      <c r="A343" t="s">
        <v>14702</v>
      </c>
    </row>
    <row r="344" spans="1:1">
      <c r="A344" t="s">
        <v>14703</v>
      </c>
    </row>
    <row r="345" spans="1:1">
      <c r="A345" t="s">
        <v>14704</v>
      </c>
    </row>
    <row r="346" spans="1:1">
      <c r="A346" t="s">
        <v>14705</v>
      </c>
    </row>
    <row r="347" spans="1:1">
      <c r="A347" t="s">
        <v>14706</v>
      </c>
    </row>
    <row r="348" spans="1:1">
      <c r="A348" t="s">
        <v>14707</v>
      </c>
    </row>
    <row r="349" spans="1:1">
      <c r="A349" t="s">
        <v>14708</v>
      </c>
    </row>
    <row r="350" spans="1:1">
      <c r="A350" t="s">
        <v>14709</v>
      </c>
    </row>
    <row r="351" spans="1:1">
      <c r="A351" t="s">
        <v>14710</v>
      </c>
    </row>
    <row r="352" spans="1:1">
      <c r="A352" t="s">
        <v>14711</v>
      </c>
    </row>
    <row r="353" spans="1:1">
      <c r="A353" t="s">
        <v>14712</v>
      </c>
    </row>
    <row r="354" spans="1:1">
      <c r="A354" t="s">
        <v>14713</v>
      </c>
    </row>
    <row r="355" spans="1:1">
      <c r="A355" t="s">
        <v>14714</v>
      </c>
    </row>
    <row r="356" spans="1:1">
      <c r="A356" t="s">
        <v>14715</v>
      </c>
    </row>
    <row r="357" spans="1:1">
      <c r="A357" t="s">
        <v>14716</v>
      </c>
    </row>
    <row r="358" spans="1:1">
      <c r="A358" t="s">
        <v>14717</v>
      </c>
    </row>
    <row r="359" spans="1:1">
      <c r="A359" t="s">
        <v>14718</v>
      </c>
    </row>
    <row r="360" spans="1:1">
      <c r="A360" t="s">
        <v>14719</v>
      </c>
    </row>
    <row r="361" spans="1:1">
      <c r="A361" t="s">
        <v>14720</v>
      </c>
    </row>
    <row r="362" spans="1:1">
      <c r="A362" t="s">
        <v>13592</v>
      </c>
    </row>
    <row r="363" spans="1:1">
      <c r="A363" t="s">
        <v>14693</v>
      </c>
    </row>
    <row r="364" spans="1:1">
      <c r="A364" t="s">
        <v>14694</v>
      </c>
    </row>
    <row r="365" spans="1:1">
      <c r="A365" t="s">
        <v>14695</v>
      </c>
    </row>
    <row r="366" spans="1:1">
      <c r="A366" t="s">
        <v>14696</v>
      </c>
    </row>
    <row r="367" spans="1:1">
      <c r="A367" t="s">
        <v>14697</v>
      </c>
    </row>
    <row r="368" spans="1:1">
      <c r="A368" t="s">
        <v>14698</v>
      </c>
    </row>
    <row r="369" spans="1:1">
      <c r="A369" t="s">
        <v>14699</v>
      </c>
    </row>
    <row r="370" spans="1:1">
      <c r="A370" t="s">
        <v>14700</v>
      </c>
    </row>
    <row r="371" spans="1:1">
      <c r="A371" t="s">
        <v>14701</v>
      </c>
    </row>
    <row r="372" spans="1:1">
      <c r="A372" t="s">
        <v>14721</v>
      </c>
    </row>
    <row r="373" spans="1:1">
      <c r="A373" t="s">
        <v>14722</v>
      </c>
    </row>
    <row r="374" spans="1:1">
      <c r="A374" t="s">
        <v>14723</v>
      </c>
    </row>
    <row r="375" spans="1:1">
      <c r="A375" t="s">
        <v>14724</v>
      </c>
    </row>
    <row r="376" spans="1:1">
      <c r="A376" t="s">
        <v>14725</v>
      </c>
    </row>
    <row r="377" spans="1:1">
      <c r="A377" t="s">
        <v>14726</v>
      </c>
    </row>
    <row r="378" spans="1:1">
      <c r="A378" t="s">
        <v>14727</v>
      </c>
    </row>
    <row r="379" spans="1:1">
      <c r="A379" t="s">
        <v>14728</v>
      </c>
    </row>
    <row r="380" spans="1:1">
      <c r="A380" t="s">
        <v>14729</v>
      </c>
    </row>
    <row r="381" spans="1:1">
      <c r="A381" t="s">
        <v>14730</v>
      </c>
    </row>
    <row r="382" spans="1:1">
      <c r="A382" t="s">
        <v>14731</v>
      </c>
    </row>
    <row r="383" spans="1:1">
      <c r="A383" t="s">
        <v>14732</v>
      </c>
    </row>
    <row r="384" spans="1:1">
      <c r="A384" t="s">
        <v>14733</v>
      </c>
    </row>
    <row r="385" spans="1:1">
      <c r="A385" t="s">
        <v>14734</v>
      </c>
    </row>
    <row r="386" spans="1:1">
      <c r="A386" t="s">
        <v>14735</v>
      </c>
    </row>
    <row r="387" spans="1:1">
      <c r="A387" t="s">
        <v>14736</v>
      </c>
    </row>
    <row r="388" spans="1:1">
      <c r="A388" t="s">
        <v>14737</v>
      </c>
    </row>
    <row r="389" spans="1:1">
      <c r="A389" t="s">
        <v>14738</v>
      </c>
    </row>
    <row r="390" spans="1:1">
      <c r="A390" t="s">
        <v>14739</v>
      </c>
    </row>
    <row r="391" spans="1:1">
      <c r="A391" t="s">
        <v>13600</v>
      </c>
    </row>
    <row r="392" spans="1:1">
      <c r="A392" t="s">
        <v>14693</v>
      </c>
    </row>
    <row r="393" spans="1:1">
      <c r="A393" t="s">
        <v>14694</v>
      </c>
    </row>
    <row r="394" spans="1:1">
      <c r="A394" t="s">
        <v>14695</v>
      </c>
    </row>
    <row r="395" spans="1:1">
      <c r="A395" t="s">
        <v>14696</v>
      </c>
    </row>
    <row r="396" spans="1:1">
      <c r="A396" t="s">
        <v>14697</v>
      </c>
    </row>
    <row r="397" spans="1:1">
      <c r="A397" t="s">
        <v>14698</v>
      </c>
    </row>
    <row r="398" spans="1:1">
      <c r="A398" t="s">
        <v>14699</v>
      </c>
    </row>
    <row r="399" spans="1:1">
      <c r="A399" t="s">
        <v>14700</v>
      </c>
    </row>
    <row r="400" spans="1:1">
      <c r="A400" t="s">
        <v>14701</v>
      </c>
    </row>
    <row r="401" spans="1:1">
      <c r="A401" t="s">
        <v>14721</v>
      </c>
    </row>
    <row r="402" spans="1:1">
      <c r="A402" t="s">
        <v>14722</v>
      </c>
    </row>
    <row r="403" spans="1:1">
      <c r="A403" t="s">
        <v>14723</v>
      </c>
    </row>
    <row r="404" spans="1:1">
      <c r="A404" t="s">
        <v>14724</v>
      </c>
    </row>
    <row r="405" spans="1:1">
      <c r="A405" t="s">
        <v>14725</v>
      </c>
    </row>
    <row r="406" spans="1:1">
      <c r="A406" t="s">
        <v>14726</v>
      </c>
    </row>
    <row r="407" spans="1:1">
      <c r="A407" t="s">
        <v>14727</v>
      </c>
    </row>
    <row r="408" spans="1:1">
      <c r="A408" t="s">
        <v>14728</v>
      </c>
    </row>
    <row r="409" spans="1:1">
      <c r="A409" t="s">
        <v>14729</v>
      </c>
    </row>
    <row r="410" spans="1:1">
      <c r="A410" t="s">
        <v>14730</v>
      </c>
    </row>
    <row r="411" spans="1:1">
      <c r="A411" t="s">
        <v>14731</v>
      </c>
    </row>
    <row r="412" spans="1:1">
      <c r="A412" t="s">
        <v>14732</v>
      </c>
    </row>
    <row r="413" spans="1:1">
      <c r="A413" t="s">
        <v>14733</v>
      </c>
    </row>
    <row r="414" spans="1:1">
      <c r="A414" t="s">
        <v>14734</v>
      </c>
    </row>
    <row r="415" spans="1:1">
      <c r="A415" t="s">
        <v>14735</v>
      </c>
    </row>
    <row r="416" spans="1:1">
      <c r="A416" t="s">
        <v>14740</v>
      </c>
    </row>
    <row r="417" spans="1:1">
      <c r="A417" t="s">
        <v>14741</v>
      </c>
    </row>
    <row r="418" spans="1:1">
      <c r="A418" t="s">
        <v>14742</v>
      </c>
    </row>
    <row r="419" spans="1:1">
      <c r="A419" t="s">
        <v>14743</v>
      </c>
    </row>
    <row r="420" spans="1:1">
      <c r="A420" t="s">
        <v>13603</v>
      </c>
    </row>
    <row r="421" spans="1:1">
      <c r="A421" t="s">
        <v>14744</v>
      </c>
    </row>
    <row r="422" spans="1:1">
      <c r="A422" t="s">
        <v>14745</v>
      </c>
    </row>
    <row r="423" spans="1:1">
      <c r="A423" t="s">
        <v>14746</v>
      </c>
    </row>
    <row r="424" spans="1:1">
      <c r="A424" t="s">
        <v>14747</v>
      </c>
    </row>
    <row r="425" spans="1:1">
      <c r="A425" t="s">
        <v>14748</v>
      </c>
    </row>
    <row r="426" spans="1:1">
      <c r="A426" t="s">
        <v>14749</v>
      </c>
    </row>
    <row r="427" spans="1:1">
      <c r="A427" t="s">
        <v>14750</v>
      </c>
    </row>
    <row r="428" spans="1:1">
      <c r="A428" t="s">
        <v>14751</v>
      </c>
    </row>
    <row r="429" spans="1:1">
      <c r="A429" t="s">
        <v>14752</v>
      </c>
    </row>
    <row r="430" spans="1:1">
      <c r="A430" t="s">
        <v>14753</v>
      </c>
    </row>
    <row r="431" spans="1:1">
      <c r="A431" t="s">
        <v>14754</v>
      </c>
    </row>
    <row r="432" spans="1:1">
      <c r="A432" t="s">
        <v>14755</v>
      </c>
    </row>
    <row r="433" spans="1:1">
      <c r="A433" t="s">
        <v>14756</v>
      </c>
    </row>
    <row r="434" spans="1:1">
      <c r="A434" t="s">
        <v>14757</v>
      </c>
    </row>
    <row r="435" spans="1:1">
      <c r="A435" t="s">
        <v>14758</v>
      </c>
    </row>
    <row r="436" spans="1:1">
      <c r="A436" t="s">
        <v>14759</v>
      </c>
    </row>
    <row r="437" spans="1:1">
      <c r="A437" t="s">
        <v>14760</v>
      </c>
    </row>
    <row r="438" spans="1:1">
      <c r="A438" t="s">
        <v>14761</v>
      </c>
    </row>
    <row r="439" spans="1:1">
      <c r="A439" t="s">
        <v>14762</v>
      </c>
    </row>
    <row r="440" spans="1:1">
      <c r="A440" t="s">
        <v>14763</v>
      </c>
    </row>
    <row r="441" spans="1:1">
      <c r="A441" t="s">
        <v>14764</v>
      </c>
    </row>
    <row r="442" spans="1:1">
      <c r="A442" t="s">
        <v>14765</v>
      </c>
    </row>
    <row r="443" spans="1:1">
      <c r="A443" t="s">
        <v>14766</v>
      </c>
    </row>
    <row r="444" spans="1:1">
      <c r="A444" t="s">
        <v>14767</v>
      </c>
    </row>
    <row r="445" spans="1:1">
      <c r="A445" t="s">
        <v>14768</v>
      </c>
    </row>
    <row r="446" spans="1:1">
      <c r="A446" t="s">
        <v>13613</v>
      </c>
    </row>
    <row r="447" spans="1:1">
      <c r="A447" t="s">
        <v>14744</v>
      </c>
    </row>
    <row r="448" spans="1:1">
      <c r="A448" t="s">
        <v>14745</v>
      </c>
    </row>
    <row r="449" spans="1:1">
      <c r="A449" t="s">
        <v>14746</v>
      </c>
    </row>
    <row r="450" spans="1:1">
      <c r="A450" t="s">
        <v>14747</v>
      </c>
    </row>
    <row r="451" spans="1:1">
      <c r="A451" t="s">
        <v>14748</v>
      </c>
    </row>
    <row r="452" spans="1:1">
      <c r="A452" t="s">
        <v>14749</v>
      </c>
    </row>
    <row r="453" spans="1:1">
      <c r="A453" t="s">
        <v>14750</v>
      </c>
    </row>
    <row r="454" spans="1:1">
      <c r="A454" t="s">
        <v>14751</v>
      </c>
    </row>
    <row r="455" spans="1:1">
      <c r="A455" t="s">
        <v>14752</v>
      </c>
    </row>
    <row r="456" spans="1:1">
      <c r="A456" t="s">
        <v>14753</v>
      </c>
    </row>
    <row r="457" spans="1:1">
      <c r="A457" t="s">
        <v>14754</v>
      </c>
    </row>
    <row r="458" spans="1:1">
      <c r="A458" t="s">
        <v>14755</v>
      </c>
    </row>
    <row r="459" spans="1:1">
      <c r="A459" t="s">
        <v>14756</v>
      </c>
    </row>
    <row r="460" spans="1:1">
      <c r="A460" t="s">
        <v>14757</v>
      </c>
    </row>
    <row r="461" spans="1:1">
      <c r="A461" t="s">
        <v>14758</v>
      </c>
    </row>
    <row r="462" spans="1:1">
      <c r="A462" t="s">
        <v>14759</v>
      </c>
    </row>
    <row r="463" spans="1:1">
      <c r="A463" t="s">
        <v>14760</v>
      </c>
    </row>
    <row r="464" spans="1:1">
      <c r="A464" t="s">
        <v>14761</v>
      </c>
    </row>
    <row r="465" spans="1:1">
      <c r="A465" t="s">
        <v>14762</v>
      </c>
    </row>
    <row r="466" spans="1:1">
      <c r="A466" t="s">
        <v>14769</v>
      </c>
    </row>
    <row r="467" spans="1:1">
      <c r="A467" t="s">
        <v>14770</v>
      </c>
    </row>
    <row r="468" spans="1:1">
      <c r="A468" t="s">
        <v>14771</v>
      </c>
    </row>
    <row r="469" spans="1:1">
      <c r="A469" t="s">
        <v>14772</v>
      </c>
    </row>
    <row r="470" spans="1:1">
      <c r="A470" t="s">
        <v>14773</v>
      </c>
    </row>
    <row r="471" spans="1:1">
      <c r="A471" t="s">
        <v>13616</v>
      </c>
    </row>
    <row r="472" spans="1:1">
      <c r="A472" t="s">
        <v>14744</v>
      </c>
    </row>
    <row r="473" spans="1:1">
      <c r="A473" t="s">
        <v>14745</v>
      </c>
    </row>
    <row r="474" spans="1:1">
      <c r="A474" t="s">
        <v>14746</v>
      </c>
    </row>
    <row r="475" spans="1:1">
      <c r="A475" t="s">
        <v>14747</v>
      </c>
    </row>
    <row r="476" spans="1:1">
      <c r="A476" t="s">
        <v>14748</v>
      </c>
    </row>
    <row r="477" spans="1:1">
      <c r="A477" t="s">
        <v>14749</v>
      </c>
    </row>
    <row r="478" spans="1:1">
      <c r="A478" t="s">
        <v>14750</v>
      </c>
    </row>
    <row r="479" spans="1:1">
      <c r="A479" t="s">
        <v>14751</v>
      </c>
    </row>
    <row r="480" spans="1:1">
      <c r="A480" t="s">
        <v>14752</v>
      </c>
    </row>
    <row r="481" spans="1:1">
      <c r="A481" t="s">
        <v>14753</v>
      </c>
    </row>
    <row r="482" spans="1:1">
      <c r="A482" t="s">
        <v>14754</v>
      </c>
    </row>
    <row r="483" spans="1:1">
      <c r="A483" t="s">
        <v>14755</v>
      </c>
    </row>
    <row r="484" spans="1:1">
      <c r="A484" t="s">
        <v>14756</v>
      </c>
    </row>
    <row r="485" spans="1:1">
      <c r="A485" t="s">
        <v>14757</v>
      </c>
    </row>
    <row r="486" spans="1:1">
      <c r="A486" t="s">
        <v>14758</v>
      </c>
    </row>
    <row r="487" spans="1:1">
      <c r="A487" t="s">
        <v>14759</v>
      </c>
    </row>
    <row r="488" spans="1:1">
      <c r="A488" t="s">
        <v>14760</v>
      </c>
    </row>
    <row r="489" spans="1:1">
      <c r="A489" t="s">
        <v>14761</v>
      </c>
    </row>
    <row r="490" spans="1:1">
      <c r="A490" t="s">
        <v>14774</v>
      </c>
    </row>
    <row r="491" spans="1:1">
      <c r="A491" t="s">
        <v>13618</v>
      </c>
    </row>
    <row r="492" spans="1:1">
      <c r="A492" t="s">
        <v>14775</v>
      </c>
    </row>
    <row r="493" spans="1:1">
      <c r="A493" t="s">
        <v>14776</v>
      </c>
    </row>
    <row r="494" spans="1:1">
      <c r="A494" t="s">
        <v>14777</v>
      </c>
    </row>
    <row r="495" spans="1:1">
      <c r="A495" t="s">
        <v>14778</v>
      </c>
    </row>
    <row r="496" spans="1:1">
      <c r="A496" t="s">
        <v>14779</v>
      </c>
    </row>
    <row r="497" spans="1:1">
      <c r="A497" t="s">
        <v>14780</v>
      </c>
    </row>
    <row r="498" spans="1:1">
      <c r="A498" t="s">
        <v>14781</v>
      </c>
    </row>
    <row r="499" spans="1:1">
      <c r="A499" t="s">
        <v>14782</v>
      </c>
    </row>
    <row r="500" spans="1:1">
      <c r="A500" t="s">
        <v>14783</v>
      </c>
    </row>
    <row r="501" spans="1:1">
      <c r="A501" t="s">
        <v>14784</v>
      </c>
    </row>
    <row r="502" spans="1:1">
      <c r="A502" t="s">
        <v>14785</v>
      </c>
    </row>
    <row r="503" spans="1:1">
      <c r="A503" t="s">
        <v>13623</v>
      </c>
    </row>
    <row r="504" spans="1:1">
      <c r="A504" t="s">
        <v>14786</v>
      </c>
    </row>
    <row r="505" spans="1:1">
      <c r="A505" t="s">
        <v>14787</v>
      </c>
    </row>
    <row r="506" spans="1:1">
      <c r="A506" t="s">
        <v>14788</v>
      </c>
    </row>
    <row r="507" spans="1:1">
      <c r="A507" t="s">
        <v>14789</v>
      </c>
    </row>
    <row r="508" spans="1:1">
      <c r="A508" t="s">
        <v>14790</v>
      </c>
    </row>
    <row r="509" spans="1:1">
      <c r="A509" t="s">
        <v>14791</v>
      </c>
    </row>
    <row r="510" spans="1:1">
      <c r="A510" t="s">
        <v>14792</v>
      </c>
    </row>
    <row r="511" spans="1:1">
      <c r="A511" t="s">
        <v>14793</v>
      </c>
    </row>
    <row r="512" spans="1:1">
      <c r="A512" t="s">
        <v>13627</v>
      </c>
    </row>
    <row r="513" spans="1:1">
      <c r="A513" t="s">
        <v>14786</v>
      </c>
    </row>
    <row r="514" spans="1:1">
      <c r="A514" t="s">
        <v>14787</v>
      </c>
    </row>
    <row r="515" spans="1:1">
      <c r="A515" t="s">
        <v>14788</v>
      </c>
    </row>
    <row r="516" spans="1:1">
      <c r="A516" t="s">
        <v>14789</v>
      </c>
    </row>
    <row r="517" spans="1:1">
      <c r="A517" t="s">
        <v>14790</v>
      </c>
    </row>
    <row r="518" spans="1:1">
      <c r="A518" t="s">
        <v>14791</v>
      </c>
    </row>
    <row r="519" spans="1:1">
      <c r="A519" t="s">
        <v>14792</v>
      </c>
    </row>
    <row r="520" spans="1:1">
      <c r="A520" t="s">
        <v>14793</v>
      </c>
    </row>
    <row r="521" spans="1:1">
      <c r="A521" t="s">
        <v>13628</v>
      </c>
    </row>
    <row r="522" spans="1:1">
      <c r="A522" t="s">
        <v>14786</v>
      </c>
    </row>
    <row r="523" spans="1:1">
      <c r="A523" t="s">
        <v>14787</v>
      </c>
    </row>
    <row r="524" spans="1:1">
      <c r="A524" t="s">
        <v>14788</v>
      </c>
    </row>
    <row r="525" spans="1:1">
      <c r="A525" t="s">
        <v>14789</v>
      </c>
    </row>
    <row r="526" spans="1:1">
      <c r="A526" t="s">
        <v>14790</v>
      </c>
    </row>
    <row r="527" spans="1:1">
      <c r="A527" t="s">
        <v>14791</v>
      </c>
    </row>
    <row r="528" spans="1:1">
      <c r="A528" t="s">
        <v>14792</v>
      </c>
    </row>
    <row r="529" spans="1:1">
      <c r="A529" t="s">
        <v>14793</v>
      </c>
    </row>
    <row r="530" spans="1:1">
      <c r="A530" t="s">
        <v>13629</v>
      </c>
    </row>
    <row r="531" spans="1:1">
      <c r="A531" t="s">
        <v>14794</v>
      </c>
    </row>
    <row r="532" spans="1:1">
      <c r="A532" t="s">
        <v>14795</v>
      </c>
    </row>
    <row r="533" spans="1:1">
      <c r="A533" t="s">
        <v>14796</v>
      </c>
    </row>
    <row r="534" spans="1:1">
      <c r="A534" t="s">
        <v>14797</v>
      </c>
    </row>
    <row r="535" spans="1:1">
      <c r="A535" t="s">
        <v>14798</v>
      </c>
    </row>
    <row r="536" spans="1:1">
      <c r="A536" t="s">
        <v>14799</v>
      </c>
    </row>
    <row r="537" spans="1:1">
      <c r="A537" t="s">
        <v>14800</v>
      </c>
    </row>
    <row r="538" spans="1:1">
      <c r="A538" t="s">
        <v>14801</v>
      </c>
    </row>
    <row r="539" spans="1:1">
      <c r="A539" t="s">
        <v>14802</v>
      </c>
    </row>
    <row r="540" spans="1:1">
      <c r="A540" t="s">
        <v>14803</v>
      </c>
    </row>
    <row r="541" spans="1:1">
      <c r="A541" t="s">
        <v>14804</v>
      </c>
    </row>
    <row r="542" spans="1:1">
      <c r="A542" t="s">
        <v>13634</v>
      </c>
    </row>
    <row r="543" spans="1:1">
      <c r="A543" t="s">
        <v>14805</v>
      </c>
    </row>
    <row r="544" spans="1:1">
      <c r="A544" t="s">
        <v>14806</v>
      </c>
    </row>
    <row r="545" spans="1:1">
      <c r="A545" t="s">
        <v>14807</v>
      </c>
    </row>
    <row r="546" spans="1:1">
      <c r="A546" t="s">
        <v>14808</v>
      </c>
    </row>
    <row r="547" spans="1:1">
      <c r="A547" t="s">
        <v>14809</v>
      </c>
    </row>
    <row r="548" spans="1:1">
      <c r="A548" t="s">
        <v>14810</v>
      </c>
    </row>
    <row r="549" spans="1:1">
      <c r="A549" t="s">
        <v>14811</v>
      </c>
    </row>
    <row r="550" spans="1:1">
      <c r="A550" t="s">
        <v>14812</v>
      </c>
    </row>
    <row r="551" spans="1:1">
      <c r="A551" t="s">
        <v>14813</v>
      </c>
    </row>
    <row r="552" spans="1:1">
      <c r="A552" t="s">
        <v>14814</v>
      </c>
    </row>
    <row r="553" spans="1:1">
      <c r="A553" t="s">
        <v>14815</v>
      </c>
    </row>
    <row r="554" spans="1:1">
      <c r="A554" t="s">
        <v>13639</v>
      </c>
    </row>
    <row r="555" spans="1:1">
      <c r="A555" t="s">
        <v>14816</v>
      </c>
    </row>
    <row r="556" spans="1:1">
      <c r="A556" t="s">
        <v>14817</v>
      </c>
    </row>
    <row r="557" spans="1:1">
      <c r="A557" t="s">
        <v>14818</v>
      </c>
    </row>
    <row r="558" spans="1:1">
      <c r="A558" t="s">
        <v>14819</v>
      </c>
    </row>
    <row r="559" spans="1:1">
      <c r="A559" t="s">
        <v>14820</v>
      </c>
    </row>
    <row r="560" spans="1:1">
      <c r="A560" t="s">
        <v>14821</v>
      </c>
    </row>
    <row r="561" spans="1:1">
      <c r="A561" t="s">
        <v>14822</v>
      </c>
    </row>
    <row r="562" spans="1:1">
      <c r="A562" t="s">
        <v>14823</v>
      </c>
    </row>
    <row r="563" spans="1:1">
      <c r="A563" t="s">
        <v>14824</v>
      </c>
    </row>
    <row r="564" spans="1:1">
      <c r="A564" t="s">
        <v>14825</v>
      </c>
    </row>
    <row r="565" spans="1:1">
      <c r="A565" t="s">
        <v>14826</v>
      </c>
    </row>
    <row r="566" spans="1:1">
      <c r="A566" t="s">
        <v>13644</v>
      </c>
    </row>
    <row r="567" spans="1:1">
      <c r="A567" t="s">
        <v>14827</v>
      </c>
    </row>
    <row r="568" spans="1:1">
      <c r="A568" t="s">
        <v>14828</v>
      </c>
    </row>
    <row r="569" spans="1:1">
      <c r="A569" t="s">
        <v>14829</v>
      </c>
    </row>
    <row r="570" spans="1:1">
      <c r="A570" t="s">
        <v>14830</v>
      </c>
    </row>
    <row r="571" spans="1:1">
      <c r="A571" t="s">
        <v>14831</v>
      </c>
    </row>
    <row r="572" spans="1:1">
      <c r="A572" t="s">
        <v>14832</v>
      </c>
    </row>
    <row r="573" spans="1:1">
      <c r="A573" t="s">
        <v>14833</v>
      </c>
    </row>
    <row r="574" spans="1:1">
      <c r="A574" t="s">
        <v>14834</v>
      </c>
    </row>
    <row r="575" spans="1:1">
      <c r="A575" t="s">
        <v>14835</v>
      </c>
    </row>
    <row r="576" spans="1:1">
      <c r="A576" t="s">
        <v>14836</v>
      </c>
    </row>
    <row r="577" spans="1:1">
      <c r="A577" t="s">
        <v>14837</v>
      </c>
    </row>
    <row r="578" spans="1:1">
      <c r="A578" t="s">
        <v>14838</v>
      </c>
    </row>
    <row r="579" spans="1:1">
      <c r="A579" t="s">
        <v>14839</v>
      </c>
    </row>
    <row r="580" spans="1:1">
      <c r="A580" t="s">
        <v>13650</v>
      </c>
    </row>
    <row r="581" spans="1:1">
      <c r="A581" t="s">
        <v>14840</v>
      </c>
    </row>
    <row r="582" spans="1:1">
      <c r="A582" t="s">
        <v>14841</v>
      </c>
    </row>
    <row r="583" spans="1:1">
      <c r="A583" t="s">
        <v>14842</v>
      </c>
    </row>
    <row r="584" spans="1:1">
      <c r="A584" t="s">
        <v>14843</v>
      </c>
    </row>
    <row r="585" spans="1:1">
      <c r="A585" t="s">
        <v>14844</v>
      </c>
    </row>
    <row r="586" spans="1:1">
      <c r="A586" t="s">
        <v>14845</v>
      </c>
    </row>
    <row r="587" spans="1:1">
      <c r="A587" t="s">
        <v>14846</v>
      </c>
    </row>
    <row r="588" spans="1:1">
      <c r="A588" t="s">
        <v>14847</v>
      </c>
    </row>
    <row r="589" spans="1:1">
      <c r="A589" t="s">
        <v>13654</v>
      </c>
    </row>
    <row r="590" spans="1:1">
      <c r="A590" t="s">
        <v>14848</v>
      </c>
    </row>
    <row r="591" spans="1:1">
      <c r="A591" t="s">
        <v>14849</v>
      </c>
    </row>
    <row r="592" spans="1:1">
      <c r="A592" t="s">
        <v>14850</v>
      </c>
    </row>
    <row r="593" spans="1:1">
      <c r="A593" t="s">
        <v>14851</v>
      </c>
    </row>
    <row r="594" spans="1:1">
      <c r="A594" t="s">
        <v>14852</v>
      </c>
    </row>
    <row r="595" spans="1:1">
      <c r="A595" t="s">
        <v>14853</v>
      </c>
    </row>
    <row r="596" spans="1:1">
      <c r="A596" t="s">
        <v>14854</v>
      </c>
    </row>
    <row r="597" spans="1:1">
      <c r="A597" t="s">
        <v>14855</v>
      </c>
    </row>
    <row r="598" spans="1:1">
      <c r="A598" t="s">
        <v>14856</v>
      </c>
    </row>
    <row r="599" spans="1:1">
      <c r="A599" t="s">
        <v>14857</v>
      </c>
    </row>
    <row r="600" spans="1:1">
      <c r="A600" t="s">
        <v>14858</v>
      </c>
    </row>
    <row r="601" spans="1:1">
      <c r="A601" t="s">
        <v>14859</v>
      </c>
    </row>
    <row r="602" spans="1:1">
      <c r="A602" t="s">
        <v>14860</v>
      </c>
    </row>
    <row r="603" spans="1:1">
      <c r="A603" t="s">
        <v>14861</v>
      </c>
    </row>
    <row r="604" spans="1:1">
      <c r="A604" t="s">
        <v>14862</v>
      </c>
    </row>
    <row r="605" spans="1:1">
      <c r="A605" t="s">
        <v>13660</v>
      </c>
    </row>
    <row r="606" spans="1:1">
      <c r="A606" t="s">
        <v>14863</v>
      </c>
    </row>
    <row r="607" spans="1:1">
      <c r="A607" t="s">
        <v>14864</v>
      </c>
    </row>
    <row r="608" spans="1:1">
      <c r="A608" t="s">
        <v>14865</v>
      </c>
    </row>
    <row r="609" spans="1:1">
      <c r="A609" t="s">
        <v>14866</v>
      </c>
    </row>
    <row r="610" spans="1:1">
      <c r="A610" t="s">
        <v>14867</v>
      </c>
    </row>
    <row r="611" spans="1:1">
      <c r="A611" t="s">
        <v>14868</v>
      </c>
    </row>
    <row r="612" spans="1:1">
      <c r="A612" t="s">
        <v>14869</v>
      </c>
    </row>
    <row r="613" spans="1:1">
      <c r="A613" t="s">
        <v>14870</v>
      </c>
    </row>
    <row r="614" spans="1:1">
      <c r="A614" t="s">
        <v>14871</v>
      </c>
    </row>
    <row r="615" spans="1:1">
      <c r="A615" t="s">
        <v>14872</v>
      </c>
    </row>
    <row r="616" spans="1:1">
      <c r="A616" t="s">
        <v>14873</v>
      </c>
    </row>
    <row r="617" spans="1:1">
      <c r="A617" t="s">
        <v>14874</v>
      </c>
    </row>
    <row r="618" spans="1:1">
      <c r="A618" t="s">
        <v>14875</v>
      </c>
    </row>
    <row r="619" spans="1:1">
      <c r="A619" t="s">
        <v>5086</v>
      </c>
    </row>
    <row r="620" spans="1:1">
      <c r="A620" t="s">
        <v>13666</v>
      </c>
    </row>
    <row r="621" spans="1:1">
      <c r="A621" t="s">
        <v>14876</v>
      </c>
    </row>
    <row r="622" spans="1:1">
      <c r="A622" t="s">
        <v>14877</v>
      </c>
    </row>
    <row r="623" spans="1:1">
      <c r="A623" t="s">
        <v>14878</v>
      </c>
    </row>
    <row r="624" spans="1:1">
      <c r="A624" t="s">
        <v>14879</v>
      </c>
    </row>
    <row r="625" spans="1:1">
      <c r="A625" t="s">
        <v>14880</v>
      </c>
    </row>
    <row r="626" spans="1:1">
      <c r="A626" t="s">
        <v>14881</v>
      </c>
    </row>
    <row r="627" spans="1:1">
      <c r="A627" t="s">
        <v>14882</v>
      </c>
    </row>
    <row r="628" spans="1:1">
      <c r="A628" t="s">
        <v>14883</v>
      </c>
    </row>
    <row r="629" spans="1:1">
      <c r="A629" t="s">
        <v>14884</v>
      </c>
    </row>
    <row r="630" spans="1:1">
      <c r="A630" t="s">
        <v>14885</v>
      </c>
    </row>
    <row r="631" spans="1:1">
      <c r="A631" t="s">
        <v>14886</v>
      </c>
    </row>
    <row r="632" spans="1:1">
      <c r="A632" t="s">
        <v>14887</v>
      </c>
    </row>
    <row r="633" spans="1:1">
      <c r="A633" t="s">
        <v>14888</v>
      </c>
    </row>
    <row r="634" spans="1:1">
      <c r="A634" t="s">
        <v>14889</v>
      </c>
    </row>
    <row r="635" spans="1:1">
      <c r="A635" t="s">
        <v>14890</v>
      </c>
    </row>
    <row r="636" spans="1:1">
      <c r="A636" t="s">
        <v>14891</v>
      </c>
    </row>
    <row r="637" spans="1:1">
      <c r="A637" t="s">
        <v>14892</v>
      </c>
    </row>
    <row r="638" spans="1:1">
      <c r="A638" t="s">
        <v>14893</v>
      </c>
    </row>
    <row r="639" spans="1:1">
      <c r="A639" t="s">
        <v>14894</v>
      </c>
    </row>
    <row r="640" spans="1:1">
      <c r="A640" t="s">
        <v>14895</v>
      </c>
    </row>
    <row r="641" spans="1:1">
      <c r="A641" t="s">
        <v>14896</v>
      </c>
    </row>
    <row r="642" spans="1:1">
      <c r="A642" t="s">
        <v>14897</v>
      </c>
    </row>
    <row r="643" spans="1:1">
      <c r="A643" t="s">
        <v>14898</v>
      </c>
    </row>
    <row r="644" spans="1:1">
      <c r="A644" t="s">
        <v>14899</v>
      </c>
    </row>
    <row r="645" spans="1:1">
      <c r="A645" t="s">
        <v>13675</v>
      </c>
    </row>
    <row r="646" spans="1:1">
      <c r="A646" t="s">
        <v>14900</v>
      </c>
    </row>
    <row r="647" spans="1:1">
      <c r="A647" t="s">
        <v>14901</v>
      </c>
    </row>
    <row r="648" spans="1:1">
      <c r="A648" t="s">
        <v>14902</v>
      </c>
    </row>
    <row r="649" spans="1:1">
      <c r="A649" t="s">
        <v>14903</v>
      </c>
    </row>
    <row r="650" spans="1:1">
      <c r="A650" t="s">
        <v>14904</v>
      </c>
    </row>
    <row r="651" spans="1:1">
      <c r="A651" t="s">
        <v>14905</v>
      </c>
    </row>
    <row r="652" spans="1:1">
      <c r="A652" t="s">
        <v>14906</v>
      </c>
    </row>
    <row r="653" spans="1:1">
      <c r="A653" t="s">
        <v>14907</v>
      </c>
    </row>
    <row r="654" spans="1:1">
      <c r="A654" t="s">
        <v>14908</v>
      </c>
    </row>
    <row r="655" spans="1:1">
      <c r="A655" t="s">
        <v>14909</v>
      </c>
    </row>
    <row r="656" spans="1:1">
      <c r="A656" t="s">
        <v>14910</v>
      </c>
    </row>
    <row r="657" spans="1:1">
      <c r="A657" t="s">
        <v>14911</v>
      </c>
    </row>
    <row r="658" spans="1:1">
      <c r="A658" t="s">
        <v>14912</v>
      </c>
    </row>
    <row r="659" spans="1:1">
      <c r="A659" t="s">
        <v>13681</v>
      </c>
    </row>
    <row r="660" spans="1:1">
      <c r="A660" t="s">
        <v>14913</v>
      </c>
    </row>
    <row r="661" spans="1:1">
      <c r="A661" t="s">
        <v>14877</v>
      </c>
    </row>
    <row r="662" spans="1:1">
      <c r="A662" t="s">
        <v>14914</v>
      </c>
    </row>
    <row r="663" spans="1:1">
      <c r="A663" t="s">
        <v>14915</v>
      </c>
    </row>
    <row r="664" spans="1:1">
      <c r="A664" t="s">
        <v>14916</v>
      </c>
    </row>
    <row r="665" spans="1:1">
      <c r="A665" t="s">
        <v>14917</v>
      </c>
    </row>
    <row r="666" spans="1:1">
      <c r="A666" t="s">
        <v>14918</v>
      </c>
    </row>
    <row r="667" spans="1:1">
      <c r="A667" t="s">
        <v>14919</v>
      </c>
    </row>
    <row r="668" spans="1:1">
      <c r="A668" t="s">
        <v>14920</v>
      </c>
    </row>
    <row r="669" spans="1:1">
      <c r="A669" t="s">
        <v>14921</v>
      </c>
    </row>
    <row r="670" spans="1:1">
      <c r="A670" t="s">
        <v>14922</v>
      </c>
    </row>
    <row r="671" spans="1:1">
      <c r="A671" t="s">
        <v>14923</v>
      </c>
    </row>
    <row r="672" spans="1:1">
      <c r="A672" t="s">
        <v>14924</v>
      </c>
    </row>
    <row r="673" spans="1:1">
      <c r="A673" t="s">
        <v>14925</v>
      </c>
    </row>
    <row r="674" spans="1:1">
      <c r="A674" t="s">
        <v>14926</v>
      </c>
    </row>
    <row r="675" spans="1:1">
      <c r="A675" t="s">
        <v>14927</v>
      </c>
    </row>
    <row r="676" spans="1:1">
      <c r="A676" t="s">
        <v>14928</v>
      </c>
    </row>
    <row r="677" spans="1:1">
      <c r="A677" t="s">
        <v>14929</v>
      </c>
    </row>
    <row r="678" spans="1:1">
      <c r="A678" t="s">
        <v>14930</v>
      </c>
    </row>
    <row r="679" spans="1:1">
      <c r="A679" t="s">
        <v>14931</v>
      </c>
    </row>
    <row r="680" spans="1:1">
      <c r="A680" t="s">
        <v>14932</v>
      </c>
    </row>
    <row r="681" spans="1:1">
      <c r="A681" t="s">
        <v>14933</v>
      </c>
    </row>
    <row r="682" spans="1:1">
      <c r="A682" t="s">
        <v>14934</v>
      </c>
    </row>
    <row r="683" spans="1:1">
      <c r="A683" t="s">
        <v>14935</v>
      </c>
    </row>
    <row r="684" spans="1:1">
      <c r="A684" t="s">
        <v>14936</v>
      </c>
    </row>
    <row r="685" spans="1:1">
      <c r="A685" t="s">
        <v>14937</v>
      </c>
    </row>
    <row r="686" spans="1:1">
      <c r="A686" t="s">
        <v>14938</v>
      </c>
    </row>
    <row r="687" spans="1:1">
      <c r="A687" t="s">
        <v>14939</v>
      </c>
    </row>
    <row r="688" spans="1:1">
      <c r="A688" t="s">
        <v>14940</v>
      </c>
    </row>
    <row r="689" spans="1:1">
      <c r="A689" t="s">
        <v>14941</v>
      </c>
    </row>
    <row r="690" spans="1:1">
      <c r="A690" t="s">
        <v>13692</v>
      </c>
    </row>
    <row r="691" spans="1:1">
      <c r="A691" t="s">
        <v>14942</v>
      </c>
    </row>
    <row r="692" spans="1:1">
      <c r="A692" t="s">
        <v>14943</v>
      </c>
    </row>
    <row r="693" spans="1:1">
      <c r="A693" t="s">
        <v>14944</v>
      </c>
    </row>
    <row r="694" spans="1:1">
      <c r="A694" t="s">
        <v>14945</v>
      </c>
    </row>
    <row r="695" spans="1:1">
      <c r="A695" t="s">
        <v>14946</v>
      </c>
    </row>
    <row r="696" spans="1:1">
      <c r="A696" t="s">
        <v>14947</v>
      </c>
    </row>
    <row r="697" spans="1:1">
      <c r="A697" t="s">
        <v>14948</v>
      </c>
    </row>
    <row r="698" spans="1:1">
      <c r="A698" t="s">
        <v>14949</v>
      </c>
    </row>
    <row r="699" spans="1:1">
      <c r="A699" t="s">
        <v>14950</v>
      </c>
    </row>
    <row r="700" spans="1:1">
      <c r="A700" t="s">
        <v>14951</v>
      </c>
    </row>
    <row r="701" spans="1:1">
      <c r="A701" t="s">
        <v>14952</v>
      </c>
    </row>
    <row r="702" spans="1:1">
      <c r="A702" t="s">
        <v>14953</v>
      </c>
    </row>
    <row r="703" spans="1:1">
      <c r="A703" t="s">
        <v>14954</v>
      </c>
    </row>
    <row r="704" spans="1:1">
      <c r="A704" t="s">
        <v>14955</v>
      </c>
    </row>
    <row r="705" spans="1:1">
      <c r="A705" t="s">
        <v>14956</v>
      </c>
    </row>
    <row r="706" spans="1:1">
      <c r="A706" t="s">
        <v>13698</v>
      </c>
    </row>
    <row r="707" spans="1:1">
      <c r="A707" t="s">
        <v>14957</v>
      </c>
    </row>
    <row r="708" spans="1:1">
      <c r="A708" t="s">
        <v>14958</v>
      </c>
    </row>
    <row r="709" spans="1:1">
      <c r="A709" t="s">
        <v>14959</v>
      </c>
    </row>
    <row r="710" spans="1:1">
      <c r="A710" t="s">
        <v>14960</v>
      </c>
    </row>
    <row r="711" spans="1:1">
      <c r="A711" t="s">
        <v>14961</v>
      </c>
    </row>
    <row r="712" spans="1:1">
      <c r="A712" t="s">
        <v>14962</v>
      </c>
    </row>
    <row r="713" spans="1:1">
      <c r="A713" t="s">
        <v>14963</v>
      </c>
    </row>
    <row r="714" spans="1:1">
      <c r="A714" t="s">
        <v>14964</v>
      </c>
    </row>
    <row r="715" spans="1:1">
      <c r="A715" t="s">
        <v>14965</v>
      </c>
    </row>
    <row r="716" spans="1:1">
      <c r="A716" t="s">
        <v>14966</v>
      </c>
    </row>
    <row r="717" spans="1:1">
      <c r="A717" t="s">
        <v>14967</v>
      </c>
    </row>
    <row r="718" spans="1:1">
      <c r="A718" t="s">
        <v>13703</v>
      </c>
    </row>
    <row r="719" spans="1:1">
      <c r="A719" t="s">
        <v>14968</v>
      </c>
    </row>
    <row r="720" spans="1:1">
      <c r="A720" t="s">
        <v>14969</v>
      </c>
    </row>
    <row r="721" spans="1:1">
      <c r="A721" t="s">
        <v>14970</v>
      </c>
    </row>
    <row r="722" spans="1:1">
      <c r="A722" t="s">
        <v>14971</v>
      </c>
    </row>
    <row r="723" spans="1:1">
      <c r="A723" t="s">
        <v>14972</v>
      </c>
    </row>
    <row r="724" spans="1:1">
      <c r="A724" t="s">
        <v>14973</v>
      </c>
    </row>
    <row r="725" spans="1:1">
      <c r="A725" t="s">
        <v>14974</v>
      </c>
    </row>
    <row r="726" spans="1:1">
      <c r="A726" t="s">
        <v>14975</v>
      </c>
    </row>
    <row r="727" spans="1:1">
      <c r="A727" t="s">
        <v>14976</v>
      </c>
    </row>
    <row r="728" spans="1:1">
      <c r="A728" t="s">
        <v>14977</v>
      </c>
    </row>
    <row r="729" spans="1:1">
      <c r="A729" t="s">
        <v>14978</v>
      </c>
    </row>
    <row r="730" spans="1:1">
      <c r="A730" t="s">
        <v>14979</v>
      </c>
    </row>
    <row r="731" spans="1:1">
      <c r="A731" t="s">
        <v>14980</v>
      </c>
    </row>
    <row r="732" spans="1:1">
      <c r="A732" t="s">
        <v>14981</v>
      </c>
    </row>
    <row r="733" spans="1:1">
      <c r="A733" t="s">
        <v>14982</v>
      </c>
    </row>
    <row r="734" spans="1:1">
      <c r="A734" t="s">
        <v>14983</v>
      </c>
    </row>
    <row r="735" spans="1:1">
      <c r="A735" t="s">
        <v>14984</v>
      </c>
    </row>
    <row r="736" spans="1:1">
      <c r="A736" t="s">
        <v>14985</v>
      </c>
    </row>
    <row r="737" spans="1:1">
      <c r="A737" t="s">
        <v>14986</v>
      </c>
    </row>
    <row r="738" spans="1:1">
      <c r="A738" t="s">
        <v>14987</v>
      </c>
    </row>
    <row r="739" spans="1:1">
      <c r="A739" t="s">
        <v>14988</v>
      </c>
    </row>
    <row r="740" spans="1:1">
      <c r="A740" t="s">
        <v>14989</v>
      </c>
    </row>
    <row r="741" spans="1:1">
      <c r="A741" t="s">
        <v>14990</v>
      </c>
    </row>
    <row r="742" spans="1:1">
      <c r="A742" t="s">
        <v>14991</v>
      </c>
    </row>
    <row r="743" spans="1:1">
      <c r="A743" t="s">
        <v>14992</v>
      </c>
    </row>
    <row r="744" spans="1:1">
      <c r="A744" t="s">
        <v>14993</v>
      </c>
    </row>
    <row r="745" spans="1:1">
      <c r="A745" t="s">
        <v>14994</v>
      </c>
    </row>
    <row r="746" spans="1:1">
      <c r="A746" t="s">
        <v>13713</v>
      </c>
    </row>
    <row r="747" spans="1:1">
      <c r="A747" t="s">
        <v>14995</v>
      </c>
    </row>
    <row r="748" spans="1:1">
      <c r="A748" t="s">
        <v>14996</v>
      </c>
    </row>
    <row r="749" spans="1:1">
      <c r="A749" t="s">
        <v>14997</v>
      </c>
    </row>
    <row r="750" spans="1:1">
      <c r="A750" t="s">
        <v>14971</v>
      </c>
    </row>
    <row r="751" spans="1:1">
      <c r="A751" t="s">
        <v>14998</v>
      </c>
    </row>
    <row r="752" spans="1:1">
      <c r="A752" t="s">
        <v>14999</v>
      </c>
    </row>
    <row r="753" spans="1:1">
      <c r="A753" t="s">
        <v>15000</v>
      </c>
    </row>
    <row r="754" spans="1:1">
      <c r="A754" t="s">
        <v>15001</v>
      </c>
    </row>
    <row r="755" spans="1:1">
      <c r="A755" t="s">
        <v>15002</v>
      </c>
    </row>
    <row r="756" spans="1:1">
      <c r="A756" t="s">
        <v>15003</v>
      </c>
    </row>
    <row r="757" spans="1:1">
      <c r="A757" t="s">
        <v>15004</v>
      </c>
    </row>
    <row r="758" spans="1:1">
      <c r="A758" t="s">
        <v>15005</v>
      </c>
    </row>
    <row r="759" spans="1:1">
      <c r="A759" t="s">
        <v>15006</v>
      </c>
    </row>
    <row r="760" spans="1:1">
      <c r="A760" t="s">
        <v>15007</v>
      </c>
    </row>
    <row r="761" spans="1:1">
      <c r="A761" t="s">
        <v>15008</v>
      </c>
    </row>
    <row r="762" spans="1:1">
      <c r="A762" t="s">
        <v>15009</v>
      </c>
    </row>
    <row r="763" spans="1:1">
      <c r="A763" t="s">
        <v>15010</v>
      </c>
    </row>
    <row r="764" spans="1:1">
      <c r="A764" t="s">
        <v>15011</v>
      </c>
    </row>
    <row r="765" spans="1:1">
      <c r="A765" t="s">
        <v>15012</v>
      </c>
    </row>
    <row r="766" spans="1:1">
      <c r="A766" t="s">
        <v>15013</v>
      </c>
    </row>
    <row r="767" spans="1:1">
      <c r="A767" t="s">
        <v>15014</v>
      </c>
    </row>
    <row r="768" spans="1:1">
      <c r="A768" t="s">
        <v>15015</v>
      </c>
    </row>
    <row r="769" spans="1:1">
      <c r="A769" t="s">
        <v>15016</v>
      </c>
    </row>
    <row r="770" spans="1:1">
      <c r="A770" t="s">
        <v>15017</v>
      </c>
    </row>
    <row r="771" spans="1:1">
      <c r="A771" t="s">
        <v>15018</v>
      </c>
    </row>
    <row r="772" spans="1:1">
      <c r="A772" t="s">
        <v>13723</v>
      </c>
    </row>
    <row r="773" spans="1:1">
      <c r="A773" t="s">
        <v>14968</v>
      </c>
    </row>
    <row r="774" spans="1:1">
      <c r="A774" t="s">
        <v>15019</v>
      </c>
    </row>
    <row r="775" spans="1:1">
      <c r="A775" t="s">
        <v>15020</v>
      </c>
    </row>
    <row r="776" spans="1:1">
      <c r="A776" t="s">
        <v>15021</v>
      </c>
    </row>
    <row r="777" spans="1:1">
      <c r="A777" t="s">
        <v>15022</v>
      </c>
    </row>
    <row r="778" spans="1:1">
      <c r="A778" t="s">
        <v>15023</v>
      </c>
    </row>
    <row r="779" spans="1:1">
      <c r="A779" t="s">
        <v>15024</v>
      </c>
    </row>
    <row r="780" spans="1:1">
      <c r="A780" t="s">
        <v>15025</v>
      </c>
    </row>
    <row r="781" spans="1:1">
      <c r="A781" t="s">
        <v>15026</v>
      </c>
    </row>
    <row r="782" spans="1:1">
      <c r="A782" t="s">
        <v>15027</v>
      </c>
    </row>
    <row r="783" spans="1:1">
      <c r="A783" t="s">
        <v>15028</v>
      </c>
    </row>
    <row r="784" spans="1:1">
      <c r="A784" t="s">
        <v>15029</v>
      </c>
    </row>
    <row r="785" spans="1:1">
      <c r="A785" t="s">
        <v>15030</v>
      </c>
    </row>
    <row r="786" spans="1:1">
      <c r="A786" t="s">
        <v>15031</v>
      </c>
    </row>
    <row r="787" spans="1:1">
      <c r="A787" t="s">
        <v>15032</v>
      </c>
    </row>
    <row r="788" spans="1:1">
      <c r="A788" t="s">
        <v>15033</v>
      </c>
    </row>
    <row r="789" spans="1:1">
      <c r="A789" t="s">
        <v>15034</v>
      </c>
    </row>
    <row r="790" spans="1:1">
      <c r="A790" t="s">
        <v>15035</v>
      </c>
    </row>
    <row r="791" spans="1:1">
      <c r="A791" t="s">
        <v>15036</v>
      </c>
    </row>
    <row r="792" spans="1:1">
      <c r="A792" t="s">
        <v>15037</v>
      </c>
    </row>
    <row r="793" spans="1:1">
      <c r="A793" t="s">
        <v>15038</v>
      </c>
    </row>
    <row r="794" spans="1:1">
      <c r="A794" t="s">
        <v>15039</v>
      </c>
    </row>
    <row r="795" spans="1:1">
      <c r="A795" t="s">
        <v>15040</v>
      </c>
    </row>
    <row r="796" spans="1:1">
      <c r="A796" t="s">
        <v>15041</v>
      </c>
    </row>
    <row r="797" spans="1:1">
      <c r="A797" t="s">
        <v>15042</v>
      </c>
    </row>
    <row r="798" spans="1:1">
      <c r="A798" t="s">
        <v>15043</v>
      </c>
    </row>
    <row r="799" spans="1:1">
      <c r="A799" t="s">
        <v>13732</v>
      </c>
    </row>
    <row r="800" spans="1:1">
      <c r="A800" t="s">
        <v>15044</v>
      </c>
    </row>
    <row r="801" spans="1:1">
      <c r="A801" t="s">
        <v>15045</v>
      </c>
    </row>
    <row r="802" spans="1:1">
      <c r="A802" t="s">
        <v>15046</v>
      </c>
    </row>
    <row r="803" spans="1:1">
      <c r="A803" t="s">
        <v>15047</v>
      </c>
    </row>
    <row r="804" spans="1:1">
      <c r="A804" t="s">
        <v>15048</v>
      </c>
    </row>
    <row r="805" spans="1:1">
      <c r="A805" t="s">
        <v>15049</v>
      </c>
    </row>
    <row r="806" spans="1:1">
      <c r="A806" t="s">
        <v>15050</v>
      </c>
    </row>
    <row r="807" spans="1:1">
      <c r="A807" t="s">
        <v>15051</v>
      </c>
    </row>
    <row r="808" spans="1:1">
      <c r="A808" t="s">
        <v>15052</v>
      </c>
    </row>
    <row r="809" spans="1:1">
      <c r="A809" t="s">
        <v>15053</v>
      </c>
    </row>
    <row r="810" spans="1:1">
      <c r="A810" t="s">
        <v>15054</v>
      </c>
    </row>
    <row r="811" spans="1:1">
      <c r="A811" t="s">
        <v>15055</v>
      </c>
    </row>
    <row r="812" spans="1:1">
      <c r="A812" t="s">
        <v>13737</v>
      </c>
    </row>
    <row r="813" spans="1:1">
      <c r="A813" t="s">
        <v>15056</v>
      </c>
    </row>
    <row r="814" spans="1:1">
      <c r="A814" t="s">
        <v>15057</v>
      </c>
    </row>
    <row r="815" spans="1:1">
      <c r="A815" t="s">
        <v>15058</v>
      </c>
    </row>
    <row r="816" spans="1:1">
      <c r="A816" t="s">
        <v>15059</v>
      </c>
    </row>
    <row r="817" spans="1:1">
      <c r="A817" t="s">
        <v>15060</v>
      </c>
    </row>
    <row r="818" spans="1:1">
      <c r="A818" t="s">
        <v>15061</v>
      </c>
    </row>
    <row r="819" spans="1:1">
      <c r="A819" t="s">
        <v>15062</v>
      </c>
    </row>
    <row r="820" spans="1:1">
      <c r="A820" t="s">
        <v>15063</v>
      </c>
    </row>
    <row r="821" spans="1:1">
      <c r="A821" t="s">
        <v>13741</v>
      </c>
    </row>
    <row r="822" spans="1:1">
      <c r="A822" t="s">
        <v>15064</v>
      </c>
    </row>
    <row r="823" spans="1:1">
      <c r="A823" t="s">
        <v>15065</v>
      </c>
    </row>
    <row r="824" spans="1:1">
      <c r="A824" t="s">
        <v>15066</v>
      </c>
    </row>
    <row r="825" spans="1:1">
      <c r="A825" t="s">
        <v>15067</v>
      </c>
    </row>
    <row r="826" spans="1:1">
      <c r="A826" t="s">
        <v>15068</v>
      </c>
    </row>
    <row r="827" spans="1:1">
      <c r="A827" t="s">
        <v>15069</v>
      </c>
    </row>
    <row r="828" spans="1:1">
      <c r="A828" t="s">
        <v>15070</v>
      </c>
    </row>
    <row r="829" spans="1:1">
      <c r="A829" t="s">
        <v>15071</v>
      </c>
    </row>
    <row r="830" spans="1:1">
      <c r="A830" t="s">
        <v>15072</v>
      </c>
    </row>
    <row r="831" spans="1:1">
      <c r="A831" t="s">
        <v>15073</v>
      </c>
    </row>
    <row r="832" spans="1:1">
      <c r="A832" t="s">
        <v>15074</v>
      </c>
    </row>
    <row r="833" spans="1:1">
      <c r="A833" t="s">
        <v>15075</v>
      </c>
    </row>
    <row r="834" spans="1:1">
      <c r="A834" t="s">
        <v>15076</v>
      </c>
    </row>
    <row r="835" spans="1:1">
      <c r="A835" t="s">
        <v>15077</v>
      </c>
    </row>
    <row r="836" spans="1:1">
      <c r="A836" t="s">
        <v>15078</v>
      </c>
    </row>
    <row r="837" spans="1:1">
      <c r="A837" t="s">
        <v>15079</v>
      </c>
    </row>
    <row r="838" spans="1:1">
      <c r="A838" t="s">
        <v>15080</v>
      </c>
    </row>
    <row r="839" spans="1:1">
      <c r="A839" t="s">
        <v>15081</v>
      </c>
    </row>
    <row r="840" spans="1:1">
      <c r="A840" t="s">
        <v>15082</v>
      </c>
    </row>
    <row r="841" spans="1:1">
      <c r="A841" t="s">
        <v>15083</v>
      </c>
    </row>
    <row r="842" spans="1:1">
      <c r="A842" t="s">
        <v>15084</v>
      </c>
    </row>
    <row r="843" spans="1:1">
      <c r="A843" t="s">
        <v>15085</v>
      </c>
    </row>
    <row r="844" spans="1:1">
      <c r="A844" t="s">
        <v>15086</v>
      </c>
    </row>
    <row r="845" spans="1:1">
      <c r="A845" t="s">
        <v>13750</v>
      </c>
    </row>
    <row r="846" spans="1:1">
      <c r="A846" t="s">
        <v>15087</v>
      </c>
    </row>
    <row r="847" spans="1:1">
      <c r="A847" t="s">
        <v>15088</v>
      </c>
    </row>
    <row r="848" spans="1:1">
      <c r="A848" t="s">
        <v>15089</v>
      </c>
    </row>
    <row r="849" spans="1:1">
      <c r="A849" t="s">
        <v>15090</v>
      </c>
    </row>
    <row r="850" spans="1:1">
      <c r="A850" t="s">
        <v>15091</v>
      </c>
    </row>
    <row r="851" spans="1:1">
      <c r="A851" t="s">
        <v>15092</v>
      </c>
    </row>
    <row r="852" spans="1:1">
      <c r="A852" t="s">
        <v>15093</v>
      </c>
    </row>
    <row r="853" spans="1:1">
      <c r="A853" t="s">
        <v>15094</v>
      </c>
    </row>
    <row r="854" spans="1:1">
      <c r="A854" t="s">
        <v>15095</v>
      </c>
    </row>
    <row r="855" spans="1:1">
      <c r="A855" t="s">
        <v>15096</v>
      </c>
    </row>
    <row r="856" spans="1:1">
      <c r="A856" t="s">
        <v>15097</v>
      </c>
    </row>
    <row r="857" spans="1:1">
      <c r="A857" t="s">
        <v>15098</v>
      </c>
    </row>
    <row r="858" spans="1:1">
      <c r="A858" t="s">
        <v>15099</v>
      </c>
    </row>
    <row r="859" spans="1:1">
      <c r="A859" t="s">
        <v>15100</v>
      </c>
    </row>
    <row r="860" spans="1:1">
      <c r="A860" t="s">
        <v>15101</v>
      </c>
    </row>
    <row r="861" spans="1:1">
      <c r="A861" t="s">
        <v>15102</v>
      </c>
    </row>
    <row r="862" spans="1:1">
      <c r="A862" t="s">
        <v>13757</v>
      </c>
    </row>
    <row r="863" spans="1:1">
      <c r="A863" t="s">
        <v>15103</v>
      </c>
    </row>
    <row r="864" spans="1:1">
      <c r="A864" t="s">
        <v>15104</v>
      </c>
    </row>
    <row r="865" spans="1:1">
      <c r="A865" t="s">
        <v>15105</v>
      </c>
    </row>
    <row r="866" spans="1:1">
      <c r="A866" t="s">
        <v>15106</v>
      </c>
    </row>
    <row r="867" spans="1:1">
      <c r="A867" t="s">
        <v>15107</v>
      </c>
    </row>
    <row r="868" spans="1:1">
      <c r="A868" t="s">
        <v>15108</v>
      </c>
    </row>
    <row r="869" spans="1:1">
      <c r="A869" t="s">
        <v>15109</v>
      </c>
    </row>
    <row r="870" spans="1:1">
      <c r="A870" t="s">
        <v>15110</v>
      </c>
    </row>
    <row r="871" spans="1:1">
      <c r="A871" t="s">
        <v>15111</v>
      </c>
    </row>
    <row r="872" spans="1:1">
      <c r="A872" t="s">
        <v>15112</v>
      </c>
    </row>
    <row r="873" spans="1:1">
      <c r="A873" t="s">
        <v>15113</v>
      </c>
    </row>
    <row r="874" spans="1:1">
      <c r="A874" t="s">
        <v>15114</v>
      </c>
    </row>
    <row r="875" spans="1:1">
      <c r="A875" t="s">
        <v>15115</v>
      </c>
    </row>
    <row r="876" spans="1:1">
      <c r="A876" t="s">
        <v>13763</v>
      </c>
    </row>
    <row r="877" spans="1:1">
      <c r="A877" t="s">
        <v>15116</v>
      </c>
    </row>
    <row r="878" spans="1:1">
      <c r="A878" t="s">
        <v>15117</v>
      </c>
    </row>
    <row r="879" spans="1:1">
      <c r="A879" t="s">
        <v>15118</v>
      </c>
    </row>
    <row r="880" spans="1:1">
      <c r="A880" t="s">
        <v>15119</v>
      </c>
    </row>
    <row r="881" spans="1:1">
      <c r="A881" t="s">
        <v>15120</v>
      </c>
    </row>
    <row r="882" spans="1:1">
      <c r="A882" t="s">
        <v>15121</v>
      </c>
    </row>
    <row r="883" spans="1:1">
      <c r="A883" t="s">
        <v>15122</v>
      </c>
    </row>
    <row r="884" spans="1:1">
      <c r="A884" t="s">
        <v>15123</v>
      </c>
    </row>
    <row r="885" spans="1:1">
      <c r="A885" t="s">
        <v>15124</v>
      </c>
    </row>
    <row r="886" spans="1:1">
      <c r="A886" t="s">
        <v>15125</v>
      </c>
    </row>
    <row r="887" spans="1:1">
      <c r="A887" t="s">
        <v>15126</v>
      </c>
    </row>
    <row r="888" spans="1:1">
      <c r="A888" t="s">
        <v>15127</v>
      </c>
    </row>
    <row r="889" spans="1:1">
      <c r="A889" t="s">
        <v>15128</v>
      </c>
    </row>
    <row r="890" spans="1:1">
      <c r="A890" t="s">
        <v>15129</v>
      </c>
    </row>
    <row r="891" spans="1:1">
      <c r="A891" t="s">
        <v>15130</v>
      </c>
    </row>
    <row r="892" spans="1:1">
      <c r="A892" t="s">
        <v>15131</v>
      </c>
    </row>
    <row r="893" spans="1:1">
      <c r="A893" t="s">
        <v>15132</v>
      </c>
    </row>
    <row r="894" spans="1:1">
      <c r="A894" t="s">
        <v>15133</v>
      </c>
    </row>
    <row r="895" spans="1:1">
      <c r="A895" t="s">
        <v>15134</v>
      </c>
    </row>
    <row r="896" spans="1:1">
      <c r="A896" t="s">
        <v>13771</v>
      </c>
    </row>
    <row r="897" spans="1:1">
      <c r="A897" t="s">
        <v>15135</v>
      </c>
    </row>
    <row r="898" spans="1:1">
      <c r="A898" t="s">
        <v>15136</v>
      </c>
    </row>
    <row r="899" spans="1:1">
      <c r="A899" t="s">
        <v>15137</v>
      </c>
    </row>
    <row r="900" spans="1:1">
      <c r="A900" t="s">
        <v>15138</v>
      </c>
    </row>
    <row r="901" spans="1:1">
      <c r="A901" t="s">
        <v>15139</v>
      </c>
    </row>
    <row r="902" spans="1:1">
      <c r="A902" t="s">
        <v>15140</v>
      </c>
    </row>
    <row r="903" spans="1:1">
      <c r="A903" t="s">
        <v>15141</v>
      </c>
    </row>
    <row r="904" spans="1:1">
      <c r="A904" t="s">
        <v>15142</v>
      </c>
    </row>
    <row r="905" spans="1:1">
      <c r="A905" t="s">
        <v>15143</v>
      </c>
    </row>
    <row r="906" spans="1:1">
      <c r="A906" t="s">
        <v>15144</v>
      </c>
    </row>
    <row r="907" spans="1:1">
      <c r="A907" t="s">
        <v>15145</v>
      </c>
    </row>
    <row r="908" spans="1:1">
      <c r="A908" t="s">
        <v>15146</v>
      </c>
    </row>
    <row r="909" spans="1:1">
      <c r="A909" t="s">
        <v>15147</v>
      </c>
    </row>
    <row r="910" spans="1:1">
      <c r="A910" t="s">
        <v>15148</v>
      </c>
    </row>
    <row r="911" spans="1:1">
      <c r="A911" t="s">
        <v>15149</v>
      </c>
    </row>
    <row r="912" spans="1:1">
      <c r="A912" t="s">
        <v>15150</v>
      </c>
    </row>
    <row r="913" spans="1:1">
      <c r="A913" t="s">
        <v>15151</v>
      </c>
    </row>
    <row r="914" spans="1:1">
      <c r="A914" t="s">
        <v>13778</v>
      </c>
    </row>
    <row r="915" spans="1:1">
      <c r="A915" t="s">
        <v>15152</v>
      </c>
    </row>
    <row r="916" spans="1:1">
      <c r="A916" t="s">
        <v>15153</v>
      </c>
    </row>
    <row r="917" spans="1:1">
      <c r="A917" t="s">
        <v>15154</v>
      </c>
    </row>
    <row r="918" spans="1:1">
      <c r="A918" t="s">
        <v>15155</v>
      </c>
    </row>
    <row r="919" spans="1:1">
      <c r="A919" t="s">
        <v>15156</v>
      </c>
    </row>
    <row r="920" spans="1:1">
      <c r="A920" t="s">
        <v>15157</v>
      </c>
    </row>
    <row r="921" spans="1:1">
      <c r="A921" t="s">
        <v>15158</v>
      </c>
    </row>
    <row r="922" spans="1:1">
      <c r="A922" t="s">
        <v>15159</v>
      </c>
    </row>
    <row r="923" spans="1:1">
      <c r="A923" t="s">
        <v>15160</v>
      </c>
    </row>
    <row r="924" spans="1:1">
      <c r="A924" t="s">
        <v>15161</v>
      </c>
    </row>
    <row r="925" spans="1:1">
      <c r="A925" t="s">
        <v>15162</v>
      </c>
    </row>
    <row r="926" spans="1:1">
      <c r="A926" t="s">
        <v>13783</v>
      </c>
    </row>
    <row r="927" spans="1:1">
      <c r="A927" t="s">
        <v>15152</v>
      </c>
    </row>
    <row r="928" spans="1:1">
      <c r="A928" t="s">
        <v>15153</v>
      </c>
    </row>
    <row r="929" spans="1:1">
      <c r="A929" t="s">
        <v>15154</v>
      </c>
    </row>
    <row r="930" spans="1:1">
      <c r="A930" t="s">
        <v>15155</v>
      </c>
    </row>
    <row r="931" spans="1:1">
      <c r="A931" t="s">
        <v>15156</v>
      </c>
    </row>
    <row r="932" spans="1:1">
      <c r="A932" t="s">
        <v>15157</v>
      </c>
    </row>
    <row r="933" spans="1:1">
      <c r="A933" t="s">
        <v>15158</v>
      </c>
    </row>
    <row r="934" spans="1:1">
      <c r="A934" t="s">
        <v>15159</v>
      </c>
    </row>
    <row r="935" spans="1:1">
      <c r="A935" t="s">
        <v>15163</v>
      </c>
    </row>
    <row r="936" spans="1:1">
      <c r="A936" t="s">
        <v>13785</v>
      </c>
    </row>
    <row r="937" spans="1:1">
      <c r="A937" t="s">
        <v>15164</v>
      </c>
    </row>
    <row r="938" spans="1:1">
      <c r="A938" t="s">
        <v>15165</v>
      </c>
    </row>
    <row r="939" spans="1:1">
      <c r="A939" t="s">
        <v>15166</v>
      </c>
    </row>
    <row r="940" spans="1:1">
      <c r="A940" t="s">
        <v>15167</v>
      </c>
    </row>
    <row r="941" spans="1:1">
      <c r="A941" t="s">
        <v>15168</v>
      </c>
    </row>
    <row r="942" spans="1:1">
      <c r="A942" t="s">
        <v>15169</v>
      </c>
    </row>
    <row r="943" spans="1:1">
      <c r="A943" t="s">
        <v>15170</v>
      </c>
    </row>
    <row r="944" spans="1:1">
      <c r="A944" t="s">
        <v>15171</v>
      </c>
    </row>
    <row r="945" spans="1:1">
      <c r="A945" t="s">
        <v>15172</v>
      </c>
    </row>
    <row r="946" spans="1:1">
      <c r="A946" t="s">
        <v>15173</v>
      </c>
    </row>
    <row r="947" spans="1:1">
      <c r="A947" t="s">
        <v>13790</v>
      </c>
    </row>
    <row r="948" spans="1:1">
      <c r="A948" t="s">
        <v>15174</v>
      </c>
    </row>
    <row r="949" spans="1:1">
      <c r="A949" t="s">
        <v>15175</v>
      </c>
    </row>
    <row r="950" spans="1:1">
      <c r="A950" t="s">
        <v>15176</v>
      </c>
    </row>
    <row r="951" spans="1:1">
      <c r="A951" t="s">
        <v>15177</v>
      </c>
    </row>
    <row r="952" spans="1:1">
      <c r="A952" t="s">
        <v>15178</v>
      </c>
    </row>
    <row r="953" spans="1:1">
      <c r="A953" t="s">
        <v>15179</v>
      </c>
    </row>
    <row r="954" spans="1:1">
      <c r="A954" t="s">
        <v>15180</v>
      </c>
    </row>
    <row r="955" spans="1:1">
      <c r="A955" t="s">
        <v>15181</v>
      </c>
    </row>
    <row r="956" spans="1:1">
      <c r="A956" t="s">
        <v>15182</v>
      </c>
    </row>
    <row r="957" spans="1:1">
      <c r="A957" t="s">
        <v>15183</v>
      </c>
    </row>
    <row r="958" spans="1:1">
      <c r="A958" t="s">
        <v>15184</v>
      </c>
    </row>
    <row r="959" spans="1:1">
      <c r="A959" t="s">
        <v>15185</v>
      </c>
    </row>
    <row r="960" spans="1:1">
      <c r="A960" t="s">
        <v>15186</v>
      </c>
    </row>
    <row r="961" spans="1:1">
      <c r="A961" t="s">
        <v>15187</v>
      </c>
    </row>
    <row r="962" spans="1:1">
      <c r="A962" t="s">
        <v>13796</v>
      </c>
    </row>
    <row r="963" spans="1:1">
      <c r="A963" t="s">
        <v>15188</v>
      </c>
    </row>
    <row r="964" spans="1:1">
      <c r="A964" t="s">
        <v>15189</v>
      </c>
    </row>
    <row r="965" spans="1:1">
      <c r="A965" t="s">
        <v>15190</v>
      </c>
    </row>
    <row r="966" spans="1:1">
      <c r="A966" t="s">
        <v>15191</v>
      </c>
    </row>
    <row r="967" spans="1:1">
      <c r="A967" t="s">
        <v>15192</v>
      </c>
    </row>
    <row r="968" spans="1:1">
      <c r="A968" t="s">
        <v>15193</v>
      </c>
    </row>
    <row r="969" spans="1:1">
      <c r="A969" t="s">
        <v>15194</v>
      </c>
    </row>
    <row r="970" spans="1:1">
      <c r="A970" t="s">
        <v>15195</v>
      </c>
    </row>
    <row r="971" spans="1:1">
      <c r="A971" t="s">
        <v>15196</v>
      </c>
    </row>
    <row r="972" spans="1:1">
      <c r="A972" t="s">
        <v>15197</v>
      </c>
    </row>
    <row r="973" spans="1:1">
      <c r="A973" t="s">
        <v>15198</v>
      </c>
    </row>
    <row r="974" spans="1:1">
      <c r="A974" t="s">
        <v>15199</v>
      </c>
    </row>
    <row r="975" spans="1:1">
      <c r="A975" t="s">
        <v>15200</v>
      </c>
    </row>
    <row r="976" spans="1:1">
      <c r="A976" t="s">
        <v>13802</v>
      </c>
    </row>
    <row r="977" spans="1:1">
      <c r="A977" t="s">
        <v>15201</v>
      </c>
    </row>
    <row r="978" spans="1:1">
      <c r="A978" t="s">
        <v>15202</v>
      </c>
    </row>
    <row r="979" spans="1:1">
      <c r="A979" t="s">
        <v>15203</v>
      </c>
    </row>
    <row r="980" spans="1:1">
      <c r="A980" t="s">
        <v>15204</v>
      </c>
    </row>
    <row r="981" spans="1:1">
      <c r="A981" t="s">
        <v>15205</v>
      </c>
    </row>
    <row r="982" spans="1:1">
      <c r="A982" t="s">
        <v>15206</v>
      </c>
    </row>
    <row r="983" spans="1:1">
      <c r="A983" t="s">
        <v>15207</v>
      </c>
    </row>
    <row r="984" spans="1:1">
      <c r="A984" t="s">
        <v>15208</v>
      </c>
    </row>
    <row r="985" spans="1:1">
      <c r="A985" t="s">
        <v>15209</v>
      </c>
    </row>
    <row r="986" spans="1:1">
      <c r="A986" t="s">
        <v>15210</v>
      </c>
    </row>
    <row r="987" spans="1:1">
      <c r="A987" t="s">
        <v>15211</v>
      </c>
    </row>
    <row r="988" spans="1:1">
      <c r="A988" t="s">
        <v>15212</v>
      </c>
    </row>
    <row r="989" spans="1:1">
      <c r="A989" t="s">
        <v>15213</v>
      </c>
    </row>
    <row r="990" spans="1:1">
      <c r="A990" t="s">
        <v>15214</v>
      </c>
    </row>
    <row r="991" spans="1:1">
      <c r="A991" t="s">
        <v>15215</v>
      </c>
    </row>
    <row r="992" spans="1:1">
      <c r="A992" t="s">
        <v>15216</v>
      </c>
    </row>
    <row r="993" spans="1:1">
      <c r="A993" t="s">
        <v>13808</v>
      </c>
    </row>
    <row r="994" spans="1:1">
      <c r="A994" t="s">
        <v>15217</v>
      </c>
    </row>
    <row r="995" spans="1:1">
      <c r="A995" t="s">
        <v>15218</v>
      </c>
    </row>
    <row r="996" spans="1:1">
      <c r="A996" t="s">
        <v>15219</v>
      </c>
    </row>
    <row r="997" spans="1:1">
      <c r="A997" t="s">
        <v>15220</v>
      </c>
    </row>
    <row r="998" spans="1:1">
      <c r="A998" t="s">
        <v>15221</v>
      </c>
    </row>
    <row r="999" spans="1:1">
      <c r="A999" t="s">
        <v>15222</v>
      </c>
    </row>
    <row r="1000" spans="1:1">
      <c r="A1000" t="s">
        <v>15223</v>
      </c>
    </row>
    <row r="1001" spans="1:1">
      <c r="A1001" t="s">
        <v>15224</v>
      </c>
    </row>
    <row r="1002" spans="1:1">
      <c r="A1002" t="s">
        <v>15225</v>
      </c>
    </row>
    <row r="1003" spans="1:1">
      <c r="A1003" t="s">
        <v>15226</v>
      </c>
    </row>
    <row r="1004" spans="1:1">
      <c r="A1004" t="s">
        <v>15227</v>
      </c>
    </row>
    <row r="1005" spans="1:1">
      <c r="A1005" t="s">
        <v>13813</v>
      </c>
    </row>
    <row r="1006" spans="1:1">
      <c r="A1006" t="s">
        <v>15228</v>
      </c>
    </row>
    <row r="1007" spans="1:1">
      <c r="A1007" t="s">
        <v>15229</v>
      </c>
    </row>
    <row r="1008" spans="1:1">
      <c r="A1008" t="s">
        <v>15230</v>
      </c>
    </row>
    <row r="1009" spans="1:1">
      <c r="A1009" t="s">
        <v>15231</v>
      </c>
    </row>
    <row r="1010" spans="1:1">
      <c r="A1010" t="s">
        <v>15232</v>
      </c>
    </row>
    <row r="1011" spans="1:1">
      <c r="A1011" t="s">
        <v>15233</v>
      </c>
    </row>
    <row r="1012" spans="1:1">
      <c r="A1012" t="s">
        <v>15234</v>
      </c>
    </row>
    <row r="1013" spans="1:1">
      <c r="A1013" t="s">
        <v>15235</v>
      </c>
    </row>
    <row r="1014" spans="1:1">
      <c r="A1014" t="s">
        <v>13817</v>
      </c>
    </row>
    <row r="1015" spans="1:1">
      <c r="A1015" t="s">
        <v>15236</v>
      </c>
    </row>
    <row r="1016" spans="1:1">
      <c r="A1016" t="s">
        <v>15237</v>
      </c>
    </row>
    <row r="1017" spans="1:1">
      <c r="A1017" t="s">
        <v>15238</v>
      </c>
    </row>
    <row r="1018" spans="1:1">
      <c r="A1018" t="s">
        <v>15239</v>
      </c>
    </row>
    <row r="1019" spans="1:1">
      <c r="A1019" t="s">
        <v>15240</v>
      </c>
    </row>
    <row r="1020" spans="1:1">
      <c r="A1020" t="s">
        <v>15241</v>
      </c>
    </row>
    <row r="1021" spans="1:1">
      <c r="A1021" t="s">
        <v>15242</v>
      </c>
    </row>
    <row r="1022" spans="1:1">
      <c r="A1022" t="s">
        <v>15243</v>
      </c>
    </row>
    <row r="1023" spans="1:1">
      <c r="A1023" t="s">
        <v>15244</v>
      </c>
    </row>
    <row r="1024" spans="1:1">
      <c r="A1024" t="s">
        <v>15245</v>
      </c>
    </row>
    <row r="1025" spans="1:1">
      <c r="A1025" t="s">
        <v>15246</v>
      </c>
    </row>
    <row r="1026" spans="1:1">
      <c r="A1026" t="s">
        <v>15247</v>
      </c>
    </row>
    <row r="1027" spans="1:1">
      <c r="A1027" t="s">
        <v>2221</v>
      </c>
    </row>
    <row r="1028" spans="1:1">
      <c r="A1028" t="s">
        <v>13821</v>
      </c>
    </row>
    <row r="1029" spans="1:1">
      <c r="A1029" t="s">
        <v>15248</v>
      </c>
    </row>
    <row r="1030" spans="1:1">
      <c r="A1030" t="s">
        <v>15249</v>
      </c>
    </row>
    <row r="1031" spans="1:1">
      <c r="A1031" t="s">
        <v>15250</v>
      </c>
    </row>
    <row r="1032" spans="1:1">
      <c r="A1032" t="s">
        <v>15251</v>
      </c>
    </row>
    <row r="1033" spans="1:1">
      <c r="A1033" t="s">
        <v>15252</v>
      </c>
    </row>
    <row r="1034" spans="1:1">
      <c r="A1034" t="s">
        <v>15253</v>
      </c>
    </row>
    <row r="1035" spans="1:1">
      <c r="A1035" t="s">
        <v>15254</v>
      </c>
    </row>
    <row r="1036" spans="1:1">
      <c r="A1036" t="s">
        <v>15255</v>
      </c>
    </row>
    <row r="1037" spans="1:1">
      <c r="A1037" t="s">
        <v>15256</v>
      </c>
    </row>
    <row r="1038" spans="1:1">
      <c r="A1038" t="s">
        <v>15257</v>
      </c>
    </row>
    <row r="1039" spans="1:1">
      <c r="A1039" t="s">
        <v>15258</v>
      </c>
    </row>
    <row r="1040" spans="1:1">
      <c r="A1040" t="s">
        <v>15259</v>
      </c>
    </row>
    <row r="1041" spans="1:1">
      <c r="A1041" t="s">
        <v>13826</v>
      </c>
    </row>
    <row r="1042" spans="1:1">
      <c r="A1042" t="s">
        <v>15260</v>
      </c>
    </row>
    <row r="1043" spans="1:1">
      <c r="A1043" t="s">
        <v>15261</v>
      </c>
    </row>
    <row r="1044" spans="1:1">
      <c r="A1044" t="s">
        <v>15262</v>
      </c>
    </row>
    <row r="1045" spans="1:1">
      <c r="A1045" t="s">
        <v>15263</v>
      </c>
    </row>
    <row r="1046" spans="1:1">
      <c r="A1046" t="s">
        <v>15264</v>
      </c>
    </row>
    <row r="1047" spans="1:1">
      <c r="A1047" t="s">
        <v>15265</v>
      </c>
    </row>
    <row r="1048" spans="1:1">
      <c r="A1048" t="s">
        <v>15266</v>
      </c>
    </row>
    <row r="1049" spans="1:1">
      <c r="A1049" t="s">
        <v>15267</v>
      </c>
    </row>
    <row r="1050" spans="1:1">
      <c r="A1050" t="s">
        <v>15268</v>
      </c>
    </row>
    <row r="1051" spans="1:1">
      <c r="A1051" t="s">
        <v>15269</v>
      </c>
    </row>
    <row r="1052" spans="1:1">
      <c r="A1052" t="s">
        <v>15270</v>
      </c>
    </row>
    <row r="1053" spans="1:1">
      <c r="A1053" t="s">
        <v>15271</v>
      </c>
    </row>
    <row r="1054" spans="1:1">
      <c r="A1054" t="s">
        <v>13831</v>
      </c>
    </row>
    <row r="1055" spans="1:1">
      <c r="A1055" t="s">
        <v>15272</v>
      </c>
    </row>
    <row r="1056" spans="1:1">
      <c r="A1056" t="s">
        <v>15273</v>
      </c>
    </row>
    <row r="1057" spans="1:1">
      <c r="A1057" t="s">
        <v>15274</v>
      </c>
    </row>
    <row r="1058" spans="1:1">
      <c r="A1058" t="s">
        <v>15275</v>
      </c>
    </row>
    <row r="1059" spans="1:1">
      <c r="A1059" t="s">
        <v>15276</v>
      </c>
    </row>
    <row r="1060" spans="1:1">
      <c r="A1060" t="s">
        <v>15277</v>
      </c>
    </row>
    <row r="1061" spans="1:1">
      <c r="A1061" t="s">
        <v>15278</v>
      </c>
    </row>
    <row r="1062" spans="1:1">
      <c r="A1062" t="s">
        <v>15279</v>
      </c>
    </row>
    <row r="1063" spans="1:1">
      <c r="A1063" t="s">
        <v>15280</v>
      </c>
    </row>
    <row r="1064" spans="1:1">
      <c r="A1064" t="s">
        <v>15281</v>
      </c>
    </row>
    <row r="1065" spans="1:1">
      <c r="A1065" t="s">
        <v>13836</v>
      </c>
    </row>
    <row r="1066" spans="1:1">
      <c r="A1066" t="s">
        <v>15282</v>
      </c>
    </row>
    <row r="1067" spans="1:1">
      <c r="A1067" t="s">
        <v>15283</v>
      </c>
    </row>
    <row r="1068" spans="1:1">
      <c r="A1068" t="s">
        <v>15284</v>
      </c>
    </row>
    <row r="1069" spans="1:1">
      <c r="A1069" t="s">
        <v>15285</v>
      </c>
    </row>
    <row r="1070" spans="1:1">
      <c r="A1070" t="s">
        <v>15286</v>
      </c>
    </row>
    <row r="1071" spans="1:1">
      <c r="A1071" t="s">
        <v>15287</v>
      </c>
    </row>
    <row r="1072" spans="1:1">
      <c r="A1072" t="s">
        <v>15288</v>
      </c>
    </row>
    <row r="1073" spans="1:1">
      <c r="A1073" t="s">
        <v>15289</v>
      </c>
    </row>
    <row r="1074" spans="1:1">
      <c r="A1074" t="s">
        <v>15290</v>
      </c>
    </row>
    <row r="1075" spans="1:1">
      <c r="A1075" t="s">
        <v>15291</v>
      </c>
    </row>
    <row r="1076" spans="1:1">
      <c r="A1076" t="s">
        <v>15292</v>
      </c>
    </row>
    <row r="1077" spans="1:1">
      <c r="A1077" t="s">
        <v>15293</v>
      </c>
    </row>
    <row r="1078" spans="1:1">
      <c r="A1078" t="s">
        <v>15294</v>
      </c>
    </row>
    <row r="1079" spans="1:1">
      <c r="A1079" t="s">
        <v>15295</v>
      </c>
    </row>
    <row r="1080" spans="1:1">
      <c r="A1080" t="s">
        <v>15296</v>
      </c>
    </row>
    <row r="1081" spans="1:1">
      <c r="A1081" t="s">
        <v>15297</v>
      </c>
    </row>
    <row r="1082" spans="1:1">
      <c r="A1082" t="s">
        <v>15298</v>
      </c>
    </row>
    <row r="1083" spans="1:1">
      <c r="A1083" t="s">
        <v>15299</v>
      </c>
    </row>
    <row r="1084" spans="1:1">
      <c r="A1084" t="s">
        <v>15300</v>
      </c>
    </row>
    <row r="1085" spans="1:1">
      <c r="A1085" t="s">
        <v>13844</v>
      </c>
    </row>
    <row r="1086" spans="1:1">
      <c r="A1086" t="s">
        <v>15301</v>
      </c>
    </row>
    <row r="1087" spans="1:1">
      <c r="A1087" t="s">
        <v>15302</v>
      </c>
    </row>
    <row r="1088" spans="1:1">
      <c r="A1088" t="s">
        <v>15303</v>
      </c>
    </row>
    <row r="1089" spans="1:1">
      <c r="A1089" t="s">
        <v>15304</v>
      </c>
    </row>
    <row r="1090" spans="1:1">
      <c r="A1090" t="s">
        <v>15305</v>
      </c>
    </row>
    <row r="1091" spans="1:1">
      <c r="A1091" t="s">
        <v>15306</v>
      </c>
    </row>
    <row r="1092" spans="1:1">
      <c r="A1092" t="s">
        <v>15307</v>
      </c>
    </row>
    <row r="1093" spans="1:1">
      <c r="A1093" t="s">
        <v>15308</v>
      </c>
    </row>
    <row r="1094" spans="1:1">
      <c r="A1094" t="s">
        <v>15309</v>
      </c>
    </row>
    <row r="1095" spans="1:1">
      <c r="A1095" t="s">
        <v>15310</v>
      </c>
    </row>
    <row r="1096" spans="1:1">
      <c r="A1096" t="s">
        <v>15311</v>
      </c>
    </row>
    <row r="1097" spans="1:1">
      <c r="A1097" t="s">
        <v>15312</v>
      </c>
    </row>
    <row r="1098" spans="1:1">
      <c r="A1098" t="s">
        <v>15313</v>
      </c>
    </row>
    <row r="1099" spans="1:1">
      <c r="A1099" t="s">
        <v>13850</v>
      </c>
    </row>
    <row r="1100" spans="1:1">
      <c r="A1100" t="s">
        <v>15301</v>
      </c>
    </row>
    <row r="1101" spans="1:1">
      <c r="A1101" t="s">
        <v>15302</v>
      </c>
    </row>
    <row r="1102" spans="1:1">
      <c r="A1102" t="s">
        <v>15314</v>
      </c>
    </row>
    <row r="1103" spans="1:1">
      <c r="A1103" t="s">
        <v>15315</v>
      </c>
    </row>
    <row r="1104" spans="1:1">
      <c r="A1104" t="s">
        <v>15316</v>
      </c>
    </row>
    <row r="1105" spans="1:1">
      <c r="A1105" t="s">
        <v>15317</v>
      </c>
    </row>
    <row r="1106" spans="1:1">
      <c r="A1106" t="s">
        <v>15318</v>
      </c>
    </row>
    <row r="1107" spans="1:1">
      <c r="A1107" t="s">
        <v>15319</v>
      </c>
    </row>
    <row r="1108" spans="1:1">
      <c r="A1108" t="s">
        <v>15320</v>
      </c>
    </row>
    <row r="1109" spans="1:1">
      <c r="A1109" t="s">
        <v>15321</v>
      </c>
    </row>
    <row r="1110" spans="1:1">
      <c r="A1110" t="s">
        <v>15322</v>
      </c>
    </row>
    <row r="1111" spans="1:1">
      <c r="A1111" t="s">
        <v>15323</v>
      </c>
    </row>
    <row r="1112" spans="1:1">
      <c r="A1112" t="s">
        <v>15324</v>
      </c>
    </row>
    <row r="1113" spans="1:1">
      <c r="A1113" t="s">
        <v>13856</v>
      </c>
    </row>
    <row r="1114" spans="1:1">
      <c r="A1114" t="s">
        <v>15325</v>
      </c>
    </row>
    <row r="1115" spans="1:1">
      <c r="A1115" t="s">
        <v>15326</v>
      </c>
    </row>
    <row r="1116" spans="1:1">
      <c r="A1116" t="s">
        <v>15327</v>
      </c>
    </row>
    <row r="1117" spans="1:1">
      <c r="A1117" t="s">
        <v>15328</v>
      </c>
    </row>
    <row r="1118" spans="1:1">
      <c r="A1118" t="s">
        <v>15329</v>
      </c>
    </row>
    <row r="1119" spans="1:1">
      <c r="A1119" t="s">
        <v>15330</v>
      </c>
    </row>
    <row r="1120" spans="1:1">
      <c r="A1120" t="s">
        <v>15331</v>
      </c>
    </row>
    <row r="1121" spans="1:1">
      <c r="A1121" t="s">
        <v>15332</v>
      </c>
    </row>
    <row r="1122" spans="1:1">
      <c r="A1122" t="s">
        <v>15333</v>
      </c>
    </row>
    <row r="1123" spans="1:1">
      <c r="A1123" t="s">
        <v>15334</v>
      </c>
    </row>
    <row r="1124" spans="1:1">
      <c r="A1124" t="s">
        <v>15335</v>
      </c>
    </row>
    <row r="1125" spans="1:1">
      <c r="A1125" t="s">
        <v>15336</v>
      </c>
    </row>
    <row r="1126" spans="1:1">
      <c r="A1126" t="s">
        <v>15337</v>
      </c>
    </row>
    <row r="1127" spans="1:1">
      <c r="A1127" t="s">
        <v>15338</v>
      </c>
    </row>
    <row r="1128" spans="1:1">
      <c r="A1128" t="s">
        <v>15339</v>
      </c>
    </row>
    <row r="1129" spans="1:1">
      <c r="A1129" t="s">
        <v>15340</v>
      </c>
    </row>
    <row r="1130" spans="1:1">
      <c r="A1130" t="s">
        <v>15341</v>
      </c>
    </row>
    <row r="1131" spans="1:1">
      <c r="A1131" t="s">
        <v>13863</v>
      </c>
    </row>
    <row r="1132" spans="1:1">
      <c r="A1132" t="s">
        <v>15342</v>
      </c>
    </row>
    <row r="1133" spans="1:1">
      <c r="A1133" t="s">
        <v>15343</v>
      </c>
    </row>
    <row r="1134" spans="1:1">
      <c r="A1134" t="s">
        <v>15344</v>
      </c>
    </row>
    <row r="1135" spans="1:1">
      <c r="A1135" t="s">
        <v>15345</v>
      </c>
    </row>
    <row r="1136" spans="1:1">
      <c r="A1136" t="s">
        <v>15346</v>
      </c>
    </row>
    <row r="1137" spans="1:1">
      <c r="A1137" t="s">
        <v>15347</v>
      </c>
    </row>
    <row r="1138" spans="1:1">
      <c r="A1138" t="s">
        <v>15348</v>
      </c>
    </row>
    <row r="1139" spans="1:1">
      <c r="A1139" t="s">
        <v>15349</v>
      </c>
    </row>
    <row r="1140" spans="1:1">
      <c r="A1140" t="s">
        <v>15350</v>
      </c>
    </row>
    <row r="1141" spans="1:1">
      <c r="A1141" t="s">
        <v>15351</v>
      </c>
    </row>
    <row r="1142" spans="1:1">
      <c r="A1142" t="s">
        <v>13868</v>
      </c>
    </row>
    <row r="1143" spans="1:1">
      <c r="A1143" t="s">
        <v>15342</v>
      </c>
    </row>
    <row r="1144" spans="1:1">
      <c r="A1144" t="s">
        <v>15343</v>
      </c>
    </row>
    <row r="1145" spans="1:1">
      <c r="A1145" t="s">
        <v>15344</v>
      </c>
    </row>
    <row r="1146" spans="1:1">
      <c r="A1146" t="s">
        <v>15345</v>
      </c>
    </row>
    <row r="1147" spans="1:1">
      <c r="A1147" t="s">
        <v>15346</v>
      </c>
    </row>
    <row r="1148" spans="1:1">
      <c r="A1148" t="s">
        <v>15347</v>
      </c>
    </row>
    <row r="1149" spans="1:1">
      <c r="A1149" t="s">
        <v>15352</v>
      </c>
    </row>
    <row r="1150" spans="1:1">
      <c r="A1150" t="s">
        <v>13870</v>
      </c>
    </row>
    <row r="1151" spans="1:1">
      <c r="A1151" t="s">
        <v>15353</v>
      </c>
    </row>
    <row r="1152" spans="1:1">
      <c r="A1152" t="s">
        <v>15354</v>
      </c>
    </row>
    <row r="1153" spans="1:1">
      <c r="A1153" t="s">
        <v>15355</v>
      </c>
    </row>
    <row r="1154" spans="1:1">
      <c r="A1154" t="s">
        <v>15356</v>
      </c>
    </row>
    <row r="1155" spans="1:1">
      <c r="A1155" t="s">
        <v>15357</v>
      </c>
    </row>
    <row r="1156" spans="1:1">
      <c r="A1156" t="s">
        <v>15358</v>
      </c>
    </row>
    <row r="1157" spans="1:1">
      <c r="A1157" t="s">
        <v>15359</v>
      </c>
    </row>
    <row r="1158" spans="1:1">
      <c r="A1158" t="s">
        <v>15360</v>
      </c>
    </row>
    <row r="1159" spans="1:1">
      <c r="A1159" t="s">
        <v>15361</v>
      </c>
    </row>
    <row r="1160" spans="1:1">
      <c r="A1160" t="s">
        <v>13874</v>
      </c>
    </row>
    <row r="1161" spans="1:1">
      <c r="A1161" t="s">
        <v>15362</v>
      </c>
    </row>
    <row r="1162" spans="1:1">
      <c r="A1162" t="s">
        <v>15363</v>
      </c>
    </row>
    <row r="1163" spans="1:1">
      <c r="A1163" t="s">
        <v>15364</v>
      </c>
    </row>
    <row r="1164" spans="1:1">
      <c r="A1164" t="s">
        <v>15365</v>
      </c>
    </row>
    <row r="1165" spans="1:1">
      <c r="A1165" t="s">
        <v>15366</v>
      </c>
    </row>
    <row r="1166" spans="1:1">
      <c r="A1166" t="s">
        <v>15367</v>
      </c>
    </row>
    <row r="1167" spans="1:1">
      <c r="A1167" t="s">
        <v>15368</v>
      </c>
    </row>
    <row r="1168" spans="1:1">
      <c r="A1168" t="s">
        <v>15369</v>
      </c>
    </row>
    <row r="1169" spans="1:1">
      <c r="A1169" t="s">
        <v>15370</v>
      </c>
    </row>
    <row r="1170" spans="1:1">
      <c r="A1170" t="s">
        <v>15371</v>
      </c>
    </row>
    <row r="1171" spans="1:1">
      <c r="A1171" t="s">
        <v>15372</v>
      </c>
    </row>
    <row r="1172" spans="1:1">
      <c r="A1172" t="s">
        <v>15373</v>
      </c>
    </row>
    <row r="1173" spans="1:1">
      <c r="A1173" t="s">
        <v>15374</v>
      </c>
    </row>
    <row r="1174" spans="1:1">
      <c r="A1174" t="s">
        <v>15375</v>
      </c>
    </row>
    <row r="1175" spans="1:1">
      <c r="A1175" t="s">
        <v>15376</v>
      </c>
    </row>
    <row r="1176" spans="1:1">
      <c r="A1176" t="s">
        <v>15377</v>
      </c>
    </row>
    <row r="1177" spans="1:1">
      <c r="A1177" t="s">
        <v>15378</v>
      </c>
    </row>
    <row r="1178" spans="1:1">
      <c r="A1178" t="s">
        <v>15379</v>
      </c>
    </row>
    <row r="1179" spans="1:1">
      <c r="A1179" t="s">
        <v>15380</v>
      </c>
    </row>
    <row r="1180" spans="1:1">
      <c r="A1180" t="s">
        <v>13882</v>
      </c>
    </row>
    <row r="1181" spans="1:1">
      <c r="A1181" t="s">
        <v>15381</v>
      </c>
    </row>
    <row r="1182" spans="1:1">
      <c r="A1182" t="s">
        <v>15382</v>
      </c>
    </row>
    <row r="1183" spans="1:1">
      <c r="A1183" t="s">
        <v>15383</v>
      </c>
    </row>
    <row r="1184" spans="1:1">
      <c r="A1184" t="s">
        <v>15384</v>
      </c>
    </row>
    <row r="1185" spans="1:1">
      <c r="A1185" t="s">
        <v>15385</v>
      </c>
    </row>
    <row r="1186" spans="1:1">
      <c r="A1186" t="s">
        <v>15386</v>
      </c>
    </row>
    <row r="1187" spans="1:1">
      <c r="A1187" t="s">
        <v>15387</v>
      </c>
    </row>
    <row r="1188" spans="1:1">
      <c r="A1188" t="s">
        <v>15388</v>
      </c>
    </row>
    <row r="1189" spans="1:1">
      <c r="A1189" t="s">
        <v>15389</v>
      </c>
    </row>
    <row r="1190" spans="1:1">
      <c r="A1190" t="s">
        <v>15390</v>
      </c>
    </row>
    <row r="1191" spans="1:1">
      <c r="A1191" t="s">
        <v>15391</v>
      </c>
    </row>
    <row r="1192" spans="1:1">
      <c r="A1192" t="s">
        <v>15392</v>
      </c>
    </row>
    <row r="1193" spans="1:1">
      <c r="A1193" t="s">
        <v>15393</v>
      </c>
    </row>
    <row r="1194" spans="1:1">
      <c r="A1194" t="s">
        <v>15394</v>
      </c>
    </row>
    <row r="1195" spans="1:1">
      <c r="A1195" t="s">
        <v>13888</v>
      </c>
    </row>
    <row r="1196" spans="1:1">
      <c r="A1196" t="s">
        <v>15395</v>
      </c>
    </row>
    <row r="1197" spans="1:1">
      <c r="A1197" t="s">
        <v>15396</v>
      </c>
    </row>
    <row r="1198" spans="1:1">
      <c r="A1198" t="s">
        <v>15397</v>
      </c>
    </row>
    <row r="1199" spans="1:1">
      <c r="A1199" t="s">
        <v>15398</v>
      </c>
    </row>
    <row r="1200" spans="1:1">
      <c r="A1200" t="s">
        <v>15399</v>
      </c>
    </row>
    <row r="1201" spans="1:1">
      <c r="A1201" t="s">
        <v>15400</v>
      </c>
    </row>
    <row r="1202" spans="1:1">
      <c r="A1202" t="s">
        <v>15401</v>
      </c>
    </row>
    <row r="1203" spans="1:1">
      <c r="A1203" t="s">
        <v>15402</v>
      </c>
    </row>
    <row r="1204" spans="1:1">
      <c r="A1204" t="s">
        <v>15403</v>
      </c>
    </row>
    <row r="1205" spans="1:1">
      <c r="A1205" t="s">
        <v>15404</v>
      </c>
    </row>
    <row r="1206" spans="1:1">
      <c r="A1206" t="s">
        <v>15405</v>
      </c>
    </row>
    <row r="1207" spans="1:1">
      <c r="A1207" t="s">
        <v>15406</v>
      </c>
    </row>
    <row r="1208" spans="1:1">
      <c r="A1208" t="s">
        <v>15407</v>
      </c>
    </row>
    <row r="1209" spans="1:1">
      <c r="A1209" t="s">
        <v>15408</v>
      </c>
    </row>
    <row r="1210" spans="1:1">
      <c r="A1210" t="s">
        <v>13894</v>
      </c>
    </row>
    <row r="1211" spans="1:1">
      <c r="A1211" t="s">
        <v>15409</v>
      </c>
    </row>
    <row r="1212" spans="1:1">
      <c r="A1212" t="s">
        <v>15410</v>
      </c>
    </row>
    <row r="1213" spans="1:1">
      <c r="A1213" t="s">
        <v>15411</v>
      </c>
    </row>
    <row r="1214" spans="1:1">
      <c r="A1214" t="s">
        <v>15412</v>
      </c>
    </row>
    <row r="1215" spans="1:1">
      <c r="A1215" t="s">
        <v>15413</v>
      </c>
    </row>
    <row r="1216" spans="1:1">
      <c r="A1216" t="s">
        <v>15414</v>
      </c>
    </row>
    <row r="1217" spans="1:1">
      <c r="A1217" t="s">
        <v>15415</v>
      </c>
    </row>
    <row r="1218" spans="1:1">
      <c r="A1218" t="s">
        <v>15416</v>
      </c>
    </row>
    <row r="1219" spans="1:1">
      <c r="A1219" t="s">
        <v>15417</v>
      </c>
    </row>
    <row r="1220" spans="1:1">
      <c r="A1220" t="s">
        <v>15418</v>
      </c>
    </row>
    <row r="1221" spans="1:1">
      <c r="A1221" t="s">
        <v>15419</v>
      </c>
    </row>
    <row r="1222" spans="1:1">
      <c r="A1222" t="s">
        <v>15420</v>
      </c>
    </row>
    <row r="1223" spans="1:1">
      <c r="A1223" t="s">
        <v>15421</v>
      </c>
    </row>
    <row r="1224" spans="1:1">
      <c r="A1224" t="s">
        <v>15422</v>
      </c>
    </row>
    <row r="1225" spans="1:1">
      <c r="A1225" t="s">
        <v>15423</v>
      </c>
    </row>
    <row r="1226" spans="1:1">
      <c r="A1226" t="s">
        <v>15424</v>
      </c>
    </row>
    <row r="1227" spans="1:1">
      <c r="A1227" t="s">
        <v>15425</v>
      </c>
    </row>
    <row r="1228" spans="1:1">
      <c r="A1228" t="s">
        <v>13901</v>
      </c>
    </row>
    <row r="1229" spans="1:1">
      <c r="A1229" t="s">
        <v>15426</v>
      </c>
    </row>
    <row r="1230" spans="1:1">
      <c r="A1230" t="s">
        <v>15427</v>
      </c>
    </row>
    <row r="1231" spans="1:1">
      <c r="A1231" t="s">
        <v>15428</v>
      </c>
    </row>
    <row r="1232" spans="1:1">
      <c r="A1232" t="s">
        <v>15429</v>
      </c>
    </row>
    <row r="1233" spans="1:1">
      <c r="A1233" t="s">
        <v>15430</v>
      </c>
    </row>
    <row r="1234" spans="1:1">
      <c r="A1234" t="s">
        <v>15431</v>
      </c>
    </row>
    <row r="1235" spans="1:1">
      <c r="A1235" t="s">
        <v>15432</v>
      </c>
    </row>
    <row r="1236" spans="1:1">
      <c r="A1236" t="s">
        <v>15433</v>
      </c>
    </row>
    <row r="1237" spans="1:1">
      <c r="A1237" t="s">
        <v>15434</v>
      </c>
    </row>
    <row r="1238" spans="1:1">
      <c r="A1238" t="s">
        <v>15435</v>
      </c>
    </row>
    <row r="1239" spans="1:1">
      <c r="A1239" t="s">
        <v>15436</v>
      </c>
    </row>
    <row r="1240" spans="1:1">
      <c r="A1240" t="s">
        <v>15437</v>
      </c>
    </row>
    <row r="1241" spans="1:1">
      <c r="A1241" t="s">
        <v>15438</v>
      </c>
    </row>
    <row r="1242" spans="1:1">
      <c r="A1242" t="s">
        <v>15439</v>
      </c>
    </row>
    <row r="1243" spans="1:1">
      <c r="A1243" t="s">
        <v>13907</v>
      </c>
    </row>
    <row r="1244" spans="1:1">
      <c r="A1244" t="s">
        <v>15440</v>
      </c>
    </row>
    <row r="1245" spans="1:1">
      <c r="A1245" t="s">
        <v>15441</v>
      </c>
    </row>
    <row r="1246" spans="1:1">
      <c r="A1246" t="s">
        <v>15442</v>
      </c>
    </row>
    <row r="1247" spans="1:1">
      <c r="A1247" t="s">
        <v>15443</v>
      </c>
    </row>
    <row r="1248" spans="1:1">
      <c r="A1248" t="s">
        <v>15444</v>
      </c>
    </row>
    <row r="1249" spans="1:1">
      <c r="A1249" t="s">
        <v>15445</v>
      </c>
    </row>
    <row r="1250" spans="1:1">
      <c r="A1250" t="s">
        <v>15446</v>
      </c>
    </row>
    <row r="1251" spans="1:1">
      <c r="A1251" t="s">
        <v>15447</v>
      </c>
    </row>
    <row r="1252" spans="1:1">
      <c r="A1252" t="s">
        <v>15448</v>
      </c>
    </row>
    <row r="1253" spans="1:1">
      <c r="A1253" t="s">
        <v>15449</v>
      </c>
    </row>
    <row r="1254" spans="1:1">
      <c r="A1254" t="s">
        <v>15450</v>
      </c>
    </row>
    <row r="1255" spans="1:1">
      <c r="A1255" t="s">
        <v>15451</v>
      </c>
    </row>
    <row r="1256" spans="1:1">
      <c r="A1256" t="s">
        <v>13912</v>
      </c>
    </row>
    <row r="1257" spans="1:1">
      <c r="A1257" t="s">
        <v>15452</v>
      </c>
    </row>
    <row r="1258" spans="1:1">
      <c r="A1258" t="s">
        <v>15453</v>
      </c>
    </row>
    <row r="1259" spans="1:1">
      <c r="A1259" t="s">
        <v>15454</v>
      </c>
    </row>
    <row r="1260" spans="1:1">
      <c r="A1260" t="s">
        <v>15455</v>
      </c>
    </row>
    <row r="1261" spans="1:1">
      <c r="A1261" t="s">
        <v>15456</v>
      </c>
    </row>
    <row r="1262" spans="1:1">
      <c r="A1262" t="s">
        <v>15457</v>
      </c>
    </row>
    <row r="1263" spans="1:1">
      <c r="A1263" t="s">
        <v>15458</v>
      </c>
    </row>
    <row r="1264" spans="1:1">
      <c r="A1264" t="s">
        <v>15459</v>
      </c>
    </row>
    <row r="1265" spans="1:1">
      <c r="A1265" t="s">
        <v>15460</v>
      </c>
    </row>
    <row r="1266" spans="1:1">
      <c r="A1266" t="s">
        <v>15461</v>
      </c>
    </row>
    <row r="1267" spans="1:1">
      <c r="A1267" t="s">
        <v>15462</v>
      </c>
    </row>
    <row r="1268" spans="1:1">
      <c r="A1268" t="s">
        <v>15463</v>
      </c>
    </row>
    <row r="1269" spans="1:1">
      <c r="A1269" t="s">
        <v>13917</v>
      </c>
    </row>
    <row r="1270" spans="1:1">
      <c r="A1270" t="s">
        <v>15464</v>
      </c>
    </row>
    <row r="1271" spans="1:1">
      <c r="A1271" t="s">
        <v>15465</v>
      </c>
    </row>
    <row r="1272" spans="1:1">
      <c r="A1272" t="s">
        <v>15466</v>
      </c>
    </row>
    <row r="1273" spans="1:1">
      <c r="A1273" t="s">
        <v>15467</v>
      </c>
    </row>
    <row r="1274" spans="1:1">
      <c r="A1274" t="s">
        <v>15468</v>
      </c>
    </row>
    <row r="1275" spans="1:1">
      <c r="A1275" t="s">
        <v>15469</v>
      </c>
    </row>
    <row r="1276" spans="1:1">
      <c r="A1276" t="s">
        <v>15470</v>
      </c>
    </row>
    <row r="1277" spans="1:1">
      <c r="A1277" t="s">
        <v>15471</v>
      </c>
    </row>
    <row r="1278" spans="1:1">
      <c r="A1278" t="s">
        <v>15472</v>
      </c>
    </row>
    <row r="1279" spans="1:1">
      <c r="A1279" t="s">
        <v>15473</v>
      </c>
    </row>
    <row r="1280" spans="1:1">
      <c r="A1280" t="s">
        <v>15474</v>
      </c>
    </row>
    <row r="1281" spans="1:1">
      <c r="A1281" t="s">
        <v>15475</v>
      </c>
    </row>
    <row r="1282" spans="1:1">
      <c r="A1282" t="s">
        <v>15476</v>
      </c>
    </row>
    <row r="1283" spans="1:1">
      <c r="A1283" t="s">
        <v>15477</v>
      </c>
    </row>
    <row r="1284" spans="1:1">
      <c r="A1284" t="s">
        <v>15478</v>
      </c>
    </row>
    <row r="1285" spans="1:1">
      <c r="A1285" t="s">
        <v>15479</v>
      </c>
    </row>
    <row r="1286" spans="1:1">
      <c r="A1286" t="s">
        <v>15480</v>
      </c>
    </row>
    <row r="1287" spans="1:1">
      <c r="A1287" t="s">
        <v>15481</v>
      </c>
    </row>
    <row r="1288" spans="1:1">
      <c r="A1288" t="s">
        <v>15482</v>
      </c>
    </row>
    <row r="1289" spans="1:1">
      <c r="A1289" t="s">
        <v>13925</v>
      </c>
    </row>
    <row r="1290" spans="1:1">
      <c r="A1290" t="s">
        <v>15483</v>
      </c>
    </row>
    <row r="1291" spans="1:1">
      <c r="A1291" t="s">
        <v>15484</v>
      </c>
    </row>
    <row r="1292" spans="1:1">
      <c r="A1292" t="s">
        <v>15485</v>
      </c>
    </row>
    <row r="1293" spans="1:1">
      <c r="A1293" t="s">
        <v>15486</v>
      </c>
    </row>
    <row r="1294" spans="1:1">
      <c r="A1294" t="s">
        <v>15487</v>
      </c>
    </row>
    <row r="1295" spans="1:1">
      <c r="A1295" t="s">
        <v>15488</v>
      </c>
    </row>
    <row r="1296" spans="1:1">
      <c r="A1296" t="s">
        <v>15489</v>
      </c>
    </row>
    <row r="1297" spans="1:1">
      <c r="A1297" t="s">
        <v>15490</v>
      </c>
    </row>
    <row r="1298" spans="1:1">
      <c r="A1298" t="s">
        <v>15491</v>
      </c>
    </row>
    <row r="1299" spans="1:1">
      <c r="A1299" t="s">
        <v>15492</v>
      </c>
    </row>
    <row r="1300" spans="1:1">
      <c r="A1300" t="s">
        <v>15493</v>
      </c>
    </row>
    <row r="1301" spans="1:1">
      <c r="A1301" t="s">
        <v>15494</v>
      </c>
    </row>
    <row r="1302" spans="1:1">
      <c r="A1302" t="s">
        <v>15495</v>
      </c>
    </row>
    <row r="1303" spans="1:1">
      <c r="A1303" t="s">
        <v>13931</v>
      </c>
    </row>
    <row r="1304" spans="1:1">
      <c r="A1304" t="s">
        <v>15496</v>
      </c>
    </row>
    <row r="1305" spans="1:1">
      <c r="A1305" t="s">
        <v>15497</v>
      </c>
    </row>
    <row r="1306" spans="1:1">
      <c r="A1306" t="s">
        <v>15498</v>
      </c>
    </row>
    <row r="1307" spans="1:1">
      <c r="A1307" t="s">
        <v>15499</v>
      </c>
    </row>
    <row r="1308" spans="1:1">
      <c r="A1308" t="s">
        <v>15500</v>
      </c>
    </row>
    <row r="1309" spans="1:1">
      <c r="A1309" t="s">
        <v>15501</v>
      </c>
    </row>
    <row r="1310" spans="1:1">
      <c r="A1310" t="s">
        <v>15502</v>
      </c>
    </row>
    <row r="1311" spans="1:1">
      <c r="A1311" t="s">
        <v>15503</v>
      </c>
    </row>
    <row r="1312" spans="1:1">
      <c r="A1312" t="s">
        <v>15504</v>
      </c>
    </row>
    <row r="1313" spans="1:1">
      <c r="A1313" t="s">
        <v>15505</v>
      </c>
    </row>
    <row r="1314" spans="1:1">
      <c r="A1314" t="s">
        <v>15506</v>
      </c>
    </row>
    <row r="1315" spans="1:1">
      <c r="A1315" t="s">
        <v>15507</v>
      </c>
    </row>
    <row r="1316" spans="1:1">
      <c r="A1316" t="s">
        <v>13936</v>
      </c>
    </row>
    <row r="1317" spans="1:1">
      <c r="A1317" t="s">
        <v>15508</v>
      </c>
    </row>
    <row r="1318" spans="1:1">
      <c r="A1318" t="s">
        <v>15509</v>
      </c>
    </row>
    <row r="1319" spans="1:1">
      <c r="A1319" t="s">
        <v>15510</v>
      </c>
    </row>
    <row r="1320" spans="1:1">
      <c r="A1320" t="s">
        <v>15511</v>
      </c>
    </row>
    <row r="1321" spans="1:1">
      <c r="A1321" t="s">
        <v>15512</v>
      </c>
    </row>
    <row r="1322" spans="1:1">
      <c r="A1322" t="s">
        <v>15513</v>
      </c>
    </row>
    <row r="1323" spans="1:1">
      <c r="A1323" t="s">
        <v>15514</v>
      </c>
    </row>
    <row r="1324" spans="1:1">
      <c r="A1324" t="s">
        <v>15515</v>
      </c>
    </row>
    <row r="1325" spans="1:1">
      <c r="A1325" t="s">
        <v>15516</v>
      </c>
    </row>
    <row r="1326" spans="1:1">
      <c r="A1326" t="s">
        <v>15517</v>
      </c>
    </row>
    <row r="1327" spans="1:1">
      <c r="A1327" t="s">
        <v>15518</v>
      </c>
    </row>
    <row r="1328" spans="1:1">
      <c r="A1328" t="s">
        <v>15519</v>
      </c>
    </row>
    <row r="1329" spans="1:1">
      <c r="A1329" t="s">
        <v>13941</v>
      </c>
    </row>
    <row r="1330" spans="1:1">
      <c r="A1330" t="s">
        <v>15520</v>
      </c>
    </row>
    <row r="1331" spans="1:1">
      <c r="A1331" t="s">
        <v>15521</v>
      </c>
    </row>
    <row r="1332" spans="1:1">
      <c r="A1332" t="s">
        <v>15522</v>
      </c>
    </row>
    <row r="1333" spans="1:1">
      <c r="A1333" t="s">
        <v>15523</v>
      </c>
    </row>
    <row r="1334" spans="1:1">
      <c r="A1334" t="s">
        <v>15524</v>
      </c>
    </row>
    <row r="1335" spans="1:1">
      <c r="A1335" t="s">
        <v>15525</v>
      </c>
    </row>
    <row r="1336" spans="1:1">
      <c r="A1336" t="s">
        <v>15526</v>
      </c>
    </row>
    <row r="1337" spans="1:1">
      <c r="A1337" t="s">
        <v>15527</v>
      </c>
    </row>
    <row r="1338" spans="1:1">
      <c r="A1338" t="s">
        <v>15528</v>
      </c>
    </row>
    <row r="1339" spans="1:1">
      <c r="A1339" t="s">
        <v>15529</v>
      </c>
    </row>
    <row r="1340" spans="1:1">
      <c r="A1340" t="s">
        <v>15530</v>
      </c>
    </row>
    <row r="1341" spans="1:1">
      <c r="A1341" t="s">
        <v>15531</v>
      </c>
    </row>
    <row r="1342" spans="1:1">
      <c r="A1342" t="s">
        <v>15532</v>
      </c>
    </row>
    <row r="1343" spans="1:1">
      <c r="A1343" t="s">
        <v>15533</v>
      </c>
    </row>
    <row r="1344" spans="1:1">
      <c r="A1344" t="s">
        <v>15534</v>
      </c>
    </row>
    <row r="1345" spans="1:1">
      <c r="A1345" t="s">
        <v>13947</v>
      </c>
    </row>
    <row r="1346" spans="1:1">
      <c r="A1346" t="s">
        <v>15535</v>
      </c>
    </row>
    <row r="1347" spans="1:1">
      <c r="A1347" t="s">
        <v>15536</v>
      </c>
    </row>
    <row r="1348" spans="1:1">
      <c r="A1348" t="s">
        <v>15537</v>
      </c>
    </row>
    <row r="1349" spans="1:1">
      <c r="A1349" t="s">
        <v>15538</v>
      </c>
    </row>
    <row r="1350" spans="1:1">
      <c r="A1350" t="s">
        <v>15539</v>
      </c>
    </row>
    <row r="1351" spans="1:1">
      <c r="A1351" t="s">
        <v>15540</v>
      </c>
    </row>
    <row r="1352" spans="1:1">
      <c r="A1352" t="s">
        <v>15541</v>
      </c>
    </row>
    <row r="1353" spans="1:1">
      <c r="A1353" t="s">
        <v>15542</v>
      </c>
    </row>
    <row r="1354" spans="1:1">
      <c r="A1354" t="s">
        <v>15543</v>
      </c>
    </row>
    <row r="1355" spans="1:1">
      <c r="A1355" t="s">
        <v>15544</v>
      </c>
    </row>
    <row r="1356" spans="1:1">
      <c r="A1356" t="s">
        <v>15545</v>
      </c>
    </row>
    <row r="1357" spans="1:1">
      <c r="A1357" t="s">
        <v>15546</v>
      </c>
    </row>
    <row r="1358" spans="1:1">
      <c r="A1358" t="s">
        <v>15547</v>
      </c>
    </row>
    <row r="1359" spans="1:1">
      <c r="A1359" t="s">
        <v>15548</v>
      </c>
    </row>
    <row r="1360" spans="1:1">
      <c r="A1360" t="s">
        <v>13953</v>
      </c>
    </row>
    <row r="1361" spans="1:1">
      <c r="A1361" t="s">
        <v>15549</v>
      </c>
    </row>
    <row r="1362" spans="1:1">
      <c r="A1362" t="s">
        <v>15550</v>
      </c>
    </row>
    <row r="1363" spans="1:1">
      <c r="A1363" t="s">
        <v>15551</v>
      </c>
    </row>
    <row r="1364" spans="1:1">
      <c r="A1364" t="s">
        <v>15552</v>
      </c>
    </row>
    <row r="1365" spans="1:1">
      <c r="A1365" t="s">
        <v>15553</v>
      </c>
    </row>
    <row r="1366" spans="1:1">
      <c r="A1366" t="s">
        <v>15554</v>
      </c>
    </row>
    <row r="1367" spans="1:1">
      <c r="A1367" t="s">
        <v>15555</v>
      </c>
    </row>
    <row r="1368" spans="1:1">
      <c r="A1368" t="s">
        <v>15556</v>
      </c>
    </row>
    <row r="1369" spans="1:1">
      <c r="A1369" t="s">
        <v>15557</v>
      </c>
    </row>
    <row r="1370" spans="1:1">
      <c r="A1370" t="s">
        <v>15558</v>
      </c>
    </row>
    <row r="1371" spans="1:1">
      <c r="A1371" t="s">
        <v>15559</v>
      </c>
    </row>
    <row r="1372" spans="1:1">
      <c r="A1372" t="s">
        <v>15560</v>
      </c>
    </row>
    <row r="1373" spans="1:1">
      <c r="A1373" t="s">
        <v>15561</v>
      </c>
    </row>
    <row r="1374" spans="1:1">
      <c r="A1374" t="s">
        <v>15562</v>
      </c>
    </row>
    <row r="1375" spans="1:1">
      <c r="A1375" t="s">
        <v>15563</v>
      </c>
    </row>
    <row r="1376" spans="1:1">
      <c r="A1376" t="s">
        <v>15564</v>
      </c>
    </row>
    <row r="1377" spans="1:1">
      <c r="A1377" t="s">
        <v>15565</v>
      </c>
    </row>
    <row r="1378" spans="1:1">
      <c r="A1378" t="s">
        <v>15566</v>
      </c>
    </row>
    <row r="1379" spans="1:1">
      <c r="A1379" t="s">
        <v>15567</v>
      </c>
    </row>
    <row r="1380" spans="1:1">
      <c r="A1380" t="s">
        <v>15568</v>
      </c>
    </row>
    <row r="1381" spans="1:1">
      <c r="A1381" t="s">
        <v>15569</v>
      </c>
    </row>
    <row r="1382" spans="1:1">
      <c r="A1382" t="s">
        <v>15570</v>
      </c>
    </row>
    <row r="1383" spans="1:1">
      <c r="A1383" t="s">
        <v>15571</v>
      </c>
    </row>
    <row r="1384" spans="1:1">
      <c r="A1384" t="s">
        <v>15572</v>
      </c>
    </row>
    <row r="1385" spans="1:1">
      <c r="A1385" t="s">
        <v>15573</v>
      </c>
    </row>
    <row r="1386" spans="1:1">
      <c r="A1386" t="s">
        <v>15574</v>
      </c>
    </row>
    <row r="1387" spans="1:1">
      <c r="A1387" t="s">
        <v>15575</v>
      </c>
    </row>
    <row r="1388" spans="1:1">
      <c r="A1388" t="s">
        <v>15576</v>
      </c>
    </row>
    <row r="1389" spans="1:1">
      <c r="A1389" t="s">
        <v>15577</v>
      </c>
    </row>
    <row r="1390" spans="1:1">
      <c r="A1390" t="s">
        <v>15578</v>
      </c>
    </row>
    <row r="1391" spans="1:1">
      <c r="A1391" t="s">
        <v>15579</v>
      </c>
    </row>
    <row r="1392" spans="1:1">
      <c r="A1392" t="s">
        <v>15580</v>
      </c>
    </row>
    <row r="1393" spans="1:1">
      <c r="A1393" t="s">
        <v>15581</v>
      </c>
    </row>
    <row r="1394" spans="1:1">
      <c r="A1394" t="s">
        <v>15582</v>
      </c>
    </row>
    <row r="1395" spans="1:1">
      <c r="A1395" t="s">
        <v>13966</v>
      </c>
    </row>
    <row r="1396" spans="1:1">
      <c r="A1396" t="s">
        <v>15583</v>
      </c>
    </row>
    <row r="1397" spans="1:1">
      <c r="A1397" t="s">
        <v>15584</v>
      </c>
    </row>
    <row r="1398" spans="1:1">
      <c r="A1398" t="s">
        <v>15585</v>
      </c>
    </row>
    <row r="1399" spans="1:1">
      <c r="A1399" t="s">
        <v>15586</v>
      </c>
    </row>
    <row r="1400" spans="1:1">
      <c r="A1400" t="s">
        <v>15587</v>
      </c>
    </row>
    <row r="1401" spans="1:1">
      <c r="A1401" t="s">
        <v>15588</v>
      </c>
    </row>
    <row r="1402" spans="1:1">
      <c r="A1402" t="s">
        <v>15589</v>
      </c>
    </row>
    <row r="1403" spans="1:1">
      <c r="A1403" t="s">
        <v>15590</v>
      </c>
    </row>
    <row r="1404" spans="1:1">
      <c r="A1404" t="s">
        <v>15591</v>
      </c>
    </row>
    <row r="1405" spans="1:1">
      <c r="A1405" t="s">
        <v>15592</v>
      </c>
    </row>
    <row r="1406" spans="1:1">
      <c r="A1406" t="s">
        <v>15593</v>
      </c>
    </row>
    <row r="1407" spans="1:1">
      <c r="A1407" t="s">
        <v>15594</v>
      </c>
    </row>
    <row r="1408" spans="1:1">
      <c r="A1408" t="s">
        <v>15595</v>
      </c>
    </row>
    <row r="1409" spans="1:1">
      <c r="A1409" t="s">
        <v>15596</v>
      </c>
    </row>
    <row r="1410" spans="1:1">
      <c r="A1410" t="s">
        <v>15597</v>
      </c>
    </row>
    <row r="1411" spans="1:1">
      <c r="A1411" t="s">
        <v>15598</v>
      </c>
    </row>
    <row r="1412" spans="1:1">
      <c r="A1412" t="s">
        <v>15599</v>
      </c>
    </row>
    <row r="1413" spans="1:1">
      <c r="A1413" t="s">
        <v>15600</v>
      </c>
    </row>
    <row r="1414" spans="1:1">
      <c r="A1414" t="s">
        <v>15601</v>
      </c>
    </row>
    <row r="1415" spans="1:1">
      <c r="A1415" t="s">
        <v>15602</v>
      </c>
    </row>
    <row r="1416" spans="1:1">
      <c r="A1416" t="s">
        <v>15603</v>
      </c>
    </row>
    <row r="1417" spans="1:1">
      <c r="A1417" t="s">
        <v>15604</v>
      </c>
    </row>
    <row r="1418" spans="1:1">
      <c r="A1418" t="s">
        <v>15605</v>
      </c>
    </row>
    <row r="1419" spans="1:1">
      <c r="A1419" t="s">
        <v>15606</v>
      </c>
    </row>
    <row r="1420" spans="1:1">
      <c r="A1420" t="s">
        <v>15607</v>
      </c>
    </row>
    <row r="1421" spans="1:1">
      <c r="A1421" t="s">
        <v>13976</v>
      </c>
    </row>
    <row r="1422" spans="1:1">
      <c r="A1422" t="s">
        <v>15440</v>
      </c>
    </row>
    <row r="1423" spans="1:1">
      <c r="A1423" t="s">
        <v>15441</v>
      </c>
    </row>
    <row r="1424" spans="1:1">
      <c r="A1424" t="s">
        <v>15442</v>
      </c>
    </row>
    <row r="1425" spans="1:1">
      <c r="A1425" t="s">
        <v>15443</v>
      </c>
    </row>
    <row r="1426" spans="1:1">
      <c r="A1426" t="s">
        <v>15444</v>
      </c>
    </row>
    <row r="1427" spans="1:1">
      <c r="A1427" t="s">
        <v>15445</v>
      </c>
    </row>
    <row r="1428" spans="1:1">
      <c r="A1428" t="s">
        <v>15446</v>
      </c>
    </row>
    <row r="1429" spans="1:1">
      <c r="A1429" t="s">
        <v>15447</v>
      </c>
    </row>
    <row r="1430" spans="1:1">
      <c r="A1430" t="s">
        <v>15448</v>
      </c>
    </row>
    <row r="1431" spans="1:1">
      <c r="A1431" t="s">
        <v>15449</v>
      </c>
    </row>
    <row r="1432" spans="1:1">
      <c r="A1432" t="s">
        <v>15450</v>
      </c>
    </row>
    <row r="1433" spans="1:1">
      <c r="A1433" t="s">
        <v>15451</v>
      </c>
    </row>
    <row r="1434" spans="1:1">
      <c r="A1434" t="s">
        <v>13977</v>
      </c>
    </row>
    <row r="1435" spans="1:1">
      <c r="A1435" t="s">
        <v>15608</v>
      </c>
    </row>
    <row r="1436" spans="1:1">
      <c r="A1436" t="s">
        <v>15609</v>
      </c>
    </row>
    <row r="1437" spans="1:1">
      <c r="A1437" t="s">
        <v>15610</v>
      </c>
    </row>
    <row r="1438" spans="1:1">
      <c r="A1438" t="s">
        <v>15611</v>
      </c>
    </row>
    <row r="1439" spans="1:1">
      <c r="A1439" t="s">
        <v>15612</v>
      </c>
    </row>
    <row r="1440" spans="1:1">
      <c r="A1440" t="s">
        <v>13980</v>
      </c>
    </row>
    <row r="1441" spans="1:1">
      <c r="A1441" t="s">
        <v>15613</v>
      </c>
    </row>
    <row r="1442" spans="1:1">
      <c r="A1442" t="s">
        <v>15614</v>
      </c>
    </row>
    <row r="1443" spans="1:1">
      <c r="A1443" t="s">
        <v>15615</v>
      </c>
    </row>
    <row r="1444" spans="1:1">
      <c r="A1444" t="s">
        <v>15616</v>
      </c>
    </row>
    <row r="1445" spans="1:1">
      <c r="A1445" t="s">
        <v>15617</v>
      </c>
    </row>
    <row r="1446" spans="1:1">
      <c r="A1446" t="s">
        <v>15618</v>
      </c>
    </row>
    <row r="1447" spans="1:1">
      <c r="A1447" t="s">
        <v>15619</v>
      </c>
    </row>
    <row r="1448" spans="1:1">
      <c r="A1448" t="s">
        <v>15620</v>
      </c>
    </row>
    <row r="1449" spans="1:1">
      <c r="A1449" t="s">
        <v>15621</v>
      </c>
    </row>
    <row r="1450" spans="1:1">
      <c r="A1450" t="s">
        <v>15622</v>
      </c>
    </row>
    <row r="1451" spans="1:1">
      <c r="A1451" t="s">
        <v>15623</v>
      </c>
    </row>
    <row r="1452" spans="1:1">
      <c r="A1452" t="s">
        <v>15624</v>
      </c>
    </row>
    <row r="1453" spans="1:1">
      <c r="A1453" t="s">
        <v>15625</v>
      </c>
    </row>
    <row r="1454" spans="1:1">
      <c r="A1454" t="s">
        <v>15626</v>
      </c>
    </row>
    <row r="1455" spans="1:1">
      <c r="A1455" t="s">
        <v>10041</v>
      </c>
    </row>
    <row r="1456" spans="1:1">
      <c r="A1456" t="s">
        <v>13986</v>
      </c>
    </row>
    <row r="1457" spans="1:1">
      <c r="A1457" t="s">
        <v>15613</v>
      </c>
    </row>
    <row r="1458" spans="1:1">
      <c r="A1458" t="s">
        <v>15614</v>
      </c>
    </row>
    <row r="1459" spans="1:1">
      <c r="A1459" t="s">
        <v>15615</v>
      </c>
    </row>
    <row r="1460" spans="1:1">
      <c r="A1460" t="s">
        <v>15616</v>
      </c>
    </row>
    <row r="1461" spans="1:1">
      <c r="A1461" t="s">
        <v>15617</v>
      </c>
    </row>
    <row r="1462" spans="1:1">
      <c r="A1462" t="s">
        <v>15618</v>
      </c>
    </row>
    <row r="1463" spans="1:1">
      <c r="A1463" t="s">
        <v>15619</v>
      </c>
    </row>
    <row r="1464" spans="1:1">
      <c r="A1464" t="s">
        <v>15620</v>
      </c>
    </row>
    <row r="1465" spans="1:1">
      <c r="A1465" t="s">
        <v>15621</v>
      </c>
    </row>
    <row r="1466" spans="1:1">
      <c r="A1466" t="s">
        <v>15622</v>
      </c>
    </row>
    <row r="1467" spans="1:1">
      <c r="A1467" t="s">
        <v>15623</v>
      </c>
    </row>
    <row r="1468" spans="1:1">
      <c r="A1468" t="s">
        <v>15624</v>
      </c>
    </row>
    <row r="1469" spans="1:1">
      <c r="A1469" t="s">
        <v>15625</v>
      </c>
    </row>
    <row r="1470" spans="1:1">
      <c r="A1470" t="s">
        <v>15626</v>
      </c>
    </row>
    <row r="1471" spans="1:1">
      <c r="A1471" t="s">
        <v>10041</v>
      </c>
    </row>
    <row r="1472" spans="1:1">
      <c r="A1472" t="s">
        <v>13987</v>
      </c>
    </row>
    <row r="1473" spans="1:1">
      <c r="A1473" t="s">
        <v>15613</v>
      </c>
    </row>
    <row r="1474" spans="1:1">
      <c r="A1474" t="s">
        <v>15614</v>
      </c>
    </row>
    <row r="1475" spans="1:1">
      <c r="A1475" t="s">
        <v>15615</v>
      </c>
    </row>
    <row r="1476" spans="1:1">
      <c r="A1476" t="s">
        <v>15616</v>
      </c>
    </row>
    <row r="1477" spans="1:1">
      <c r="A1477" t="s">
        <v>15617</v>
      </c>
    </row>
    <row r="1478" spans="1:1">
      <c r="A1478" t="s">
        <v>15618</v>
      </c>
    </row>
    <row r="1479" spans="1:1">
      <c r="A1479" t="s">
        <v>15619</v>
      </c>
    </row>
    <row r="1480" spans="1:1">
      <c r="A1480" t="s">
        <v>15620</v>
      </c>
    </row>
    <row r="1481" spans="1:1">
      <c r="A1481" t="s">
        <v>15621</v>
      </c>
    </row>
    <row r="1482" spans="1:1">
      <c r="A1482" t="s">
        <v>15622</v>
      </c>
    </row>
    <row r="1483" spans="1:1">
      <c r="A1483" t="s">
        <v>15623</v>
      </c>
    </row>
    <row r="1484" spans="1:1">
      <c r="A1484" t="s">
        <v>15624</v>
      </c>
    </row>
    <row r="1485" spans="1:1">
      <c r="A1485" t="s">
        <v>15625</v>
      </c>
    </row>
    <row r="1486" spans="1:1">
      <c r="A1486" t="s">
        <v>15626</v>
      </c>
    </row>
    <row r="1487" spans="1:1">
      <c r="A1487" t="s">
        <v>10041</v>
      </c>
    </row>
    <row r="1488" spans="1:1">
      <c r="A1488" t="s">
        <v>13988</v>
      </c>
    </row>
    <row r="1489" spans="1:1">
      <c r="A1489" t="s">
        <v>15613</v>
      </c>
    </row>
    <row r="1490" spans="1:1">
      <c r="A1490" t="s">
        <v>15614</v>
      </c>
    </row>
    <row r="1491" spans="1:1">
      <c r="A1491" t="s">
        <v>15615</v>
      </c>
    </row>
    <row r="1492" spans="1:1">
      <c r="A1492" t="s">
        <v>15616</v>
      </c>
    </row>
    <row r="1493" spans="1:1">
      <c r="A1493" t="s">
        <v>15617</v>
      </c>
    </row>
    <row r="1494" spans="1:1">
      <c r="A1494" t="s">
        <v>15618</v>
      </c>
    </row>
    <row r="1495" spans="1:1">
      <c r="A1495" t="s">
        <v>15627</v>
      </c>
    </row>
    <row r="1496" spans="1:1">
      <c r="A1496" t="s">
        <v>15628</v>
      </c>
    </row>
    <row r="1497" spans="1:1">
      <c r="A1497" t="s">
        <v>15629</v>
      </c>
    </row>
    <row r="1498" spans="1:1">
      <c r="A1498" t="s">
        <v>15630</v>
      </c>
    </row>
    <row r="1499" spans="1:1">
      <c r="A1499" t="s">
        <v>15631</v>
      </c>
    </row>
    <row r="1500" spans="1:1">
      <c r="A1500" t="s">
        <v>15632</v>
      </c>
    </row>
    <row r="1501" spans="1:1">
      <c r="A1501" t="s">
        <v>15633</v>
      </c>
    </row>
    <row r="1502" spans="1:1">
      <c r="A1502" t="s">
        <v>15634</v>
      </c>
    </row>
    <row r="1503" spans="1:1">
      <c r="A1503" t="s">
        <v>15635</v>
      </c>
    </row>
    <row r="1504" spans="1:1">
      <c r="A1504" t="s">
        <v>13992</v>
      </c>
    </row>
    <row r="1505" spans="1:1">
      <c r="A1505" t="s">
        <v>15636</v>
      </c>
    </row>
    <row r="1506" spans="1:1">
      <c r="A1506" t="s">
        <v>15637</v>
      </c>
    </row>
    <row r="1507" spans="1:1">
      <c r="A1507" t="s">
        <v>15638</v>
      </c>
    </row>
    <row r="1508" spans="1:1">
      <c r="A1508" t="s">
        <v>15639</v>
      </c>
    </row>
    <row r="1509" spans="1:1">
      <c r="A1509" t="s">
        <v>15640</v>
      </c>
    </row>
    <row r="1510" spans="1:1">
      <c r="A1510" t="s">
        <v>15641</v>
      </c>
    </row>
    <row r="1511" spans="1:1">
      <c r="A1511" t="s">
        <v>15642</v>
      </c>
    </row>
    <row r="1512" spans="1:1">
      <c r="A1512" t="s">
        <v>15643</v>
      </c>
    </row>
    <row r="1513" spans="1:1">
      <c r="A1513" t="s">
        <v>15644</v>
      </c>
    </row>
    <row r="1514" spans="1:1">
      <c r="A1514" t="s">
        <v>15645</v>
      </c>
    </row>
    <row r="1515" spans="1:1">
      <c r="A1515" t="s">
        <v>15646</v>
      </c>
    </row>
    <row r="1516" spans="1:1">
      <c r="A1516" t="s">
        <v>15647</v>
      </c>
    </row>
    <row r="1517" spans="1:1">
      <c r="A1517" t="s">
        <v>15648</v>
      </c>
    </row>
    <row r="1518" spans="1:1">
      <c r="A1518" t="s">
        <v>15649</v>
      </c>
    </row>
    <row r="1519" spans="1:1">
      <c r="A1519" t="s">
        <v>15650</v>
      </c>
    </row>
    <row r="1520" spans="1:1">
      <c r="A1520" t="s">
        <v>13998</v>
      </c>
    </row>
    <row r="1521" spans="1:1">
      <c r="A1521" t="s">
        <v>15651</v>
      </c>
    </row>
    <row r="1522" spans="1:1">
      <c r="A1522" t="s">
        <v>15652</v>
      </c>
    </row>
    <row r="1523" spans="1:1">
      <c r="A1523" t="s">
        <v>15653</v>
      </c>
    </row>
    <row r="1524" spans="1:1">
      <c r="A1524" t="s">
        <v>15654</v>
      </c>
    </row>
    <row r="1525" spans="1:1">
      <c r="A1525" t="s">
        <v>15655</v>
      </c>
    </row>
    <row r="1526" spans="1:1">
      <c r="A1526" t="s">
        <v>15656</v>
      </c>
    </row>
    <row r="1527" spans="1:1">
      <c r="A1527" t="s">
        <v>15657</v>
      </c>
    </row>
    <row r="1528" spans="1:1">
      <c r="A1528" t="s">
        <v>15658</v>
      </c>
    </row>
    <row r="1529" spans="1:1">
      <c r="A1529" t="s">
        <v>15659</v>
      </c>
    </row>
    <row r="1530" spans="1:1">
      <c r="A1530" t="s">
        <v>15660</v>
      </c>
    </row>
    <row r="1531" spans="1:1">
      <c r="A1531" t="s">
        <v>15661</v>
      </c>
    </row>
    <row r="1532" spans="1:1">
      <c r="A1532" t="s">
        <v>15662</v>
      </c>
    </row>
    <row r="1533" spans="1:1">
      <c r="A1533" t="s">
        <v>15663</v>
      </c>
    </row>
    <row r="1534" spans="1:1">
      <c r="A1534" t="s">
        <v>15664</v>
      </c>
    </row>
    <row r="1535" spans="1:1">
      <c r="A1535" t="s">
        <v>15665</v>
      </c>
    </row>
    <row r="1536" spans="1:1">
      <c r="A1536" t="s">
        <v>15666</v>
      </c>
    </row>
    <row r="1537" spans="1:1">
      <c r="A1537" t="s">
        <v>15667</v>
      </c>
    </row>
    <row r="1538" spans="1:1">
      <c r="A1538" t="s">
        <v>15668</v>
      </c>
    </row>
    <row r="1539" spans="1:1">
      <c r="A1539" t="s">
        <v>15669</v>
      </c>
    </row>
    <row r="1540" spans="1:1">
      <c r="A1540" t="s">
        <v>14006</v>
      </c>
    </row>
    <row r="1541" spans="1:1">
      <c r="A1541" t="s">
        <v>15670</v>
      </c>
    </row>
    <row r="1542" spans="1:1">
      <c r="A1542" t="s">
        <v>15671</v>
      </c>
    </row>
    <row r="1543" spans="1:1">
      <c r="A1543" t="s">
        <v>15672</v>
      </c>
    </row>
    <row r="1544" spans="1:1">
      <c r="A1544" t="s">
        <v>15673</v>
      </c>
    </row>
    <row r="1545" spans="1:1">
      <c r="A1545" t="s">
        <v>15674</v>
      </c>
    </row>
    <row r="1546" spans="1:1">
      <c r="A1546" t="s">
        <v>15675</v>
      </c>
    </row>
    <row r="1547" spans="1:1">
      <c r="A1547" t="s">
        <v>15676</v>
      </c>
    </row>
    <row r="1548" spans="1:1">
      <c r="A1548" t="s">
        <v>15677</v>
      </c>
    </row>
    <row r="1549" spans="1:1">
      <c r="A1549" t="s">
        <v>15678</v>
      </c>
    </row>
    <row r="1550" spans="1:1">
      <c r="A1550" t="s">
        <v>15679</v>
      </c>
    </row>
    <row r="1551" spans="1:1">
      <c r="A1551" t="s">
        <v>15680</v>
      </c>
    </row>
    <row r="1552" spans="1:1">
      <c r="A1552" t="s">
        <v>15681</v>
      </c>
    </row>
    <row r="1553" spans="1:1">
      <c r="A1553" t="s">
        <v>15682</v>
      </c>
    </row>
    <row r="1554" spans="1:1">
      <c r="A1554" t="s">
        <v>15683</v>
      </c>
    </row>
    <row r="1555" spans="1:1">
      <c r="A1555" t="s">
        <v>15684</v>
      </c>
    </row>
    <row r="1556" spans="1:1">
      <c r="A1556" t="s">
        <v>15685</v>
      </c>
    </row>
    <row r="1557" spans="1:1">
      <c r="A1557" t="s">
        <v>15686</v>
      </c>
    </row>
    <row r="1558" spans="1:1">
      <c r="A1558" t="s">
        <v>15687</v>
      </c>
    </row>
    <row r="1559" spans="1:1">
      <c r="A1559" t="s">
        <v>15688</v>
      </c>
    </row>
    <row r="1560" spans="1:1">
      <c r="A1560" t="s">
        <v>15689</v>
      </c>
    </row>
    <row r="1561" spans="1:1">
      <c r="A1561" t="s">
        <v>15690</v>
      </c>
    </row>
    <row r="1562" spans="1:1">
      <c r="A1562" t="s">
        <v>15691</v>
      </c>
    </row>
    <row r="1563" spans="1:1">
      <c r="A1563" t="s">
        <v>15692</v>
      </c>
    </row>
    <row r="1564" spans="1:1">
      <c r="A1564" t="s">
        <v>15693</v>
      </c>
    </row>
    <row r="1565" spans="1:1">
      <c r="A1565" t="s">
        <v>14015</v>
      </c>
    </row>
    <row r="1566" spans="1:1">
      <c r="A1566" t="s">
        <v>15694</v>
      </c>
    </row>
    <row r="1567" spans="1:1">
      <c r="A1567" t="s">
        <v>15695</v>
      </c>
    </row>
    <row r="1568" spans="1:1">
      <c r="A1568" t="s">
        <v>15696</v>
      </c>
    </row>
    <row r="1569" spans="1:1">
      <c r="A1569" t="s">
        <v>15697</v>
      </c>
    </row>
    <row r="1570" spans="1:1">
      <c r="A1570" t="s">
        <v>15698</v>
      </c>
    </row>
    <row r="1571" spans="1:1">
      <c r="A1571" t="s">
        <v>15699</v>
      </c>
    </row>
    <row r="1572" spans="1:1">
      <c r="A1572" t="s">
        <v>15700</v>
      </c>
    </row>
    <row r="1573" spans="1:1">
      <c r="A1573" t="s">
        <v>15701</v>
      </c>
    </row>
    <row r="1574" spans="1:1">
      <c r="A1574" t="s">
        <v>15702</v>
      </c>
    </row>
    <row r="1575" spans="1:1">
      <c r="A1575" t="s">
        <v>15703</v>
      </c>
    </row>
    <row r="1576" spans="1:1">
      <c r="A1576" t="s">
        <v>15704</v>
      </c>
    </row>
    <row r="1577" spans="1:1">
      <c r="A1577" t="s">
        <v>15705</v>
      </c>
    </row>
    <row r="1578" spans="1:1">
      <c r="A1578" t="s">
        <v>15706</v>
      </c>
    </row>
    <row r="1579" spans="1:1">
      <c r="A1579" t="s">
        <v>15707</v>
      </c>
    </row>
    <row r="1580" spans="1:1">
      <c r="A1580" t="s">
        <v>14021</v>
      </c>
    </row>
    <row r="1581" spans="1:1">
      <c r="A1581" t="s">
        <v>15708</v>
      </c>
    </row>
    <row r="1582" spans="1:1">
      <c r="A1582" t="s">
        <v>15709</v>
      </c>
    </row>
    <row r="1583" spans="1:1">
      <c r="A1583" t="s">
        <v>15710</v>
      </c>
    </row>
    <row r="1584" spans="1:1">
      <c r="A1584" t="s">
        <v>15711</v>
      </c>
    </row>
    <row r="1585" spans="1:1">
      <c r="A1585" t="s">
        <v>15712</v>
      </c>
    </row>
    <row r="1586" spans="1:1">
      <c r="A1586" t="s">
        <v>15713</v>
      </c>
    </row>
    <row r="1587" spans="1:1">
      <c r="A1587" t="s">
        <v>15714</v>
      </c>
    </row>
    <row r="1588" spans="1:1">
      <c r="A1588" t="s">
        <v>15715</v>
      </c>
    </row>
    <row r="1589" spans="1:1">
      <c r="A1589" t="s">
        <v>15716</v>
      </c>
    </row>
    <row r="1590" spans="1:1">
      <c r="A1590" t="s">
        <v>15717</v>
      </c>
    </row>
    <row r="1591" spans="1:1">
      <c r="A1591" t="s">
        <v>15718</v>
      </c>
    </row>
    <row r="1592" spans="1:1">
      <c r="A1592" t="s">
        <v>15719</v>
      </c>
    </row>
    <row r="1593" spans="1:1">
      <c r="A1593" t="s">
        <v>15720</v>
      </c>
    </row>
    <row r="1594" spans="1:1">
      <c r="A1594" t="s">
        <v>14027</v>
      </c>
    </row>
    <row r="1595" spans="1:1">
      <c r="A1595" t="s">
        <v>15721</v>
      </c>
    </row>
    <row r="1596" spans="1:1">
      <c r="A1596" t="s">
        <v>15722</v>
      </c>
    </row>
    <row r="1597" spans="1:1">
      <c r="A1597" t="s">
        <v>15723</v>
      </c>
    </row>
    <row r="1598" spans="1:1">
      <c r="A1598" t="s">
        <v>15724</v>
      </c>
    </row>
    <row r="1599" spans="1:1">
      <c r="A1599" t="s">
        <v>15725</v>
      </c>
    </row>
    <row r="1600" spans="1:1">
      <c r="A1600" t="s">
        <v>15726</v>
      </c>
    </row>
    <row r="1601" spans="1:1">
      <c r="A1601" t="s">
        <v>15727</v>
      </c>
    </row>
    <row r="1602" spans="1:1">
      <c r="A1602" t="s">
        <v>15728</v>
      </c>
    </row>
    <row r="1603" spans="1:1">
      <c r="A1603" t="s">
        <v>14031</v>
      </c>
    </row>
    <row r="1604" spans="1:1">
      <c r="A1604" t="s">
        <v>15729</v>
      </c>
    </row>
    <row r="1605" spans="1:1">
      <c r="A1605" t="s">
        <v>15730</v>
      </c>
    </row>
    <row r="1606" spans="1:1">
      <c r="A1606" t="s">
        <v>15731</v>
      </c>
    </row>
    <row r="1607" spans="1:1">
      <c r="A1607" t="s">
        <v>15732</v>
      </c>
    </row>
    <row r="1608" spans="1:1">
      <c r="A1608" t="s">
        <v>15733</v>
      </c>
    </row>
    <row r="1609" spans="1:1">
      <c r="A1609" t="s">
        <v>15734</v>
      </c>
    </row>
    <row r="1610" spans="1:1">
      <c r="A1610" t="s">
        <v>15735</v>
      </c>
    </row>
    <row r="1611" spans="1:1">
      <c r="A1611" t="s">
        <v>15736</v>
      </c>
    </row>
    <row r="1612" spans="1:1">
      <c r="A1612" t="s">
        <v>15737</v>
      </c>
    </row>
    <row r="1613" spans="1:1">
      <c r="A1613" t="s">
        <v>15738</v>
      </c>
    </row>
    <row r="1614" spans="1:1">
      <c r="A1614" t="s">
        <v>15739</v>
      </c>
    </row>
    <row r="1615" spans="1:1">
      <c r="A1615" t="s">
        <v>15740</v>
      </c>
    </row>
    <row r="1616" spans="1:1">
      <c r="A1616" t="s">
        <v>15741</v>
      </c>
    </row>
    <row r="1617" spans="1:1">
      <c r="A1617" t="s">
        <v>15742</v>
      </c>
    </row>
    <row r="1618" spans="1:1">
      <c r="A1618" t="s">
        <v>15743</v>
      </c>
    </row>
    <row r="1619" spans="1:1">
      <c r="A1619" t="s">
        <v>15744</v>
      </c>
    </row>
    <row r="1620" spans="1:1">
      <c r="A1620" t="s">
        <v>15745</v>
      </c>
    </row>
    <row r="1621" spans="1:1">
      <c r="A1621" t="s">
        <v>15746</v>
      </c>
    </row>
    <row r="1622" spans="1:1">
      <c r="A1622" t="s">
        <v>15747</v>
      </c>
    </row>
    <row r="1623" spans="1:1">
      <c r="A1623" t="s">
        <v>14039</v>
      </c>
    </row>
    <row r="1624" spans="1:1">
      <c r="A1624" t="s">
        <v>15748</v>
      </c>
    </row>
    <row r="1625" spans="1:1">
      <c r="A1625" t="s">
        <v>15749</v>
      </c>
    </row>
    <row r="1626" spans="1:1">
      <c r="A1626" t="s">
        <v>15750</v>
      </c>
    </row>
    <row r="1627" spans="1:1">
      <c r="A1627" t="s">
        <v>15751</v>
      </c>
    </row>
    <row r="1628" spans="1:1">
      <c r="A1628" t="s">
        <v>15752</v>
      </c>
    </row>
    <row r="1629" spans="1:1">
      <c r="A1629" t="s">
        <v>15753</v>
      </c>
    </row>
    <row r="1630" spans="1:1">
      <c r="A1630" t="s">
        <v>15754</v>
      </c>
    </row>
    <row r="1631" spans="1:1">
      <c r="A1631" t="s">
        <v>15755</v>
      </c>
    </row>
    <row r="1632" spans="1:1">
      <c r="A1632" t="s">
        <v>15756</v>
      </c>
    </row>
    <row r="1633" spans="1:1">
      <c r="A1633" t="s">
        <v>15757</v>
      </c>
    </row>
    <row r="1634" spans="1:1">
      <c r="A1634" t="s">
        <v>14044</v>
      </c>
    </row>
    <row r="1635" spans="1:1">
      <c r="A1635" t="s">
        <v>15758</v>
      </c>
    </row>
    <row r="1636" spans="1:1">
      <c r="A1636" t="s">
        <v>15759</v>
      </c>
    </row>
    <row r="1637" spans="1:1">
      <c r="A1637" t="s">
        <v>15760</v>
      </c>
    </row>
    <row r="1638" spans="1:1">
      <c r="A1638" t="s">
        <v>15761</v>
      </c>
    </row>
    <row r="1639" spans="1:1">
      <c r="A1639" t="s">
        <v>15762</v>
      </c>
    </row>
    <row r="1640" spans="1:1">
      <c r="A1640" t="s">
        <v>15763</v>
      </c>
    </row>
    <row r="1641" spans="1:1">
      <c r="A1641" t="s">
        <v>15764</v>
      </c>
    </row>
    <row r="1642" spans="1:1">
      <c r="A1642" t="s">
        <v>15765</v>
      </c>
    </row>
    <row r="1643" spans="1:1">
      <c r="A1643" t="s">
        <v>15766</v>
      </c>
    </row>
    <row r="1644" spans="1:1">
      <c r="A1644" t="s">
        <v>15767</v>
      </c>
    </row>
    <row r="1645" spans="1:1">
      <c r="A1645" t="s">
        <v>14049</v>
      </c>
    </row>
    <row r="1646" spans="1:1">
      <c r="A1646" t="s">
        <v>15768</v>
      </c>
    </row>
    <row r="1647" spans="1:1">
      <c r="A1647" t="s">
        <v>15769</v>
      </c>
    </row>
    <row r="1648" spans="1:1">
      <c r="A1648" t="s">
        <v>15770</v>
      </c>
    </row>
    <row r="1649" spans="1:1">
      <c r="A1649" t="s">
        <v>15771</v>
      </c>
    </row>
    <row r="1650" spans="1:1">
      <c r="A1650" t="s">
        <v>15772</v>
      </c>
    </row>
    <row r="1651" spans="1:1">
      <c r="A1651" t="s">
        <v>15773</v>
      </c>
    </row>
    <row r="1652" spans="1:1">
      <c r="A1652" t="s">
        <v>15774</v>
      </c>
    </row>
    <row r="1653" spans="1:1">
      <c r="A1653" t="s">
        <v>15775</v>
      </c>
    </row>
    <row r="1654" spans="1:1">
      <c r="A1654" t="s">
        <v>15776</v>
      </c>
    </row>
    <row r="1655" spans="1:1">
      <c r="A1655" t="s">
        <v>15777</v>
      </c>
    </row>
    <row r="1656" spans="1:1">
      <c r="A1656" t="s">
        <v>15778</v>
      </c>
    </row>
    <row r="1657" spans="1:1">
      <c r="A1657" t="s">
        <v>15779</v>
      </c>
    </row>
    <row r="1658" spans="1:1">
      <c r="A1658" t="s">
        <v>15780</v>
      </c>
    </row>
    <row r="1659" spans="1:1">
      <c r="A1659" t="s">
        <v>15781</v>
      </c>
    </row>
    <row r="1660" spans="1:1">
      <c r="A1660" t="s">
        <v>14055</v>
      </c>
    </row>
    <row r="1661" spans="1:1">
      <c r="A1661" t="s">
        <v>15782</v>
      </c>
    </row>
    <row r="1662" spans="1:1">
      <c r="A1662" t="s">
        <v>15783</v>
      </c>
    </row>
    <row r="1663" spans="1:1">
      <c r="A1663" t="s">
        <v>15784</v>
      </c>
    </row>
    <row r="1664" spans="1:1">
      <c r="A1664" t="s">
        <v>15785</v>
      </c>
    </row>
    <row r="1665" spans="1:1">
      <c r="A1665" t="s">
        <v>15786</v>
      </c>
    </row>
    <row r="1666" spans="1:1">
      <c r="A1666" t="s">
        <v>15787</v>
      </c>
    </row>
    <row r="1667" spans="1:1">
      <c r="A1667" t="s">
        <v>15788</v>
      </c>
    </row>
    <row r="1668" spans="1:1">
      <c r="A1668" t="s">
        <v>15789</v>
      </c>
    </row>
    <row r="1669" spans="1:1">
      <c r="A1669" t="s">
        <v>15790</v>
      </c>
    </row>
    <row r="1670" spans="1:1">
      <c r="A1670" t="s">
        <v>15791</v>
      </c>
    </row>
    <row r="1671" spans="1:1">
      <c r="A1671" t="s">
        <v>15792</v>
      </c>
    </row>
    <row r="1672" spans="1:1">
      <c r="A1672" t="s">
        <v>15793</v>
      </c>
    </row>
    <row r="1673" spans="1:1">
      <c r="A1673" t="s">
        <v>15794</v>
      </c>
    </row>
    <row r="1674" spans="1:1">
      <c r="A1674" t="s">
        <v>15795</v>
      </c>
    </row>
    <row r="1675" spans="1:1">
      <c r="A1675" t="s">
        <v>15796</v>
      </c>
    </row>
    <row r="1676" spans="1:1">
      <c r="A1676" t="s">
        <v>15797</v>
      </c>
    </row>
    <row r="1677" spans="1:1">
      <c r="A1677" t="s">
        <v>15798</v>
      </c>
    </row>
    <row r="1678" spans="1:1">
      <c r="A1678" t="s">
        <v>15799</v>
      </c>
    </row>
    <row r="1679" spans="1:1">
      <c r="A1679" t="s">
        <v>15800</v>
      </c>
    </row>
    <row r="1680" spans="1:1">
      <c r="A1680" t="s">
        <v>15801</v>
      </c>
    </row>
    <row r="1681" spans="1:1">
      <c r="A1681" t="s">
        <v>15802</v>
      </c>
    </row>
    <row r="1682" spans="1:1">
      <c r="A1682" t="s">
        <v>14063</v>
      </c>
    </row>
    <row r="1683" spans="1:1">
      <c r="A1683" t="s">
        <v>15803</v>
      </c>
    </row>
    <row r="1684" spans="1:1">
      <c r="A1684" t="s">
        <v>15804</v>
      </c>
    </row>
    <row r="1685" spans="1:1">
      <c r="A1685" t="s">
        <v>15805</v>
      </c>
    </row>
    <row r="1686" spans="1:1">
      <c r="A1686" t="s">
        <v>15806</v>
      </c>
    </row>
    <row r="1687" spans="1:1">
      <c r="A1687" t="s">
        <v>15807</v>
      </c>
    </row>
    <row r="1688" spans="1:1">
      <c r="A1688" t="s">
        <v>15808</v>
      </c>
    </row>
    <row r="1689" spans="1:1">
      <c r="A1689" t="s">
        <v>15809</v>
      </c>
    </row>
    <row r="1690" spans="1:1">
      <c r="A1690" t="s">
        <v>15810</v>
      </c>
    </row>
    <row r="1691" spans="1:1">
      <c r="A1691" t="s">
        <v>15811</v>
      </c>
    </row>
    <row r="1692" spans="1:1">
      <c r="A1692" t="s">
        <v>15812</v>
      </c>
    </row>
    <row r="1693" spans="1:1">
      <c r="A1693" t="s">
        <v>15813</v>
      </c>
    </row>
    <row r="1694" spans="1:1">
      <c r="A1694" t="s">
        <v>15814</v>
      </c>
    </row>
    <row r="1695" spans="1:1">
      <c r="A1695" t="s">
        <v>15815</v>
      </c>
    </row>
    <row r="1696" spans="1:1">
      <c r="A1696" t="s">
        <v>15816</v>
      </c>
    </row>
    <row r="1697" spans="1:1">
      <c r="A1697" t="s">
        <v>15817</v>
      </c>
    </row>
    <row r="1698" spans="1:1">
      <c r="A1698" t="s">
        <v>15818</v>
      </c>
    </row>
    <row r="1699" spans="1:1">
      <c r="A1699" t="s">
        <v>15819</v>
      </c>
    </row>
    <row r="1700" spans="1:1">
      <c r="A1700" t="s">
        <v>15820</v>
      </c>
    </row>
    <row r="1701" spans="1:1">
      <c r="A1701" t="s">
        <v>15821</v>
      </c>
    </row>
    <row r="1702" spans="1:1">
      <c r="A1702" t="s">
        <v>14071</v>
      </c>
    </row>
    <row r="1703" spans="1:1">
      <c r="A1703" t="s">
        <v>15822</v>
      </c>
    </row>
    <row r="1704" spans="1:1">
      <c r="A1704" t="s">
        <v>15823</v>
      </c>
    </row>
    <row r="1705" spans="1:1">
      <c r="A1705" t="s">
        <v>15824</v>
      </c>
    </row>
    <row r="1706" spans="1:1">
      <c r="A1706" t="s">
        <v>15825</v>
      </c>
    </row>
    <row r="1707" spans="1:1">
      <c r="A1707" t="s">
        <v>15826</v>
      </c>
    </row>
    <row r="1708" spans="1:1">
      <c r="A1708" t="s">
        <v>15827</v>
      </c>
    </row>
    <row r="1709" spans="1:1">
      <c r="A1709" t="s">
        <v>15828</v>
      </c>
    </row>
    <row r="1710" spans="1:1">
      <c r="A1710" t="s">
        <v>15829</v>
      </c>
    </row>
    <row r="1711" spans="1:1">
      <c r="A1711" t="s">
        <v>15830</v>
      </c>
    </row>
    <row r="1712" spans="1:1">
      <c r="A1712" t="s">
        <v>14075</v>
      </c>
    </row>
    <row r="1713" spans="1:1">
      <c r="A1713" t="s">
        <v>15822</v>
      </c>
    </row>
    <row r="1714" spans="1:1">
      <c r="A1714" t="s">
        <v>15823</v>
      </c>
    </row>
    <row r="1715" spans="1:1">
      <c r="A1715" t="s">
        <v>15824</v>
      </c>
    </row>
    <row r="1716" spans="1:1">
      <c r="A1716" t="s">
        <v>15825</v>
      </c>
    </row>
    <row r="1717" spans="1:1">
      <c r="A1717" t="s">
        <v>15826</v>
      </c>
    </row>
    <row r="1718" spans="1:1">
      <c r="A1718" t="s">
        <v>15831</v>
      </c>
    </row>
    <row r="1719" spans="1:1">
      <c r="A1719" t="s">
        <v>15832</v>
      </c>
    </row>
    <row r="1720" spans="1:1">
      <c r="A1720" t="s">
        <v>15833</v>
      </c>
    </row>
    <row r="1721" spans="1:1">
      <c r="A1721" t="s">
        <v>15834</v>
      </c>
    </row>
    <row r="1722" spans="1:1">
      <c r="A1722" t="s">
        <v>14078</v>
      </c>
    </row>
    <row r="1723" spans="1:1">
      <c r="A1723" t="s">
        <v>15835</v>
      </c>
    </row>
    <row r="1724" spans="1:1">
      <c r="A1724" t="s">
        <v>15836</v>
      </c>
    </row>
    <row r="1725" spans="1:1">
      <c r="A1725" t="s">
        <v>15837</v>
      </c>
    </row>
    <row r="1726" spans="1:1">
      <c r="A1726" t="s">
        <v>15838</v>
      </c>
    </row>
    <row r="1727" spans="1:1">
      <c r="A1727" t="s">
        <v>15839</v>
      </c>
    </row>
    <row r="1728" spans="1:1">
      <c r="A1728" t="s">
        <v>15840</v>
      </c>
    </row>
    <row r="1729" spans="1:1">
      <c r="A1729" t="s">
        <v>15841</v>
      </c>
    </row>
    <row r="1730" spans="1:1">
      <c r="A1730" t="s">
        <v>15842</v>
      </c>
    </row>
    <row r="1731" spans="1:1">
      <c r="A1731" t="s">
        <v>15843</v>
      </c>
    </row>
    <row r="1732" spans="1:1">
      <c r="A1732" t="s">
        <v>15844</v>
      </c>
    </row>
    <row r="1733" spans="1:1">
      <c r="A1733" t="s">
        <v>15845</v>
      </c>
    </row>
    <row r="1734" spans="1:1">
      <c r="A1734" t="s">
        <v>15846</v>
      </c>
    </row>
    <row r="1735" spans="1:1">
      <c r="A1735" t="s">
        <v>15847</v>
      </c>
    </row>
    <row r="1736" spans="1:1">
      <c r="A1736" t="s">
        <v>15848</v>
      </c>
    </row>
    <row r="1737" spans="1:1">
      <c r="A1737" t="s">
        <v>15849</v>
      </c>
    </row>
    <row r="1738" spans="1:1">
      <c r="A1738" t="s">
        <v>15850</v>
      </c>
    </row>
    <row r="1739" spans="1:1">
      <c r="A1739" t="s">
        <v>15851</v>
      </c>
    </row>
    <row r="1740" spans="1:1">
      <c r="A1740" t="s">
        <v>15852</v>
      </c>
    </row>
    <row r="1741" spans="1:1">
      <c r="A1741" t="s">
        <v>15853</v>
      </c>
    </row>
    <row r="1742" spans="1:1">
      <c r="A1742" t="s">
        <v>15854</v>
      </c>
    </row>
    <row r="1743" spans="1:1">
      <c r="A1743" t="s">
        <v>15855</v>
      </c>
    </row>
    <row r="1744" spans="1:1">
      <c r="A1744" t="s">
        <v>15856</v>
      </c>
    </row>
    <row r="1745" spans="1:1">
      <c r="A1745" t="s">
        <v>15857</v>
      </c>
    </row>
    <row r="1746" spans="1:1">
      <c r="A1746" t="s">
        <v>15858</v>
      </c>
    </row>
    <row r="1747" spans="1:1">
      <c r="A1747" t="s">
        <v>15859</v>
      </c>
    </row>
    <row r="1748" spans="1:1">
      <c r="A1748" t="s">
        <v>15860</v>
      </c>
    </row>
    <row r="1749" spans="1:1">
      <c r="A1749" t="s">
        <v>15861</v>
      </c>
    </row>
    <row r="1750" spans="1:1">
      <c r="A1750" t="s">
        <v>14088</v>
      </c>
    </row>
    <row r="1751" spans="1:1">
      <c r="A1751" t="s">
        <v>15862</v>
      </c>
    </row>
    <row r="1752" spans="1:1">
      <c r="A1752" t="s">
        <v>15863</v>
      </c>
    </row>
    <row r="1753" spans="1:1">
      <c r="A1753" t="s">
        <v>15864</v>
      </c>
    </row>
    <row r="1754" spans="1:1">
      <c r="A1754" t="s">
        <v>15865</v>
      </c>
    </row>
    <row r="1755" spans="1:1">
      <c r="A1755" t="s">
        <v>15866</v>
      </c>
    </row>
    <row r="1756" spans="1:1">
      <c r="A1756" t="s">
        <v>15867</v>
      </c>
    </row>
    <row r="1757" spans="1:1">
      <c r="A1757" t="s">
        <v>15868</v>
      </c>
    </row>
    <row r="1758" spans="1:1">
      <c r="A1758" t="s">
        <v>15869</v>
      </c>
    </row>
    <row r="1759" spans="1:1">
      <c r="A1759" t="s">
        <v>15870</v>
      </c>
    </row>
    <row r="1760" spans="1:1">
      <c r="A1760" t="s">
        <v>15871</v>
      </c>
    </row>
    <row r="1761" spans="1:1">
      <c r="A1761" t="s">
        <v>15872</v>
      </c>
    </row>
    <row r="1762" spans="1:1">
      <c r="A1762" t="s">
        <v>15873</v>
      </c>
    </row>
    <row r="1763" spans="1:1">
      <c r="A1763" t="s">
        <v>14093</v>
      </c>
    </row>
    <row r="1764" spans="1:1">
      <c r="A1764" t="s">
        <v>15874</v>
      </c>
    </row>
    <row r="1765" spans="1:1">
      <c r="A1765" t="s">
        <v>15875</v>
      </c>
    </row>
    <row r="1766" spans="1:1">
      <c r="A1766" t="s">
        <v>15876</v>
      </c>
    </row>
    <row r="1767" spans="1:1">
      <c r="A1767" t="s">
        <v>15877</v>
      </c>
    </row>
    <row r="1768" spans="1:1">
      <c r="A1768" t="s">
        <v>15878</v>
      </c>
    </row>
    <row r="1769" spans="1:1">
      <c r="A1769" t="s">
        <v>15879</v>
      </c>
    </row>
    <row r="1770" spans="1:1">
      <c r="A1770" t="s">
        <v>15880</v>
      </c>
    </row>
    <row r="1771" spans="1:1">
      <c r="A1771" t="s">
        <v>15881</v>
      </c>
    </row>
    <row r="1772" spans="1:1">
      <c r="A1772" t="s">
        <v>15882</v>
      </c>
    </row>
    <row r="1773" spans="1:1">
      <c r="A1773" t="s">
        <v>15883</v>
      </c>
    </row>
    <row r="1774" spans="1:1">
      <c r="A1774" t="s">
        <v>15884</v>
      </c>
    </row>
    <row r="1775" spans="1:1">
      <c r="A1775" t="s">
        <v>15885</v>
      </c>
    </row>
    <row r="1776" spans="1:1">
      <c r="A1776" t="s">
        <v>15886</v>
      </c>
    </row>
    <row r="1777" spans="1:1">
      <c r="A1777" t="s">
        <v>15887</v>
      </c>
    </row>
    <row r="1778" spans="1:1">
      <c r="A1778" t="s">
        <v>14099</v>
      </c>
    </row>
    <row r="1779" spans="1:1">
      <c r="A1779" t="s">
        <v>15888</v>
      </c>
    </row>
    <row r="1780" spans="1:1">
      <c r="A1780" t="s">
        <v>15889</v>
      </c>
    </row>
    <row r="1781" spans="1:1">
      <c r="A1781" t="s">
        <v>15890</v>
      </c>
    </row>
    <row r="1782" spans="1:1">
      <c r="A1782" t="s">
        <v>15891</v>
      </c>
    </row>
    <row r="1783" spans="1:1">
      <c r="A1783" t="s">
        <v>15892</v>
      </c>
    </row>
    <row r="1784" spans="1:1">
      <c r="A1784" t="s">
        <v>15893</v>
      </c>
    </row>
    <row r="1785" spans="1:1">
      <c r="A1785" t="s">
        <v>15894</v>
      </c>
    </row>
    <row r="1786" spans="1:1">
      <c r="A1786" t="s">
        <v>15895</v>
      </c>
    </row>
    <row r="1787" spans="1:1">
      <c r="A1787" t="s">
        <v>15896</v>
      </c>
    </row>
    <row r="1788" spans="1:1">
      <c r="A1788" t="s">
        <v>15897</v>
      </c>
    </row>
    <row r="1789" spans="1:1">
      <c r="A1789" t="s">
        <v>15898</v>
      </c>
    </row>
    <row r="1790" spans="1:1">
      <c r="A1790" t="s">
        <v>15899</v>
      </c>
    </row>
    <row r="1791" spans="1:1">
      <c r="A1791" t="s">
        <v>15900</v>
      </c>
    </row>
    <row r="1792" spans="1:1">
      <c r="A1792" t="s">
        <v>15901</v>
      </c>
    </row>
    <row r="1793" spans="1:1">
      <c r="A1793" t="s">
        <v>14105</v>
      </c>
    </row>
    <row r="1794" spans="1:1">
      <c r="A1794" t="s">
        <v>15888</v>
      </c>
    </row>
    <row r="1795" spans="1:1">
      <c r="A1795" t="s">
        <v>15889</v>
      </c>
    </row>
    <row r="1796" spans="1:1">
      <c r="A1796" t="s">
        <v>15890</v>
      </c>
    </row>
    <row r="1797" spans="1:1">
      <c r="A1797" t="s">
        <v>15891</v>
      </c>
    </row>
    <row r="1798" spans="1:1">
      <c r="A1798" t="s">
        <v>15892</v>
      </c>
    </row>
    <row r="1799" spans="1:1">
      <c r="A1799" t="s">
        <v>15893</v>
      </c>
    </row>
    <row r="1800" spans="1:1">
      <c r="A1800" t="s">
        <v>15894</v>
      </c>
    </row>
    <row r="1801" spans="1:1">
      <c r="A1801" t="s">
        <v>15895</v>
      </c>
    </row>
    <row r="1802" spans="1:1">
      <c r="A1802" t="s">
        <v>15896</v>
      </c>
    </row>
    <row r="1803" spans="1:1">
      <c r="A1803" t="s">
        <v>15897</v>
      </c>
    </row>
    <row r="1804" spans="1:1">
      <c r="A1804" t="s">
        <v>15898</v>
      </c>
    </row>
    <row r="1805" spans="1:1">
      <c r="A1805" t="s">
        <v>15899</v>
      </c>
    </row>
    <row r="1806" spans="1:1">
      <c r="A1806" t="s">
        <v>15900</v>
      </c>
    </row>
    <row r="1807" spans="1:1">
      <c r="A1807" t="s">
        <v>15901</v>
      </c>
    </row>
    <row r="1808" spans="1:1">
      <c r="A1808" t="s">
        <v>14106</v>
      </c>
    </row>
    <row r="1809" spans="1:1">
      <c r="A1809" t="s">
        <v>15902</v>
      </c>
    </row>
    <row r="1810" spans="1:1">
      <c r="A1810" t="s">
        <v>15903</v>
      </c>
    </row>
    <row r="1811" spans="1:1">
      <c r="A1811" t="s">
        <v>15904</v>
      </c>
    </row>
    <row r="1812" spans="1:1">
      <c r="A1812" t="s">
        <v>15905</v>
      </c>
    </row>
    <row r="1813" spans="1:1">
      <c r="A1813" t="s">
        <v>15906</v>
      </c>
    </row>
    <row r="1814" spans="1:1">
      <c r="A1814" t="s">
        <v>15907</v>
      </c>
    </row>
    <row r="1815" spans="1:1">
      <c r="A1815" t="s">
        <v>15908</v>
      </c>
    </row>
    <row r="1816" spans="1:1">
      <c r="A1816" t="s">
        <v>15909</v>
      </c>
    </row>
    <row r="1817" spans="1:1">
      <c r="A1817" t="s">
        <v>15910</v>
      </c>
    </row>
    <row r="1818" spans="1:1">
      <c r="A1818" t="s">
        <v>15911</v>
      </c>
    </row>
    <row r="1819" spans="1:1">
      <c r="A1819" t="s">
        <v>14111</v>
      </c>
    </row>
    <row r="1820" spans="1:1">
      <c r="A1820" t="s">
        <v>15912</v>
      </c>
    </row>
    <row r="1821" spans="1:1">
      <c r="A1821" t="s">
        <v>15913</v>
      </c>
    </row>
    <row r="1822" spans="1:1">
      <c r="A1822" t="s">
        <v>15914</v>
      </c>
    </row>
    <row r="1823" spans="1:1">
      <c r="A1823" t="s">
        <v>15915</v>
      </c>
    </row>
    <row r="1824" spans="1:1">
      <c r="A1824" t="s">
        <v>15916</v>
      </c>
    </row>
    <row r="1825" spans="1:1">
      <c r="A1825" t="s">
        <v>15917</v>
      </c>
    </row>
    <row r="1826" spans="1:1">
      <c r="A1826" t="s">
        <v>15918</v>
      </c>
    </row>
    <row r="1827" spans="1:1">
      <c r="A1827" t="s">
        <v>15919</v>
      </c>
    </row>
    <row r="1828" spans="1:1">
      <c r="A1828" t="s">
        <v>15920</v>
      </c>
    </row>
    <row r="1829" spans="1:1">
      <c r="A1829" t="s">
        <v>15921</v>
      </c>
    </row>
    <row r="1830" spans="1:1">
      <c r="A1830" t="s">
        <v>15922</v>
      </c>
    </row>
    <row r="1831" spans="1:1">
      <c r="A1831" t="s">
        <v>15923</v>
      </c>
    </row>
    <row r="1832" spans="1:1">
      <c r="A1832" t="s">
        <v>15924</v>
      </c>
    </row>
    <row r="1833" spans="1:1">
      <c r="A1833" t="s">
        <v>15925</v>
      </c>
    </row>
    <row r="1834" spans="1:1">
      <c r="A1834" t="s">
        <v>15926</v>
      </c>
    </row>
    <row r="1835" spans="1:1">
      <c r="A1835" t="s">
        <v>14117</v>
      </c>
    </row>
    <row r="1836" spans="1:1">
      <c r="A1836" t="s">
        <v>15927</v>
      </c>
    </row>
    <row r="1837" spans="1:1">
      <c r="A1837" t="s">
        <v>15928</v>
      </c>
    </row>
    <row r="1838" spans="1:1">
      <c r="A1838" t="s">
        <v>15929</v>
      </c>
    </row>
    <row r="1839" spans="1:1">
      <c r="A1839" t="s">
        <v>15930</v>
      </c>
    </row>
    <row r="1840" spans="1:1">
      <c r="A1840" t="s">
        <v>15931</v>
      </c>
    </row>
    <row r="1841" spans="1:1">
      <c r="A1841" t="s">
        <v>15932</v>
      </c>
    </row>
    <row r="1842" spans="1:1">
      <c r="A1842" t="s">
        <v>15933</v>
      </c>
    </row>
    <row r="1843" spans="1:1">
      <c r="A1843" t="s">
        <v>15934</v>
      </c>
    </row>
    <row r="1844" spans="1:1">
      <c r="A1844" t="s">
        <v>15935</v>
      </c>
    </row>
    <row r="1845" spans="1:1">
      <c r="A1845" t="s">
        <v>15936</v>
      </c>
    </row>
    <row r="1846" spans="1:1">
      <c r="A1846" t="s">
        <v>15937</v>
      </c>
    </row>
    <row r="1847" spans="1:1">
      <c r="A1847" t="s">
        <v>15938</v>
      </c>
    </row>
    <row r="1848" spans="1:1">
      <c r="A1848" t="s">
        <v>15939</v>
      </c>
    </row>
    <row r="1849" spans="1:1">
      <c r="A1849" t="s">
        <v>15940</v>
      </c>
    </row>
    <row r="1850" spans="1:1">
      <c r="A1850" t="s">
        <v>15941</v>
      </c>
    </row>
    <row r="1851" spans="1:1">
      <c r="A1851" t="s">
        <v>15942</v>
      </c>
    </row>
    <row r="1852" spans="1:1">
      <c r="A1852" t="s">
        <v>15943</v>
      </c>
    </row>
    <row r="1853" spans="1:1">
      <c r="A1853" t="s">
        <v>15944</v>
      </c>
    </row>
    <row r="1854" spans="1:1">
      <c r="A1854" t="s">
        <v>15945</v>
      </c>
    </row>
    <row r="1855" spans="1:1">
      <c r="A1855" t="s">
        <v>15946</v>
      </c>
    </row>
    <row r="1856" spans="1:1">
      <c r="A1856" t="s">
        <v>15947</v>
      </c>
    </row>
    <row r="1857" spans="1:1">
      <c r="A1857" t="s">
        <v>15948</v>
      </c>
    </row>
    <row r="1858" spans="1:1">
      <c r="A1858" t="s">
        <v>14126</v>
      </c>
    </row>
    <row r="1859" spans="1:1">
      <c r="A1859" t="s">
        <v>15949</v>
      </c>
    </row>
    <row r="1860" spans="1:1">
      <c r="A1860" t="s">
        <v>15950</v>
      </c>
    </row>
    <row r="1861" spans="1:1">
      <c r="A1861" t="s">
        <v>15951</v>
      </c>
    </row>
    <row r="1862" spans="1:1">
      <c r="A1862" t="s">
        <v>15952</v>
      </c>
    </row>
    <row r="1863" spans="1:1">
      <c r="A1863" t="s">
        <v>15953</v>
      </c>
    </row>
    <row r="1864" spans="1:1">
      <c r="A1864" t="s">
        <v>15954</v>
      </c>
    </row>
    <row r="1865" spans="1:1">
      <c r="A1865" t="s">
        <v>15955</v>
      </c>
    </row>
    <row r="1866" spans="1:1">
      <c r="A1866" t="s">
        <v>15956</v>
      </c>
    </row>
    <row r="1867" spans="1:1">
      <c r="A1867" t="s">
        <v>15957</v>
      </c>
    </row>
    <row r="1868" spans="1:1">
      <c r="A1868" t="s">
        <v>15958</v>
      </c>
    </row>
    <row r="1869" spans="1:1">
      <c r="A1869" t="s">
        <v>15959</v>
      </c>
    </row>
    <row r="1870" spans="1:1">
      <c r="A1870" t="s">
        <v>14131</v>
      </c>
    </row>
    <row r="1871" spans="1:1">
      <c r="A1871" t="s">
        <v>15960</v>
      </c>
    </row>
    <row r="1872" spans="1:1">
      <c r="A1872" t="s">
        <v>15961</v>
      </c>
    </row>
    <row r="1873" spans="1:1">
      <c r="A1873" t="s">
        <v>15962</v>
      </c>
    </row>
    <row r="1874" spans="1:1">
      <c r="A1874" t="s">
        <v>15963</v>
      </c>
    </row>
    <row r="1875" spans="1:1">
      <c r="A1875" t="s">
        <v>15964</v>
      </c>
    </row>
    <row r="1876" spans="1:1">
      <c r="A1876" t="s">
        <v>15965</v>
      </c>
    </row>
    <row r="1877" spans="1:1">
      <c r="A1877" t="s">
        <v>15966</v>
      </c>
    </row>
    <row r="1878" spans="1:1">
      <c r="A1878" t="s">
        <v>15967</v>
      </c>
    </row>
    <row r="1879" spans="1:1">
      <c r="A1879" t="s">
        <v>15968</v>
      </c>
    </row>
    <row r="1880" spans="1:1">
      <c r="A1880" t="s">
        <v>15969</v>
      </c>
    </row>
    <row r="1881" spans="1:1">
      <c r="A1881" t="s">
        <v>15970</v>
      </c>
    </row>
    <row r="1882" spans="1:1">
      <c r="A1882" t="s">
        <v>15971</v>
      </c>
    </row>
    <row r="1883" spans="1:1">
      <c r="A1883" t="s">
        <v>15972</v>
      </c>
    </row>
    <row r="1884" spans="1:1">
      <c r="A1884" t="s">
        <v>15973</v>
      </c>
    </row>
    <row r="1885" spans="1:1">
      <c r="A1885" t="s">
        <v>15974</v>
      </c>
    </row>
    <row r="1886" spans="1:1">
      <c r="A1886" t="s">
        <v>14137</v>
      </c>
    </row>
    <row r="1887" spans="1:1">
      <c r="A1887" t="s">
        <v>15975</v>
      </c>
    </row>
    <row r="1888" spans="1:1">
      <c r="A1888" t="s">
        <v>15976</v>
      </c>
    </row>
    <row r="1889" spans="1:1">
      <c r="A1889" t="s">
        <v>15977</v>
      </c>
    </row>
    <row r="1890" spans="1:1">
      <c r="A1890" t="s">
        <v>15978</v>
      </c>
    </row>
    <row r="1891" spans="1:1">
      <c r="A1891" t="s">
        <v>15979</v>
      </c>
    </row>
    <row r="1892" spans="1:1">
      <c r="A1892" t="s">
        <v>15980</v>
      </c>
    </row>
    <row r="1893" spans="1:1">
      <c r="A1893" t="s">
        <v>15981</v>
      </c>
    </row>
    <row r="1894" spans="1:1">
      <c r="A1894" t="s">
        <v>15982</v>
      </c>
    </row>
    <row r="1895" spans="1:1">
      <c r="A1895" t="s">
        <v>15983</v>
      </c>
    </row>
    <row r="1896" spans="1:1">
      <c r="A1896" t="s">
        <v>15984</v>
      </c>
    </row>
    <row r="1897" spans="1:1">
      <c r="A1897" t="s">
        <v>15985</v>
      </c>
    </row>
    <row r="1898" spans="1:1">
      <c r="A1898" t="s">
        <v>15986</v>
      </c>
    </row>
    <row r="1899" spans="1:1">
      <c r="A1899" t="s">
        <v>14142</v>
      </c>
    </row>
    <row r="1900" spans="1:1">
      <c r="A1900" t="s">
        <v>15987</v>
      </c>
    </row>
    <row r="1901" spans="1:1">
      <c r="A1901" t="s">
        <v>15988</v>
      </c>
    </row>
    <row r="1902" spans="1:1">
      <c r="A1902" t="s">
        <v>15989</v>
      </c>
    </row>
    <row r="1903" spans="1:1">
      <c r="A1903" t="s">
        <v>15990</v>
      </c>
    </row>
    <row r="1904" spans="1:1">
      <c r="A1904" t="s">
        <v>15991</v>
      </c>
    </row>
    <row r="1905" spans="1:1">
      <c r="A1905" t="s">
        <v>15992</v>
      </c>
    </row>
    <row r="1906" spans="1:1">
      <c r="A1906" t="s">
        <v>15993</v>
      </c>
    </row>
    <row r="1907" spans="1:1">
      <c r="A1907" t="s">
        <v>15994</v>
      </c>
    </row>
    <row r="1908" spans="1:1">
      <c r="A1908" t="s">
        <v>15995</v>
      </c>
    </row>
    <row r="1909" spans="1:1">
      <c r="A1909" t="s">
        <v>15996</v>
      </c>
    </row>
    <row r="1910" spans="1:1">
      <c r="A1910" t="s">
        <v>15997</v>
      </c>
    </row>
    <row r="1911" spans="1:1">
      <c r="A1911" t="s">
        <v>15998</v>
      </c>
    </row>
    <row r="1912" spans="1:1">
      <c r="A1912" t="s">
        <v>15999</v>
      </c>
    </row>
    <row r="1913" spans="1:1">
      <c r="A1913" t="s">
        <v>16000</v>
      </c>
    </row>
    <row r="1914" spans="1:1">
      <c r="A1914" t="s">
        <v>16001</v>
      </c>
    </row>
    <row r="1915" spans="1:1">
      <c r="A1915" t="s">
        <v>14148</v>
      </c>
    </row>
    <row r="1916" spans="1:1">
      <c r="A1916" t="s">
        <v>16002</v>
      </c>
    </row>
    <row r="1917" spans="1:1">
      <c r="A1917" t="s">
        <v>16003</v>
      </c>
    </row>
    <row r="1918" spans="1:1">
      <c r="A1918" t="s">
        <v>16004</v>
      </c>
    </row>
    <row r="1919" spans="1:1">
      <c r="A1919" t="s">
        <v>16005</v>
      </c>
    </row>
    <row r="1920" spans="1:1">
      <c r="A1920" t="s">
        <v>16006</v>
      </c>
    </row>
    <row r="1921" spans="1:1">
      <c r="A1921" t="s">
        <v>16007</v>
      </c>
    </row>
    <row r="1922" spans="1:1">
      <c r="A1922" t="s">
        <v>16008</v>
      </c>
    </row>
    <row r="1923" spans="1:1">
      <c r="A1923" t="s">
        <v>16009</v>
      </c>
    </row>
    <row r="1924" spans="1:1">
      <c r="A1924" t="s">
        <v>16010</v>
      </c>
    </row>
    <row r="1925" spans="1:1">
      <c r="A1925" t="s">
        <v>16011</v>
      </c>
    </row>
    <row r="1926" spans="1:1">
      <c r="A1926" t="s">
        <v>16012</v>
      </c>
    </row>
    <row r="1927" spans="1:1">
      <c r="A1927" t="s">
        <v>16013</v>
      </c>
    </row>
    <row r="1928" spans="1:1">
      <c r="A1928" t="s">
        <v>16014</v>
      </c>
    </row>
    <row r="1929" spans="1:1">
      <c r="A1929" t="s">
        <v>16015</v>
      </c>
    </row>
    <row r="1930" spans="1:1">
      <c r="A1930" t="s">
        <v>14154</v>
      </c>
    </row>
    <row r="1931" spans="1:1">
      <c r="A1931" t="s">
        <v>16016</v>
      </c>
    </row>
    <row r="1932" spans="1:1">
      <c r="A1932" t="s">
        <v>16017</v>
      </c>
    </row>
    <row r="1933" spans="1:1">
      <c r="A1933" t="s">
        <v>16018</v>
      </c>
    </row>
    <row r="1934" spans="1:1">
      <c r="A1934" t="s">
        <v>16019</v>
      </c>
    </row>
    <row r="1935" spans="1:1">
      <c r="A1935" t="s">
        <v>16020</v>
      </c>
    </row>
    <row r="1936" spans="1:1">
      <c r="A1936" t="s">
        <v>16021</v>
      </c>
    </row>
    <row r="1937" spans="1:1">
      <c r="A1937" t="s">
        <v>16022</v>
      </c>
    </row>
    <row r="1938" spans="1:1">
      <c r="A1938" t="s">
        <v>16023</v>
      </c>
    </row>
    <row r="1939" spans="1:1">
      <c r="A1939" t="s">
        <v>16024</v>
      </c>
    </row>
    <row r="1940" spans="1:1">
      <c r="A1940" t="s">
        <v>16025</v>
      </c>
    </row>
    <row r="1941" spans="1:1">
      <c r="A1941" t="s">
        <v>16026</v>
      </c>
    </row>
    <row r="1942" spans="1:1">
      <c r="A1942" t="s">
        <v>16027</v>
      </c>
    </row>
    <row r="1943" spans="1:1">
      <c r="A1943" t="s">
        <v>16028</v>
      </c>
    </row>
    <row r="1944" spans="1:1">
      <c r="A1944" t="s">
        <v>16029</v>
      </c>
    </row>
    <row r="1945" spans="1:1">
      <c r="A1945" t="s">
        <v>16030</v>
      </c>
    </row>
    <row r="1946" spans="1:1">
      <c r="A1946" t="s">
        <v>14160</v>
      </c>
    </row>
    <row r="1947" spans="1:1">
      <c r="A1947" t="s">
        <v>16016</v>
      </c>
    </row>
    <row r="1948" spans="1:1">
      <c r="A1948" t="s">
        <v>16017</v>
      </c>
    </row>
    <row r="1949" spans="1:1">
      <c r="A1949" t="s">
        <v>16018</v>
      </c>
    </row>
    <row r="1950" spans="1:1">
      <c r="A1950" t="s">
        <v>16019</v>
      </c>
    </row>
    <row r="1951" spans="1:1">
      <c r="A1951" t="s">
        <v>16020</v>
      </c>
    </row>
    <row r="1952" spans="1:1">
      <c r="A1952" t="s">
        <v>16021</v>
      </c>
    </row>
    <row r="1953" spans="1:1">
      <c r="A1953" t="s">
        <v>16022</v>
      </c>
    </row>
    <row r="1954" spans="1:1">
      <c r="A1954" t="s">
        <v>16023</v>
      </c>
    </row>
    <row r="1955" spans="1:1">
      <c r="A1955" t="s">
        <v>16024</v>
      </c>
    </row>
    <row r="1956" spans="1:1">
      <c r="A1956" t="s">
        <v>16025</v>
      </c>
    </row>
    <row r="1957" spans="1:1">
      <c r="A1957" t="s">
        <v>16026</v>
      </c>
    </row>
    <row r="1958" spans="1:1">
      <c r="A1958" t="s">
        <v>16027</v>
      </c>
    </row>
    <row r="1959" spans="1:1">
      <c r="A1959" t="s">
        <v>16028</v>
      </c>
    </row>
    <row r="1960" spans="1:1">
      <c r="A1960" t="s">
        <v>16031</v>
      </c>
    </row>
    <row r="1961" spans="1:1">
      <c r="A1961" t="s">
        <v>14162</v>
      </c>
    </row>
    <row r="1962" spans="1:1">
      <c r="A1962" t="s">
        <v>16032</v>
      </c>
    </row>
    <row r="1963" spans="1:1">
      <c r="A1963" t="s">
        <v>16033</v>
      </c>
    </row>
    <row r="1964" spans="1:1">
      <c r="A1964" t="s">
        <v>16034</v>
      </c>
    </row>
    <row r="1965" spans="1:1">
      <c r="A1965" t="s">
        <v>16035</v>
      </c>
    </row>
    <row r="1966" spans="1:1">
      <c r="A1966" t="s">
        <v>16036</v>
      </c>
    </row>
    <row r="1967" spans="1:1">
      <c r="A1967" t="s">
        <v>16037</v>
      </c>
    </row>
    <row r="1968" spans="1:1">
      <c r="A1968" t="s">
        <v>16038</v>
      </c>
    </row>
    <row r="1969" spans="1:1">
      <c r="A1969" t="s">
        <v>16039</v>
      </c>
    </row>
    <row r="1970" spans="1:1">
      <c r="A1970" t="s">
        <v>16040</v>
      </c>
    </row>
    <row r="1971" spans="1:1">
      <c r="A1971" t="s">
        <v>16041</v>
      </c>
    </row>
    <row r="1972" spans="1:1">
      <c r="A1972" t="s">
        <v>16042</v>
      </c>
    </row>
    <row r="1973" spans="1:1">
      <c r="A1973" t="s">
        <v>16043</v>
      </c>
    </row>
    <row r="1974" spans="1:1">
      <c r="A1974" t="s">
        <v>16044</v>
      </c>
    </row>
    <row r="1975" spans="1:1">
      <c r="A1975" t="s">
        <v>16045</v>
      </c>
    </row>
    <row r="1976" spans="1:1">
      <c r="A1976" t="s">
        <v>16046</v>
      </c>
    </row>
    <row r="1977" spans="1:1">
      <c r="A1977" t="s">
        <v>14168</v>
      </c>
    </row>
    <row r="1978" spans="1:1">
      <c r="A1978" t="s">
        <v>16047</v>
      </c>
    </row>
    <row r="1979" spans="1:1">
      <c r="A1979" t="s">
        <v>16048</v>
      </c>
    </row>
    <row r="1980" spans="1:1">
      <c r="A1980" t="s">
        <v>16049</v>
      </c>
    </row>
    <row r="1981" spans="1:1">
      <c r="A1981" t="s">
        <v>16050</v>
      </c>
    </row>
    <row r="1982" spans="1:1">
      <c r="A1982" t="s">
        <v>16051</v>
      </c>
    </row>
    <row r="1983" spans="1:1">
      <c r="A1983" t="s">
        <v>16052</v>
      </c>
    </row>
    <row r="1984" spans="1:1">
      <c r="A1984" t="s">
        <v>16053</v>
      </c>
    </row>
    <row r="1985" spans="1:1">
      <c r="A1985" t="s">
        <v>16054</v>
      </c>
    </row>
    <row r="1986" spans="1:1">
      <c r="A1986" t="s">
        <v>16055</v>
      </c>
    </row>
    <row r="1987" spans="1:1">
      <c r="A1987" t="s">
        <v>16056</v>
      </c>
    </row>
    <row r="1988" spans="1:1">
      <c r="A1988" t="s">
        <v>14173</v>
      </c>
    </row>
    <row r="1989" spans="1:1">
      <c r="A1989" t="s">
        <v>16057</v>
      </c>
    </row>
    <row r="1990" spans="1:1">
      <c r="A1990" t="s">
        <v>16058</v>
      </c>
    </row>
    <row r="1991" spans="1:1">
      <c r="A1991" t="s">
        <v>16059</v>
      </c>
    </row>
    <row r="1992" spans="1:1">
      <c r="A1992" t="s">
        <v>16060</v>
      </c>
    </row>
    <row r="1993" spans="1:1">
      <c r="A1993" t="s">
        <v>16061</v>
      </c>
    </row>
    <row r="1994" spans="1:1">
      <c r="A1994" t="s">
        <v>16062</v>
      </c>
    </row>
    <row r="1995" spans="1:1">
      <c r="A1995" t="s">
        <v>16063</v>
      </c>
    </row>
    <row r="1996" spans="1:1">
      <c r="A1996" t="s">
        <v>16064</v>
      </c>
    </row>
    <row r="1997" spans="1:1">
      <c r="A1997" t="s">
        <v>16065</v>
      </c>
    </row>
    <row r="1998" spans="1:1">
      <c r="A1998" t="s">
        <v>16066</v>
      </c>
    </row>
    <row r="1999" spans="1:1">
      <c r="A1999" t="s">
        <v>16067</v>
      </c>
    </row>
    <row r="2000" spans="1:1">
      <c r="A2000" t="s">
        <v>16068</v>
      </c>
    </row>
    <row r="2001" spans="1:1">
      <c r="A2001" t="s">
        <v>16069</v>
      </c>
    </row>
    <row r="2002" spans="1:1">
      <c r="A2002" t="s">
        <v>16070</v>
      </c>
    </row>
    <row r="2003" spans="1:1">
      <c r="A2003" t="s">
        <v>16071</v>
      </c>
    </row>
    <row r="2004" spans="1:1">
      <c r="A2004" t="s">
        <v>14179</v>
      </c>
    </row>
    <row r="2005" spans="1:1">
      <c r="A2005" t="s">
        <v>16072</v>
      </c>
    </row>
    <row r="2006" spans="1:1">
      <c r="A2006" t="s">
        <v>16073</v>
      </c>
    </row>
    <row r="2007" spans="1:1">
      <c r="A2007" t="s">
        <v>16074</v>
      </c>
    </row>
    <row r="2008" spans="1:1">
      <c r="A2008" t="s">
        <v>16075</v>
      </c>
    </row>
    <row r="2009" spans="1:1">
      <c r="A2009" t="s">
        <v>16076</v>
      </c>
    </row>
    <row r="2010" spans="1:1">
      <c r="A2010" t="s">
        <v>16077</v>
      </c>
    </row>
    <row r="2011" spans="1:1">
      <c r="A2011" t="s">
        <v>16078</v>
      </c>
    </row>
    <row r="2012" spans="1:1">
      <c r="A2012" t="s">
        <v>16079</v>
      </c>
    </row>
    <row r="2013" spans="1:1">
      <c r="A2013" t="s">
        <v>16080</v>
      </c>
    </row>
    <row r="2014" spans="1:1">
      <c r="A2014" t="s">
        <v>16081</v>
      </c>
    </row>
    <row r="2015" spans="1:1">
      <c r="A2015" t="s">
        <v>16082</v>
      </c>
    </row>
    <row r="2016" spans="1:1">
      <c r="A2016" t="s">
        <v>16083</v>
      </c>
    </row>
    <row r="2017" spans="1:1">
      <c r="A2017" t="s">
        <v>16084</v>
      </c>
    </row>
    <row r="2018" spans="1:1">
      <c r="A2018" t="s">
        <v>16085</v>
      </c>
    </row>
    <row r="2019" spans="1:1">
      <c r="A2019" t="s">
        <v>16086</v>
      </c>
    </row>
    <row r="2020" spans="1:1">
      <c r="A2020" t="s">
        <v>16087</v>
      </c>
    </row>
    <row r="2021" spans="1:1">
      <c r="A2021" t="s">
        <v>14186</v>
      </c>
    </row>
    <row r="2022" spans="1:1">
      <c r="A2022" t="s">
        <v>16088</v>
      </c>
    </row>
    <row r="2023" spans="1:1">
      <c r="A2023" t="s">
        <v>16089</v>
      </c>
    </row>
    <row r="2024" spans="1:1">
      <c r="A2024" t="s">
        <v>16090</v>
      </c>
    </row>
    <row r="2025" spans="1:1">
      <c r="A2025" t="s">
        <v>16091</v>
      </c>
    </row>
    <row r="2026" spans="1:1">
      <c r="A2026" t="s">
        <v>16092</v>
      </c>
    </row>
    <row r="2027" spans="1:1">
      <c r="A2027" t="s">
        <v>16093</v>
      </c>
    </row>
    <row r="2028" spans="1:1">
      <c r="A2028" t="s">
        <v>16094</v>
      </c>
    </row>
    <row r="2029" spans="1:1">
      <c r="A2029" t="s">
        <v>16095</v>
      </c>
    </row>
    <row r="2030" spans="1:1">
      <c r="A2030" t="s">
        <v>16096</v>
      </c>
    </row>
    <row r="2031" spans="1:1">
      <c r="A2031" t="s">
        <v>16097</v>
      </c>
    </row>
    <row r="2032" spans="1:1">
      <c r="A2032" t="s">
        <v>16098</v>
      </c>
    </row>
    <row r="2033" spans="1:1">
      <c r="A2033" t="s">
        <v>16099</v>
      </c>
    </row>
    <row r="2034" spans="1:1">
      <c r="A2034" t="s">
        <v>16100</v>
      </c>
    </row>
    <row r="2035" spans="1:1">
      <c r="A2035" t="s">
        <v>16101</v>
      </c>
    </row>
    <row r="2036" spans="1:1">
      <c r="A2036" t="s">
        <v>14192</v>
      </c>
    </row>
    <row r="2037" spans="1:1">
      <c r="A2037" t="s">
        <v>16102</v>
      </c>
    </row>
    <row r="2038" spans="1:1">
      <c r="A2038" t="s">
        <v>16103</v>
      </c>
    </row>
    <row r="2039" spans="1:1">
      <c r="A2039" t="s">
        <v>16104</v>
      </c>
    </row>
    <row r="2040" spans="1:1">
      <c r="A2040" t="s">
        <v>16105</v>
      </c>
    </row>
    <row r="2041" spans="1:1">
      <c r="A2041" t="s">
        <v>16106</v>
      </c>
    </row>
    <row r="2042" spans="1:1">
      <c r="A2042" t="s">
        <v>16107</v>
      </c>
    </row>
    <row r="2043" spans="1:1">
      <c r="A2043" t="s">
        <v>16108</v>
      </c>
    </row>
    <row r="2044" spans="1:1">
      <c r="A2044" t="s">
        <v>16109</v>
      </c>
    </row>
    <row r="2045" spans="1:1">
      <c r="A2045" t="s">
        <v>16110</v>
      </c>
    </row>
    <row r="2046" spans="1:1">
      <c r="A2046" t="s">
        <v>16111</v>
      </c>
    </row>
    <row r="2047" spans="1:1">
      <c r="A2047" t="s">
        <v>16112</v>
      </c>
    </row>
    <row r="2048" spans="1:1">
      <c r="A2048" t="s">
        <v>16113</v>
      </c>
    </row>
    <row r="2049" spans="1:1">
      <c r="A2049" t="s">
        <v>16114</v>
      </c>
    </row>
    <row r="2050" spans="1:1">
      <c r="A2050" t="s">
        <v>14198</v>
      </c>
    </row>
    <row r="2051" spans="1:1">
      <c r="A2051" t="s">
        <v>16115</v>
      </c>
    </row>
    <row r="2052" spans="1:1">
      <c r="A2052" t="s">
        <v>16116</v>
      </c>
    </row>
    <row r="2053" spans="1:1">
      <c r="A2053" t="s">
        <v>16117</v>
      </c>
    </row>
    <row r="2054" spans="1:1">
      <c r="A2054" t="s">
        <v>16118</v>
      </c>
    </row>
    <row r="2055" spans="1:1">
      <c r="A2055" t="s">
        <v>16119</v>
      </c>
    </row>
    <row r="2056" spans="1:1">
      <c r="A2056" t="s">
        <v>16120</v>
      </c>
    </row>
    <row r="2057" spans="1:1">
      <c r="A2057" t="s">
        <v>16121</v>
      </c>
    </row>
    <row r="2058" spans="1:1">
      <c r="A2058" t="s">
        <v>16122</v>
      </c>
    </row>
    <row r="2059" spans="1:1">
      <c r="A2059" t="s">
        <v>16123</v>
      </c>
    </row>
    <row r="2060" spans="1:1">
      <c r="A2060" t="s">
        <v>16124</v>
      </c>
    </row>
    <row r="2061" spans="1:1">
      <c r="A2061" t="s">
        <v>16125</v>
      </c>
    </row>
    <row r="2062" spans="1:1">
      <c r="A2062" t="s">
        <v>16126</v>
      </c>
    </row>
    <row r="2063" spans="1:1">
      <c r="A2063" t="s">
        <v>16127</v>
      </c>
    </row>
    <row r="2064" spans="1:1">
      <c r="A2064" t="s">
        <v>16128</v>
      </c>
    </row>
    <row r="2065" spans="1:1">
      <c r="A2065" t="s">
        <v>16129</v>
      </c>
    </row>
    <row r="2066" spans="1:1">
      <c r="A2066" t="s">
        <v>16130</v>
      </c>
    </row>
    <row r="2067" spans="1:1">
      <c r="A2067" t="s">
        <v>16131</v>
      </c>
    </row>
    <row r="2068" spans="1:1">
      <c r="A2068" t="s">
        <v>16132</v>
      </c>
    </row>
    <row r="2069" spans="1:1">
      <c r="A2069" t="s">
        <v>16133</v>
      </c>
    </row>
    <row r="2070" spans="1:1">
      <c r="A2070" t="s">
        <v>16134</v>
      </c>
    </row>
    <row r="2071" spans="1:1">
      <c r="A2071" t="s">
        <v>16135</v>
      </c>
    </row>
    <row r="2072" spans="1:1">
      <c r="A2072" t="s">
        <v>16136</v>
      </c>
    </row>
    <row r="2073" spans="1:1">
      <c r="A2073" t="s">
        <v>14207</v>
      </c>
    </row>
    <row r="2074" spans="1:1">
      <c r="A2074" t="s">
        <v>16137</v>
      </c>
    </row>
    <row r="2075" spans="1:1">
      <c r="A2075" t="s">
        <v>16138</v>
      </c>
    </row>
    <row r="2076" spans="1:1">
      <c r="A2076" t="s">
        <v>16139</v>
      </c>
    </row>
    <row r="2077" spans="1:1">
      <c r="A2077" t="s">
        <v>16140</v>
      </c>
    </row>
    <row r="2078" spans="1:1">
      <c r="A2078" t="s">
        <v>16141</v>
      </c>
    </row>
    <row r="2079" spans="1:1">
      <c r="A2079" t="s">
        <v>16142</v>
      </c>
    </row>
    <row r="2080" spans="1:1">
      <c r="A2080" t="s">
        <v>16143</v>
      </c>
    </row>
    <row r="2081" spans="1:1">
      <c r="A2081" t="s">
        <v>16144</v>
      </c>
    </row>
    <row r="2082" spans="1:1">
      <c r="A2082" t="s">
        <v>16145</v>
      </c>
    </row>
    <row r="2083" spans="1:1">
      <c r="A2083" t="s">
        <v>16146</v>
      </c>
    </row>
    <row r="2084" spans="1:1">
      <c r="A2084" t="s">
        <v>16147</v>
      </c>
    </row>
    <row r="2085" spans="1:1">
      <c r="A2085" t="s">
        <v>16148</v>
      </c>
    </row>
    <row r="2086" spans="1:1">
      <c r="A2086" t="s">
        <v>14212</v>
      </c>
    </row>
    <row r="2087" spans="1:1">
      <c r="A2087" t="s">
        <v>16149</v>
      </c>
    </row>
    <row r="2088" spans="1:1">
      <c r="A2088" t="s">
        <v>16150</v>
      </c>
    </row>
    <row r="2089" spans="1:1">
      <c r="A2089" t="s">
        <v>16151</v>
      </c>
    </row>
    <row r="2090" spans="1:1">
      <c r="A2090" t="s">
        <v>16152</v>
      </c>
    </row>
    <row r="2091" spans="1:1">
      <c r="A2091" t="s">
        <v>16153</v>
      </c>
    </row>
    <row r="2092" spans="1:1">
      <c r="A2092" t="s">
        <v>16154</v>
      </c>
    </row>
    <row r="2093" spans="1:1">
      <c r="A2093" t="s">
        <v>16155</v>
      </c>
    </row>
    <row r="2094" spans="1:1">
      <c r="A2094" t="s">
        <v>16156</v>
      </c>
    </row>
    <row r="2095" spans="1:1">
      <c r="A2095" t="s">
        <v>16157</v>
      </c>
    </row>
    <row r="2096" spans="1:1">
      <c r="A2096" t="s">
        <v>16158</v>
      </c>
    </row>
    <row r="2097" spans="1:1">
      <c r="A2097" t="s">
        <v>16159</v>
      </c>
    </row>
    <row r="2098" spans="1:1">
      <c r="A2098" t="s">
        <v>16160</v>
      </c>
    </row>
    <row r="2099" spans="1:1">
      <c r="A2099" t="s">
        <v>16161</v>
      </c>
    </row>
    <row r="2100" spans="1:1">
      <c r="A2100" t="s">
        <v>16162</v>
      </c>
    </row>
    <row r="2101" spans="1:1">
      <c r="A2101" t="s">
        <v>16163</v>
      </c>
    </row>
    <row r="2102" spans="1:1">
      <c r="A2102" t="s">
        <v>16164</v>
      </c>
    </row>
    <row r="2103" spans="1:1">
      <c r="A2103" t="s">
        <v>14219</v>
      </c>
    </row>
    <row r="2104" spans="1:1">
      <c r="A2104" t="s">
        <v>16165</v>
      </c>
    </row>
    <row r="2105" spans="1:1">
      <c r="A2105" t="s">
        <v>16166</v>
      </c>
    </row>
    <row r="2106" spans="1:1">
      <c r="A2106" t="s">
        <v>16167</v>
      </c>
    </row>
    <row r="2107" spans="1:1">
      <c r="A2107" t="s">
        <v>16168</v>
      </c>
    </row>
    <row r="2108" spans="1:1">
      <c r="A2108" t="s">
        <v>16169</v>
      </c>
    </row>
    <row r="2109" spans="1:1">
      <c r="A2109" t="s">
        <v>16170</v>
      </c>
    </row>
    <row r="2110" spans="1:1">
      <c r="A2110" t="s">
        <v>16171</v>
      </c>
    </row>
    <row r="2111" spans="1:1">
      <c r="A2111" t="s">
        <v>16172</v>
      </c>
    </row>
    <row r="2112" spans="1:1">
      <c r="A2112" t="s">
        <v>16173</v>
      </c>
    </row>
    <row r="2113" spans="1:1">
      <c r="A2113" t="s">
        <v>16174</v>
      </c>
    </row>
    <row r="2114" spans="1:1">
      <c r="A2114" t="s">
        <v>16175</v>
      </c>
    </row>
    <row r="2115" spans="1:1">
      <c r="A2115" t="s">
        <v>16176</v>
      </c>
    </row>
    <row r="2116" spans="1:1">
      <c r="A2116" t="s">
        <v>16177</v>
      </c>
    </row>
    <row r="2117" spans="1:1">
      <c r="A2117" t="s">
        <v>16178</v>
      </c>
    </row>
    <row r="2118" spans="1:1">
      <c r="A2118" t="s">
        <v>16179</v>
      </c>
    </row>
    <row r="2119" spans="1:1">
      <c r="A2119" t="s">
        <v>14225</v>
      </c>
    </row>
    <row r="2120" spans="1:1">
      <c r="A2120" t="s">
        <v>16180</v>
      </c>
    </row>
    <row r="2121" spans="1:1">
      <c r="A2121" t="s">
        <v>16181</v>
      </c>
    </row>
    <row r="2122" spans="1:1">
      <c r="A2122" t="s">
        <v>16182</v>
      </c>
    </row>
    <row r="2123" spans="1:1">
      <c r="A2123" t="s">
        <v>16183</v>
      </c>
    </row>
    <row r="2124" spans="1:1">
      <c r="A2124" t="s">
        <v>16184</v>
      </c>
    </row>
    <row r="2125" spans="1:1">
      <c r="A2125" t="s">
        <v>16185</v>
      </c>
    </row>
    <row r="2126" spans="1:1">
      <c r="A2126" t="s">
        <v>16186</v>
      </c>
    </row>
    <row r="2127" spans="1:1">
      <c r="A2127" t="s">
        <v>16187</v>
      </c>
    </row>
    <row r="2128" spans="1:1">
      <c r="A2128" t="s">
        <v>16188</v>
      </c>
    </row>
    <row r="2129" spans="1:1">
      <c r="A2129" t="s">
        <v>16189</v>
      </c>
    </row>
    <row r="2130" spans="1:1">
      <c r="A2130" t="s">
        <v>16190</v>
      </c>
    </row>
    <row r="2131" spans="1:1">
      <c r="A2131" t="s">
        <v>16191</v>
      </c>
    </row>
    <row r="2132" spans="1:1">
      <c r="A2132" t="s">
        <v>16192</v>
      </c>
    </row>
    <row r="2133" spans="1:1">
      <c r="A2133" t="s">
        <v>16193</v>
      </c>
    </row>
    <row r="2134" spans="1:1">
      <c r="A2134" t="s">
        <v>14231</v>
      </c>
    </row>
    <row r="2135" spans="1:1">
      <c r="A2135" t="s">
        <v>16194</v>
      </c>
    </row>
    <row r="2136" spans="1:1">
      <c r="A2136" t="s">
        <v>16195</v>
      </c>
    </row>
    <row r="2137" spans="1:1">
      <c r="A2137" t="s">
        <v>16196</v>
      </c>
    </row>
    <row r="2138" spans="1:1">
      <c r="A2138" t="s">
        <v>16197</v>
      </c>
    </row>
    <row r="2139" spans="1:1">
      <c r="A2139" t="s">
        <v>16198</v>
      </c>
    </row>
    <row r="2140" spans="1:1">
      <c r="A2140" t="s">
        <v>16199</v>
      </c>
    </row>
    <row r="2141" spans="1:1">
      <c r="A2141" t="s">
        <v>16200</v>
      </c>
    </row>
    <row r="2142" spans="1:1">
      <c r="A2142" t="s">
        <v>16201</v>
      </c>
    </row>
    <row r="2143" spans="1:1">
      <c r="A2143" t="s">
        <v>16202</v>
      </c>
    </row>
    <row r="2144" spans="1:1">
      <c r="A2144" t="s">
        <v>16203</v>
      </c>
    </row>
    <row r="2145" spans="1:1">
      <c r="A2145" t="s">
        <v>16204</v>
      </c>
    </row>
    <row r="2146" spans="1:1">
      <c r="A2146" t="s">
        <v>16205</v>
      </c>
    </row>
    <row r="2147" spans="1:1">
      <c r="A2147" t="s">
        <v>16206</v>
      </c>
    </row>
    <row r="2148" spans="1:1">
      <c r="A2148" t="s">
        <v>16207</v>
      </c>
    </row>
    <row r="2149" spans="1:1">
      <c r="A2149" t="s">
        <v>14237</v>
      </c>
    </row>
    <row r="2150" spans="1:1">
      <c r="A2150" t="s">
        <v>16194</v>
      </c>
    </row>
    <row r="2151" spans="1:1">
      <c r="A2151" t="s">
        <v>16195</v>
      </c>
    </row>
    <row r="2152" spans="1:1">
      <c r="A2152" t="s">
        <v>16196</v>
      </c>
    </row>
    <row r="2153" spans="1:1">
      <c r="A2153" t="s">
        <v>16197</v>
      </c>
    </row>
    <row r="2154" spans="1:1">
      <c r="A2154" t="s">
        <v>16198</v>
      </c>
    </row>
    <row r="2155" spans="1:1">
      <c r="A2155" t="s">
        <v>16199</v>
      </c>
    </row>
    <row r="2156" spans="1:1">
      <c r="A2156" t="s">
        <v>16200</v>
      </c>
    </row>
    <row r="2157" spans="1:1">
      <c r="A2157" t="s">
        <v>16201</v>
      </c>
    </row>
    <row r="2158" spans="1:1">
      <c r="A2158" t="s">
        <v>16202</v>
      </c>
    </row>
    <row r="2159" spans="1:1">
      <c r="A2159" t="s">
        <v>16203</v>
      </c>
    </row>
    <row r="2160" spans="1:1">
      <c r="A2160" t="s">
        <v>16204</v>
      </c>
    </row>
    <row r="2161" spans="1:1">
      <c r="A2161" t="s">
        <v>16205</v>
      </c>
    </row>
    <row r="2162" spans="1:1">
      <c r="A2162" t="s">
        <v>16208</v>
      </c>
    </row>
    <row r="2163" spans="1:1">
      <c r="A2163" t="s">
        <v>16209</v>
      </c>
    </row>
    <row r="2164" spans="1:1">
      <c r="A2164" t="s">
        <v>14239</v>
      </c>
    </row>
    <row r="2165" spans="1:1">
      <c r="A2165" t="s">
        <v>16210</v>
      </c>
    </row>
    <row r="2166" spans="1:1">
      <c r="A2166" t="s">
        <v>16211</v>
      </c>
    </row>
    <row r="2167" spans="1:1">
      <c r="A2167" t="s">
        <v>16212</v>
      </c>
    </row>
    <row r="2168" spans="1:1">
      <c r="A2168" t="s">
        <v>16213</v>
      </c>
    </row>
    <row r="2169" spans="1:1">
      <c r="A2169" t="s">
        <v>16214</v>
      </c>
    </row>
    <row r="2170" spans="1:1">
      <c r="A2170" t="s">
        <v>16215</v>
      </c>
    </row>
    <row r="2171" spans="1:1">
      <c r="A2171" t="s">
        <v>16216</v>
      </c>
    </row>
    <row r="2172" spans="1:1">
      <c r="A2172" t="s">
        <v>16217</v>
      </c>
    </row>
    <row r="2173" spans="1:1">
      <c r="A2173" t="s">
        <v>16218</v>
      </c>
    </row>
    <row r="2174" spans="1:1">
      <c r="A2174" t="s">
        <v>16219</v>
      </c>
    </row>
    <row r="2175" spans="1:1">
      <c r="A2175" t="s">
        <v>16220</v>
      </c>
    </row>
    <row r="2176" spans="1:1">
      <c r="A2176" t="s">
        <v>16221</v>
      </c>
    </row>
    <row r="2177" spans="1:1">
      <c r="A2177" t="s">
        <v>14244</v>
      </c>
    </row>
    <row r="2178" spans="1:1">
      <c r="A2178" t="s">
        <v>16222</v>
      </c>
    </row>
    <row r="2179" spans="1:1">
      <c r="A2179" t="s">
        <v>16223</v>
      </c>
    </row>
    <row r="2180" spans="1:1">
      <c r="A2180" t="s">
        <v>16224</v>
      </c>
    </row>
    <row r="2181" spans="1:1">
      <c r="A2181" t="s">
        <v>16225</v>
      </c>
    </row>
    <row r="2182" spans="1:1">
      <c r="A2182" t="s">
        <v>16226</v>
      </c>
    </row>
    <row r="2183" spans="1:1">
      <c r="A2183" t="s">
        <v>16227</v>
      </c>
    </row>
    <row r="2184" spans="1:1">
      <c r="A2184" t="s">
        <v>16228</v>
      </c>
    </row>
    <row r="2185" spans="1:1">
      <c r="A2185" t="s">
        <v>16229</v>
      </c>
    </row>
    <row r="2186" spans="1:1">
      <c r="A2186" t="s">
        <v>16230</v>
      </c>
    </row>
    <row r="2187" spans="1:1">
      <c r="A2187" t="s">
        <v>16231</v>
      </c>
    </row>
    <row r="2188" spans="1:1">
      <c r="A2188" t="s">
        <v>16232</v>
      </c>
    </row>
    <row r="2189" spans="1:1">
      <c r="A2189" t="s">
        <v>16233</v>
      </c>
    </row>
    <row r="2190" spans="1:1">
      <c r="A2190" t="s">
        <v>16234</v>
      </c>
    </row>
    <row r="2191" spans="1:1">
      <c r="A2191" t="s">
        <v>16235</v>
      </c>
    </row>
    <row r="2192" spans="1:1">
      <c r="A2192" t="s">
        <v>16236</v>
      </c>
    </row>
    <row r="2193" spans="1:1">
      <c r="A2193" t="s">
        <v>16237</v>
      </c>
    </row>
    <row r="2194" spans="1:1">
      <c r="A2194" t="s">
        <v>14251</v>
      </c>
    </row>
    <row r="2195" spans="1:1">
      <c r="A2195" t="s">
        <v>16238</v>
      </c>
    </row>
    <row r="2196" spans="1:1">
      <c r="A2196" t="s">
        <v>16239</v>
      </c>
    </row>
    <row r="2197" spans="1:1">
      <c r="A2197" t="s">
        <v>16240</v>
      </c>
    </row>
    <row r="2198" spans="1:1">
      <c r="A2198" t="s">
        <v>16241</v>
      </c>
    </row>
    <row r="2199" spans="1:1">
      <c r="A2199" t="s">
        <v>16242</v>
      </c>
    </row>
    <row r="2200" spans="1:1">
      <c r="A2200" t="s">
        <v>16243</v>
      </c>
    </row>
    <row r="2201" spans="1:1">
      <c r="A2201" t="s">
        <v>16244</v>
      </c>
    </row>
    <row r="2202" spans="1:1">
      <c r="A2202" t="s">
        <v>16245</v>
      </c>
    </row>
    <row r="2203" spans="1:1">
      <c r="A2203" t="s">
        <v>16246</v>
      </c>
    </row>
    <row r="2204" spans="1:1">
      <c r="A2204" t="s">
        <v>16247</v>
      </c>
    </row>
    <row r="2205" spans="1:1">
      <c r="A2205" t="s">
        <v>16248</v>
      </c>
    </row>
    <row r="2206" spans="1:1">
      <c r="A2206" t="s">
        <v>16249</v>
      </c>
    </row>
    <row r="2207" spans="1:1">
      <c r="A2207" t="s">
        <v>16250</v>
      </c>
    </row>
    <row r="2208" spans="1:1">
      <c r="A2208" t="s">
        <v>16251</v>
      </c>
    </row>
    <row r="2209" spans="1:1">
      <c r="A2209" t="s">
        <v>16252</v>
      </c>
    </row>
    <row r="2210" spans="1:1">
      <c r="A2210" t="s">
        <v>16253</v>
      </c>
    </row>
    <row r="2211" spans="1:1">
      <c r="A2211" t="s">
        <v>14258</v>
      </c>
    </row>
    <row r="2212" spans="1:1">
      <c r="A2212" t="s">
        <v>16254</v>
      </c>
    </row>
    <row r="2213" spans="1:1">
      <c r="A2213" t="s">
        <v>16255</v>
      </c>
    </row>
    <row r="2214" spans="1:1">
      <c r="A2214" t="s">
        <v>16256</v>
      </c>
    </row>
    <row r="2215" spans="1:1">
      <c r="A2215" t="s">
        <v>16257</v>
      </c>
    </row>
    <row r="2216" spans="1:1">
      <c r="A2216" t="s">
        <v>16258</v>
      </c>
    </row>
    <row r="2217" spans="1:1">
      <c r="A2217" t="s">
        <v>16259</v>
      </c>
    </row>
    <row r="2218" spans="1:1">
      <c r="A2218" t="s">
        <v>16260</v>
      </c>
    </row>
    <row r="2219" spans="1:1">
      <c r="A2219" t="s">
        <v>16261</v>
      </c>
    </row>
    <row r="2220" spans="1:1">
      <c r="A2220" t="s">
        <v>16262</v>
      </c>
    </row>
    <row r="2221" spans="1:1">
      <c r="A2221" t="s">
        <v>16263</v>
      </c>
    </row>
    <row r="2222" spans="1:1">
      <c r="A2222" t="s">
        <v>16264</v>
      </c>
    </row>
    <row r="2223" spans="1:1">
      <c r="A2223" t="s">
        <v>16265</v>
      </c>
    </row>
    <row r="2224" spans="1:1">
      <c r="A2224" t="s">
        <v>2221</v>
      </c>
    </row>
    <row r="2225" spans="1:1">
      <c r="A2225" t="s">
        <v>14263</v>
      </c>
    </row>
    <row r="2226" spans="1:1">
      <c r="A2226" t="s">
        <v>16266</v>
      </c>
    </row>
    <row r="2227" spans="1:1">
      <c r="A2227" t="s">
        <v>16267</v>
      </c>
    </row>
    <row r="2228" spans="1:1">
      <c r="A2228" t="s">
        <v>16268</v>
      </c>
    </row>
    <row r="2229" spans="1:1">
      <c r="A2229" t="s">
        <v>16269</v>
      </c>
    </row>
    <row r="2230" spans="1:1">
      <c r="A2230" t="s">
        <v>16270</v>
      </c>
    </row>
    <row r="2231" spans="1:1">
      <c r="A2231" t="s">
        <v>16271</v>
      </c>
    </row>
    <row r="2232" spans="1:1">
      <c r="A2232" t="s">
        <v>16272</v>
      </c>
    </row>
    <row r="2233" spans="1:1">
      <c r="A2233" t="s">
        <v>16273</v>
      </c>
    </row>
    <row r="2234" spans="1:1">
      <c r="A2234" t="s">
        <v>16274</v>
      </c>
    </row>
    <row r="2235" spans="1:1">
      <c r="A2235" t="s">
        <v>16275</v>
      </c>
    </row>
    <row r="2236" spans="1:1">
      <c r="A2236" t="s">
        <v>16276</v>
      </c>
    </row>
    <row r="2237" spans="1:1">
      <c r="A2237" t="s">
        <v>14268</v>
      </c>
    </row>
    <row r="2238" spans="1:1">
      <c r="A2238" t="s">
        <v>16277</v>
      </c>
    </row>
    <row r="2239" spans="1:1">
      <c r="A2239" t="s">
        <v>16278</v>
      </c>
    </row>
    <row r="2240" spans="1:1">
      <c r="A2240" t="s">
        <v>16279</v>
      </c>
    </row>
    <row r="2241" spans="1:1">
      <c r="A2241" t="s">
        <v>16280</v>
      </c>
    </row>
    <row r="2242" spans="1:1">
      <c r="A2242" t="s">
        <v>16281</v>
      </c>
    </row>
    <row r="2243" spans="1:1">
      <c r="A2243" t="s">
        <v>16282</v>
      </c>
    </row>
    <row r="2244" spans="1:1">
      <c r="A2244" t="s">
        <v>16283</v>
      </c>
    </row>
    <row r="2245" spans="1:1">
      <c r="A2245" t="s">
        <v>16284</v>
      </c>
    </row>
    <row r="2246" spans="1:1">
      <c r="A2246" t="s">
        <v>16285</v>
      </c>
    </row>
    <row r="2247" spans="1:1">
      <c r="A2247" t="s">
        <v>16286</v>
      </c>
    </row>
    <row r="2248" spans="1:1">
      <c r="A2248" t="s">
        <v>16287</v>
      </c>
    </row>
    <row r="2249" spans="1:1">
      <c r="A2249" t="s">
        <v>16288</v>
      </c>
    </row>
    <row r="2250" spans="1:1">
      <c r="A2250" t="s">
        <v>16289</v>
      </c>
    </row>
    <row r="2251" spans="1:1">
      <c r="A2251" t="s">
        <v>16290</v>
      </c>
    </row>
    <row r="2252" spans="1:1">
      <c r="A2252" t="s">
        <v>16291</v>
      </c>
    </row>
    <row r="2253" spans="1:1">
      <c r="A2253" t="s">
        <v>16292</v>
      </c>
    </row>
    <row r="2254" spans="1:1">
      <c r="A2254" t="s">
        <v>16293</v>
      </c>
    </row>
    <row r="2255" spans="1:1">
      <c r="A2255" t="s">
        <v>16294</v>
      </c>
    </row>
    <row r="2256" spans="1:1">
      <c r="A2256" t="s">
        <v>16295</v>
      </c>
    </row>
    <row r="2257" spans="1:1">
      <c r="A2257" t="s">
        <v>16296</v>
      </c>
    </row>
    <row r="2258" spans="1:1">
      <c r="A2258" t="s">
        <v>16297</v>
      </c>
    </row>
    <row r="2259" spans="1:1">
      <c r="A2259" t="s">
        <v>16298</v>
      </c>
    </row>
    <row r="2260" spans="1:1">
      <c r="A2260" t="s">
        <v>14277</v>
      </c>
    </row>
    <row r="2261" spans="1:1">
      <c r="A2261" t="s">
        <v>16299</v>
      </c>
    </row>
    <row r="2262" spans="1:1">
      <c r="A2262" t="s">
        <v>16300</v>
      </c>
    </row>
    <row r="2263" spans="1:1">
      <c r="A2263" t="s">
        <v>16301</v>
      </c>
    </row>
    <row r="2264" spans="1:1">
      <c r="A2264" t="s">
        <v>16302</v>
      </c>
    </row>
    <row r="2265" spans="1:1">
      <c r="A2265" t="s">
        <v>16303</v>
      </c>
    </row>
    <row r="2266" spans="1:1">
      <c r="A2266" t="s">
        <v>16304</v>
      </c>
    </row>
    <row r="2267" spans="1:1">
      <c r="A2267" t="s">
        <v>16305</v>
      </c>
    </row>
    <row r="2268" spans="1:1">
      <c r="A2268" t="s">
        <v>16306</v>
      </c>
    </row>
    <row r="2269" spans="1:1">
      <c r="A2269" t="s">
        <v>16307</v>
      </c>
    </row>
    <row r="2270" spans="1:1">
      <c r="A2270" t="s">
        <v>16308</v>
      </c>
    </row>
    <row r="2271" spans="1:1">
      <c r="A2271" t="s">
        <v>16309</v>
      </c>
    </row>
    <row r="2272" spans="1:1">
      <c r="A2272" t="s">
        <v>16310</v>
      </c>
    </row>
    <row r="2273" spans="1:1">
      <c r="A2273" t="s">
        <v>16311</v>
      </c>
    </row>
    <row r="2274" spans="1:1">
      <c r="A2274" t="s">
        <v>16312</v>
      </c>
    </row>
    <row r="2275" spans="1:1">
      <c r="A2275" t="s">
        <v>16313</v>
      </c>
    </row>
    <row r="2276" spans="1:1">
      <c r="A2276" t="s">
        <v>16314</v>
      </c>
    </row>
    <row r="2277" spans="1:1">
      <c r="A2277" t="s">
        <v>16315</v>
      </c>
    </row>
    <row r="2278" spans="1:1">
      <c r="A2278" t="s">
        <v>16316</v>
      </c>
    </row>
    <row r="2279" spans="1:1">
      <c r="A2279" t="s">
        <v>16317</v>
      </c>
    </row>
    <row r="2280" spans="1:1">
      <c r="A2280" t="s">
        <v>14285</v>
      </c>
    </row>
    <row r="2281" spans="1:1">
      <c r="A2281" t="s">
        <v>16318</v>
      </c>
    </row>
    <row r="2282" spans="1:1">
      <c r="A2282" t="s">
        <v>16319</v>
      </c>
    </row>
    <row r="2283" spans="1:1">
      <c r="A2283" t="s">
        <v>16320</v>
      </c>
    </row>
    <row r="2284" spans="1:1">
      <c r="A2284" t="s">
        <v>16321</v>
      </c>
    </row>
    <row r="2285" spans="1:1">
      <c r="A2285" t="s">
        <v>16322</v>
      </c>
    </row>
    <row r="2286" spans="1:1">
      <c r="A2286" t="s">
        <v>16323</v>
      </c>
    </row>
    <row r="2287" spans="1:1">
      <c r="A2287" t="s">
        <v>16324</v>
      </c>
    </row>
    <row r="2288" spans="1:1">
      <c r="A2288" t="s">
        <v>16325</v>
      </c>
    </row>
    <row r="2289" spans="1:1">
      <c r="A2289" t="s">
        <v>16326</v>
      </c>
    </row>
    <row r="2290" spans="1:1">
      <c r="A2290" t="s">
        <v>16327</v>
      </c>
    </row>
    <row r="2291" spans="1:1">
      <c r="A2291" t="s">
        <v>16328</v>
      </c>
    </row>
    <row r="2292" spans="1:1">
      <c r="A2292" t="s">
        <v>16329</v>
      </c>
    </row>
    <row r="2293" spans="1:1">
      <c r="A2293" t="s">
        <v>14290</v>
      </c>
    </row>
    <row r="2294" spans="1:1">
      <c r="A2294" t="s">
        <v>16330</v>
      </c>
    </row>
    <row r="2295" spans="1:1">
      <c r="A2295" t="s">
        <v>16331</v>
      </c>
    </row>
    <row r="2296" spans="1:1">
      <c r="A2296" t="s">
        <v>16332</v>
      </c>
    </row>
    <row r="2297" spans="1:1">
      <c r="A2297" t="s">
        <v>16333</v>
      </c>
    </row>
    <row r="2298" spans="1:1">
      <c r="A2298" t="s">
        <v>16334</v>
      </c>
    </row>
    <row r="2299" spans="1:1">
      <c r="A2299" t="s">
        <v>16335</v>
      </c>
    </row>
    <row r="2300" spans="1:1">
      <c r="A2300" t="s">
        <v>16336</v>
      </c>
    </row>
    <row r="2301" spans="1:1">
      <c r="A2301" t="s">
        <v>16337</v>
      </c>
    </row>
    <row r="2302" spans="1:1">
      <c r="A2302" t="s">
        <v>16338</v>
      </c>
    </row>
    <row r="2303" spans="1:1">
      <c r="A2303" t="s">
        <v>16339</v>
      </c>
    </row>
    <row r="2304" spans="1:1">
      <c r="A2304" t="s">
        <v>16340</v>
      </c>
    </row>
    <row r="2305" spans="1:1">
      <c r="A2305" t="s">
        <v>16341</v>
      </c>
    </row>
    <row r="2306" spans="1:1">
      <c r="A2306" t="s">
        <v>16342</v>
      </c>
    </row>
    <row r="2307" spans="1:1">
      <c r="A2307" t="s">
        <v>14296</v>
      </c>
    </row>
    <row r="2308" spans="1:1">
      <c r="A2308" t="s">
        <v>16343</v>
      </c>
    </row>
    <row r="2309" spans="1:1">
      <c r="A2309" t="s">
        <v>16344</v>
      </c>
    </row>
    <row r="2310" spans="1:1">
      <c r="A2310" t="s">
        <v>16345</v>
      </c>
    </row>
    <row r="2311" spans="1:1">
      <c r="A2311" t="s">
        <v>16346</v>
      </c>
    </row>
    <row r="2312" spans="1:1">
      <c r="A2312" t="s">
        <v>16347</v>
      </c>
    </row>
    <row r="2313" spans="1:1">
      <c r="A2313" t="s">
        <v>16348</v>
      </c>
    </row>
    <row r="2314" spans="1:1">
      <c r="A2314" t="s">
        <v>16349</v>
      </c>
    </row>
    <row r="2315" spans="1:1">
      <c r="A2315" t="s">
        <v>16350</v>
      </c>
    </row>
    <row r="2316" spans="1:1">
      <c r="A2316" t="s">
        <v>16351</v>
      </c>
    </row>
    <row r="2317" spans="1:1">
      <c r="A2317" t="s">
        <v>16352</v>
      </c>
    </row>
    <row r="2318" spans="1:1">
      <c r="A2318" t="s">
        <v>14301</v>
      </c>
    </row>
    <row r="2319" spans="1:1">
      <c r="A2319" t="s">
        <v>16343</v>
      </c>
    </row>
    <row r="2320" spans="1:1">
      <c r="A2320" t="s">
        <v>16344</v>
      </c>
    </row>
    <row r="2321" spans="1:1">
      <c r="A2321" t="s">
        <v>16345</v>
      </c>
    </row>
    <row r="2322" spans="1:1">
      <c r="A2322" t="s">
        <v>16346</v>
      </c>
    </row>
    <row r="2323" spans="1:1">
      <c r="A2323" t="s">
        <v>16347</v>
      </c>
    </row>
    <row r="2324" spans="1:1">
      <c r="A2324" t="s">
        <v>16348</v>
      </c>
    </row>
    <row r="2325" spans="1:1">
      <c r="A2325" t="s">
        <v>16349</v>
      </c>
    </row>
    <row r="2326" spans="1:1">
      <c r="A2326" t="s">
        <v>16350</v>
      </c>
    </row>
    <row r="2327" spans="1:1">
      <c r="A2327" t="s">
        <v>16351</v>
      </c>
    </row>
    <row r="2328" spans="1:1">
      <c r="A2328" t="s">
        <v>16352</v>
      </c>
    </row>
    <row r="2329" spans="1:1">
      <c r="A2329" t="s">
        <v>14302</v>
      </c>
    </row>
    <row r="2330" spans="1:1">
      <c r="A2330" t="s">
        <v>16254</v>
      </c>
    </row>
    <row r="2331" spans="1:1">
      <c r="A2331" t="s">
        <v>16255</v>
      </c>
    </row>
    <row r="2332" spans="1:1">
      <c r="A2332" t="s">
        <v>16256</v>
      </c>
    </row>
    <row r="2333" spans="1:1">
      <c r="A2333" t="s">
        <v>16257</v>
      </c>
    </row>
    <row r="2334" spans="1:1">
      <c r="A2334" t="s">
        <v>16258</v>
      </c>
    </row>
    <row r="2335" spans="1:1">
      <c r="A2335" t="s">
        <v>16259</v>
      </c>
    </row>
    <row r="2336" spans="1:1">
      <c r="A2336" t="s">
        <v>16260</v>
      </c>
    </row>
    <row r="2337" spans="1:1">
      <c r="A2337" t="s">
        <v>16261</v>
      </c>
    </row>
    <row r="2338" spans="1:1">
      <c r="A2338" t="s">
        <v>16262</v>
      </c>
    </row>
    <row r="2339" spans="1:1">
      <c r="A2339" t="s">
        <v>16263</v>
      </c>
    </row>
    <row r="2340" spans="1:1">
      <c r="A2340" t="s">
        <v>16264</v>
      </c>
    </row>
    <row r="2341" spans="1:1">
      <c r="A2341" t="s">
        <v>16265</v>
      </c>
    </row>
    <row r="2342" spans="1:1">
      <c r="A2342" t="s">
        <v>2221</v>
      </c>
    </row>
    <row r="2343" spans="1:1">
      <c r="A2343" t="s">
        <v>14303</v>
      </c>
    </row>
    <row r="2344" spans="1:1">
      <c r="A2344" t="s">
        <v>16353</v>
      </c>
    </row>
    <row r="2345" spans="1:1">
      <c r="A2345" t="s">
        <v>16354</v>
      </c>
    </row>
    <row r="2346" spans="1:1">
      <c r="A2346" t="s">
        <v>16355</v>
      </c>
    </row>
    <row r="2347" spans="1:1">
      <c r="A2347" t="s">
        <v>16356</v>
      </c>
    </row>
    <row r="2348" spans="1:1">
      <c r="A2348" t="s">
        <v>16357</v>
      </c>
    </row>
    <row r="2349" spans="1:1">
      <c r="A2349" t="s">
        <v>16358</v>
      </c>
    </row>
    <row r="2350" spans="1:1">
      <c r="A2350" t="s">
        <v>16359</v>
      </c>
    </row>
    <row r="2351" spans="1:1">
      <c r="A2351" t="s">
        <v>16360</v>
      </c>
    </row>
    <row r="2352" spans="1:1">
      <c r="A2352" t="s">
        <v>16361</v>
      </c>
    </row>
    <row r="2353" spans="1:1">
      <c r="A2353" t="s">
        <v>16362</v>
      </c>
    </row>
    <row r="2354" spans="1:1">
      <c r="A2354" t="s">
        <v>16363</v>
      </c>
    </row>
    <row r="2355" spans="1:1">
      <c r="A2355" t="s">
        <v>16364</v>
      </c>
    </row>
    <row r="2356" spans="1:1">
      <c r="A2356" t="s">
        <v>16365</v>
      </c>
    </row>
    <row r="2357" spans="1:1">
      <c r="A2357" t="s">
        <v>16366</v>
      </c>
    </row>
    <row r="2358" spans="1:1">
      <c r="A2358" t="s">
        <v>16367</v>
      </c>
    </row>
    <row r="2359" spans="1:1">
      <c r="A2359" t="s">
        <v>16368</v>
      </c>
    </row>
    <row r="2360" spans="1:1">
      <c r="A2360" t="s">
        <v>16369</v>
      </c>
    </row>
    <row r="2361" spans="1:1">
      <c r="A2361" t="s">
        <v>14310</v>
      </c>
    </row>
    <row r="2362" spans="1:1">
      <c r="A2362" t="s">
        <v>16353</v>
      </c>
    </row>
    <row r="2363" spans="1:1">
      <c r="A2363" t="s">
        <v>16354</v>
      </c>
    </row>
    <row r="2364" spans="1:1">
      <c r="A2364" t="s">
        <v>16355</v>
      </c>
    </row>
    <row r="2365" spans="1:1">
      <c r="A2365" t="s">
        <v>16356</v>
      </c>
    </row>
    <row r="2366" spans="1:1">
      <c r="A2366" t="s">
        <v>16357</v>
      </c>
    </row>
    <row r="2367" spans="1:1">
      <c r="A2367" t="s">
        <v>16358</v>
      </c>
    </row>
    <row r="2368" spans="1:1">
      <c r="A2368" t="s">
        <v>16359</v>
      </c>
    </row>
    <row r="2369" spans="1:1">
      <c r="A2369" t="s">
        <v>16360</v>
      </c>
    </row>
    <row r="2370" spans="1:1">
      <c r="A2370" t="s">
        <v>16361</v>
      </c>
    </row>
    <row r="2371" spans="1:1">
      <c r="A2371" t="s">
        <v>16362</v>
      </c>
    </row>
    <row r="2372" spans="1:1">
      <c r="A2372" t="s">
        <v>16363</v>
      </c>
    </row>
    <row r="2373" spans="1:1">
      <c r="A2373" t="s">
        <v>16364</v>
      </c>
    </row>
    <row r="2374" spans="1:1">
      <c r="A2374" t="s">
        <v>16365</v>
      </c>
    </row>
    <row r="2375" spans="1:1">
      <c r="A2375" t="s">
        <v>16366</v>
      </c>
    </row>
    <row r="2376" spans="1:1">
      <c r="A2376" t="s">
        <v>16367</v>
      </c>
    </row>
    <row r="2377" spans="1:1">
      <c r="A2377" t="s">
        <v>16368</v>
      </c>
    </row>
    <row r="2378" spans="1:1">
      <c r="A2378" t="s">
        <v>16369</v>
      </c>
    </row>
    <row r="2379" spans="1:1">
      <c r="A2379" t="s">
        <v>14311</v>
      </c>
    </row>
    <row r="2380" spans="1:1">
      <c r="A2380" t="s">
        <v>16353</v>
      </c>
    </row>
    <row r="2381" spans="1:1">
      <c r="A2381" t="s">
        <v>16354</v>
      </c>
    </row>
    <row r="2382" spans="1:1">
      <c r="A2382" t="s">
        <v>16355</v>
      </c>
    </row>
    <row r="2383" spans="1:1">
      <c r="A2383" t="s">
        <v>16356</v>
      </c>
    </row>
    <row r="2384" spans="1:1">
      <c r="A2384" t="s">
        <v>16357</v>
      </c>
    </row>
    <row r="2385" spans="1:1">
      <c r="A2385" t="s">
        <v>16358</v>
      </c>
    </row>
    <row r="2386" spans="1:1">
      <c r="A2386" t="s">
        <v>16359</v>
      </c>
    </row>
    <row r="2387" spans="1:1">
      <c r="A2387" t="s">
        <v>16360</v>
      </c>
    </row>
    <row r="2388" spans="1:1">
      <c r="A2388" t="s">
        <v>16361</v>
      </c>
    </row>
    <row r="2389" spans="1:1">
      <c r="A2389" t="s">
        <v>16370</v>
      </c>
    </row>
    <row r="2390" spans="1:1">
      <c r="A2390" t="s">
        <v>16371</v>
      </c>
    </row>
    <row r="2391" spans="1:1">
      <c r="A2391" t="s">
        <v>16372</v>
      </c>
    </row>
    <row r="2392" spans="1:1">
      <c r="A2392" t="s">
        <v>16373</v>
      </c>
    </row>
    <row r="2393" spans="1:1">
      <c r="A2393" t="s">
        <v>16374</v>
      </c>
    </row>
    <row r="2394" spans="1:1">
      <c r="A2394" t="s">
        <v>16375</v>
      </c>
    </row>
    <row r="2395" spans="1:1">
      <c r="A2395" t="s">
        <v>16376</v>
      </c>
    </row>
    <row r="2396" spans="1:1">
      <c r="A2396" t="s">
        <v>14315</v>
      </c>
    </row>
    <row r="2397" spans="1:1">
      <c r="A2397" t="s">
        <v>16353</v>
      </c>
    </row>
    <row r="2398" spans="1:1">
      <c r="A2398" t="s">
        <v>16354</v>
      </c>
    </row>
    <row r="2399" spans="1:1">
      <c r="A2399" t="s">
        <v>16355</v>
      </c>
    </row>
    <row r="2400" spans="1:1">
      <c r="A2400" t="s">
        <v>16356</v>
      </c>
    </row>
    <row r="2401" spans="1:1">
      <c r="A2401" t="s">
        <v>16357</v>
      </c>
    </row>
    <row r="2402" spans="1:1">
      <c r="A2402" t="s">
        <v>16358</v>
      </c>
    </row>
    <row r="2403" spans="1:1">
      <c r="A2403" t="s">
        <v>16359</v>
      </c>
    </row>
    <row r="2404" spans="1:1">
      <c r="A2404" t="s">
        <v>16360</v>
      </c>
    </row>
    <row r="2405" spans="1:1">
      <c r="A2405" t="s">
        <v>16361</v>
      </c>
    </row>
    <row r="2406" spans="1:1">
      <c r="A2406" t="s">
        <v>16362</v>
      </c>
    </row>
    <row r="2407" spans="1:1">
      <c r="A2407" t="s">
        <v>16363</v>
      </c>
    </row>
    <row r="2408" spans="1:1">
      <c r="A2408" t="s">
        <v>16377</v>
      </c>
    </row>
    <row r="2409" spans="1:1">
      <c r="A2409" t="s">
        <v>16378</v>
      </c>
    </row>
    <row r="2410" spans="1:1">
      <c r="A2410" t="s">
        <v>14318</v>
      </c>
    </row>
    <row r="2411" spans="1:1">
      <c r="A2411" t="s">
        <v>16353</v>
      </c>
    </row>
    <row r="2412" spans="1:1">
      <c r="A2412" t="s">
        <v>16354</v>
      </c>
    </row>
    <row r="2413" spans="1:1">
      <c r="A2413" t="s">
        <v>16355</v>
      </c>
    </row>
    <row r="2414" spans="1:1">
      <c r="A2414" t="s">
        <v>16356</v>
      </c>
    </row>
    <row r="2415" spans="1:1">
      <c r="A2415" t="s">
        <v>16357</v>
      </c>
    </row>
    <row r="2416" spans="1:1">
      <c r="A2416" t="s">
        <v>16358</v>
      </c>
    </row>
    <row r="2417" spans="1:1">
      <c r="A2417" t="s">
        <v>16359</v>
      </c>
    </row>
    <row r="2418" spans="1:1">
      <c r="A2418" t="s">
        <v>16360</v>
      </c>
    </row>
    <row r="2419" spans="1:1">
      <c r="A2419" t="s">
        <v>16361</v>
      </c>
    </row>
    <row r="2420" spans="1:1">
      <c r="A2420" t="s">
        <v>16379</v>
      </c>
    </row>
    <row r="2421" spans="1:1">
      <c r="A2421" t="s">
        <v>16380</v>
      </c>
    </row>
    <row r="2422" spans="1:1">
      <c r="A2422" t="s">
        <v>16381</v>
      </c>
    </row>
    <row r="2423" spans="1:1">
      <c r="A2423" t="s">
        <v>14320</v>
      </c>
    </row>
    <row r="2424" spans="1:1">
      <c r="A2424" t="s">
        <v>16382</v>
      </c>
    </row>
    <row r="2425" spans="1:1">
      <c r="A2425" t="s">
        <v>16383</v>
      </c>
    </row>
    <row r="2426" spans="1:1">
      <c r="A2426" t="s">
        <v>16384</v>
      </c>
    </row>
    <row r="2427" spans="1:1">
      <c r="A2427" t="s">
        <v>16385</v>
      </c>
    </row>
    <row r="2428" spans="1:1">
      <c r="A2428" t="s">
        <v>16386</v>
      </c>
    </row>
    <row r="2429" spans="1:1">
      <c r="A2429" t="s">
        <v>16387</v>
      </c>
    </row>
    <row r="2430" spans="1:1">
      <c r="A2430" t="s">
        <v>14323</v>
      </c>
    </row>
    <row r="2431" spans="1:1">
      <c r="A2431" t="s">
        <v>16388</v>
      </c>
    </row>
    <row r="2432" spans="1:1">
      <c r="A2432" t="s">
        <v>16389</v>
      </c>
    </row>
    <row r="2433" spans="1:1">
      <c r="A2433" t="s">
        <v>16390</v>
      </c>
    </row>
    <row r="2434" spans="1:1">
      <c r="A2434" t="s">
        <v>16391</v>
      </c>
    </row>
    <row r="2435" spans="1:1">
      <c r="A2435" t="s">
        <v>16392</v>
      </c>
    </row>
    <row r="2436" spans="1:1">
      <c r="A2436" t="s">
        <v>16393</v>
      </c>
    </row>
    <row r="2437" spans="1:1">
      <c r="A2437" t="s">
        <v>16394</v>
      </c>
    </row>
    <row r="2438" spans="1:1">
      <c r="A2438" t="s">
        <v>16395</v>
      </c>
    </row>
    <row r="2439" spans="1:1">
      <c r="A2439" t="s">
        <v>16396</v>
      </c>
    </row>
    <row r="2440" spans="1:1">
      <c r="A2440" t="s">
        <v>16397</v>
      </c>
    </row>
    <row r="2441" spans="1:1">
      <c r="A2441" t="s">
        <v>16398</v>
      </c>
    </row>
    <row r="2442" spans="1:1">
      <c r="A2442" t="s">
        <v>16399</v>
      </c>
    </row>
    <row r="2443" spans="1:1">
      <c r="A2443" t="s">
        <v>16400</v>
      </c>
    </row>
    <row r="2444" spans="1:1">
      <c r="A2444" t="s">
        <v>14329</v>
      </c>
    </row>
    <row r="2445" spans="1:1">
      <c r="A2445" t="s">
        <v>16401</v>
      </c>
    </row>
    <row r="2446" spans="1:1">
      <c r="A2446" t="s">
        <v>16402</v>
      </c>
    </row>
    <row r="2447" spans="1:1">
      <c r="A2447" t="s">
        <v>16403</v>
      </c>
    </row>
    <row r="2448" spans="1:1">
      <c r="A2448" t="s">
        <v>16404</v>
      </c>
    </row>
    <row r="2449" spans="1:1">
      <c r="A2449" t="s">
        <v>16405</v>
      </c>
    </row>
    <row r="2450" spans="1:1">
      <c r="A2450" t="s">
        <v>16406</v>
      </c>
    </row>
    <row r="2451" spans="1:1">
      <c r="A2451" t="s">
        <v>16407</v>
      </c>
    </row>
    <row r="2452" spans="1:1">
      <c r="A2452" t="s">
        <v>16408</v>
      </c>
    </row>
    <row r="2453" spans="1:1">
      <c r="A2453" t="s">
        <v>16409</v>
      </c>
    </row>
    <row r="2454" spans="1:1">
      <c r="A2454" t="s">
        <v>16410</v>
      </c>
    </row>
    <row r="2455" spans="1:1">
      <c r="A2455" t="s">
        <v>16411</v>
      </c>
    </row>
    <row r="2456" spans="1:1">
      <c r="A2456" t="s">
        <v>14334</v>
      </c>
    </row>
    <row r="2457" spans="1:1">
      <c r="A2457" t="s">
        <v>16412</v>
      </c>
    </row>
    <row r="2458" spans="1:1">
      <c r="A2458" t="s">
        <v>16413</v>
      </c>
    </row>
    <row r="2459" spans="1:1">
      <c r="A2459" t="s">
        <v>16414</v>
      </c>
    </row>
    <row r="2460" spans="1:1">
      <c r="A2460" t="s">
        <v>16415</v>
      </c>
    </row>
    <row r="2461" spans="1:1">
      <c r="A2461" t="s">
        <v>16416</v>
      </c>
    </row>
    <row r="2462" spans="1:1">
      <c r="A2462" t="s">
        <v>16417</v>
      </c>
    </row>
    <row r="2463" spans="1:1">
      <c r="A2463" t="s">
        <v>16418</v>
      </c>
    </row>
    <row r="2464" spans="1:1">
      <c r="A2464" t="s">
        <v>16419</v>
      </c>
    </row>
    <row r="2465" spans="1:1">
      <c r="A2465" t="s">
        <v>16420</v>
      </c>
    </row>
    <row r="2466" spans="1:1">
      <c r="A2466" t="s">
        <v>16421</v>
      </c>
    </row>
    <row r="2467" spans="1:1">
      <c r="A2467" t="s">
        <v>8625</v>
      </c>
    </row>
    <row r="2468" spans="1:1">
      <c r="A2468" t="s">
        <v>14339</v>
      </c>
    </row>
    <row r="2469" spans="1:1">
      <c r="A2469" t="s">
        <v>16422</v>
      </c>
    </row>
    <row r="2470" spans="1:1">
      <c r="A2470" t="s">
        <v>16423</v>
      </c>
    </row>
    <row r="2471" spans="1:1">
      <c r="A2471" t="s">
        <v>16424</v>
      </c>
    </row>
    <row r="2472" spans="1:1">
      <c r="A2472" t="s">
        <v>16425</v>
      </c>
    </row>
    <row r="2473" spans="1:1">
      <c r="A2473" t="s">
        <v>16426</v>
      </c>
    </row>
    <row r="2474" spans="1:1">
      <c r="A2474" t="s">
        <v>16427</v>
      </c>
    </row>
    <row r="2475" spans="1:1">
      <c r="A2475" t="s">
        <v>16428</v>
      </c>
    </row>
    <row r="2476" spans="1:1">
      <c r="A2476" t="s">
        <v>16429</v>
      </c>
    </row>
    <row r="2477" spans="1:1">
      <c r="A2477" t="s">
        <v>16430</v>
      </c>
    </row>
    <row r="2478" spans="1:1">
      <c r="A2478" t="s">
        <v>16431</v>
      </c>
    </row>
    <row r="2479" spans="1:1">
      <c r="A2479" t="s">
        <v>16432</v>
      </c>
    </row>
    <row r="2480" spans="1:1">
      <c r="A2480" t="s">
        <v>16433</v>
      </c>
    </row>
    <row r="2481" spans="1:1">
      <c r="A2481" t="s">
        <v>16434</v>
      </c>
    </row>
    <row r="2482" spans="1:1">
      <c r="A2482" t="s">
        <v>16435</v>
      </c>
    </row>
    <row r="2483" spans="1:1">
      <c r="A2483" t="s">
        <v>14345</v>
      </c>
    </row>
    <row r="2484" spans="1:1">
      <c r="A2484" t="s">
        <v>16436</v>
      </c>
    </row>
    <row r="2485" spans="1:1">
      <c r="A2485" t="s">
        <v>16437</v>
      </c>
    </row>
    <row r="2486" spans="1:1">
      <c r="A2486" t="s">
        <v>16438</v>
      </c>
    </row>
    <row r="2487" spans="1:1">
      <c r="A2487" t="s">
        <v>16439</v>
      </c>
    </row>
    <row r="2488" spans="1:1">
      <c r="A2488" t="s">
        <v>16440</v>
      </c>
    </row>
    <row r="2489" spans="1:1">
      <c r="A2489" t="s">
        <v>16441</v>
      </c>
    </row>
    <row r="2490" spans="1:1">
      <c r="A2490" t="s">
        <v>16442</v>
      </c>
    </row>
    <row r="2491" spans="1:1">
      <c r="A2491" t="s">
        <v>16443</v>
      </c>
    </row>
    <row r="2492" spans="1:1">
      <c r="A2492" t="s">
        <v>16444</v>
      </c>
    </row>
    <row r="2493" spans="1:1">
      <c r="A2493" t="s">
        <v>16445</v>
      </c>
    </row>
    <row r="2494" spans="1:1">
      <c r="A2494" t="s">
        <v>16446</v>
      </c>
    </row>
    <row r="2495" spans="1:1">
      <c r="A2495" t="s">
        <v>14350</v>
      </c>
    </row>
    <row r="2496" spans="1:1">
      <c r="A2496" t="s">
        <v>16447</v>
      </c>
    </row>
    <row r="2497" spans="1:1">
      <c r="A2497" t="s">
        <v>16448</v>
      </c>
    </row>
    <row r="2498" spans="1:1">
      <c r="A2498" t="s">
        <v>16449</v>
      </c>
    </row>
    <row r="2499" spans="1:1">
      <c r="A2499" t="s">
        <v>16450</v>
      </c>
    </row>
    <row r="2500" spans="1:1">
      <c r="A2500" t="s">
        <v>16451</v>
      </c>
    </row>
    <row r="2501" spans="1:1">
      <c r="A2501" t="s">
        <v>16452</v>
      </c>
    </row>
    <row r="2502" spans="1:1">
      <c r="A2502" t="s">
        <v>16453</v>
      </c>
    </row>
    <row r="2503" spans="1:1">
      <c r="A2503" t="s">
        <v>16454</v>
      </c>
    </row>
    <row r="2504" spans="1:1">
      <c r="A2504" t="s">
        <v>16455</v>
      </c>
    </row>
    <row r="2505" spans="1:1">
      <c r="A2505" t="s">
        <v>16456</v>
      </c>
    </row>
    <row r="2506" spans="1:1">
      <c r="A2506" t="s">
        <v>16457</v>
      </c>
    </row>
    <row r="2507" spans="1:1">
      <c r="A2507" t="s">
        <v>16458</v>
      </c>
    </row>
    <row r="2508" spans="1:1">
      <c r="A2508" t="s">
        <v>16459</v>
      </c>
    </row>
    <row r="2509" spans="1:1">
      <c r="A2509" t="s">
        <v>16460</v>
      </c>
    </row>
    <row r="2510" spans="1:1">
      <c r="A2510" t="s">
        <v>16461</v>
      </c>
    </row>
    <row r="2511" spans="1:1">
      <c r="A2511" t="s">
        <v>16462</v>
      </c>
    </row>
    <row r="2512" spans="1:1">
      <c r="A2512" t="s">
        <v>16463</v>
      </c>
    </row>
    <row r="2513" spans="1:1">
      <c r="A2513" t="s">
        <v>14357</v>
      </c>
    </row>
    <row r="2514" spans="1:1">
      <c r="A2514" t="s">
        <v>16464</v>
      </c>
    </row>
    <row r="2515" spans="1:1">
      <c r="A2515" t="s">
        <v>16465</v>
      </c>
    </row>
    <row r="2516" spans="1:1">
      <c r="A2516" t="s">
        <v>16466</v>
      </c>
    </row>
    <row r="2517" spans="1:1">
      <c r="A2517" t="s">
        <v>16467</v>
      </c>
    </row>
    <row r="2518" spans="1:1">
      <c r="A2518" t="s">
        <v>16468</v>
      </c>
    </row>
    <row r="2519" spans="1:1">
      <c r="A2519" t="s">
        <v>16469</v>
      </c>
    </row>
    <row r="2520" spans="1:1">
      <c r="A2520" t="s">
        <v>16470</v>
      </c>
    </row>
    <row r="2521" spans="1:1">
      <c r="A2521" t="s">
        <v>16471</v>
      </c>
    </row>
    <row r="2522" spans="1:1">
      <c r="A2522" t="s">
        <v>16472</v>
      </c>
    </row>
    <row r="2523" spans="1:1">
      <c r="A2523" t="s">
        <v>16473</v>
      </c>
    </row>
    <row r="2524" spans="1:1">
      <c r="A2524" t="s">
        <v>16474</v>
      </c>
    </row>
    <row r="2525" spans="1:1">
      <c r="A2525" t="s">
        <v>16475</v>
      </c>
    </row>
    <row r="2526" spans="1:1">
      <c r="A2526" t="s">
        <v>14362</v>
      </c>
    </row>
    <row r="2527" spans="1:1">
      <c r="A2527" t="s">
        <v>16476</v>
      </c>
    </row>
    <row r="2528" spans="1:1">
      <c r="A2528" t="s">
        <v>16477</v>
      </c>
    </row>
    <row r="2529" spans="1:1">
      <c r="A2529" t="s">
        <v>16478</v>
      </c>
    </row>
    <row r="2530" spans="1:1">
      <c r="A2530" t="s">
        <v>16479</v>
      </c>
    </row>
    <row r="2531" spans="1:1">
      <c r="A2531" t="s">
        <v>16480</v>
      </c>
    </row>
    <row r="2532" spans="1:1">
      <c r="A2532" t="s">
        <v>16481</v>
      </c>
    </row>
    <row r="2533" spans="1:1">
      <c r="A2533" t="s">
        <v>16482</v>
      </c>
    </row>
    <row r="2534" spans="1:1">
      <c r="A2534" t="s">
        <v>16483</v>
      </c>
    </row>
    <row r="2535" spans="1:1">
      <c r="A2535" t="s">
        <v>16484</v>
      </c>
    </row>
    <row r="2536" spans="1:1">
      <c r="A2536" t="s">
        <v>2221</v>
      </c>
    </row>
    <row r="2537" spans="1:1">
      <c r="A2537" t="s">
        <v>14366</v>
      </c>
    </row>
    <row r="2538" spans="1:1">
      <c r="A2538" t="s">
        <v>16485</v>
      </c>
    </row>
    <row r="2539" spans="1:1">
      <c r="A2539" t="s">
        <v>16486</v>
      </c>
    </row>
    <row r="2540" spans="1:1">
      <c r="A2540" t="s">
        <v>16487</v>
      </c>
    </row>
    <row r="2541" spans="1:1">
      <c r="A2541" t="s">
        <v>16488</v>
      </c>
    </row>
    <row r="2542" spans="1:1">
      <c r="A2542" t="s">
        <v>16489</v>
      </c>
    </row>
    <row r="2543" spans="1:1">
      <c r="A2543" t="s">
        <v>16490</v>
      </c>
    </row>
    <row r="2544" spans="1:1">
      <c r="A2544" t="s">
        <v>16491</v>
      </c>
    </row>
    <row r="2545" spans="1:1">
      <c r="A2545" t="s">
        <v>16492</v>
      </c>
    </row>
    <row r="2546" spans="1:1">
      <c r="A2546" t="s">
        <v>16493</v>
      </c>
    </row>
    <row r="2547" spans="1:1">
      <c r="A2547" t="s">
        <v>16494</v>
      </c>
    </row>
    <row r="2548" spans="1:1">
      <c r="A2548" t="s">
        <v>16495</v>
      </c>
    </row>
    <row r="2549" spans="1:1">
      <c r="A2549" t="s">
        <v>16496</v>
      </c>
    </row>
    <row r="2550" spans="1:1">
      <c r="A2550" t="s">
        <v>14371</v>
      </c>
    </row>
    <row r="2551" spans="1:1">
      <c r="A2551" t="s">
        <v>16497</v>
      </c>
    </row>
    <row r="2552" spans="1:1">
      <c r="A2552" t="s">
        <v>16498</v>
      </c>
    </row>
    <row r="2553" spans="1:1">
      <c r="A2553" t="s">
        <v>16499</v>
      </c>
    </row>
    <row r="2554" spans="1:1">
      <c r="A2554" t="s">
        <v>16500</v>
      </c>
    </row>
    <row r="2555" spans="1:1">
      <c r="A2555" t="s">
        <v>16501</v>
      </c>
    </row>
    <row r="2556" spans="1:1">
      <c r="A2556" t="s">
        <v>16502</v>
      </c>
    </row>
    <row r="2557" spans="1:1">
      <c r="A2557" t="s">
        <v>16503</v>
      </c>
    </row>
    <row r="2558" spans="1:1">
      <c r="A2558" t="s">
        <v>16504</v>
      </c>
    </row>
    <row r="2559" spans="1:1">
      <c r="A2559" t="s">
        <v>16505</v>
      </c>
    </row>
    <row r="2560" spans="1:1">
      <c r="A2560" t="s">
        <v>16506</v>
      </c>
    </row>
    <row r="2561" spans="1:1">
      <c r="A2561" t="s">
        <v>16507</v>
      </c>
    </row>
    <row r="2562" spans="1:1">
      <c r="A2562" t="s">
        <v>14376</v>
      </c>
    </row>
    <row r="2563" spans="1:1">
      <c r="A2563" t="s">
        <v>16057</v>
      </c>
    </row>
    <row r="2564" spans="1:1">
      <c r="A2564" t="s">
        <v>16508</v>
      </c>
    </row>
    <row r="2565" spans="1:1">
      <c r="A2565" t="s">
        <v>16509</v>
      </c>
    </row>
    <row r="2566" spans="1:1">
      <c r="A2566" t="s">
        <v>16510</v>
      </c>
    </row>
    <row r="2567" spans="1:1">
      <c r="A2567" t="s">
        <v>16511</v>
      </c>
    </row>
    <row r="2568" spans="1:1">
      <c r="A2568" t="s">
        <v>16512</v>
      </c>
    </row>
    <row r="2569" spans="1:1">
      <c r="A2569" t="s">
        <v>16063</v>
      </c>
    </row>
    <row r="2570" spans="1:1">
      <c r="A2570" t="s">
        <v>16513</v>
      </c>
    </row>
    <row r="2571" spans="1:1">
      <c r="A2571" t="s">
        <v>16514</v>
      </c>
    </row>
    <row r="2572" spans="1:1">
      <c r="A2572" t="s">
        <v>16515</v>
      </c>
    </row>
    <row r="2573" spans="1:1">
      <c r="A2573" t="s">
        <v>16516</v>
      </c>
    </row>
    <row r="2574" spans="1:1">
      <c r="A2574" t="s">
        <v>16517</v>
      </c>
    </row>
    <row r="2575" spans="1:1">
      <c r="A2575" t="s">
        <v>16518</v>
      </c>
    </row>
    <row r="2576" spans="1:1">
      <c r="A2576" t="s">
        <v>16519</v>
      </c>
    </row>
    <row r="2577" spans="1:1">
      <c r="A2577" t="s">
        <v>16520</v>
      </c>
    </row>
    <row r="2578" spans="1:1">
      <c r="A2578" t="s">
        <v>14382</v>
      </c>
    </row>
    <row r="2579" spans="1:1">
      <c r="A2579" t="s">
        <v>16521</v>
      </c>
    </row>
    <row r="2580" spans="1:1">
      <c r="A2580" t="s">
        <v>16522</v>
      </c>
    </row>
    <row r="2581" spans="1:1">
      <c r="A2581" t="s">
        <v>16523</v>
      </c>
    </row>
    <row r="2582" spans="1:1">
      <c r="A2582" t="s">
        <v>16524</v>
      </c>
    </row>
    <row r="2583" spans="1:1">
      <c r="A2583" t="s">
        <v>16525</v>
      </c>
    </row>
    <row r="2584" spans="1:1">
      <c r="A2584" t="s">
        <v>14385</v>
      </c>
    </row>
    <row r="2585" spans="1:1">
      <c r="A2585" t="s">
        <v>16526</v>
      </c>
    </row>
    <row r="2586" spans="1:1">
      <c r="A2586" t="s">
        <v>16527</v>
      </c>
    </row>
    <row r="2587" spans="1:1">
      <c r="A2587" t="s">
        <v>16528</v>
      </c>
    </row>
    <row r="2588" spans="1:1">
      <c r="A2588" t="s">
        <v>16529</v>
      </c>
    </row>
    <row r="2589" spans="1:1">
      <c r="A2589" t="s">
        <v>16530</v>
      </c>
    </row>
    <row r="2590" spans="1:1">
      <c r="A2590" t="s">
        <v>16531</v>
      </c>
    </row>
    <row r="2591" spans="1:1">
      <c r="A2591" t="s">
        <v>16532</v>
      </c>
    </row>
    <row r="2592" spans="1:1">
      <c r="A2592" t="s">
        <v>16533</v>
      </c>
    </row>
    <row r="2593" spans="1:1">
      <c r="A2593" t="s">
        <v>16534</v>
      </c>
    </row>
    <row r="2594" spans="1:1">
      <c r="A2594" t="s">
        <v>16535</v>
      </c>
    </row>
    <row r="2595" spans="1:1">
      <c r="A2595" t="s">
        <v>16536</v>
      </c>
    </row>
    <row r="2596" spans="1:1">
      <c r="A2596" t="s">
        <v>16537</v>
      </c>
    </row>
    <row r="2597" spans="1:1">
      <c r="A2597" t="s">
        <v>16538</v>
      </c>
    </row>
    <row r="2598" spans="1:1">
      <c r="A2598" t="s">
        <v>16539</v>
      </c>
    </row>
    <row r="2599" spans="1:1">
      <c r="A2599" t="s">
        <v>14391</v>
      </c>
    </row>
    <row r="2600" spans="1:1">
      <c r="A2600" t="s">
        <v>16540</v>
      </c>
    </row>
    <row r="2601" spans="1:1">
      <c r="A2601" t="s">
        <v>16541</v>
      </c>
    </row>
    <row r="2602" spans="1:1">
      <c r="A2602" t="s">
        <v>16542</v>
      </c>
    </row>
    <row r="2603" spans="1:1">
      <c r="A2603" t="s">
        <v>16543</v>
      </c>
    </row>
    <row r="2604" spans="1:1">
      <c r="A2604" t="s">
        <v>16544</v>
      </c>
    </row>
    <row r="2605" spans="1:1">
      <c r="A2605" t="s">
        <v>16545</v>
      </c>
    </row>
    <row r="2606" spans="1:1">
      <c r="A2606" t="s">
        <v>16546</v>
      </c>
    </row>
    <row r="2607" spans="1:1">
      <c r="A2607" t="s">
        <v>16547</v>
      </c>
    </row>
    <row r="2608" spans="1:1">
      <c r="A2608" t="s">
        <v>16548</v>
      </c>
    </row>
    <row r="2609" spans="1:1">
      <c r="A2609" t="s">
        <v>16549</v>
      </c>
    </row>
    <row r="2610" spans="1:1">
      <c r="A2610" t="s">
        <v>16550</v>
      </c>
    </row>
    <row r="2611" spans="1:1">
      <c r="A2611" t="s">
        <v>16551</v>
      </c>
    </row>
    <row r="2612" spans="1:1">
      <c r="A2612" t="s">
        <v>16552</v>
      </c>
    </row>
    <row r="2613" spans="1:1">
      <c r="A2613" t="s">
        <v>16553</v>
      </c>
    </row>
    <row r="2614" spans="1:1">
      <c r="A2614" t="s">
        <v>16554</v>
      </c>
    </row>
    <row r="2615" spans="1:1">
      <c r="A2615" t="s">
        <v>16555</v>
      </c>
    </row>
    <row r="2616" spans="1:1">
      <c r="A2616" t="s">
        <v>16556</v>
      </c>
    </row>
  </sheetData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85610-42D1-4B69-94E7-847F5294F72E}">
  <dimension ref="A1:A814"/>
  <sheetViews>
    <sheetView workbookViewId="0"/>
  </sheetViews>
  <sheetFormatPr defaultRowHeight="13.8"/>
  <sheetData>
    <row r="1" spans="1:1">
      <c r="A1" s="60" t="s">
        <v>20405</v>
      </c>
    </row>
    <row r="2" spans="1:1">
      <c r="A2" t="s">
        <v>16557</v>
      </c>
    </row>
    <row r="3" spans="1:1">
      <c r="A3" t="s">
        <v>16558</v>
      </c>
    </row>
    <row r="4" spans="1:1">
      <c r="A4" t="s">
        <v>16559</v>
      </c>
    </row>
    <row r="5" spans="1:1">
      <c r="A5" t="s">
        <v>16560</v>
      </c>
    </row>
    <row r="6" spans="1:1">
      <c r="A6" t="s">
        <v>16561</v>
      </c>
    </row>
    <row r="7" spans="1:1">
      <c r="A7" t="s">
        <v>16562</v>
      </c>
    </row>
    <row r="8" spans="1:1">
      <c r="A8" t="s">
        <v>16563</v>
      </c>
    </row>
    <row r="9" spans="1:1">
      <c r="A9" t="s">
        <v>16564</v>
      </c>
    </row>
    <row r="10" spans="1:1">
      <c r="A10" t="s">
        <v>16558</v>
      </c>
    </row>
    <row r="11" spans="1:1">
      <c r="A11" t="s">
        <v>16559</v>
      </c>
    </row>
    <row r="12" spans="1:1">
      <c r="A12" t="s">
        <v>16560</v>
      </c>
    </row>
    <row r="13" spans="1:1">
      <c r="A13" t="s">
        <v>16561</v>
      </c>
    </row>
    <row r="14" spans="1:1">
      <c r="A14" t="s">
        <v>16565</v>
      </c>
    </row>
    <row r="15" spans="1:1">
      <c r="A15" t="s">
        <v>16566</v>
      </c>
    </row>
    <row r="16" spans="1:1">
      <c r="A16" t="s">
        <v>16567</v>
      </c>
    </row>
    <row r="17" spans="1:1">
      <c r="A17" t="s">
        <v>16568</v>
      </c>
    </row>
    <row r="18" spans="1:1">
      <c r="A18" t="s">
        <v>16569</v>
      </c>
    </row>
    <row r="19" spans="1:1">
      <c r="A19" t="s">
        <v>16570</v>
      </c>
    </row>
    <row r="20" spans="1:1">
      <c r="A20" t="s">
        <v>16571</v>
      </c>
    </row>
    <row r="21" spans="1:1">
      <c r="A21" t="s">
        <v>16572</v>
      </c>
    </row>
    <row r="22" spans="1:1">
      <c r="A22" t="s">
        <v>16573</v>
      </c>
    </row>
    <row r="23" spans="1:1">
      <c r="A23" t="s">
        <v>16574</v>
      </c>
    </row>
    <row r="24" spans="1:1">
      <c r="A24" t="s">
        <v>16575</v>
      </c>
    </row>
    <row r="25" spans="1:1">
      <c r="A25" t="s">
        <v>16576</v>
      </c>
    </row>
    <row r="26" spans="1:1">
      <c r="A26" t="s">
        <v>16577</v>
      </c>
    </row>
    <row r="27" spans="1:1">
      <c r="A27" t="s">
        <v>16573</v>
      </c>
    </row>
    <row r="28" spans="1:1">
      <c r="A28" t="s">
        <v>16578</v>
      </c>
    </row>
    <row r="29" spans="1:1">
      <c r="A29" t="s">
        <v>16579</v>
      </c>
    </row>
    <row r="30" spans="1:1">
      <c r="A30" t="s">
        <v>16580</v>
      </c>
    </row>
    <row r="31" spans="1:1">
      <c r="A31" t="s">
        <v>16581</v>
      </c>
    </row>
    <row r="32" spans="1:1">
      <c r="A32" t="s">
        <v>16582</v>
      </c>
    </row>
    <row r="33" spans="1:1">
      <c r="A33" t="s">
        <v>16583</v>
      </c>
    </row>
    <row r="34" spans="1:1">
      <c r="A34" t="s">
        <v>16584</v>
      </c>
    </row>
    <row r="35" spans="1:1">
      <c r="A35" t="s">
        <v>16585</v>
      </c>
    </row>
    <row r="36" spans="1:1">
      <c r="A36" t="s">
        <v>16586</v>
      </c>
    </row>
    <row r="37" spans="1:1">
      <c r="A37" t="s">
        <v>16587</v>
      </c>
    </row>
    <row r="38" spans="1:1">
      <c r="A38" t="s">
        <v>16588</v>
      </c>
    </row>
    <row r="39" spans="1:1">
      <c r="A39" t="s">
        <v>16589</v>
      </c>
    </row>
    <row r="40" spans="1:1">
      <c r="A40" t="s">
        <v>16590</v>
      </c>
    </row>
    <row r="41" spans="1:1">
      <c r="A41" t="s">
        <v>16591</v>
      </c>
    </row>
    <row r="42" spans="1:1">
      <c r="A42" t="s">
        <v>16592</v>
      </c>
    </row>
    <row r="43" spans="1:1">
      <c r="A43" t="s">
        <v>16593</v>
      </c>
    </row>
    <row r="44" spans="1:1">
      <c r="A44" t="s">
        <v>16594</v>
      </c>
    </row>
    <row r="45" spans="1:1">
      <c r="A45" t="s">
        <v>16595</v>
      </c>
    </row>
    <row r="46" spans="1:1">
      <c r="A46" t="s">
        <v>16596</v>
      </c>
    </row>
    <row r="47" spans="1:1">
      <c r="A47" t="s">
        <v>16597</v>
      </c>
    </row>
    <row r="48" spans="1:1">
      <c r="A48" t="s">
        <v>16598</v>
      </c>
    </row>
    <row r="49" spans="1:1">
      <c r="A49" t="s">
        <v>16599</v>
      </c>
    </row>
    <row r="50" spans="1:1">
      <c r="A50" t="s">
        <v>16600</v>
      </c>
    </row>
    <row r="51" spans="1:1">
      <c r="A51" t="s">
        <v>16601</v>
      </c>
    </row>
    <row r="52" spans="1:1">
      <c r="A52" t="s">
        <v>16602</v>
      </c>
    </row>
    <row r="53" spans="1:1">
      <c r="A53" t="s">
        <v>16603</v>
      </c>
    </row>
    <row r="54" spans="1:1">
      <c r="A54" t="s">
        <v>16604</v>
      </c>
    </row>
    <row r="55" spans="1:1">
      <c r="A55" t="s">
        <v>16605</v>
      </c>
    </row>
    <row r="56" spans="1:1">
      <c r="A56" t="s">
        <v>16606</v>
      </c>
    </row>
    <row r="57" spans="1:1">
      <c r="A57" t="s">
        <v>16607</v>
      </c>
    </row>
    <row r="58" spans="1:1">
      <c r="A58" t="s">
        <v>16608</v>
      </c>
    </row>
    <row r="59" spans="1:1">
      <c r="A59" t="s">
        <v>16604</v>
      </c>
    </row>
    <row r="60" spans="1:1">
      <c r="A60" t="s">
        <v>16605</v>
      </c>
    </row>
    <row r="61" spans="1:1">
      <c r="A61" t="s">
        <v>16606</v>
      </c>
    </row>
    <row r="62" spans="1:1">
      <c r="A62" t="s">
        <v>16607</v>
      </c>
    </row>
    <row r="63" spans="1:1">
      <c r="A63" t="s">
        <v>16609</v>
      </c>
    </row>
    <row r="64" spans="1:1">
      <c r="A64" t="s">
        <v>16610</v>
      </c>
    </row>
    <row r="65" spans="1:1">
      <c r="A65" t="s">
        <v>16611</v>
      </c>
    </row>
    <row r="66" spans="1:1">
      <c r="A66" t="s">
        <v>16612</v>
      </c>
    </row>
    <row r="67" spans="1:1">
      <c r="A67" t="s">
        <v>16613</v>
      </c>
    </row>
    <row r="68" spans="1:1">
      <c r="A68" t="s">
        <v>16614</v>
      </c>
    </row>
    <row r="69" spans="1:1">
      <c r="A69" t="s">
        <v>16615</v>
      </c>
    </row>
    <row r="70" spans="1:1">
      <c r="A70" t="s">
        <v>16616</v>
      </c>
    </row>
    <row r="71" spans="1:1">
      <c r="A71" t="s">
        <v>16617</v>
      </c>
    </row>
    <row r="72" spans="1:1">
      <c r="A72" t="s">
        <v>16618</v>
      </c>
    </row>
    <row r="73" spans="1:1">
      <c r="A73" t="s">
        <v>16619</v>
      </c>
    </row>
    <row r="74" spans="1:1">
      <c r="A74" t="s">
        <v>16620</v>
      </c>
    </row>
    <row r="75" spans="1:1">
      <c r="A75" t="s">
        <v>16621</v>
      </c>
    </row>
    <row r="76" spans="1:1">
      <c r="A76" t="s">
        <v>16615</v>
      </c>
    </row>
    <row r="77" spans="1:1">
      <c r="A77" t="s">
        <v>16616</v>
      </c>
    </row>
    <row r="78" spans="1:1">
      <c r="A78" t="s">
        <v>16617</v>
      </c>
    </row>
    <row r="79" spans="1:1">
      <c r="A79" t="s">
        <v>16618</v>
      </c>
    </row>
    <row r="80" spans="1:1">
      <c r="A80" t="s">
        <v>16622</v>
      </c>
    </row>
    <row r="81" spans="1:1">
      <c r="A81" t="s">
        <v>16623</v>
      </c>
    </row>
    <row r="82" spans="1:1">
      <c r="A82" t="s">
        <v>16624</v>
      </c>
    </row>
    <row r="83" spans="1:1">
      <c r="A83" t="s">
        <v>16625</v>
      </c>
    </row>
    <row r="84" spans="1:1">
      <c r="A84" t="s">
        <v>16626</v>
      </c>
    </row>
    <row r="85" spans="1:1">
      <c r="A85" t="s">
        <v>16627</v>
      </c>
    </row>
    <row r="86" spans="1:1">
      <c r="A86" t="s">
        <v>16628</v>
      </c>
    </row>
    <row r="87" spans="1:1">
      <c r="A87" t="s">
        <v>16629</v>
      </c>
    </row>
    <row r="88" spans="1:1">
      <c r="A88" t="s">
        <v>16630</v>
      </c>
    </row>
    <row r="89" spans="1:1">
      <c r="A89" t="s">
        <v>16631</v>
      </c>
    </row>
    <row r="90" spans="1:1">
      <c r="A90" t="s">
        <v>16632</v>
      </c>
    </row>
    <row r="91" spans="1:1">
      <c r="A91" t="s">
        <v>16633</v>
      </c>
    </row>
    <row r="92" spans="1:1">
      <c r="A92" t="s">
        <v>16634</v>
      </c>
    </row>
    <row r="93" spans="1:1">
      <c r="A93" t="s">
        <v>16635</v>
      </c>
    </row>
    <row r="94" spans="1:1">
      <c r="A94" t="s">
        <v>16636</v>
      </c>
    </row>
    <row r="95" spans="1:1">
      <c r="A95" t="s">
        <v>16631</v>
      </c>
    </row>
    <row r="96" spans="1:1">
      <c r="A96" t="s">
        <v>16637</v>
      </c>
    </row>
    <row r="97" spans="1:1">
      <c r="A97" t="s">
        <v>16638</v>
      </c>
    </row>
    <row r="98" spans="1:1">
      <c r="A98" t="s">
        <v>16639</v>
      </c>
    </row>
    <row r="99" spans="1:1">
      <c r="A99" t="s">
        <v>16640</v>
      </c>
    </row>
    <row r="100" spans="1:1">
      <c r="A100" t="s">
        <v>16641</v>
      </c>
    </row>
    <row r="101" spans="1:1">
      <c r="A101" t="s">
        <v>16642</v>
      </c>
    </row>
    <row r="102" spans="1:1">
      <c r="A102" t="s">
        <v>16643</v>
      </c>
    </row>
    <row r="103" spans="1:1">
      <c r="A103" t="s">
        <v>16644</v>
      </c>
    </row>
    <row r="104" spans="1:1">
      <c r="A104" t="s">
        <v>16645</v>
      </c>
    </row>
    <row r="105" spans="1:1">
      <c r="A105" t="s">
        <v>16646</v>
      </c>
    </row>
    <row r="106" spans="1:1">
      <c r="A106" t="s">
        <v>16647</v>
      </c>
    </row>
    <row r="107" spans="1:1">
      <c r="A107" t="s">
        <v>16648</v>
      </c>
    </row>
    <row r="108" spans="1:1">
      <c r="A108" t="s">
        <v>16649</v>
      </c>
    </row>
    <row r="109" spans="1:1">
      <c r="A109" t="s">
        <v>16650</v>
      </c>
    </row>
    <row r="110" spans="1:1">
      <c r="A110" t="s">
        <v>16651</v>
      </c>
    </row>
    <row r="111" spans="1:1">
      <c r="A111" t="s">
        <v>16652</v>
      </c>
    </row>
    <row r="112" spans="1:1">
      <c r="A112" t="s">
        <v>16653</v>
      </c>
    </row>
    <row r="113" spans="1:1">
      <c r="A113" t="s">
        <v>16646</v>
      </c>
    </row>
    <row r="114" spans="1:1">
      <c r="A114" t="s">
        <v>16647</v>
      </c>
    </row>
    <row r="115" spans="1:1">
      <c r="A115" t="s">
        <v>16648</v>
      </c>
    </row>
    <row r="116" spans="1:1">
      <c r="A116" t="s">
        <v>16649</v>
      </c>
    </row>
    <row r="117" spans="1:1">
      <c r="A117" t="s">
        <v>16650</v>
      </c>
    </row>
    <row r="118" spans="1:1">
      <c r="A118" t="s">
        <v>16654</v>
      </c>
    </row>
    <row r="119" spans="1:1">
      <c r="A119" t="s">
        <v>16655</v>
      </c>
    </row>
    <row r="120" spans="1:1">
      <c r="A120" t="s">
        <v>16656</v>
      </c>
    </row>
    <row r="121" spans="1:1">
      <c r="A121" t="s">
        <v>16646</v>
      </c>
    </row>
    <row r="122" spans="1:1">
      <c r="A122" t="s">
        <v>16647</v>
      </c>
    </row>
    <row r="123" spans="1:1">
      <c r="A123" t="s">
        <v>16648</v>
      </c>
    </row>
    <row r="124" spans="1:1">
      <c r="A124" t="s">
        <v>16649</v>
      </c>
    </row>
    <row r="125" spans="1:1">
      <c r="A125" t="s">
        <v>16650</v>
      </c>
    </row>
    <row r="126" spans="1:1">
      <c r="A126" t="s">
        <v>16657</v>
      </c>
    </row>
    <row r="127" spans="1:1">
      <c r="A127" t="s">
        <v>16658</v>
      </c>
    </row>
    <row r="128" spans="1:1">
      <c r="A128" t="s">
        <v>16659</v>
      </c>
    </row>
    <row r="129" spans="1:1">
      <c r="A129" t="s">
        <v>16660</v>
      </c>
    </row>
    <row r="130" spans="1:1">
      <c r="A130" t="s">
        <v>16661</v>
      </c>
    </row>
    <row r="131" spans="1:1">
      <c r="A131" t="s">
        <v>16662</v>
      </c>
    </row>
    <row r="132" spans="1:1">
      <c r="A132" t="s">
        <v>16663</v>
      </c>
    </row>
    <row r="133" spans="1:1">
      <c r="A133" t="s">
        <v>16664</v>
      </c>
    </row>
    <row r="134" spans="1:1">
      <c r="A134" t="s">
        <v>16665</v>
      </c>
    </row>
    <row r="135" spans="1:1">
      <c r="A135" t="s">
        <v>16666</v>
      </c>
    </row>
    <row r="136" spans="1:1">
      <c r="A136" t="s">
        <v>16667</v>
      </c>
    </row>
    <row r="137" spans="1:1">
      <c r="A137" t="s">
        <v>16668</v>
      </c>
    </row>
    <row r="138" spans="1:1">
      <c r="A138" t="s">
        <v>16669</v>
      </c>
    </row>
    <row r="139" spans="1:1">
      <c r="A139" t="s">
        <v>16670</v>
      </c>
    </row>
    <row r="140" spans="1:1">
      <c r="A140" t="s">
        <v>16671</v>
      </c>
    </row>
    <row r="141" spans="1:1">
      <c r="A141" t="s">
        <v>16672</v>
      </c>
    </row>
    <row r="142" spans="1:1">
      <c r="A142" t="s">
        <v>16673</v>
      </c>
    </row>
    <row r="143" spans="1:1">
      <c r="A143" t="s">
        <v>16674</v>
      </c>
    </row>
    <row r="144" spans="1:1">
      <c r="A144" t="s">
        <v>16675</v>
      </c>
    </row>
    <row r="145" spans="1:1">
      <c r="A145" t="s">
        <v>16676</v>
      </c>
    </row>
    <row r="146" spans="1:1">
      <c r="A146" t="s">
        <v>16677</v>
      </c>
    </row>
    <row r="147" spans="1:1">
      <c r="A147" t="s">
        <v>16678</v>
      </c>
    </row>
    <row r="148" spans="1:1">
      <c r="A148" t="s">
        <v>16679</v>
      </c>
    </row>
    <row r="149" spans="1:1">
      <c r="A149" t="s">
        <v>16680</v>
      </c>
    </row>
    <row r="150" spans="1:1">
      <c r="A150" t="s">
        <v>16681</v>
      </c>
    </row>
    <row r="151" spans="1:1">
      <c r="A151" t="s">
        <v>16682</v>
      </c>
    </row>
    <row r="152" spans="1:1">
      <c r="A152" t="s">
        <v>16683</v>
      </c>
    </row>
    <row r="153" spans="1:1">
      <c r="A153" t="s">
        <v>16684</v>
      </c>
    </row>
    <row r="154" spans="1:1">
      <c r="A154" t="s">
        <v>16685</v>
      </c>
    </row>
    <row r="155" spans="1:1">
      <c r="A155" t="s">
        <v>16686</v>
      </c>
    </row>
    <row r="156" spans="1:1">
      <c r="A156" t="s">
        <v>16687</v>
      </c>
    </row>
    <row r="157" spans="1:1">
      <c r="A157" t="s">
        <v>16688</v>
      </c>
    </row>
    <row r="158" spans="1:1">
      <c r="A158" t="s">
        <v>16689</v>
      </c>
    </row>
    <row r="159" spans="1:1">
      <c r="A159" t="s">
        <v>16690</v>
      </c>
    </row>
    <row r="160" spans="1:1">
      <c r="A160" t="s">
        <v>16691</v>
      </c>
    </row>
    <row r="161" spans="1:1">
      <c r="A161" t="s">
        <v>16692</v>
      </c>
    </row>
    <row r="162" spans="1:1">
      <c r="A162" t="s">
        <v>16693</v>
      </c>
    </row>
    <row r="163" spans="1:1">
      <c r="A163" t="s">
        <v>16694</v>
      </c>
    </row>
    <row r="164" spans="1:1">
      <c r="A164" t="s">
        <v>16695</v>
      </c>
    </row>
    <row r="165" spans="1:1">
      <c r="A165" t="s">
        <v>16696</v>
      </c>
    </row>
    <row r="166" spans="1:1">
      <c r="A166" t="s">
        <v>16697</v>
      </c>
    </row>
    <row r="167" spans="1:1">
      <c r="A167" t="s">
        <v>16698</v>
      </c>
    </row>
    <row r="168" spans="1:1">
      <c r="A168" t="s">
        <v>16699</v>
      </c>
    </row>
    <row r="169" spans="1:1">
      <c r="A169" t="s">
        <v>16700</v>
      </c>
    </row>
    <row r="170" spans="1:1">
      <c r="A170" t="s">
        <v>16701</v>
      </c>
    </row>
    <row r="171" spans="1:1">
      <c r="A171" t="s">
        <v>16702</v>
      </c>
    </row>
    <row r="172" spans="1:1">
      <c r="A172" t="s">
        <v>16703</v>
      </c>
    </row>
    <row r="173" spans="1:1">
      <c r="A173" t="s">
        <v>16704</v>
      </c>
    </row>
    <row r="174" spans="1:1">
      <c r="A174" t="s">
        <v>16705</v>
      </c>
    </row>
    <row r="175" spans="1:1">
      <c r="A175" t="s">
        <v>5891</v>
      </c>
    </row>
    <row r="176" spans="1:1">
      <c r="A176" t="s">
        <v>16706</v>
      </c>
    </row>
    <row r="177" spans="1:1">
      <c r="A177" t="s">
        <v>16707</v>
      </c>
    </row>
    <row r="178" spans="1:1">
      <c r="A178" t="s">
        <v>16708</v>
      </c>
    </row>
    <row r="179" spans="1:1">
      <c r="A179" t="s">
        <v>16709</v>
      </c>
    </row>
    <row r="180" spans="1:1">
      <c r="A180" t="s">
        <v>16710</v>
      </c>
    </row>
    <row r="181" spans="1:1">
      <c r="A181" t="s">
        <v>16711</v>
      </c>
    </row>
    <row r="182" spans="1:1">
      <c r="A182" t="s">
        <v>16712</v>
      </c>
    </row>
    <row r="183" spans="1:1">
      <c r="A183" t="s">
        <v>16713</v>
      </c>
    </row>
    <row r="184" spans="1:1">
      <c r="A184" t="s">
        <v>16714</v>
      </c>
    </row>
    <row r="185" spans="1:1">
      <c r="A185" t="s">
        <v>16715</v>
      </c>
    </row>
    <row r="186" spans="1:1">
      <c r="A186" t="s">
        <v>16716</v>
      </c>
    </row>
    <row r="187" spans="1:1">
      <c r="A187" t="s">
        <v>16717</v>
      </c>
    </row>
    <row r="188" spans="1:1">
      <c r="A188" t="s">
        <v>16718</v>
      </c>
    </row>
    <row r="189" spans="1:1">
      <c r="A189" t="s">
        <v>16713</v>
      </c>
    </row>
    <row r="190" spans="1:1">
      <c r="A190" t="s">
        <v>16714</v>
      </c>
    </row>
    <row r="191" spans="1:1">
      <c r="A191" t="s">
        <v>16715</v>
      </c>
    </row>
    <row r="192" spans="1:1">
      <c r="A192" t="s">
        <v>16716</v>
      </c>
    </row>
    <row r="193" spans="1:1">
      <c r="A193" t="s">
        <v>16717</v>
      </c>
    </row>
    <row r="194" spans="1:1">
      <c r="A194" t="s">
        <v>16719</v>
      </c>
    </row>
    <row r="195" spans="1:1">
      <c r="A195" t="s">
        <v>16713</v>
      </c>
    </row>
    <row r="196" spans="1:1">
      <c r="A196" t="s">
        <v>16714</v>
      </c>
    </row>
    <row r="197" spans="1:1">
      <c r="A197" t="s">
        <v>16715</v>
      </c>
    </row>
    <row r="198" spans="1:1">
      <c r="A198" t="s">
        <v>16716</v>
      </c>
    </row>
    <row r="199" spans="1:1">
      <c r="A199" t="s">
        <v>16717</v>
      </c>
    </row>
    <row r="200" spans="1:1">
      <c r="A200" t="s">
        <v>16720</v>
      </c>
    </row>
    <row r="201" spans="1:1">
      <c r="A201" t="s">
        <v>16721</v>
      </c>
    </row>
    <row r="202" spans="1:1">
      <c r="A202" t="s">
        <v>16722</v>
      </c>
    </row>
    <row r="203" spans="1:1">
      <c r="A203" t="s">
        <v>16723</v>
      </c>
    </row>
    <row r="204" spans="1:1">
      <c r="A204" t="s">
        <v>16724</v>
      </c>
    </row>
    <row r="205" spans="1:1">
      <c r="A205" t="s">
        <v>16725</v>
      </c>
    </row>
    <row r="206" spans="1:1">
      <c r="A206" t="s">
        <v>16726</v>
      </c>
    </row>
    <row r="207" spans="1:1">
      <c r="A207" t="s">
        <v>16727</v>
      </c>
    </row>
    <row r="208" spans="1:1">
      <c r="A208" t="s">
        <v>16728</v>
      </c>
    </row>
    <row r="209" spans="1:1">
      <c r="A209" t="s">
        <v>16729</v>
      </c>
    </row>
    <row r="210" spans="1:1">
      <c r="A210" t="s">
        <v>16730</v>
      </c>
    </row>
    <row r="211" spans="1:1">
      <c r="A211" t="s">
        <v>16731</v>
      </c>
    </row>
    <row r="212" spans="1:1">
      <c r="A212" t="s">
        <v>16732</v>
      </c>
    </row>
    <row r="213" spans="1:1">
      <c r="A213" t="s">
        <v>16733</v>
      </c>
    </row>
    <row r="214" spans="1:1">
      <c r="A214" t="s">
        <v>16734</v>
      </c>
    </row>
    <row r="215" spans="1:1">
      <c r="A215" t="s">
        <v>16735</v>
      </c>
    </row>
    <row r="216" spans="1:1">
      <c r="A216" t="s">
        <v>16736</v>
      </c>
    </row>
    <row r="217" spans="1:1">
      <c r="A217" t="s">
        <v>16737</v>
      </c>
    </row>
    <row r="218" spans="1:1">
      <c r="A218" t="s">
        <v>16738</v>
      </c>
    </row>
    <row r="219" spans="1:1">
      <c r="A219" t="s">
        <v>16739</v>
      </c>
    </row>
    <row r="220" spans="1:1">
      <c r="A220" t="s">
        <v>16740</v>
      </c>
    </row>
    <row r="221" spans="1:1">
      <c r="A221" t="s">
        <v>16741</v>
      </c>
    </row>
    <row r="222" spans="1:1">
      <c r="A222" t="s">
        <v>16742</v>
      </c>
    </row>
    <row r="223" spans="1:1">
      <c r="A223" t="s">
        <v>16743</v>
      </c>
    </row>
    <row r="224" spans="1:1">
      <c r="A224" t="s">
        <v>16744</v>
      </c>
    </row>
    <row r="225" spans="1:1">
      <c r="A225" t="s">
        <v>16745</v>
      </c>
    </row>
    <row r="226" spans="1:1">
      <c r="A226" t="s">
        <v>16746</v>
      </c>
    </row>
    <row r="227" spans="1:1">
      <c r="A227" t="s">
        <v>16747</v>
      </c>
    </row>
    <row r="228" spans="1:1">
      <c r="A228" t="s">
        <v>16748</v>
      </c>
    </row>
    <row r="229" spans="1:1">
      <c r="A229" t="s">
        <v>16749</v>
      </c>
    </row>
    <row r="230" spans="1:1">
      <c r="A230" t="s">
        <v>16750</v>
      </c>
    </row>
    <row r="231" spans="1:1">
      <c r="A231" t="s">
        <v>16751</v>
      </c>
    </row>
    <row r="232" spans="1:1">
      <c r="A232" t="s">
        <v>16752</v>
      </c>
    </row>
    <row r="233" spans="1:1">
      <c r="A233" t="s">
        <v>16753</v>
      </c>
    </row>
    <row r="234" spans="1:1">
      <c r="A234" t="s">
        <v>16754</v>
      </c>
    </row>
    <row r="235" spans="1:1">
      <c r="A235" t="s">
        <v>16755</v>
      </c>
    </row>
    <row r="236" spans="1:1">
      <c r="A236" t="s">
        <v>16756</v>
      </c>
    </row>
    <row r="237" spans="1:1">
      <c r="A237" t="s">
        <v>16757</v>
      </c>
    </row>
    <row r="238" spans="1:1">
      <c r="A238" t="s">
        <v>16758</v>
      </c>
    </row>
    <row r="239" spans="1:1">
      <c r="A239" t="s">
        <v>16759</v>
      </c>
    </row>
    <row r="240" spans="1:1">
      <c r="A240" t="s">
        <v>16760</v>
      </c>
    </row>
    <row r="241" spans="1:1">
      <c r="A241" t="s">
        <v>16761</v>
      </c>
    </row>
    <row r="242" spans="1:1">
      <c r="A242" t="s">
        <v>16762</v>
      </c>
    </row>
    <row r="243" spans="1:1">
      <c r="A243" t="s">
        <v>16763</v>
      </c>
    </row>
    <row r="244" spans="1:1">
      <c r="A244" t="s">
        <v>16764</v>
      </c>
    </row>
    <row r="245" spans="1:1">
      <c r="A245" t="s">
        <v>16765</v>
      </c>
    </row>
    <row r="246" spans="1:1">
      <c r="A246" t="s">
        <v>16766</v>
      </c>
    </row>
    <row r="247" spans="1:1">
      <c r="A247" t="s">
        <v>16767</v>
      </c>
    </row>
    <row r="248" spans="1:1">
      <c r="A248" t="s">
        <v>16768</v>
      </c>
    </row>
    <row r="249" spans="1:1">
      <c r="A249" t="s">
        <v>16769</v>
      </c>
    </row>
    <row r="250" spans="1:1">
      <c r="A250" t="s">
        <v>16770</v>
      </c>
    </row>
    <row r="251" spans="1:1">
      <c r="A251" t="s">
        <v>16771</v>
      </c>
    </row>
    <row r="252" spans="1:1">
      <c r="A252" t="s">
        <v>16772</v>
      </c>
    </row>
    <row r="253" spans="1:1">
      <c r="A253" t="s">
        <v>16773</v>
      </c>
    </row>
    <row r="254" spans="1:1">
      <c r="A254" t="s">
        <v>16774</v>
      </c>
    </row>
    <row r="255" spans="1:1">
      <c r="A255" t="s">
        <v>16775</v>
      </c>
    </row>
    <row r="256" spans="1:1">
      <c r="A256" t="s">
        <v>16776</v>
      </c>
    </row>
    <row r="257" spans="1:1">
      <c r="A257" t="s">
        <v>16777</v>
      </c>
    </row>
    <row r="258" spans="1:1">
      <c r="A258" t="s">
        <v>16778</v>
      </c>
    </row>
    <row r="259" spans="1:1">
      <c r="A259" t="s">
        <v>16779</v>
      </c>
    </row>
    <row r="260" spans="1:1">
      <c r="A260" t="s">
        <v>16780</v>
      </c>
    </row>
    <row r="261" spans="1:1">
      <c r="A261" t="s">
        <v>16781</v>
      </c>
    </row>
    <row r="262" spans="1:1">
      <c r="A262" t="s">
        <v>16782</v>
      </c>
    </row>
    <row r="263" spans="1:1">
      <c r="A263" t="s">
        <v>16783</v>
      </c>
    </row>
    <row r="264" spans="1:1">
      <c r="A264" t="s">
        <v>16784</v>
      </c>
    </row>
    <row r="265" spans="1:1">
      <c r="A265" t="s">
        <v>16785</v>
      </c>
    </row>
    <row r="266" spans="1:1">
      <c r="A266" t="s">
        <v>16786</v>
      </c>
    </row>
    <row r="267" spans="1:1">
      <c r="A267" t="s">
        <v>16787</v>
      </c>
    </row>
    <row r="268" spans="1:1">
      <c r="A268" t="s">
        <v>16788</v>
      </c>
    </row>
    <row r="269" spans="1:1">
      <c r="A269" t="s">
        <v>16789</v>
      </c>
    </row>
    <row r="270" spans="1:1">
      <c r="A270" t="s">
        <v>16790</v>
      </c>
    </row>
    <row r="271" spans="1:1">
      <c r="A271" t="s">
        <v>16791</v>
      </c>
    </row>
    <row r="272" spans="1:1">
      <c r="A272" t="s">
        <v>16792</v>
      </c>
    </row>
    <row r="273" spans="1:1">
      <c r="A273" t="s">
        <v>16793</v>
      </c>
    </row>
    <row r="274" spans="1:1">
      <c r="A274" t="s">
        <v>16794</v>
      </c>
    </row>
    <row r="275" spans="1:1">
      <c r="A275" t="s">
        <v>16795</v>
      </c>
    </row>
    <row r="276" spans="1:1">
      <c r="A276" t="s">
        <v>16796</v>
      </c>
    </row>
    <row r="277" spans="1:1">
      <c r="A277" t="s">
        <v>16797</v>
      </c>
    </row>
    <row r="278" spans="1:1">
      <c r="A278" t="s">
        <v>16798</v>
      </c>
    </row>
    <row r="279" spans="1:1">
      <c r="A279" t="s">
        <v>16799</v>
      </c>
    </row>
    <row r="280" spans="1:1">
      <c r="A280" t="s">
        <v>16800</v>
      </c>
    </row>
    <row r="281" spans="1:1">
      <c r="A281" t="s">
        <v>16801</v>
      </c>
    </row>
    <row r="282" spans="1:1">
      <c r="A282" t="s">
        <v>16802</v>
      </c>
    </row>
    <row r="283" spans="1:1">
      <c r="A283" t="s">
        <v>16803</v>
      </c>
    </row>
    <row r="284" spans="1:1">
      <c r="A284" t="s">
        <v>16804</v>
      </c>
    </row>
    <row r="285" spans="1:1">
      <c r="A285" t="s">
        <v>16805</v>
      </c>
    </row>
    <row r="286" spans="1:1">
      <c r="A286" t="s">
        <v>16806</v>
      </c>
    </row>
    <row r="287" spans="1:1">
      <c r="A287" t="s">
        <v>16807</v>
      </c>
    </row>
    <row r="288" spans="1:1">
      <c r="A288" t="s">
        <v>16808</v>
      </c>
    </row>
    <row r="289" spans="1:1">
      <c r="A289" t="s">
        <v>16809</v>
      </c>
    </row>
    <row r="290" spans="1:1">
      <c r="A290" t="s">
        <v>16810</v>
      </c>
    </row>
    <row r="291" spans="1:1">
      <c r="A291" t="s">
        <v>16811</v>
      </c>
    </row>
    <row r="292" spans="1:1">
      <c r="A292" t="s">
        <v>16812</v>
      </c>
    </row>
    <row r="293" spans="1:1">
      <c r="A293" t="s">
        <v>16813</v>
      </c>
    </row>
    <row r="294" spans="1:1">
      <c r="A294" t="s">
        <v>16814</v>
      </c>
    </row>
    <row r="295" spans="1:1">
      <c r="A295" t="s">
        <v>16815</v>
      </c>
    </row>
    <row r="296" spans="1:1">
      <c r="A296" t="s">
        <v>16816</v>
      </c>
    </row>
    <row r="297" spans="1:1">
      <c r="A297" t="s">
        <v>16817</v>
      </c>
    </row>
    <row r="298" spans="1:1">
      <c r="A298" t="s">
        <v>16818</v>
      </c>
    </row>
    <row r="299" spans="1:1">
      <c r="A299" t="s">
        <v>16819</v>
      </c>
    </row>
    <row r="300" spans="1:1">
      <c r="A300" t="s">
        <v>16820</v>
      </c>
    </row>
    <row r="301" spans="1:1">
      <c r="A301" t="s">
        <v>16821</v>
      </c>
    </row>
    <row r="302" spans="1:1">
      <c r="A302" t="s">
        <v>16822</v>
      </c>
    </row>
    <row r="303" spans="1:1">
      <c r="A303" t="s">
        <v>16823</v>
      </c>
    </row>
    <row r="304" spans="1:1">
      <c r="A304" t="s">
        <v>16824</v>
      </c>
    </row>
    <row r="305" spans="1:1">
      <c r="A305" t="s">
        <v>16825</v>
      </c>
    </row>
    <row r="306" spans="1:1">
      <c r="A306" t="s">
        <v>16826</v>
      </c>
    </row>
    <row r="307" spans="1:1">
      <c r="A307" t="s">
        <v>16827</v>
      </c>
    </row>
    <row r="308" spans="1:1">
      <c r="A308" t="s">
        <v>16828</v>
      </c>
    </row>
    <row r="309" spans="1:1">
      <c r="A309" t="s">
        <v>16829</v>
      </c>
    </row>
    <row r="310" spans="1:1">
      <c r="A310" t="s">
        <v>16830</v>
      </c>
    </row>
    <row r="311" spans="1:1">
      <c r="A311" t="s">
        <v>16831</v>
      </c>
    </row>
    <row r="312" spans="1:1">
      <c r="A312" t="s">
        <v>16832</v>
      </c>
    </row>
    <row r="313" spans="1:1">
      <c r="A313" t="s">
        <v>16833</v>
      </c>
    </row>
    <row r="314" spans="1:1">
      <c r="A314" t="s">
        <v>16834</v>
      </c>
    </row>
    <row r="315" spans="1:1">
      <c r="A315" t="s">
        <v>16835</v>
      </c>
    </row>
    <row r="316" spans="1:1">
      <c r="A316" t="s">
        <v>16836</v>
      </c>
    </row>
    <row r="317" spans="1:1">
      <c r="A317" t="s">
        <v>16837</v>
      </c>
    </row>
    <row r="318" spans="1:1">
      <c r="A318" t="s">
        <v>16838</v>
      </c>
    </row>
    <row r="319" spans="1:1">
      <c r="A319" t="s">
        <v>16839</v>
      </c>
    </row>
    <row r="320" spans="1:1">
      <c r="A320" t="s">
        <v>16840</v>
      </c>
    </row>
    <row r="321" spans="1:1">
      <c r="A321" t="s">
        <v>16841</v>
      </c>
    </row>
    <row r="322" spans="1:1">
      <c r="A322" t="s">
        <v>16842</v>
      </c>
    </row>
    <row r="323" spans="1:1">
      <c r="A323" t="s">
        <v>16843</v>
      </c>
    </row>
    <row r="324" spans="1:1">
      <c r="A324" t="s">
        <v>16844</v>
      </c>
    </row>
    <row r="325" spans="1:1">
      <c r="A325" t="s">
        <v>5891</v>
      </c>
    </row>
    <row r="326" spans="1:1">
      <c r="A326" t="s">
        <v>16845</v>
      </c>
    </row>
    <row r="327" spans="1:1">
      <c r="A327" t="s">
        <v>16846</v>
      </c>
    </row>
    <row r="328" spans="1:1">
      <c r="A328" t="s">
        <v>16847</v>
      </c>
    </row>
    <row r="329" spans="1:1">
      <c r="A329" t="s">
        <v>16848</v>
      </c>
    </row>
    <row r="330" spans="1:1">
      <c r="A330" t="s">
        <v>16849</v>
      </c>
    </row>
    <row r="331" spans="1:1">
      <c r="A331" t="s">
        <v>16850</v>
      </c>
    </row>
    <row r="332" spans="1:1">
      <c r="A332" t="s">
        <v>16851</v>
      </c>
    </row>
    <row r="333" spans="1:1">
      <c r="A333" t="s">
        <v>16852</v>
      </c>
    </row>
    <row r="334" spans="1:1">
      <c r="A334" t="s">
        <v>16853</v>
      </c>
    </row>
    <row r="335" spans="1:1">
      <c r="A335" t="s">
        <v>16854</v>
      </c>
    </row>
    <row r="336" spans="1:1">
      <c r="A336" t="s">
        <v>16855</v>
      </c>
    </row>
    <row r="337" spans="1:1">
      <c r="A337" t="s">
        <v>16856</v>
      </c>
    </row>
    <row r="338" spans="1:1">
      <c r="A338" t="s">
        <v>16857</v>
      </c>
    </row>
    <row r="339" spans="1:1">
      <c r="A339" t="s">
        <v>16858</v>
      </c>
    </row>
    <row r="340" spans="1:1">
      <c r="A340" t="s">
        <v>16859</v>
      </c>
    </row>
    <row r="341" spans="1:1">
      <c r="A341" t="s">
        <v>16860</v>
      </c>
    </row>
    <row r="342" spans="1:1">
      <c r="A342" t="s">
        <v>16861</v>
      </c>
    </row>
    <row r="343" spans="1:1">
      <c r="A343" t="s">
        <v>16862</v>
      </c>
    </row>
    <row r="344" spans="1:1">
      <c r="A344" t="s">
        <v>16863</v>
      </c>
    </row>
    <row r="345" spans="1:1">
      <c r="A345" t="s">
        <v>16864</v>
      </c>
    </row>
    <row r="346" spans="1:1">
      <c r="A346" t="s">
        <v>16865</v>
      </c>
    </row>
    <row r="347" spans="1:1">
      <c r="A347" t="s">
        <v>16866</v>
      </c>
    </row>
    <row r="348" spans="1:1">
      <c r="A348" t="s">
        <v>16867</v>
      </c>
    </row>
    <row r="349" spans="1:1">
      <c r="A349" t="s">
        <v>16868</v>
      </c>
    </row>
    <row r="350" spans="1:1">
      <c r="A350" t="s">
        <v>16869</v>
      </c>
    </row>
    <row r="351" spans="1:1">
      <c r="A351" t="s">
        <v>16870</v>
      </c>
    </row>
    <row r="352" spans="1:1">
      <c r="A352" t="s">
        <v>16871</v>
      </c>
    </row>
    <row r="353" spans="1:1">
      <c r="A353" t="s">
        <v>16872</v>
      </c>
    </row>
    <row r="354" spans="1:1">
      <c r="A354" t="s">
        <v>16873</v>
      </c>
    </row>
    <row r="355" spans="1:1">
      <c r="A355" t="s">
        <v>16874</v>
      </c>
    </row>
    <row r="356" spans="1:1">
      <c r="A356" t="s">
        <v>16875</v>
      </c>
    </row>
    <row r="357" spans="1:1">
      <c r="A357" t="s">
        <v>16876</v>
      </c>
    </row>
    <row r="358" spans="1:1">
      <c r="A358" t="s">
        <v>16877</v>
      </c>
    </row>
    <row r="359" spans="1:1">
      <c r="A359" t="s">
        <v>16878</v>
      </c>
    </row>
    <row r="360" spans="1:1">
      <c r="A360" t="s">
        <v>16879</v>
      </c>
    </row>
    <row r="361" spans="1:1">
      <c r="A361" t="s">
        <v>16880</v>
      </c>
    </row>
    <row r="362" spans="1:1">
      <c r="A362" t="s">
        <v>16881</v>
      </c>
    </row>
    <row r="363" spans="1:1">
      <c r="A363" t="s">
        <v>16882</v>
      </c>
    </row>
    <row r="364" spans="1:1">
      <c r="A364" t="s">
        <v>16883</v>
      </c>
    </row>
    <row r="365" spans="1:1">
      <c r="A365" t="s">
        <v>16884</v>
      </c>
    </row>
    <row r="366" spans="1:1">
      <c r="A366" t="s">
        <v>16885</v>
      </c>
    </row>
    <row r="367" spans="1:1">
      <c r="A367" t="s">
        <v>16886</v>
      </c>
    </row>
    <row r="368" spans="1:1">
      <c r="A368" t="s">
        <v>16887</v>
      </c>
    </row>
    <row r="369" spans="1:1">
      <c r="A369" t="s">
        <v>16878</v>
      </c>
    </row>
    <row r="370" spans="1:1">
      <c r="A370" t="s">
        <v>16879</v>
      </c>
    </row>
    <row r="371" spans="1:1">
      <c r="A371" t="s">
        <v>16880</v>
      </c>
    </row>
    <row r="372" spans="1:1">
      <c r="A372" t="s">
        <v>16881</v>
      </c>
    </row>
    <row r="373" spans="1:1">
      <c r="A373" t="s">
        <v>16882</v>
      </c>
    </row>
    <row r="374" spans="1:1">
      <c r="A374" t="s">
        <v>16883</v>
      </c>
    </row>
    <row r="375" spans="1:1">
      <c r="A375" t="s">
        <v>16884</v>
      </c>
    </row>
    <row r="376" spans="1:1">
      <c r="A376" t="s">
        <v>16888</v>
      </c>
    </row>
    <row r="377" spans="1:1">
      <c r="A377" t="s">
        <v>16889</v>
      </c>
    </row>
    <row r="378" spans="1:1">
      <c r="A378" t="s">
        <v>16890</v>
      </c>
    </row>
    <row r="379" spans="1:1">
      <c r="A379" t="s">
        <v>16891</v>
      </c>
    </row>
    <row r="380" spans="1:1">
      <c r="A380" t="s">
        <v>16892</v>
      </c>
    </row>
    <row r="381" spans="1:1">
      <c r="A381" t="s">
        <v>16893</v>
      </c>
    </row>
    <row r="382" spans="1:1">
      <c r="A382" t="s">
        <v>16894</v>
      </c>
    </row>
    <row r="383" spans="1:1">
      <c r="A383" t="s">
        <v>16895</v>
      </c>
    </row>
    <row r="384" spans="1:1">
      <c r="A384" t="s">
        <v>16896</v>
      </c>
    </row>
    <row r="385" spans="1:1">
      <c r="A385" t="s">
        <v>16897</v>
      </c>
    </row>
    <row r="386" spans="1:1">
      <c r="A386" t="s">
        <v>16898</v>
      </c>
    </row>
    <row r="387" spans="1:1">
      <c r="A387" t="s">
        <v>16899</v>
      </c>
    </row>
    <row r="388" spans="1:1">
      <c r="A388" t="s">
        <v>16900</v>
      </c>
    </row>
    <row r="389" spans="1:1">
      <c r="A389" t="s">
        <v>16901</v>
      </c>
    </row>
    <row r="390" spans="1:1">
      <c r="A390" t="s">
        <v>16902</v>
      </c>
    </row>
    <row r="391" spans="1:1">
      <c r="A391" t="s">
        <v>16903</v>
      </c>
    </row>
    <row r="392" spans="1:1">
      <c r="A392" t="s">
        <v>16904</v>
      </c>
    </row>
    <row r="393" spans="1:1">
      <c r="A393" t="s">
        <v>16905</v>
      </c>
    </row>
    <row r="394" spans="1:1">
      <c r="A394" t="s">
        <v>16906</v>
      </c>
    </row>
    <row r="395" spans="1:1">
      <c r="A395" t="s">
        <v>16907</v>
      </c>
    </row>
    <row r="396" spans="1:1">
      <c r="A396" t="s">
        <v>16908</v>
      </c>
    </row>
    <row r="397" spans="1:1">
      <c r="A397" t="s">
        <v>16909</v>
      </c>
    </row>
    <row r="398" spans="1:1">
      <c r="A398" t="s">
        <v>16910</v>
      </c>
    </row>
    <row r="399" spans="1:1">
      <c r="A399" t="s">
        <v>16911</v>
      </c>
    </row>
    <row r="400" spans="1:1">
      <c r="A400" t="s">
        <v>16912</v>
      </c>
    </row>
    <row r="401" spans="1:1">
      <c r="A401" t="s">
        <v>16913</v>
      </c>
    </row>
    <row r="402" spans="1:1">
      <c r="A402" t="s">
        <v>16914</v>
      </c>
    </row>
    <row r="403" spans="1:1">
      <c r="A403" t="s">
        <v>16915</v>
      </c>
    </row>
    <row r="404" spans="1:1">
      <c r="A404" t="s">
        <v>16916</v>
      </c>
    </row>
    <row r="405" spans="1:1">
      <c r="A405" t="s">
        <v>16917</v>
      </c>
    </row>
    <row r="406" spans="1:1">
      <c r="A406" t="s">
        <v>16918</v>
      </c>
    </row>
    <row r="407" spans="1:1">
      <c r="A407" t="s">
        <v>16919</v>
      </c>
    </row>
    <row r="408" spans="1:1">
      <c r="A408" t="s">
        <v>16920</v>
      </c>
    </row>
    <row r="409" spans="1:1">
      <c r="A409" t="s">
        <v>16921</v>
      </c>
    </row>
    <row r="410" spans="1:1">
      <c r="A410" t="s">
        <v>16922</v>
      </c>
    </row>
    <row r="411" spans="1:1">
      <c r="A411" t="s">
        <v>16923</v>
      </c>
    </row>
    <row r="412" spans="1:1">
      <c r="A412" t="s">
        <v>16924</v>
      </c>
    </row>
    <row r="413" spans="1:1">
      <c r="A413" t="s">
        <v>16925</v>
      </c>
    </row>
    <row r="414" spans="1:1">
      <c r="A414" t="s">
        <v>16926</v>
      </c>
    </row>
    <row r="415" spans="1:1">
      <c r="A415" t="s">
        <v>16919</v>
      </c>
    </row>
    <row r="416" spans="1:1">
      <c r="A416" t="s">
        <v>16920</v>
      </c>
    </row>
    <row r="417" spans="1:1">
      <c r="A417" t="s">
        <v>16921</v>
      </c>
    </row>
    <row r="418" spans="1:1">
      <c r="A418" t="s">
        <v>16922</v>
      </c>
    </row>
    <row r="419" spans="1:1">
      <c r="A419" t="s">
        <v>16927</v>
      </c>
    </row>
    <row r="420" spans="1:1">
      <c r="A420" t="s">
        <v>16928</v>
      </c>
    </row>
    <row r="421" spans="1:1">
      <c r="A421" t="s">
        <v>16929</v>
      </c>
    </row>
    <row r="422" spans="1:1">
      <c r="A422" t="s">
        <v>16930</v>
      </c>
    </row>
    <row r="423" spans="1:1">
      <c r="A423" t="s">
        <v>16931</v>
      </c>
    </row>
    <row r="424" spans="1:1">
      <c r="A424" t="s">
        <v>16932</v>
      </c>
    </row>
    <row r="425" spans="1:1">
      <c r="A425" t="s">
        <v>16933</v>
      </c>
    </row>
    <row r="426" spans="1:1">
      <c r="A426" t="s">
        <v>16934</v>
      </c>
    </row>
    <row r="427" spans="1:1">
      <c r="A427" t="s">
        <v>16935</v>
      </c>
    </row>
    <row r="428" spans="1:1">
      <c r="A428" t="s">
        <v>16936</v>
      </c>
    </row>
    <row r="429" spans="1:1">
      <c r="A429" t="s">
        <v>16937</v>
      </c>
    </row>
    <row r="430" spans="1:1">
      <c r="A430" t="s">
        <v>16938</v>
      </c>
    </row>
    <row r="431" spans="1:1">
      <c r="A431" t="s">
        <v>16939</v>
      </c>
    </row>
    <row r="432" spans="1:1">
      <c r="A432" t="s">
        <v>16940</v>
      </c>
    </row>
    <row r="433" spans="1:1">
      <c r="A433" t="s">
        <v>16941</v>
      </c>
    </row>
    <row r="434" spans="1:1">
      <c r="A434" t="s">
        <v>16942</v>
      </c>
    </row>
    <row r="435" spans="1:1">
      <c r="A435" t="s">
        <v>16943</v>
      </c>
    </row>
    <row r="436" spans="1:1">
      <c r="A436" t="s">
        <v>16944</v>
      </c>
    </row>
    <row r="437" spans="1:1">
      <c r="A437" t="s">
        <v>16945</v>
      </c>
    </row>
    <row r="438" spans="1:1">
      <c r="A438" t="s">
        <v>16946</v>
      </c>
    </row>
    <row r="439" spans="1:1">
      <c r="A439" t="s">
        <v>16947</v>
      </c>
    </row>
    <row r="440" spans="1:1">
      <c r="A440" t="s">
        <v>16948</v>
      </c>
    </row>
    <row r="441" spans="1:1">
      <c r="A441" t="s">
        <v>16949</v>
      </c>
    </row>
    <row r="442" spans="1:1">
      <c r="A442" t="s">
        <v>16950</v>
      </c>
    </row>
    <row r="443" spans="1:1">
      <c r="A443" t="s">
        <v>16951</v>
      </c>
    </row>
    <row r="444" spans="1:1">
      <c r="A444" t="s">
        <v>16952</v>
      </c>
    </row>
    <row r="445" spans="1:1">
      <c r="A445" t="s">
        <v>16953</v>
      </c>
    </row>
    <row r="446" spans="1:1">
      <c r="A446" t="s">
        <v>16954</v>
      </c>
    </row>
    <row r="447" spans="1:1">
      <c r="A447" t="s">
        <v>16955</v>
      </c>
    </row>
    <row r="448" spans="1:1">
      <c r="A448" t="s">
        <v>16956</v>
      </c>
    </row>
    <row r="449" spans="1:1">
      <c r="A449" t="s">
        <v>16957</v>
      </c>
    </row>
    <row r="450" spans="1:1">
      <c r="A450" t="s">
        <v>16958</v>
      </c>
    </row>
    <row r="451" spans="1:1">
      <c r="A451" t="s">
        <v>16959</v>
      </c>
    </row>
    <row r="452" spans="1:1">
      <c r="A452" t="s">
        <v>16960</v>
      </c>
    </row>
    <row r="453" spans="1:1">
      <c r="A453" t="s">
        <v>16961</v>
      </c>
    </row>
    <row r="454" spans="1:1">
      <c r="A454" t="s">
        <v>16962</v>
      </c>
    </row>
    <row r="455" spans="1:1">
      <c r="A455" t="s">
        <v>16963</v>
      </c>
    </row>
    <row r="456" spans="1:1">
      <c r="A456" t="s">
        <v>16964</v>
      </c>
    </row>
    <row r="457" spans="1:1">
      <c r="A457" t="s">
        <v>16965</v>
      </c>
    </row>
    <row r="458" spans="1:1">
      <c r="A458" t="s">
        <v>16966</v>
      </c>
    </row>
    <row r="459" spans="1:1">
      <c r="A459" t="s">
        <v>16967</v>
      </c>
    </row>
    <row r="460" spans="1:1">
      <c r="A460" t="s">
        <v>16968</v>
      </c>
    </row>
    <row r="461" spans="1:1">
      <c r="A461" t="s">
        <v>16969</v>
      </c>
    </row>
    <row r="462" spans="1:1">
      <c r="A462" t="s">
        <v>16970</v>
      </c>
    </row>
    <row r="463" spans="1:1">
      <c r="A463" t="s">
        <v>16971</v>
      </c>
    </row>
    <row r="464" spans="1:1">
      <c r="A464" t="s">
        <v>16972</v>
      </c>
    </row>
    <row r="465" spans="1:1">
      <c r="A465" t="s">
        <v>16973</v>
      </c>
    </row>
    <row r="466" spans="1:1">
      <c r="A466" t="s">
        <v>16974</v>
      </c>
    </row>
    <row r="467" spans="1:1">
      <c r="A467" t="s">
        <v>16975</v>
      </c>
    </row>
    <row r="468" spans="1:1">
      <c r="A468" t="s">
        <v>16976</v>
      </c>
    </row>
    <row r="469" spans="1:1">
      <c r="A469" t="s">
        <v>16977</v>
      </c>
    </row>
    <row r="470" spans="1:1">
      <c r="A470" t="s">
        <v>16978</v>
      </c>
    </row>
    <row r="471" spans="1:1">
      <c r="A471" t="s">
        <v>16979</v>
      </c>
    </row>
    <row r="472" spans="1:1">
      <c r="A472" t="s">
        <v>16980</v>
      </c>
    </row>
    <row r="473" spans="1:1">
      <c r="A473" t="s">
        <v>16981</v>
      </c>
    </row>
    <row r="474" spans="1:1">
      <c r="A474" t="s">
        <v>16982</v>
      </c>
    </row>
    <row r="475" spans="1:1">
      <c r="A475" t="s">
        <v>16983</v>
      </c>
    </row>
    <row r="476" spans="1:1">
      <c r="A476" t="s">
        <v>16984</v>
      </c>
    </row>
    <row r="477" spans="1:1">
      <c r="A477" t="s">
        <v>16985</v>
      </c>
    </row>
    <row r="478" spans="1:1">
      <c r="A478" t="s">
        <v>16986</v>
      </c>
    </row>
    <row r="479" spans="1:1">
      <c r="A479" t="s">
        <v>16987</v>
      </c>
    </row>
    <row r="480" spans="1:1">
      <c r="A480" t="s">
        <v>16988</v>
      </c>
    </row>
    <row r="481" spans="1:1">
      <c r="A481" t="s">
        <v>16989</v>
      </c>
    </row>
    <row r="482" spans="1:1">
      <c r="A482" t="s">
        <v>16990</v>
      </c>
    </row>
    <row r="483" spans="1:1">
      <c r="A483" t="s">
        <v>16991</v>
      </c>
    </row>
    <row r="484" spans="1:1">
      <c r="A484" t="s">
        <v>16992</v>
      </c>
    </row>
    <row r="485" spans="1:1">
      <c r="A485" t="s">
        <v>16988</v>
      </c>
    </row>
    <row r="486" spans="1:1">
      <c r="A486" t="s">
        <v>16993</v>
      </c>
    </row>
    <row r="487" spans="1:1">
      <c r="A487" t="s">
        <v>16994</v>
      </c>
    </row>
    <row r="488" spans="1:1">
      <c r="A488" t="s">
        <v>16995</v>
      </c>
    </row>
    <row r="489" spans="1:1">
      <c r="A489" t="s">
        <v>16996</v>
      </c>
    </row>
    <row r="490" spans="1:1">
      <c r="A490" t="s">
        <v>16997</v>
      </c>
    </row>
    <row r="491" spans="1:1">
      <c r="A491" t="s">
        <v>16998</v>
      </c>
    </row>
    <row r="492" spans="1:1">
      <c r="A492" t="s">
        <v>16999</v>
      </c>
    </row>
    <row r="493" spans="1:1">
      <c r="A493" t="s">
        <v>17000</v>
      </c>
    </row>
    <row r="494" spans="1:1">
      <c r="A494" t="s">
        <v>17001</v>
      </c>
    </row>
    <row r="495" spans="1:1">
      <c r="A495" t="s">
        <v>17002</v>
      </c>
    </row>
    <row r="496" spans="1:1">
      <c r="A496" t="s">
        <v>17003</v>
      </c>
    </row>
    <row r="497" spans="1:1">
      <c r="A497" t="s">
        <v>17004</v>
      </c>
    </row>
    <row r="498" spans="1:1">
      <c r="A498" t="s">
        <v>17005</v>
      </c>
    </row>
    <row r="499" spans="1:1">
      <c r="A499" t="s">
        <v>17006</v>
      </c>
    </row>
    <row r="500" spans="1:1">
      <c r="A500" t="s">
        <v>17007</v>
      </c>
    </row>
    <row r="501" spans="1:1">
      <c r="A501" t="s">
        <v>17008</v>
      </c>
    </row>
    <row r="502" spans="1:1">
      <c r="A502" t="s">
        <v>17009</v>
      </c>
    </row>
    <row r="503" spans="1:1">
      <c r="A503" t="s">
        <v>17010</v>
      </c>
    </row>
    <row r="504" spans="1:1">
      <c r="A504" t="s">
        <v>17011</v>
      </c>
    </row>
    <row r="505" spans="1:1">
      <c r="A505" t="s">
        <v>17012</v>
      </c>
    </row>
    <row r="506" spans="1:1">
      <c r="A506" t="s">
        <v>17013</v>
      </c>
    </row>
    <row r="507" spans="1:1">
      <c r="A507" t="s">
        <v>17008</v>
      </c>
    </row>
    <row r="508" spans="1:1">
      <c r="A508" t="s">
        <v>17014</v>
      </c>
    </row>
    <row r="509" spans="1:1">
      <c r="A509" t="s">
        <v>17015</v>
      </c>
    </row>
    <row r="510" spans="1:1">
      <c r="A510" t="s">
        <v>17016</v>
      </c>
    </row>
    <row r="511" spans="1:1">
      <c r="A511" t="s">
        <v>17017</v>
      </c>
    </row>
    <row r="512" spans="1:1">
      <c r="A512" t="s">
        <v>17018</v>
      </c>
    </row>
    <row r="513" spans="1:1">
      <c r="A513" t="s">
        <v>17019</v>
      </c>
    </row>
    <row r="514" spans="1:1">
      <c r="A514" t="s">
        <v>17020</v>
      </c>
    </row>
    <row r="515" spans="1:1">
      <c r="A515" t="s">
        <v>17021</v>
      </c>
    </row>
    <row r="516" spans="1:1">
      <c r="A516" t="s">
        <v>17022</v>
      </c>
    </row>
    <row r="517" spans="1:1">
      <c r="A517" t="s">
        <v>17023</v>
      </c>
    </row>
    <row r="518" spans="1:1">
      <c r="A518" t="s">
        <v>17024</v>
      </c>
    </row>
    <row r="519" spans="1:1">
      <c r="A519" t="s">
        <v>17025</v>
      </c>
    </row>
    <row r="520" spans="1:1">
      <c r="A520" t="s">
        <v>17026</v>
      </c>
    </row>
    <row r="521" spans="1:1">
      <c r="A521" t="s">
        <v>17027</v>
      </c>
    </row>
    <row r="522" spans="1:1">
      <c r="A522" t="s">
        <v>17028</v>
      </c>
    </row>
    <row r="523" spans="1:1">
      <c r="A523" t="s">
        <v>17029</v>
      </c>
    </row>
    <row r="524" spans="1:1">
      <c r="A524" t="s">
        <v>17030</v>
      </c>
    </row>
    <row r="525" spans="1:1">
      <c r="A525" t="s">
        <v>17031</v>
      </c>
    </row>
    <row r="526" spans="1:1">
      <c r="A526" t="s">
        <v>17032</v>
      </c>
    </row>
    <row r="527" spans="1:1">
      <c r="A527" t="s">
        <v>17033</v>
      </c>
    </row>
    <row r="528" spans="1:1">
      <c r="A528" t="s">
        <v>17034</v>
      </c>
    </row>
    <row r="529" spans="1:1">
      <c r="A529" t="s">
        <v>17035</v>
      </c>
    </row>
    <row r="530" spans="1:1">
      <c r="A530" t="s">
        <v>17036</v>
      </c>
    </row>
    <row r="531" spans="1:1">
      <c r="A531" t="s">
        <v>17037</v>
      </c>
    </row>
    <row r="532" spans="1:1">
      <c r="A532" t="s">
        <v>17038</v>
      </c>
    </row>
    <row r="533" spans="1:1">
      <c r="A533" t="s">
        <v>17039</v>
      </c>
    </row>
    <row r="534" spans="1:1">
      <c r="A534" t="s">
        <v>17040</v>
      </c>
    </row>
    <row r="535" spans="1:1">
      <c r="A535" t="s">
        <v>17041</v>
      </c>
    </row>
    <row r="536" spans="1:1">
      <c r="A536" t="s">
        <v>17042</v>
      </c>
    </row>
    <row r="537" spans="1:1">
      <c r="A537" t="s">
        <v>17043</v>
      </c>
    </row>
    <row r="538" spans="1:1">
      <c r="A538" t="s">
        <v>17044</v>
      </c>
    </row>
    <row r="539" spans="1:1">
      <c r="A539" t="s">
        <v>17045</v>
      </c>
    </row>
    <row r="540" spans="1:1">
      <c r="A540" t="s">
        <v>17046</v>
      </c>
    </row>
    <row r="541" spans="1:1">
      <c r="A541" t="s">
        <v>17047</v>
      </c>
    </row>
    <row r="542" spans="1:1">
      <c r="A542" t="s">
        <v>17048</v>
      </c>
    </row>
    <row r="543" spans="1:1">
      <c r="A543" t="s">
        <v>17049</v>
      </c>
    </row>
    <row r="544" spans="1:1">
      <c r="A544" t="s">
        <v>17050</v>
      </c>
    </row>
    <row r="545" spans="1:1">
      <c r="A545" t="s">
        <v>17051</v>
      </c>
    </row>
    <row r="546" spans="1:1">
      <c r="A546" t="s">
        <v>17052</v>
      </c>
    </row>
    <row r="547" spans="1:1">
      <c r="A547" t="s">
        <v>17053</v>
      </c>
    </row>
    <row r="548" spans="1:1">
      <c r="A548" t="s">
        <v>17054</v>
      </c>
    </row>
    <row r="549" spans="1:1">
      <c r="A549" t="s">
        <v>17055</v>
      </c>
    </row>
    <row r="550" spans="1:1">
      <c r="A550" t="s">
        <v>17056</v>
      </c>
    </row>
    <row r="551" spans="1:1">
      <c r="A551" t="s">
        <v>17057</v>
      </c>
    </row>
    <row r="552" spans="1:1">
      <c r="A552" t="s">
        <v>17058</v>
      </c>
    </row>
    <row r="553" spans="1:1">
      <c r="A553" t="s">
        <v>17059</v>
      </c>
    </row>
    <row r="554" spans="1:1">
      <c r="A554" t="s">
        <v>17060</v>
      </c>
    </row>
    <row r="555" spans="1:1">
      <c r="A555" t="s">
        <v>17061</v>
      </c>
    </row>
    <row r="556" spans="1:1">
      <c r="A556" t="s">
        <v>17062</v>
      </c>
    </row>
    <row r="557" spans="1:1">
      <c r="A557" t="s">
        <v>17063</v>
      </c>
    </row>
    <row r="558" spans="1:1">
      <c r="A558" t="s">
        <v>17064</v>
      </c>
    </row>
    <row r="559" spans="1:1">
      <c r="A559" t="s">
        <v>17065</v>
      </c>
    </row>
    <row r="560" spans="1:1">
      <c r="A560" t="s">
        <v>17059</v>
      </c>
    </row>
    <row r="561" spans="1:1">
      <c r="A561" t="s">
        <v>17060</v>
      </c>
    </row>
    <row r="562" spans="1:1">
      <c r="A562" t="s">
        <v>17066</v>
      </c>
    </row>
    <row r="563" spans="1:1">
      <c r="A563" t="s">
        <v>17067</v>
      </c>
    </row>
    <row r="564" spans="1:1">
      <c r="A564" t="s">
        <v>17068</v>
      </c>
    </row>
    <row r="565" spans="1:1">
      <c r="A565" t="s">
        <v>17069</v>
      </c>
    </row>
    <row r="566" spans="1:1">
      <c r="A566" t="s">
        <v>17070</v>
      </c>
    </row>
    <row r="567" spans="1:1">
      <c r="A567" t="s">
        <v>17071</v>
      </c>
    </row>
    <row r="568" spans="1:1">
      <c r="A568" t="s">
        <v>17072</v>
      </c>
    </row>
    <row r="569" spans="1:1">
      <c r="A569" t="s">
        <v>17073</v>
      </c>
    </row>
    <row r="570" spans="1:1">
      <c r="A570" t="s">
        <v>17074</v>
      </c>
    </row>
    <row r="571" spans="1:1">
      <c r="A571" t="s">
        <v>17075</v>
      </c>
    </row>
    <row r="572" spans="1:1">
      <c r="A572" t="s">
        <v>17076</v>
      </c>
    </row>
    <row r="573" spans="1:1">
      <c r="A573" t="s">
        <v>17077</v>
      </c>
    </row>
    <row r="574" spans="1:1">
      <c r="A574" t="s">
        <v>17078</v>
      </c>
    </row>
    <row r="575" spans="1:1">
      <c r="A575" t="s">
        <v>17079</v>
      </c>
    </row>
    <row r="576" spans="1:1">
      <c r="A576" t="s">
        <v>17080</v>
      </c>
    </row>
    <row r="577" spans="1:1">
      <c r="A577" t="s">
        <v>17081</v>
      </c>
    </row>
    <row r="578" spans="1:1">
      <c r="A578" t="s">
        <v>17082</v>
      </c>
    </row>
    <row r="579" spans="1:1">
      <c r="A579" t="s">
        <v>17083</v>
      </c>
    </row>
    <row r="580" spans="1:1">
      <c r="A580" t="s">
        <v>17084</v>
      </c>
    </row>
    <row r="581" spans="1:1">
      <c r="A581" t="s">
        <v>17085</v>
      </c>
    </row>
    <row r="582" spans="1:1">
      <c r="A582" t="s">
        <v>17086</v>
      </c>
    </row>
    <row r="583" spans="1:1">
      <c r="A583" t="s">
        <v>17087</v>
      </c>
    </row>
    <row r="584" spans="1:1">
      <c r="A584" t="s">
        <v>17088</v>
      </c>
    </row>
    <row r="585" spans="1:1">
      <c r="A585" t="s">
        <v>17082</v>
      </c>
    </row>
    <row r="586" spans="1:1">
      <c r="A586" t="s">
        <v>17083</v>
      </c>
    </row>
    <row r="587" spans="1:1">
      <c r="A587" t="s">
        <v>17089</v>
      </c>
    </row>
    <row r="588" spans="1:1">
      <c r="A588" t="s">
        <v>17078</v>
      </c>
    </row>
    <row r="589" spans="1:1">
      <c r="A589" t="s">
        <v>17079</v>
      </c>
    </row>
    <row r="590" spans="1:1">
      <c r="A590" t="s">
        <v>17080</v>
      </c>
    </row>
    <row r="591" spans="1:1">
      <c r="A591" t="s">
        <v>17090</v>
      </c>
    </row>
    <row r="592" spans="1:1">
      <c r="A592" t="s">
        <v>17091</v>
      </c>
    </row>
    <row r="593" spans="1:1">
      <c r="A593" t="s">
        <v>17092</v>
      </c>
    </row>
    <row r="594" spans="1:1">
      <c r="A594" t="s">
        <v>17093</v>
      </c>
    </row>
    <row r="595" spans="1:1">
      <c r="A595" t="s">
        <v>17094</v>
      </c>
    </row>
    <row r="596" spans="1:1">
      <c r="A596" t="s">
        <v>17095</v>
      </c>
    </row>
    <row r="597" spans="1:1">
      <c r="A597" t="s">
        <v>17096</v>
      </c>
    </row>
    <row r="598" spans="1:1">
      <c r="A598" t="s">
        <v>17097</v>
      </c>
    </row>
    <row r="599" spans="1:1">
      <c r="A599" t="s">
        <v>17098</v>
      </c>
    </row>
    <row r="600" spans="1:1">
      <c r="A600" t="s">
        <v>17099</v>
      </c>
    </row>
    <row r="601" spans="1:1">
      <c r="A601" t="s">
        <v>17100</v>
      </c>
    </row>
    <row r="602" spans="1:1">
      <c r="A602" t="s">
        <v>17101</v>
      </c>
    </row>
    <row r="603" spans="1:1">
      <c r="A603" t="s">
        <v>17102</v>
      </c>
    </row>
    <row r="604" spans="1:1">
      <c r="A604" t="s">
        <v>17103</v>
      </c>
    </row>
    <row r="605" spans="1:1">
      <c r="A605" t="s">
        <v>17104</v>
      </c>
    </row>
    <row r="606" spans="1:1">
      <c r="A606" t="s">
        <v>17105</v>
      </c>
    </row>
    <row r="607" spans="1:1">
      <c r="A607" t="s">
        <v>17106</v>
      </c>
    </row>
    <row r="608" spans="1:1">
      <c r="A608" t="s">
        <v>17107</v>
      </c>
    </row>
    <row r="609" spans="1:1">
      <c r="A609" t="s">
        <v>17108</v>
      </c>
    </row>
    <row r="610" spans="1:1">
      <c r="A610" t="s">
        <v>17109</v>
      </c>
    </row>
    <row r="611" spans="1:1">
      <c r="A611" t="s">
        <v>17110</v>
      </c>
    </row>
    <row r="612" spans="1:1">
      <c r="A612" t="s">
        <v>17111</v>
      </c>
    </row>
    <row r="613" spans="1:1">
      <c r="A613" t="s">
        <v>17112</v>
      </c>
    </row>
    <row r="614" spans="1:1">
      <c r="A614" t="s">
        <v>17113</v>
      </c>
    </row>
    <row r="615" spans="1:1">
      <c r="A615" t="s">
        <v>17114</v>
      </c>
    </row>
    <row r="616" spans="1:1">
      <c r="A616" t="s">
        <v>17115</v>
      </c>
    </row>
    <row r="617" spans="1:1">
      <c r="A617" t="s">
        <v>17116</v>
      </c>
    </row>
    <row r="618" spans="1:1">
      <c r="A618" t="s">
        <v>17117</v>
      </c>
    </row>
    <row r="619" spans="1:1">
      <c r="A619" t="s">
        <v>17118</v>
      </c>
    </row>
    <row r="620" spans="1:1">
      <c r="A620" t="s">
        <v>17119</v>
      </c>
    </row>
    <row r="621" spans="1:1">
      <c r="A621" t="s">
        <v>17120</v>
      </c>
    </row>
    <row r="622" spans="1:1">
      <c r="A622" t="s">
        <v>17121</v>
      </c>
    </row>
    <row r="623" spans="1:1">
      <c r="A623" t="s">
        <v>17122</v>
      </c>
    </row>
    <row r="624" spans="1:1">
      <c r="A624" t="s">
        <v>17123</v>
      </c>
    </row>
    <row r="625" spans="1:1">
      <c r="A625" t="s">
        <v>17124</v>
      </c>
    </row>
    <row r="626" spans="1:1">
      <c r="A626" t="s">
        <v>17125</v>
      </c>
    </row>
    <row r="627" spans="1:1">
      <c r="A627" t="s">
        <v>17126</v>
      </c>
    </row>
    <row r="628" spans="1:1">
      <c r="A628" t="s">
        <v>17127</v>
      </c>
    </row>
    <row r="629" spans="1:1">
      <c r="A629" t="s">
        <v>17128</v>
      </c>
    </row>
    <row r="630" spans="1:1">
      <c r="A630" t="s">
        <v>17129</v>
      </c>
    </row>
    <row r="631" spans="1:1">
      <c r="A631" t="s">
        <v>17124</v>
      </c>
    </row>
    <row r="632" spans="1:1">
      <c r="A632" t="s">
        <v>17125</v>
      </c>
    </row>
    <row r="633" spans="1:1">
      <c r="A633" t="s">
        <v>17126</v>
      </c>
    </row>
    <row r="634" spans="1:1">
      <c r="A634" t="s">
        <v>17127</v>
      </c>
    </row>
    <row r="635" spans="1:1">
      <c r="A635" t="s">
        <v>17130</v>
      </c>
    </row>
    <row r="636" spans="1:1">
      <c r="A636" t="s">
        <v>17131</v>
      </c>
    </row>
    <row r="637" spans="1:1">
      <c r="A637" t="s">
        <v>17132</v>
      </c>
    </row>
    <row r="638" spans="1:1">
      <c r="A638" t="s">
        <v>17133</v>
      </c>
    </row>
    <row r="639" spans="1:1">
      <c r="A639" t="s">
        <v>17134</v>
      </c>
    </row>
    <row r="640" spans="1:1">
      <c r="A640" t="s">
        <v>17135</v>
      </c>
    </row>
    <row r="641" spans="1:1">
      <c r="A641" t="s">
        <v>17136</v>
      </c>
    </row>
    <row r="642" spans="1:1">
      <c r="A642" t="s">
        <v>17137</v>
      </c>
    </row>
    <row r="643" spans="1:1">
      <c r="A643" t="s">
        <v>17138</v>
      </c>
    </row>
    <row r="644" spans="1:1">
      <c r="A644" t="s">
        <v>17139</v>
      </c>
    </row>
    <row r="645" spans="1:1">
      <c r="A645" t="s">
        <v>17140</v>
      </c>
    </row>
    <row r="646" spans="1:1">
      <c r="A646" t="s">
        <v>17141</v>
      </c>
    </row>
    <row r="647" spans="1:1">
      <c r="A647" t="s">
        <v>17142</v>
      </c>
    </row>
    <row r="648" spans="1:1">
      <c r="A648" t="s">
        <v>17143</v>
      </c>
    </row>
    <row r="649" spans="1:1">
      <c r="A649" t="s">
        <v>17144</v>
      </c>
    </row>
    <row r="650" spans="1:1">
      <c r="A650" t="s">
        <v>17145</v>
      </c>
    </row>
    <row r="651" spans="1:1">
      <c r="A651" t="s">
        <v>17146</v>
      </c>
    </row>
    <row r="652" spans="1:1">
      <c r="A652" t="s">
        <v>17147</v>
      </c>
    </row>
    <row r="653" spans="1:1">
      <c r="A653" t="s">
        <v>17148</v>
      </c>
    </row>
    <row r="654" spans="1:1">
      <c r="A654" t="s">
        <v>17149</v>
      </c>
    </row>
    <row r="655" spans="1:1">
      <c r="A655" t="s">
        <v>17150</v>
      </c>
    </row>
    <row r="656" spans="1:1">
      <c r="A656" t="s">
        <v>17151</v>
      </c>
    </row>
    <row r="657" spans="1:1">
      <c r="A657" t="s">
        <v>17152</v>
      </c>
    </row>
    <row r="658" spans="1:1">
      <c r="A658" t="s">
        <v>17153</v>
      </c>
    </row>
    <row r="659" spans="1:1">
      <c r="A659" t="s">
        <v>17154</v>
      </c>
    </row>
    <row r="660" spans="1:1">
      <c r="A660" t="s">
        <v>17155</v>
      </c>
    </row>
    <row r="661" spans="1:1">
      <c r="A661" t="s">
        <v>17156</v>
      </c>
    </row>
    <row r="662" spans="1:1">
      <c r="A662" t="s">
        <v>17157</v>
      </c>
    </row>
    <row r="663" spans="1:1">
      <c r="A663" t="s">
        <v>17158</v>
      </c>
    </row>
    <row r="664" spans="1:1">
      <c r="A664" t="s">
        <v>17159</v>
      </c>
    </row>
    <row r="665" spans="1:1">
      <c r="A665" t="s">
        <v>17160</v>
      </c>
    </row>
    <row r="666" spans="1:1">
      <c r="A666" t="s">
        <v>17161</v>
      </c>
    </row>
    <row r="667" spans="1:1">
      <c r="A667" t="s">
        <v>17162</v>
      </c>
    </row>
    <row r="668" spans="1:1">
      <c r="A668" t="s">
        <v>17163</v>
      </c>
    </row>
    <row r="669" spans="1:1">
      <c r="A669" t="s">
        <v>17164</v>
      </c>
    </row>
    <row r="670" spans="1:1">
      <c r="A670" t="s">
        <v>17165</v>
      </c>
    </row>
    <row r="671" spans="1:1">
      <c r="A671" t="s">
        <v>17166</v>
      </c>
    </row>
    <row r="672" spans="1:1">
      <c r="A672" t="s">
        <v>17167</v>
      </c>
    </row>
    <row r="673" spans="1:1">
      <c r="A673" t="s">
        <v>17168</v>
      </c>
    </row>
    <row r="674" spans="1:1">
      <c r="A674" t="s">
        <v>17169</v>
      </c>
    </row>
    <row r="675" spans="1:1">
      <c r="A675" t="s">
        <v>17170</v>
      </c>
    </row>
    <row r="676" spans="1:1">
      <c r="A676" t="s">
        <v>17171</v>
      </c>
    </row>
    <row r="677" spans="1:1">
      <c r="A677" t="s">
        <v>17172</v>
      </c>
    </row>
    <row r="678" spans="1:1">
      <c r="A678" t="s">
        <v>17173</v>
      </c>
    </row>
    <row r="679" spans="1:1">
      <c r="A679" t="s">
        <v>17174</v>
      </c>
    </row>
    <row r="680" spans="1:1">
      <c r="A680" t="s">
        <v>17175</v>
      </c>
    </row>
    <row r="681" spans="1:1">
      <c r="A681" t="s">
        <v>17176</v>
      </c>
    </row>
    <row r="682" spans="1:1">
      <c r="A682" t="s">
        <v>17177</v>
      </c>
    </row>
    <row r="683" spans="1:1">
      <c r="A683" t="s">
        <v>17178</v>
      </c>
    </row>
    <row r="684" spans="1:1">
      <c r="A684" t="s">
        <v>17179</v>
      </c>
    </row>
    <row r="685" spans="1:1">
      <c r="A685" t="s">
        <v>17180</v>
      </c>
    </row>
    <row r="686" spans="1:1">
      <c r="A686" t="s">
        <v>17181</v>
      </c>
    </row>
    <row r="687" spans="1:1">
      <c r="A687" t="s">
        <v>17182</v>
      </c>
    </row>
    <row r="688" spans="1:1">
      <c r="A688" t="s">
        <v>17183</v>
      </c>
    </row>
    <row r="689" spans="1:1">
      <c r="A689" t="s">
        <v>17184</v>
      </c>
    </row>
    <row r="690" spans="1:1">
      <c r="A690" t="s">
        <v>17185</v>
      </c>
    </row>
    <row r="691" spans="1:1">
      <c r="A691" t="s">
        <v>17186</v>
      </c>
    </row>
    <row r="692" spans="1:1">
      <c r="A692" t="s">
        <v>17187</v>
      </c>
    </row>
    <row r="693" spans="1:1">
      <c r="A693" t="s">
        <v>17188</v>
      </c>
    </row>
    <row r="694" spans="1:1">
      <c r="A694" t="s">
        <v>17189</v>
      </c>
    </row>
    <row r="695" spans="1:1">
      <c r="A695" t="s">
        <v>17190</v>
      </c>
    </row>
    <row r="696" spans="1:1">
      <c r="A696" t="s">
        <v>17191</v>
      </c>
    </row>
    <row r="697" spans="1:1">
      <c r="A697" t="s">
        <v>17192</v>
      </c>
    </row>
    <row r="698" spans="1:1">
      <c r="A698" t="s">
        <v>17193</v>
      </c>
    </row>
    <row r="699" spans="1:1">
      <c r="A699" t="s">
        <v>17194</v>
      </c>
    </row>
    <row r="700" spans="1:1">
      <c r="A700" t="s">
        <v>17195</v>
      </c>
    </row>
    <row r="701" spans="1:1">
      <c r="A701" t="s">
        <v>17196</v>
      </c>
    </row>
    <row r="702" spans="1:1">
      <c r="A702" t="s">
        <v>17197</v>
      </c>
    </row>
    <row r="703" spans="1:1">
      <c r="A703" t="s">
        <v>17198</v>
      </c>
    </row>
    <row r="704" spans="1:1">
      <c r="A704" t="s">
        <v>17191</v>
      </c>
    </row>
    <row r="705" spans="1:1">
      <c r="A705" t="s">
        <v>17192</v>
      </c>
    </row>
    <row r="706" spans="1:1">
      <c r="A706" t="s">
        <v>17193</v>
      </c>
    </row>
    <row r="707" spans="1:1">
      <c r="A707" t="s">
        <v>17194</v>
      </c>
    </row>
    <row r="708" spans="1:1">
      <c r="A708" t="s">
        <v>17195</v>
      </c>
    </row>
    <row r="709" spans="1:1">
      <c r="A709" t="s">
        <v>17196</v>
      </c>
    </row>
    <row r="710" spans="1:1">
      <c r="A710" t="s">
        <v>17197</v>
      </c>
    </row>
    <row r="711" spans="1:1">
      <c r="A711" t="s">
        <v>17199</v>
      </c>
    </row>
    <row r="712" spans="1:1">
      <c r="A712" t="s">
        <v>17191</v>
      </c>
    </row>
    <row r="713" spans="1:1">
      <c r="A713" t="s">
        <v>17192</v>
      </c>
    </row>
    <row r="714" spans="1:1">
      <c r="A714" t="s">
        <v>17193</v>
      </c>
    </row>
    <row r="715" spans="1:1">
      <c r="A715" t="s">
        <v>17194</v>
      </c>
    </row>
    <row r="716" spans="1:1">
      <c r="A716" t="s">
        <v>17195</v>
      </c>
    </row>
    <row r="717" spans="1:1">
      <c r="A717" t="s">
        <v>17196</v>
      </c>
    </row>
    <row r="718" spans="1:1">
      <c r="A718" t="s">
        <v>17197</v>
      </c>
    </row>
    <row r="719" spans="1:1">
      <c r="A719" t="s">
        <v>17200</v>
      </c>
    </row>
    <row r="720" spans="1:1">
      <c r="A720" t="s">
        <v>17191</v>
      </c>
    </row>
    <row r="721" spans="1:1">
      <c r="A721" t="s">
        <v>17192</v>
      </c>
    </row>
    <row r="722" spans="1:1">
      <c r="A722" t="s">
        <v>17193</v>
      </c>
    </row>
    <row r="723" spans="1:1">
      <c r="A723" t="s">
        <v>17194</v>
      </c>
    </row>
    <row r="724" spans="1:1">
      <c r="A724" t="s">
        <v>17195</v>
      </c>
    </row>
    <row r="725" spans="1:1">
      <c r="A725" t="s">
        <v>17196</v>
      </c>
    </row>
    <row r="726" spans="1:1">
      <c r="A726" t="s">
        <v>17197</v>
      </c>
    </row>
    <row r="727" spans="1:1">
      <c r="A727" t="s">
        <v>17201</v>
      </c>
    </row>
    <row r="728" spans="1:1">
      <c r="A728" t="s">
        <v>17202</v>
      </c>
    </row>
    <row r="729" spans="1:1">
      <c r="A729" t="s">
        <v>17203</v>
      </c>
    </row>
    <row r="730" spans="1:1">
      <c r="A730" t="s">
        <v>17204</v>
      </c>
    </row>
    <row r="731" spans="1:1">
      <c r="A731" t="s">
        <v>17205</v>
      </c>
    </row>
    <row r="732" spans="1:1">
      <c r="A732" t="s">
        <v>17206</v>
      </c>
    </row>
    <row r="733" spans="1:1">
      <c r="A733" t="s">
        <v>17207</v>
      </c>
    </row>
    <row r="734" spans="1:1">
      <c r="A734" t="s">
        <v>17208</v>
      </c>
    </row>
    <row r="735" spans="1:1">
      <c r="A735" t="s">
        <v>17209</v>
      </c>
    </row>
    <row r="736" spans="1:1">
      <c r="A736" t="s">
        <v>17210</v>
      </c>
    </row>
    <row r="737" spans="1:1">
      <c r="A737" t="s">
        <v>17211</v>
      </c>
    </row>
    <row r="738" spans="1:1">
      <c r="A738" t="s">
        <v>17212</v>
      </c>
    </row>
    <row r="739" spans="1:1">
      <c r="A739" t="s">
        <v>17213</v>
      </c>
    </row>
    <row r="740" spans="1:1">
      <c r="A740" t="s">
        <v>17214</v>
      </c>
    </row>
    <row r="741" spans="1:1">
      <c r="A741" t="s">
        <v>17215</v>
      </c>
    </row>
    <row r="742" spans="1:1">
      <c r="A742" t="s">
        <v>17216</v>
      </c>
    </row>
    <row r="743" spans="1:1">
      <c r="A743" t="s">
        <v>17217</v>
      </c>
    </row>
    <row r="744" spans="1:1">
      <c r="A744" t="s">
        <v>17218</v>
      </c>
    </row>
    <row r="745" spans="1:1">
      <c r="A745" t="s">
        <v>17219</v>
      </c>
    </row>
    <row r="746" spans="1:1">
      <c r="A746" t="s">
        <v>17220</v>
      </c>
    </row>
    <row r="747" spans="1:1">
      <c r="A747" t="s">
        <v>17221</v>
      </c>
    </row>
    <row r="748" spans="1:1">
      <c r="A748" t="s">
        <v>17222</v>
      </c>
    </row>
    <row r="749" spans="1:1">
      <c r="A749" t="s">
        <v>17223</v>
      </c>
    </row>
    <row r="750" spans="1:1">
      <c r="A750" t="s">
        <v>17224</v>
      </c>
    </row>
    <row r="751" spans="1:1">
      <c r="A751" t="s">
        <v>17225</v>
      </c>
    </row>
    <row r="752" spans="1:1">
      <c r="A752" t="s">
        <v>17226</v>
      </c>
    </row>
    <row r="753" spans="1:1">
      <c r="A753" t="s">
        <v>17227</v>
      </c>
    </row>
    <row r="754" spans="1:1">
      <c r="A754" t="s">
        <v>17228</v>
      </c>
    </row>
    <row r="755" spans="1:1">
      <c r="A755" t="s">
        <v>17229</v>
      </c>
    </row>
    <row r="756" spans="1:1">
      <c r="A756" t="s">
        <v>17230</v>
      </c>
    </row>
    <row r="757" spans="1:1">
      <c r="A757" t="s">
        <v>17231</v>
      </c>
    </row>
    <row r="758" spans="1:1">
      <c r="A758" t="s">
        <v>17232</v>
      </c>
    </row>
    <row r="759" spans="1:1">
      <c r="A759" t="s">
        <v>17233</v>
      </c>
    </row>
    <row r="760" spans="1:1">
      <c r="A760" t="s">
        <v>17234</v>
      </c>
    </row>
    <row r="761" spans="1:1">
      <c r="A761" t="s">
        <v>17235</v>
      </c>
    </row>
    <row r="762" spans="1:1">
      <c r="A762" t="s">
        <v>17236</v>
      </c>
    </row>
    <row r="763" spans="1:1">
      <c r="A763" t="s">
        <v>17237</v>
      </c>
    </row>
    <row r="764" spans="1:1">
      <c r="A764" t="s">
        <v>17238</v>
      </c>
    </row>
    <row r="765" spans="1:1">
      <c r="A765" t="s">
        <v>17239</v>
      </c>
    </row>
    <row r="766" spans="1:1">
      <c r="A766" t="s">
        <v>17240</v>
      </c>
    </row>
    <row r="767" spans="1:1">
      <c r="A767" t="s">
        <v>17241</v>
      </c>
    </row>
    <row r="768" spans="1:1">
      <c r="A768" t="s">
        <v>17242</v>
      </c>
    </row>
    <row r="769" spans="1:1">
      <c r="A769" t="s">
        <v>17243</v>
      </c>
    </row>
    <row r="770" spans="1:1">
      <c r="A770" t="s">
        <v>17244</v>
      </c>
    </row>
    <row r="771" spans="1:1">
      <c r="A771" t="s">
        <v>17245</v>
      </c>
    </row>
    <row r="772" spans="1:1">
      <c r="A772" t="s">
        <v>17246</v>
      </c>
    </row>
    <row r="773" spans="1:1">
      <c r="A773" t="s">
        <v>17247</v>
      </c>
    </row>
    <row r="774" spans="1:1">
      <c r="A774" t="s">
        <v>17248</v>
      </c>
    </row>
    <row r="775" spans="1:1">
      <c r="A775" t="s">
        <v>17249</v>
      </c>
    </row>
    <row r="776" spans="1:1">
      <c r="A776" t="s">
        <v>17250</v>
      </c>
    </row>
    <row r="777" spans="1:1">
      <c r="A777" t="s">
        <v>17251</v>
      </c>
    </row>
    <row r="778" spans="1:1">
      <c r="A778" t="s">
        <v>17252</v>
      </c>
    </row>
    <row r="779" spans="1:1">
      <c r="A779" t="s">
        <v>17253</v>
      </c>
    </row>
    <row r="780" spans="1:1">
      <c r="A780" t="s">
        <v>17254</v>
      </c>
    </row>
    <row r="781" spans="1:1">
      <c r="A781" t="s">
        <v>17255</v>
      </c>
    </row>
    <row r="782" spans="1:1">
      <c r="A782" t="s">
        <v>17256</v>
      </c>
    </row>
    <row r="783" spans="1:1">
      <c r="A783" t="s">
        <v>17257</v>
      </c>
    </row>
    <row r="784" spans="1:1">
      <c r="A784" t="s">
        <v>17258</v>
      </c>
    </row>
    <row r="785" spans="1:1">
      <c r="A785" t="s">
        <v>17259</v>
      </c>
    </row>
    <row r="786" spans="1:1">
      <c r="A786" t="s">
        <v>17260</v>
      </c>
    </row>
    <row r="787" spans="1:1">
      <c r="A787" t="s">
        <v>17261</v>
      </c>
    </row>
    <row r="788" spans="1:1">
      <c r="A788" t="s">
        <v>17262</v>
      </c>
    </row>
    <row r="789" spans="1:1">
      <c r="A789" t="s">
        <v>17263</v>
      </c>
    </row>
    <row r="790" spans="1:1">
      <c r="A790" t="s">
        <v>17264</v>
      </c>
    </row>
    <row r="791" spans="1:1">
      <c r="A791" t="s">
        <v>17265</v>
      </c>
    </row>
    <row r="792" spans="1:1">
      <c r="A792" t="s">
        <v>17266</v>
      </c>
    </row>
    <row r="793" spans="1:1">
      <c r="A793" t="s">
        <v>17267</v>
      </c>
    </row>
    <row r="794" spans="1:1">
      <c r="A794" t="s">
        <v>17268</v>
      </c>
    </row>
    <row r="795" spans="1:1">
      <c r="A795" t="s">
        <v>17269</v>
      </c>
    </row>
    <row r="796" spans="1:1">
      <c r="A796" t="s">
        <v>17270</v>
      </c>
    </row>
    <row r="797" spans="1:1">
      <c r="A797" t="s">
        <v>17271</v>
      </c>
    </row>
    <row r="798" spans="1:1">
      <c r="A798" t="s">
        <v>17272</v>
      </c>
    </row>
    <row r="799" spans="1:1">
      <c r="A799" t="s">
        <v>17273</v>
      </c>
    </row>
    <row r="800" spans="1:1">
      <c r="A800" t="s">
        <v>17274</v>
      </c>
    </row>
    <row r="801" spans="1:1">
      <c r="A801" t="s">
        <v>17275</v>
      </c>
    </row>
    <row r="802" spans="1:1">
      <c r="A802" t="s">
        <v>17276</v>
      </c>
    </row>
    <row r="803" spans="1:1">
      <c r="A803" t="s">
        <v>17277</v>
      </c>
    </row>
    <row r="804" spans="1:1">
      <c r="A804" t="s">
        <v>17278</v>
      </c>
    </row>
    <row r="805" spans="1:1">
      <c r="A805" t="s">
        <v>17279</v>
      </c>
    </row>
    <row r="806" spans="1:1">
      <c r="A806" t="s">
        <v>17280</v>
      </c>
    </row>
    <row r="807" spans="1:1">
      <c r="A807" t="s">
        <v>17281</v>
      </c>
    </row>
    <row r="808" spans="1:1">
      <c r="A808" t="s">
        <v>17282</v>
      </c>
    </row>
    <row r="809" spans="1:1">
      <c r="A809" t="s">
        <v>17283</v>
      </c>
    </row>
    <row r="810" spans="1:1">
      <c r="A810" t="s">
        <v>17284</v>
      </c>
    </row>
    <row r="811" spans="1:1">
      <c r="A811" t="s">
        <v>17285</v>
      </c>
    </row>
    <row r="812" spans="1:1">
      <c r="A812" t="s">
        <v>17286</v>
      </c>
    </row>
    <row r="813" spans="1:1">
      <c r="A813" t="s">
        <v>17287</v>
      </c>
    </row>
    <row r="814" spans="1:1">
      <c r="A814" t="s">
        <v>17288</v>
      </c>
    </row>
  </sheetData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1C2D0-EB5F-492E-A15D-2D3D336FDA01}">
  <dimension ref="A1:A2026"/>
  <sheetViews>
    <sheetView workbookViewId="0"/>
  </sheetViews>
  <sheetFormatPr defaultRowHeight="13.8"/>
  <sheetData>
    <row r="1" spans="1:1">
      <c r="A1" s="60" t="s">
        <v>20404</v>
      </c>
    </row>
    <row r="2" spans="1:1">
      <c r="A2" t="s">
        <v>16557</v>
      </c>
    </row>
    <row r="3" spans="1:1">
      <c r="A3" t="s">
        <v>17289</v>
      </c>
    </row>
    <row r="4" spans="1:1">
      <c r="A4" t="s">
        <v>17290</v>
      </c>
    </row>
    <row r="5" spans="1:1">
      <c r="A5" t="s">
        <v>17291</v>
      </c>
    </row>
    <row r="6" spans="1:1">
      <c r="A6" t="s">
        <v>17292</v>
      </c>
    </row>
    <row r="7" spans="1:1">
      <c r="A7" t="s">
        <v>17293</v>
      </c>
    </row>
    <row r="8" spans="1:1">
      <c r="A8" t="s">
        <v>17294</v>
      </c>
    </row>
    <row r="9" spans="1:1">
      <c r="A9" t="s">
        <v>17295</v>
      </c>
    </row>
    <row r="10" spans="1:1">
      <c r="A10" t="s">
        <v>17296</v>
      </c>
    </row>
    <row r="11" spans="1:1">
      <c r="A11" t="s">
        <v>17297</v>
      </c>
    </row>
    <row r="12" spans="1:1">
      <c r="A12" t="s">
        <v>17298</v>
      </c>
    </row>
    <row r="13" spans="1:1">
      <c r="A13" t="s">
        <v>17299</v>
      </c>
    </row>
    <row r="14" spans="1:1">
      <c r="A14" t="s">
        <v>17300</v>
      </c>
    </row>
    <row r="15" spans="1:1">
      <c r="A15" t="s">
        <v>17301</v>
      </c>
    </row>
    <row r="16" spans="1:1">
      <c r="A16" t="s">
        <v>17302</v>
      </c>
    </row>
    <row r="17" spans="1:1">
      <c r="A17" t="s">
        <v>17303</v>
      </c>
    </row>
    <row r="18" spans="1:1">
      <c r="A18" t="s">
        <v>17304</v>
      </c>
    </row>
    <row r="19" spans="1:1">
      <c r="A19" t="s">
        <v>16564</v>
      </c>
    </row>
    <row r="20" spans="1:1">
      <c r="A20" t="s">
        <v>17289</v>
      </c>
    </row>
    <row r="21" spans="1:1">
      <c r="A21" t="s">
        <v>17290</v>
      </c>
    </row>
    <row r="22" spans="1:1">
      <c r="A22" t="s">
        <v>17291</v>
      </c>
    </row>
    <row r="23" spans="1:1">
      <c r="A23" t="s">
        <v>17292</v>
      </c>
    </row>
    <row r="24" spans="1:1">
      <c r="A24" t="s">
        <v>17293</v>
      </c>
    </row>
    <row r="25" spans="1:1">
      <c r="A25" t="s">
        <v>17294</v>
      </c>
    </row>
    <row r="26" spans="1:1">
      <c r="A26" t="s">
        <v>17295</v>
      </c>
    </row>
    <row r="27" spans="1:1">
      <c r="A27" t="s">
        <v>17296</v>
      </c>
    </row>
    <row r="28" spans="1:1">
      <c r="A28" t="s">
        <v>17297</v>
      </c>
    </row>
    <row r="29" spans="1:1">
      <c r="A29" t="s">
        <v>17298</v>
      </c>
    </row>
    <row r="30" spans="1:1">
      <c r="A30" t="s">
        <v>17299</v>
      </c>
    </row>
    <row r="31" spans="1:1">
      <c r="A31" t="s">
        <v>17300</v>
      </c>
    </row>
    <row r="32" spans="1:1">
      <c r="A32" t="s">
        <v>17305</v>
      </c>
    </row>
    <row r="33" spans="1:1">
      <c r="A33" t="s">
        <v>17306</v>
      </c>
    </row>
    <row r="34" spans="1:1">
      <c r="A34" t="s">
        <v>17307</v>
      </c>
    </row>
    <row r="35" spans="1:1">
      <c r="A35" t="s">
        <v>16566</v>
      </c>
    </row>
    <row r="36" spans="1:1">
      <c r="A36" t="s">
        <v>17308</v>
      </c>
    </row>
    <row r="37" spans="1:1">
      <c r="A37" t="s">
        <v>17309</v>
      </c>
    </row>
    <row r="38" spans="1:1">
      <c r="A38" t="s">
        <v>17310</v>
      </c>
    </row>
    <row r="39" spans="1:1">
      <c r="A39" t="s">
        <v>17311</v>
      </c>
    </row>
    <row r="40" spans="1:1">
      <c r="A40" t="s">
        <v>17312</v>
      </c>
    </row>
    <row r="41" spans="1:1">
      <c r="A41" t="s">
        <v>17313</v>
      </c>
    </row>
    <row r="42" spans="1:1">
      <c r="A42" t="s">
        <v>17314</v>
      </c>
    </row>
    <row r="43" spans="1:1">
      <c r="A43" t="s">
        <v>17315</v>
      </c>
    </row>
    <row r="44" spans="1:1">
      <c r="A44" t="s">
        <v>17316</v>
      </c>
    </row>
    <row r="45" spans="1:1">
      <c r="A45" t="s">
        <v>17317</v>
      </c>
    </row>
    <row r="46" spans="1:1">
      <c r="A46" t="s">
        <v>17318</v>
      </c>
    </row>
    <row r="47" spans="1:1">
      <c r="A47" t="s">
        <v>17319</v>
      </c>
    </row>
    <row r="48" spans="1:1">
      <c r="A48" t="s">
        <v>17320</v>
      </c>
    </row>
    <row r="49" spans="1:1">
      <c r="A49" t="s">
        <v>16572</v>
      </c>
    </row>
    <row r="50" spans="1:1">
      <c r="A50" t="s">
        <v>17321</v>
      </c>
    </row>
    <row r="51" spans="1:1">
      <c r="A51" t="s">
        <v>17322</v>
      </c>
    </row>
    <row r="52" spans="1:1">
      <c r="A52" t="s">
        <v>17323</v>
      </c>
    </row>
    <row r="53" spans="1:1">
      <c r="A53" t="s">
        <v>17324</v>
      </c>
    </row>
    <row r="54" spans="1:1">
      <c r="A54" t="s">
        <v>17325</v>
      </c>
    </row>
    <row r="55" spans="1:1">
      <c r="A55" t="s">
        <v>17326</v>
      </c>
    </row>
    <row r="56" spans="1:1">
      <c r="A56" t="s">
        <v>17327</v>
      </c>
    </row>
    <row r="57" spans="1:1">
      <c r="A57" t="s">
        <v>17328</v>
      </c>
    </row>
    <row r="58" spans="1:1">
      <c r="A58" t="s">
        <v>17329</v>
      </c>
    </row>
    <row r="59" spans="1:1">
      <c r="A59" t="s">
        <v>17330</v>
      </c>
    </row>
    <row r="60" spans="1:1">
      <c r="A60" t="s">
        <v>17331</v>
      </c>
    </row>
    <row r="61" spans="1:1">
      <c r="A61" t="s">
        <v>16577</v>
      </c>
    </row>
    <row r="62" spans="1:1">
      <c r="A62" t="s">
        <v>17321</v>
      </c>
    </row>
    <row r="63" spans="1:1">
      <c r="A63" t="s">
        <v>17322</v>
      </c>
    </row>
    <row r="64" spans="1:1">
      <c r="A64" t="s">
        <v>17323</v>
      </c>
    </row>
    <row r="65" spans="1:1">
      <c r="A65" t="s">
        <v>17324</v>
      </c>
    </row>
    <row r="66" spans="1:1">
      <c r="A66" t="s">
        <v>17325</v>
      </c>
    </row>
    <row r="67" spans="1:1">
      <c r="A67" t="s">
        <v>17332</v>
      </c>
    </row>
    <row r="68" spans="1:1">
      <c r="A68" t="s">
        <v>17333</v>
      </c>
    </row>
    <row r="69" spans="1:1">
      <c r="A69" t="s">
        <v>17334</v>
      </c>
    </row>
    <row r="70" spans="1:1">
      <c r="A70" t="s">
        <v>17335</v>
      </c>
    </row>
    <row r="71" spans="1:1">
      <c r="A71" t="s">
        <v>17336</v>
      </c>
    </row>
    <row r="72" spans="1:1">
      <c r="A72" t="s">
        <v>17337</v>
      </c>
    </row>
    <row r="73" spans="1:1">
      <c r="A73" t="s">
        <v>16581</v>
      </c>
    </row>
    <row r="74" spans="1:1">
      <c r="A74" t="s">
        <v>17338</v>
      </c>
    </row>
    <row r="75" spans="1:1">
      <c r="A75" t="s">
        <v>17339</v>
      </c>
    </row>
    <row r="76" spans="1:1">
      <c r="A76" t="s">
        <v>17340</v>
      </c>
    </row>
    <row r="77" spans="1:1">
      <c r="A77" t="s">
        <v>17341</v>
      </c>
    </row>
    <row r="78" spans="1:1">
      <c r="A78" t="s">
        <v>17342</v>
      </c>
    </row>
    <row r="79" spans="1:1">
      <c r="A79" t="s">
        <v>17343</v>
      </c>
    </row>
    <row r="80" spans="1:1">
      <c r="A80" t="s">
        <v>17344</v>
      </c>
    </row>
    <row r="81" spans="1:1">
      <c r="A81" t="s">
        <v>17345</v>
      </c>
    </row>
    <row r="82" spans="1:1">
      <c r="A82" t="s">
        <v>17346</v>
      </c>
    </row>
    <row r="83" spans="1:1">
      <c r="A83" t="s">
        <v>17347</v>
      </c>
    </row>
    <row r="84" spans="1:1">
      <c r="A84" t="s">
        <v>17348</v>
      </c>
    </row>
    <row r="85" spans="1:1">
      <c r="A85" t="s">
        <v>17349</v>
      </c>
    </row>
    <row r="86" spans="1:1">
      <c r="A86" t="s">
        <v>17350</v>
      </c>
    </row>
    <row r="87" spans="1:1">
      <c r="A87" t="s">
        <v>17351</v>
      </c>
    </row>
    <row r="88" spans="1:1">
      <c r="A88" t="s">
        <v>16587</v>
      </c>
    </row>
    <row r="89" spans="1:1">
      <c r="A89" t="s">
        <v>17352</v>
      </c>
    </row>
    <row r="90" spans="1:1">
      <c r="A90" t="s">
        <v>17353</v>
      </c>
    </row>
    <row r="91" spans="1:1">
      <c r="A91" t="s">
        <v>17354</v>
      </c>
    </row>
    <row r="92" spans="1:1">
      <c r="A92" t="s">
        <v>17355</v>
      </c>
    </row>
    <row r="93" spans="1:1">
      <c r="A93" t="s">
        <v>17356</v>
      </c>
    </row>
    <row r="94" spans="1:1">
      <c r="A94" t="s">
        <v>17357</v>
      </c>
    </row>
    <row r="95" spans="1:1">
      <c r="A95" t="s">
        <v>17358</v>
      </c>
    </row>
    <row r="96" spans="1:1">
      <c r="A96" t="s">
        <v>17359</v>
      </c>
    </row>
    <row r="97" spans="1:1">
      <c r="A97" t="s">
        <v>17360</v>
      </c>
    </row>
    <row r="98" spans="1:1">
      <c r="A98" t="s">
        <v>17361</v>
      </c>
    </row>
    <row r="99" spans="1:1">
      <c r="A99" t="s">
        <v>17362</v>
      </c>
    </row>
    <row r="100" spans="1:1">
      <c r="A100" t="s">
        <v>16592</v>
      </c>
    </row>
    <row r="101" spans="1:1">
      <c r="A101" t="s">
        <v>17363</v>
      </c>
    </row>
    <row r="102" spans="1:1">
      <c r="A102" t="s">
        <v>17364</v>
      </c>
    </row>
    <row r="103" spans="1:1">
      <c r="A103" t="s">
        <v>17365</v>
      </c>
    </row>
    <row r="104" spans="1:1">
      <c r="A104" t="s">
        <v>17366</v>
      </c>
    </row>
    <row r="105" spans="1:1">
      <c r="A105" t="s">
        <v>17367</v>
      </c>
    </row>
    <row r="106" spans="1:1">
      <c r="A106" t="s">
        <v>17368</v>
      </c>
    </row>
    <row r="107" spans="1:1">
      <c r="A107" t="s">
        <v>17369</v>
      </c>
    </row>
    <row r="108" spans="1:1">
      <c r="A108" t="s">
        <v>17370</v>
      </c>
    </row>
    <row r="109" spans="1:1">
      <c r="A109" t="s">
        <v>17371</v>
      </c>
    </row>
    <row r="110" spans="1:1">
      <c r="A110" t="s">
        <v>17372</v>
      </c>
    </row>
    <row r="111" spans="1:1">
      <c r="A111" t="s">
        <v>17373</v>
      </c>
    </row>
    <row r="112" spans="1:1">
      <c r="A112" t="s">
        <v>17374</v>
      </c>
    </row>
    <row r="113" spans="1:1">
      <c r="A113" t="s">
        <v>17375</v>
      </c>
    </row>
    <row r="114" spans="1:1">
      <c r="A114" t="s">
        <v>17376</v>
      </c>
    </row>
    <row r="115" spans="1:1">
      <c r="A115" t="s">
        <v>16598</v>
      </c>
    </row>
    <row r="116" spans="1:1">
      <c r="A116" t="s">
        <v>17377</v>
      </c>
    </row>
    <row r="117" spans="1:1">
      <c r="A117" t="s">
        <v>17378</v>
      </c>
    </row>
    <row r="118" spans="1:1">
      <c r="A118" t="s">
        <v>17379</v>
      </c>
    </row>
    <row r="119" spans="1:1">
      <c r="A119" t="s">
        <v>17380</v>
      </c>
    </row>
    <row r="120" spans="1:1">
      <c r="A120" t="s">
        <v>17381</v>
      </c>
    </row>
    <row r="121" spans="1:1">
      <c r="A121" t="s">
        <v>17382</v>
      </c>
    </row>
    <row r="122" spans="1:1">
      <c r="A122" t="s">
        <v>17383</v>
      </c>
    </row>
    <row r="123" spans="1:1">
      <c r="A123" t="s">
        <v>17384</v>
      </c>
    </row>
    <row r="124" spans="1:1">
      <c r="A124" t="s">
        <v>17385</v>
      </c>
    </row>
    <row r="125" spans="1:1">
      <c r="A125" t="s">
        <v>17386</v>
      </c>
    </row>
    <row r="126" spans="1:1">
      <c r="A126" t="s">
        <v>17387</v>
      </c>
    </row>
    <row r="127" spans="1:1">
      <c r="A127" t="s">
        <v>16603</v>
      </c>
    </row>
    <row r="128" spans="1:1">
      <c r="A128" t="s">
        <v>17388</v>
      </c>
    </row>
    <row r="129" spans="1:1">
      <c r="A129" t="s">
        <v>17389</v>
      </c>
    </row>
    <row r="130" spans="1:1">
      <c r="A130" t="s">
        <v>17390</v>
      </c>
    </row>
    <row r="131" spans="1:1">
      <c r="A131" t="s">
        <v>17391</v>
      </c>
    </row>
    <row r="132" spans="1:1">
      <c r="A132" t="s">
        <v>17392</v>
      </c>
    </row>
    <row r="133" spans="1:1">
      <c r="A133" t="s">
        <v>17393</v>
      </c>
    </row>
    <row r="134" spans="1:1">
      <c r="A134" t="s">
        <v>17394</v>
      </c>
    </row>
    <row r="135" spans="1:1">
      <c r="A135" t="s">
        <v>17395</v>
      </c>
    </row>
    <row r="136" spans="1:1">
      <c r="A136" t="s">
        <v>17396</v>
      </c>
    </row>
    <row r="137" spans="1:1">
      <c r="A137" t="s">
        <v>17397</v>
      </c>
    </row>
    <row r="138" spans="1:1">
      <c r="A138" t="s">
        <v>17398</v>
      </c>
    </row>
    <row r="139" spans="1:1">
      <c r="A139" t="s">
        <v>17399</v>
      </c>
    </row>
    <row r="140" spans="1:1">
      <c r="A140" t="s">
        <v>16608</v>
      </c>
    </row>
    <row r="141" spans="1:1">
      <c r="A141" t="s">
        <v>17388</v>
      </c>
    </row>
    <row r="142" spans="1:1">
      <c r="A142" t="s">
        <v>17389</v>
      </c>
    </row>
    <row r="143" spans="1:1">
      <c r="A143" t="s">
        <v>17390</v>
      </c>
    </row>
    <row r="144" spans="1:1">
      <c r="A144" t="s">
        <v>17391</v>
      </c>
    </row>
    <row r="145" spans="1:1">
      <c r="A145" t="s">
        <v>17392</v>
      </c>
    </row>
    <row r="146" spans="1:1">
      <c r="A146" t="s">
        <v>17393</v>
      </c>
    </row>
    <row r="147" spans="1:1">
      <c r="A147" t="s">
        <v>17394</v>
      </c>
    </row>
    <row r="148" spans="1:1">
      <c r="A148" t="s">
        <v>17395</v>
      </c>
    </row>
    <row r="149" spans="1:1">
      <c r="A149" t="s">
        <v>17396</v>
      </c>
    </row>
    <row r="150" spans="1:1">
      <c r="A150" t="s">
        <v>17397</v>
      </c>
    </row>
    <row r="151" spans="1:1">
      <c r="A151" t="s">
        <v>17398</v>
      </c>
    </row>
    <row r="152" spans="1:1">
      <c r="A152" t="s">
        <v>17399</v>
      </c>
    </row>
    <row r="153" spans="1:1">
      <c r="A153" t="s">
        <v>16609</v>
      </c>
    </row>
    <row r="154" spans="1:1">
      <c r="A154" t="s">
        <v>17400</v>
      </c>
    </row>
    <row r="155" spans="1:1">
      <c r="A155" t="s">
        <v>17401</v>
      </c>
    </row>
    <row r="156" spans="1:1">
      <c r="A156" t="s">
        <v>17402</v>
      </c>
    </row>
    <row r="157" spans="1:1">
      <c r="A157" t="s">
        <v>17403</v>
      </c>
    </row>
    <row r="158" spans="1:1">
      <c r="A158" t="s">
        <v>17404</v>
      </c>
    </row>
    <row r="159" spans="1:1">
      <c r="A159" t="s">
        <v>17405</v>
      </c>
    </row>
    <row r="160" spans="1:1">
      <c r="A160" t="s">
        <v>17406</v>
      </c>
    </row>
    <row r="161" spans="1:1">
      <c r="A161" t="s">
        <v>17407</v>
      </c>
    </row>
    <row r="162" spans="1:1">
      <c r="A162" t="s">
        <v>17408</v>
      </c>
    </row>
    <row r="163" spans="1:1">
      <c r="A163" t="s">
        <v>17409</v>
      </c>
    </row>
    <row r="164" spans="1:1">
      <c r="A164" t="s">
        <v>16614</v>
      </c>
    </row>
    <row r="165" spans="1:1">
      <c r="A165" t="s">
        <v>17410</v>
      </c>
    </row>
    <row r="166" spans="1:1">
      <c r="A166" t="s">
        <v>17411</v>
      </c>
    </row>
    <row r="167" spans="1:1">
      <c r="A167" t="s">
        <v>17412</v>
      </c>
    </row>
    <row r="168" spans="1:1">
      <c r="A168" t="s">
        <v>17413</v>
      </c>
    </row>
    <row r="169" spans="1:1">
      <c r="A169" t="s">
        <v>17414</v>
      </c>
    </row>
    <row r="170" spans="1:1">
      <c r="A170" t="s">
        <v>17415</v>
      </c>
    </row>
    <row r="171" spans="1:1">
      <c r="A171" t="s">
        <v>17416</v>
      </c>
    </row>
    <row r="172" spans="1:1">
      <c r="A172" t="s">
        <v>17417</v>
      </c>
    </row>
    <row r="173" spans="1:1">
      <c r="A173" t="s">
        <v>17418</v>
      </c>
    </row>
    <row r="174" spans="1:1">
      <c r="A174" t="s">
        <v>17419</v>
      </c>
    </row>
    <row r="175" spans="1:1">
      <c r="A175" t="s">
        <v>17420</v>
      </c>
    </row>
    <row r="176" spans="1:1">
      <c r="A176" t="s">
        <v>17421</v>
      </c>
    </row>
    <row r="177" spans="1:1">
      <c r="A177" t="s">
        <v>17422</v>
      </c>
    </row>
    <row r="178" spans="1:1">
      <c r="A178" t="s">
        <v>17423</v>
      </c>
    </row>
    <row r="179" spans="1:1">
      <c r="A179" t="s">
        <v>17424</v>
      </c>
    </row>
    <row r="180" spans="1:1">
      <c r="A180" t="s">
        <v>17425</v>
      </c>
    </row>
    <row r="181" spans="1:1">
      <c r="A181" t="s">
        <v>17426</v>
      </c>
    </row>
    <row r="182" spans="1:1">
      <c r="A182" t="s">
        <v>17427</v>
      </c>
    </row>
    <row r="183" spans="1:1">
      <c r="A183" t="s">
        <v>16621</v>
      </c>
    </row>
    <row r="184" spans="1:1">
      <c r="A184" t="s">
        <v>17410</v>
      </c>
    </row>
    <row r="185" spans="1:1">
      <c r="A185" t="s">
        <v>17411</v>
      </c>
    </row>
    <row r="186" spans="1:1">
      <c r="A186" t="s">
        <v>17412</v>
      </c>
    </row>
    <row r="187" spans="1:1">
      <c r="A187" t="s">
        <v>17413</v>
      </c>
    </row>
    <row r="188" spans="1:1">
      <c r="A188" t="s">
        <v>17414</v>
      </c>
    </row>
    <row r="189" spans="1:1">
      <c r="A189" t="s">
        <v>17415</v>
      </c>
    </row>
    <row r="190" spans="1:1">
      <c r="A190" t="s">
        <v>17416</v>
      </c>
    </row>
    <row r="191" spans="1:1">
      <c r="A191" t="s">
        <v>17417</v>
      </c>
    </row>
    <row r="192" spans="1:1">
      <c r="A192" t="s">
        <v>17418</v>
      </c>
    </row>
    <row r="193" spans="1:1">
      <c r="A193" t="s">
        <v>17419</v>
      </c>
    </row>
    <row r="194" spans="1:1">
      <c r="A194" t="s">
        <v>17420</v>
      </c>
    </row>
    <row r="195" spans="1:1">
      <c r="A195" t="s">
        <v>17421</v>
      </c>
    </row>
    <row r="196" spans="1:1">
      <c r="A196" t="s">
        <v>17422</v>
      </c>
    </row>
    <row r="197" spans="1:1">
      <c r="A197" t="s">
        <v>17428</v>
      </c>
    </row>
    <row r="198" spans="1:1">
      <c r="A198" t="s">
        <v>17429</v>
      </c>
    </row>
    <row r="199" spans="1:1">
      <c r="A199" t="s">
        <v>17430</v>
      </c>
    </row>
    <row r="200" spans="1:1">
      <c r="A200" t="s">
        <v>16624</v>
      </c>
    </row>
    <row r="201" spans="1:1">
      <c r="A201" t="s">
        <v>17431</v>
      </c>
    </row>
    <row r="202" spans="1:1">
      <c r="A202" t="s">
        <v>17432</v>
      </c>
    </row>
    <row r="203" spans="1:1">
      <c r="A203" t="s">
        <v>17433</v>
      </c>
    </row>
    <row r="204" spans="1:1">
      <c r="A204" t="s">
        <v>17434</v>
      </c>
    </row>
    <row r="205" spans="1:1">
      <c r="A205" t="s">
        <v>17435</v>
      </c>
    </row>
    <row r="206" spans="1:1">
      <c r="A206" t="s">
        <v>17436</v>
      </c>
    </row>
    <row r="207" spans="1:1">
      <c r="A207" t="s">
        <v>17437</v>
      </c>
    </row>
    <row r="208" spans="1:1">
      <c r="A208" t="s">
        <v>17438</v>
      </c>
    </row>
    <row r="209" spans="1:1">
      <c r="A209" t="s">
        <v>17439</v>
      </c>
    </row>
    <row r="210" spans="1:1">
      <c r="A210" t="s">
        <v>17440</v>
      </c>
    </row>
    <row r="211" spans="1:1">
      <c r="A211" t="s">
        <v>17441</v>
      </c>
    </row>
    <row r="212" spans="1:1">
      <c r="A212" t="s">
        <v>17442</v>
      </c>
    </row>
    <row r="213" spans="1:1">
      <c r="A213" t="s">
        <v>17443</v>
      </c>
    </row>
    <row r="214" spans="1:1">
      <c r="A214" t="s">
        <v>17444</v>
      </c>
    </row>
    <row r="215" spans="1:1">
      <c r="A215" t="s">
        <v>17445</v>
      </c>
    </row>
    <row r="216" spans="1:1">
      <c r="A216" t="s">
        <v>16630</v>
      </c>
    </row>
    <row r="217" spans="1:1">
      <c r="A217" t="s">
        <v>17446</v>
      </c>
    </row>
    <row r="218" spans="1:1">
      <c r="A218" t="s">
        <v>17447</v>
      </c>
    </row>
    <row r="219" spans="1:1">
      <c r="A219" t="s">
        <v>17448</v>
      </c>
    </row>
    <row r="220" spans="1:1">
      <c r="A220" t="s">
        <v>17449</v>
      </c>
    </row>
    <row r="221" spans="1:1">
      <c r="A221" t="s">
        <v>17450</v>
      </c>
    </row>
    <row r="222" spans="1:1">
      <c r="A222" t="s">
        <v>17451</v>
      </c>
    </row>
    <row r="223" spans="1:1">
      <c r="A223" t="s">
        <v>17452</v>
      </c>
    </row>
    <row r="224" spans="1:1">
      <c r="A224" t="s">
        <v>17453</v>
      </c>
    </row>
    <row r="225" spans="1:1">
      <c r="A225" t="s">
        <v>17454</v>
      </c>
    </row>
    <row r="226" spans="1:1">
      <c r="A226" t="s">
        <v>17455</v>
      </c>
    </row>
    <row r="227" spans="1:1">
      <c r="A227" t="s">
        <v>17456</v>
      </c>
    </row>
    <row r="228" spans="1:1">
      <c r="A228" t="s">
        <v>17457</v>
      </c>
    </row>
    <row r="229" spans="1:1">
      <c r="A229" t="s">
        <v>17458</v>
      </c>
    </row>
    <row r="230" spans="1:1">
      <c r="A230" t="s">
        <v>17459</v>
      </c>
    </row>
    <row r="231" spans="1:1">
      <c r="A231" t="s">
        <v>16636</v>
      </c>
    </row>
    <row r="232" spans="1:1">
      <c r="A232" t="s">
        <v>17446</v>
      </c>
    </row>
    <row r="233" spans="1:1">
      <c r="A233" t="s">
        <v>17447</v>
      </c>
    </row>
    <row r="234" spans="1:1">
      <c r="A234" t="s">
        <v>17448</v>
      </c>
    </row>
    <row r="235" spans="1:1">
      <c r="A235" t="s">
        <v>17449</v>
      </c>
    </row>
    <row r="236" spans="1:1">
      <c r="A236" t="s">
        <v>17460</v>
      </c>
    </row>
    <row r="237" spans="1:1">
      <c r="A237" t="s">
        <v>17461</v>
      </c>
    </row>
    <row r="238" spans="1:1">
      <c r="A238" t="s">
        <v>17462</v>
      </c>
    </row>
    <row r="239" spans="1:1">
      <c r="A239" t="s">
        <v>17463</v>
      </c>
    </row>
    <row r="240" spans="1:1">
      <c r="A240" t="s">
        <v>17464</v>
      </c>
    </row>
    <row r="241" spans="1:1">
      <c r="A241" t="s">
        <v>17465</v>
      </c>
    </row>
    <row r="242" spans="1:1">
      <c r="A242" t="s">
        <v>17466</v>
      </c>
    </row>
    <row r="243" spans="1:1">
      <c r="A243" t="s">
        <v>17467</v>
      </c>
    </row>
    <row r="244" spans="1:1">
      <c r="A244" t="s">
        <v>16640</v>
      </c>
    </row>
    <row r="245" spans="1:1">
      <c r="A245" t="s">
        <v>17468</v>
      </c>
    </row>
    <row r="246" spans="1:1">
      <c r="A246" t="s">
        <v>17469</v>
      </c>
    </row>
    <row r="247" spans="1:1">
      <c r="A247" t="s">
        <v>17470</v>
      </c>
    </row>
    <row r="248" spans="1:1">
      <c r="A248" t="s">
        <v>17471</v>
      </c>
    </row>
    <row r="249" spans="1:1">
      <c r="A249" t="s">
        <v>17414</v>
      </c>
    </row>
    <row r="250" spans="1:1">
      <c r="A250" t="s">
        <v>17415</v>
      </c>
    </row>
    <row r="251" spans="1:1">
      <c r="A251" t="s">
        <v>17472</v>
      </c>
    </row>
    <row r="252" spans="1:1">
      <c r="A252" t="s">
        <v>17417</v>
      </c>
    </row>
    <row r="253" spans="1:1">
      <c r="A253" t="s">
        <v>17473</v>
      </c>
    </row>
    <row r="254" spans="1:1">
      <c r="A254" t="s">
        <v>17474</v>
      </c>
    </row>
    <row r="255" spans="1:1">
      <c r="A255" t="s">
        <v>17475</v>
      </c>
    </row>
    <row r="256" spans="1:1">
      <c r="A256" t="s">
        <v>17476</v>
      </c>
    </row>
    <row r="257" spans="1:1">
      <c r="A257" t="s">
        <v>16645</v>
      </c>
    </row>
    <row r="258" spans="1:1">
      <c r="A258" t="s">
        <v>17477</v>
      </c>
    </row>
    <row r="259" spans="1:1">
      <c r="A259" t="s">
        <v>17478</v>
      </c>
    </row>
    <row r="260" spans="1:1">
      <c r="A260" t="s">
        <v>17479</v>
      </c>
    </row>
    <row r="261" spans="1:1">
      <c r="A261" t="s">
        <v>17480</v>
      </c>
    </row>
    <row r="262" spans="1:1">
      <c r="A262" t="s">
        <v>17481</v>
      </c>
    </row>
    <row r="263" spans="1:1">
      <c r="A263" t="s">
        <v>17482</v>
      </c>
    </row>
    <row r="264" spans="1:1">
      <c r="A264" t="s">
        <v>17483</v>
      </c>
    </row>
    <row r="265" spans="1:1">
      <c r="A265" t="s">
        <v>17484</v>
      </c>
    </row>
    <row r="266" spans="1:1">
      <c r="A266" t="s">
        <v>17485</v>
      </c>
    </row>
    <row r="267" spans="1:1">
      <c r="A267" t="s">
        <v>17486</v>
      </c>
    </row>
    <row r="268" spans="1:1">
      <c r="A268" t="s">
        <v>17487</v>
      </c>
    </row>
    <row r="269" spans="1:1">
      <c r="A269" t="s">
        <v>17488</v>
      </c>
    </row>
    <row r="270" spans="1:1">
      <c r="A270" t="s">
        <v>17489</v>
      </c>
    </row>
    <row r="271" spans="1:1">
      <c r="A271" t="s">
        <v>17490</v>
      </c>
    </row>
    <row r="272" spans="1:1">
      <c r="A272" t="s">
        <v>17491</v>
      </c>
    </row>
    <row r="273" spans="1:1">
      <c r="A273" t="s">
        <v>17492</v>
      </c>
    </row>
    <row r="274" spans="1:1">
      <c r="A274" t="s">
        <v>17493</v>
      </c>
    </row>
    <row r="275" spans="1:1">
      <c r="A275" t="s">
        <v>17494</v>
      </c>
    </row>
    <row r="276" spans="1:1">
      <c r="A276" t="s">
        <v>17495</v>
      </c>
    </row>
    <row r="277" spans="1:1">
      <c r="A277" t="s">
        <v>17496</v>
      </c>
    </row>
    <row r="278" spans="1:1">
      <c r="A278" t="s">
        <v>17497</v>
      </c>
    </row>
    <row r="279" spans="1:1">
      <c r="A279" t="s">
        <v>16653</v>
      </c>
    </row>
    <row r="280" spans="1:1">
      <c r="A280" t="s">
        <v>17477</v>
      </c>
    </row>
    <row r="281" spans="1:1">
      <c r="A281" t="s">
        <v>17478</v>
      </c>
    </row>
    <row r="282" spans="1:1">
      <c r="A282" t="s">
        <v>17479</v>
      </c>
    </row>
    <row r="283" spans="1:1">
      <c r="A283" t="s">
        <v>17480</v>
      </c>
    </row>
    <row r="284" spans="1:1">
      <c r="A284" t="s">
        <v>17481</v>
      </c>
    </row>
    <row r="285" spans="1:1">
      <c r="A285" t="s">
        <v>17482</v>
      </c>
    </row>
    <row r="286" spans="1:1">
      <c r="A286" t="s">
        <v>17483</v>
      </c>
    </row>
    <row r="287" spans="1:1">
      <c r="A287" t="s">
        <v>17484</v>
      </c>
    </row>
    <row r="288" spans="1:1">
      <c r="A288" t="s">
        <v>17485</v>
      </c>
    </row>
    <row r="289" spans="1:1">
      <c r="A289" t="s">
        <v>17486</v>
      </c>
    </row>
    <row r="290" spans="1:1">
      <c r="A290" t="s">
        <v>17487</v>
      </c>
    </row>
    <row r="291" spans="1:1">
      <c r="A291" t="s">
        <v>17488</v>
      </c>
    </row>
    <row r="292" spans="1:1">
      <c r="A292" t="s">
        <v>17489</v>
      </c>
    </row>
    <row r="293" spans="1:1">
      <c r="A293" t="s">
        <v>17490</v>
      </c>
    </row>
    <row r="294" spans="1:1">
      <c r="A294" t="s">
        <v>17491</v>
      </c>
    </row>
    <row r="295" spans="1:1">
      <c r="A295" t="s">
        <v>17492</v>
      </c>
    </row>
    <row r="296" spans="1:1">
      <c r="A296" t="s">
        <v>17493</v>
      </c>
    </row>
    <row r="297" spans="1:1">
      <c r="A297" t="s">
        <v>17498</v>
      </c>
    </row>
    <row r="298" spans="1:1">
      <c r="A298" t="s">
        <v>17499</v>
      </c>
    </row>
    <row r="299" spans="1:1">
      <c r="A299" t="s">
        <v>17500</v>
      </c>
    </row>
    <row r="300" spans="1:1">
      <c r="A300" t="s">
        <v>14677</v>
      </c>
    </row>
    <row r="301" spans="1:1">
      <c r="A301" t="s">
        <v>16656</v>
      </c>
    </row>
    <row r="302" spans="1:1">
      <c r="A302" t="s">
        <v>17477</v>
      </c>
    </row>
    <row r="303" spans="1:1">
      <c r="A303" t="s">
        <v>17478</v>
      </c>
    </row>
    <row r="304" spans="1:1">
      <c r="A304" t="s">
        <v>17479</v>
      </c>
    </row>
    <row r="305" spans="1:1">
      <c r="A305" t="s">
        <v>17480</v>
      </c>
    </row>
    <row r="306" spans="1:1">
      <c r="A306" t="s">
        <v>17481</v>
      </c>
    </row>
    <row r="307" spans="1:1">
      <c r="A307" t="s">
        <v>17482</v>
      </c>
    </row>
    <row r="308" spans="1:1">
      <c r="A308" t="s">
        <v>17483</v>
      </c>
    </row>
    <row r="309" spans="1:1">
      <c r="A309" t="s">
        <v>17484</v>
      </c>
    </row>
    <row r="310" spans="1:1">
      <c r="A310" t="s">
        <v>17485</v>
      </c>
    </row>
    <row r="311" spans="1:1">
      <c r="A311" t="s">
        <v>17486</v>
      </c>
    </row>
    <row r="312" spans="1:1">
      <c r="A312" t="s">
        <v>17487</v>
      </c>
    </row>
    <row r="313" spans="1:1">
      <c r="A313" t="s">
        <v>17488</v>
      </c>
    </row>
    <row r="314" spans="1:1">
      <c r="A314" t="s">
        <v>17489</v>
      </c>
    </row>
    <row r="315" spans="1:1">
      <c r="A315" t="s">
        <v>17490</v>
      </c>
    </row>
    <row r="316" spans="1:1">
      <c r="A316" t="s">
        <v>17491</v>
      </c>
    </row>
    <row r="317" spans="1:1">
      <c r="A317" t="s">
        <v>17492</v>
      </c>
    </row>
    <row r="318" spans="1:1">
      <c r="A318" t="s">
        <v>17493</v>
      </c>
    </row>
    <row r="319" spans="1:1">
      <c r="A319" t="s">
        <v>17501</v>
      </c>
    </row>
    <row r="320" spans="1:1">
      <c r="A320" t="s">
        <v>17502</v>
      </c>
    </row>
    <row r="321" spans="1:1">
      <c r="A321" t="s">
        <v>17503</v>
      </c>
    </row>
    <row r="322" spans="1:1">
      <c r="A322" t="s">
        <v>16659</v>
      </c>
    </row>
    <row r="323" spans="1:1">
      <c r="A323" t="s">
        <v>17504</v>
      </c>
    </row>
    <row r="324" spans="1:1">
      <c r="A324" t="s">
        <v>17505</v>
      </c>
    </row>
    <row r="325" spans="1:1">
      <c r="A325" t="s">
        <v>17506</v>
      </c>
    </row>
    <row r="326" spans="1:1">
      <c r="A326" t="s">
        <v>17507</v>
      </c>
    </row>
    <row r="327" spans="1:1">
      <c r="A327" t="s">
        <v>17508</v>
      </c>
    </row>
    <row r="328" spans="1:1">
      <c r="A328" t="s">
        <v>17509</v>
      </c>
    </row>
    <row r="329" spans="1:1">
      <c r="A329" t="s">
        <v>17510</v>
      </c>
    </row>
    <row r="330" spans="1:1">
      <c r="A330" t="s">
        <v>17511</v>
      </c>
    </row>
    <row r="331" spans="1:1">
      <c r="A331" t="s">
        <v>17512</v>
      </c>
    </row>
    <row r="332" spans="1:1">
      <c r="A332" t="s">
        <v>17513</v>
      </c>
    </row>
    <row r="333" spans="1:1">
      <c r="A333" t="s">
        <v>17514</v>
      </c>
    </row>
    <row r="334" spans="1:1">
      <c r="A334" t="s">
        <v>17515</v>
      </c>
    </row>
    <row r="335" spans="1:1">
      <c r="A335" t="s">
        <v>17516</v>
      </c>
    </row>
    <row r="336" spans="1:1">
      <c r="A336" t="s">
        <v>17517</v>
      </c>
    </row>
    <row r="337" spans="1:1">
      <c r="A337" t="s">
        <v>17518</v>
      </c>
    </row>
    <row r="338" spans="1:1">
      <c r="A338" t="s">
        <v>17519</v>
      </c>
    </row>
    <row r="339" spans="1:1">
      <c r="A339" t="s">
        <v>17520</v>
      </c>
    </row>
    <row r="340" spans="1:1">
      <c r="A340" t="s">
        <v>17521</v>
      </c>
    </row>
    <row r="341" spans="1:1">
      <c r="A341" t="s">
        <v>16666</v>
      </c>
    </row>
    <row r="342" spans="1:1">
      <c r="A342" t="s">
        <v>17522</v>
      </c>
    </row>
    <row r="343" spans="1:1">
      <c r="A343" t="s">
        <v>17523</v>
      </c>
    </row>
    <row r="344" spans="1:1">
      <c r="A344" t="s">
        <v>17524</v>
      </c>
    </row>
    <row r="345" spans="1:1">
      <c r="A345" t="s">
        <v>17525</v>
      </c>
    </row>
    <row r="346" spans="1:1">
      <c r="A346" t="s">
        <v>17526</v>
      </c>
    </row>
    <row r="347" spans="1:1">
      <c r="A347" t="s">
        <v>17527</v>
      </c>
    </row>
    <row r="348" spans="1:1">
      <c r="A348" t="s">
        <v>17528</v>
      </c>
    </row>
    <row r="349" spans="1:1">
      <c r="A349" t="s">
        <v>17529</v>
      </c>
    </row>
    <row r="350" spans="1:1">
      <c r="A350" t="s">
        <v>17530</v>
      </c>
    </row>
    <row r="351" spans="1:1">
      <c r="A351" t="s">
        <v>17531</v>
      </c>
    </row>
    <row r="352" spans="1:1">
      <c r="A352" t="s">
        <v>17532</v>
      </c>
    </row>
    <row r="353" spans="1:1">
      <c r="A353" t="s">
        <v>17533</v>
      </c>
    </row>
    <row r="354" spans="1:1">
      <c r="A354" t="s">
        <v>16671</v>
      </c>
    </row>
    <row r="355" spans="1:1">
      <c r="A355" t="s">
        <v>17522</v>
      </c>
    </row>
    <row r="356" spans="1:1">
      <c r="A356" t="s">
        <v>17523</v>
      </c>
    </row>
    <row r="357" spans="1:1">
      <c r="A357" t="s">
        <v>17534</v>
      </c>
    </row>
    <row r="358" spans="1:1">
      <c r="A358" t="s">
        <v>17535</v>
      </c>
    </row>
    <row r="359" spans="1:1">
      <c r="A359" t="s">
        <v>17536</v>
      </c>
    </row>
    <row r="360" spans="1:1">
      <c r="A360" t="s">
        <v>17537</v>
      </c>
    </row>
    <row r="361" spans="1:1">
      <c r="A361" t="s">
        <v>17538</v>
      </c>
    </row>
    <row r="362" spans="1:1">
      <c r="A362" t="s">
        <v>17539</v>
      </c>
    </row>
    <row r="363" spans="1:1">
      <c r="A363" t="s">
        <v>17540</v>
      </c>
    </row>
    <row r="364" spans="1:1">
      <c r="A364" t="s">
        <v>17541</v>
      </c>
    </row>
    <row r="365" spans="1:1">
      <c r="A365" t="s">
        <v>17542</v>
      </c>
    </row>
    <row r="366" spans="1:1">
      <c r="A366" t="s">
        <v>17543</v>
      </c>
    </row>
    <row r="367" spans="1:1">
      <c r="A367" t="s">
        <v>16676</v>
      </c>
    </row>
    <row r="368" spans="1:1">
      <c r="A368" t="s">
        <v>17544</v>
      </c>
    </row>
    <row r="369" spans="1:1">
      <c r="A369" t="s">
        <v>17545</v>
      </c>
    </row>
    <row r="370" spans="1:1">
      <c r="A370" t="s">
        <v>17546</v>
      </c>
    </row>
    <row r="371" spans="1:1">
      <c r="A371" t="s">
        <v>17547</v>
      </c>
    </row>
    <row r="372" spans="1:1">
      <c r="A372" t="s">
        <v>17548</v>
      </c>
    </row>
    <row r="373" spans="1:1">
      <c r="A373" t="s">
        <v>17549</v>
      </c>
    </row>
    <row r="374" spans="1:1">
      <c r="A374" t="s">
        <v>17550</v>
      </c>
    </row>
    <row r="375" spans="1:1">
      <c r="A375" t="s">
        <v>17551</v>
      </c>
    </row>
    <row r="376" spans="1:1">
      <c r="A376" t="s">
        <v>17552</v>
      </c>
    </row>
    <row r="377" spans="1:1">
      <c r="A377" t="s">
        <v>17553</v>
      </c>
    </row>
    <row r="378" spans="1:1">
      <c r="A378" t="s">
        <v>17554</v>
      </c>
    </row>
    <row r="379" spans="1:1">
      <c r="A379" t="s">
        <v>17555</v>
      </c>
    </row>
    <row r="380" spans="1:1">
      <c r="A380" t="s">
        <v>17556</v>
      </c>
    </row>
    <row r="381" spans="1:1">
      <c r="A381" t="s">
        <v>17557</v>
      </c>
    </row>
    <row r="382" spans="1:1">
      <c r="A382" t="s">
        <v>17558</v>
      </c>
    </row>
    <row r="383" spans="1:1">
      <c r="A383" t="s">
        <v>17559</v>
      </c>
    </row>
    <row r="384" spans="1:1">
      <c r="A384" t="s">
        <v>17560</v>
      </c>
    </row>
    <row r="385" spans="1:1">
      <c r="A385" t="s">
        <v>17561</v>
      </c>
    </row>
    <row r="386" spans="1:1">
      <c r="A386" t="s">
        <v>17562</v>
      </c>
    </row>
    <row r="387" spans="1:1">
      <c r="A387" t="s">
        <v>16684</v>
      </c>
    </row>
    <row r="388" spans="1:1">
      <c r="A388" t="s">
        <v>17563</v>
      </c>
    </row>
    <row r="389" spans="1:1">
      <c r="A389" t="s">
        <v>17564</v>
      </c>
    </row>
    <row r="390" spans="1:1">
      <c r="A390" t="s">
        <v>17565</v>
      </c>
    </row>
    <row r="391" spans="1:1">
      <c r="A391" t="s">
        <v>17566</v>
      </c>
    </row>
    <row r="392" spans="1:1">
      <c r="A392" t="s">
        <v>17567</v>
      </c>
    </row>
    <row r="393" spans="1:1">
      <c r="A393" t="s">
        <v>17568</v>
      </c>
    </row>
    <row r="394" spans="1:1">
      <c r="A394" t="s">
        <v>17569</v>
      </c>
    </row>
    <row r="395" spans="1:1">
      <c r="A395" t="s">
        <v>17570</v>
      </c>
    </row>
    <row r="396" spans="1:1">
      <c r="A396" t="s">
        <v>17571</v>
      </c>
    </row>
    <row r="397" spans="1:1">
      <c r="A397" t="s">
        <v>17572</v>
      </c>
    </row>
    <row r="398" spans="1:1">
      <c r="A398" t="s">
        <v>17573</v>
      </c>
    </row>
    <row r="399" spans="1:1">
      <c r="A399" t="s">
        <v>17574</v>
      </c>
    </row>
    <row r="400" spans="1:1">
      <c r="A400" t="s">
        <v>16689</v>
      </c>
    </row>
    <row r="401" spans="1:1">
      <c r="A401" t="s">
        <v>17575</v>
      </c>
    </row>
    <row r="402" spans="1:1">
      <c r="A402" t="s">
        <v>17576</v>
      </c>
    </row>
    <row r="403" spans="1:1">
      <c r="A403" t="s">
        <v>17577</v>
      </c>
    </row>
    <row r="404" spans="1:1">
      <c r="A404" t="s">
        <v>17578</v>
      </c>
    </row>
    <row r="405" spans="1:1">
      <c r="A405" t="s">
        <v>17579</v>
      </c>
    </row>
    <row r="406" spans="1:1">
      <c r="A406" t="s">
        <v>17580</v>
      </c>
    </row>
    <row r="407" spans="1:1">
      <c r="A407" t="s">
        <v>17581</v>
      </c>
    </row>
    <row r="408" spans="1:1">
      <c r="A408" t="s">
        <v>17582</v>
      </c>
    </row>
    <row r="409" spans="1:1">
      <c r="A409" t="s">
        <v>17583</v>
      </c>
    </row>
    <row r="410" spans="1:1">
      <c r="A410" t="s">
        <v>17584</v>
      </c>
    </row>
    <row r="411" spans="1:1">
      <c r="A411" t="s">
        <v>17585</v>
      </c>
    </row>
    <row r="412" spans="1:1">
      <c r="A412" t="s">
        <v>17586</v>
      </c>
    </row>
    <row r="413" spans="1:1">
      <c r="A413" t="s">
        <v>17587</v>
      </c>
    </row>
    <row r="414" spans="1:1">
      <c r="A414" t="s">
        <v>16695</v>
      </c>
    </row>
    <row r="415" spans="1:1">
      <c r="A415" t="s">
        <v>17588</v>
      </c>
    </row>
    <row r="416" spans="1:1">
      <c r="A416" t="s">
        <v>17589</v>
      </c>
    </row>
    <row r="417" spans="1:1">
      <c r="A417" t="s">
        <v>17590</v>
      </c>
    </row>
    <row r="418" spans="1:1">
      <c r="A418" t="s">
        <v>17591</v>
      </c>
    </row>
    <row r="419" spans="1:1">
      <c r="A419" t="s">
        <v>17592</v>
      </c>
    </row>
    <row r="420" spans="1:1">
      <c r="A420" t="s">
        <v>17593</v>
      </c>
    </row>
    <row r="421" spans="1:1">
      <c r="A421" t="s">
        <v>17594</v>
      </c>
    </row>
    <row r="422" spans="1:1">
      <c r="A422" t="s">
        <v>17595</v>
      </c>
    </row>
    <row r="423" spans="1:1">
      <c r="A423" t="s">
        <v>17596</v>
      </c>
    </row>
    <row r="424" spans="1:1">
      <c r="A424" t="s">
        <v>17597</v>
      </c>
    </row>
    <row r="425" spans="1:1">
      <c r="A425" t="s">
        <v>17598</v>
      </c>
    </row>
    <row r="426" spans="1:1">
      <c r="A426" t="s">
        <v>17599</v>
      </c>
    </row>
    <row r="427" spans="1:1">
      <c r="A427" t="s">
        <v>17600</v>
      </c>
    </row>
    <row r="428" spans="1:1">
      <c r="A428" t="s">
        <v>17601</v>
      </c>
    </row>
    <row r="429" spans="1:1">
      <c r="A429" t="s">
        <v>16701</v>
      </c>
    </row>
    <row r="430" spans="1:1">
      <c r="A430" t="s">
        <v>17602</v>
      </c>
    </row>
    <row r="431" spans="1:1">
      <c r="A431" t="s">
        <v>17603</v>
      </c>
    </row>
    <row r="432" spans="1:1">
      <c r="A432" t="s">
        <v>17604</v>
      </c>
    </row>
    <row r="433" spans="1:1">
      <c r="A433" t="s">
        <v>17605</v>
      </c>
    </row>
    <row r="434" spans="1:1">
      <c r="A434" t="s">
        <v>17606</v>
      </c>
    </row>
    <row r="435" spans="1:1">
      <c r="A435" t="s">
        <v>17607</v>
      </c>
    </row>
    <row r="436" spans="1:1">
      <c r="A436" t="s">
        <v>17608</v>
      </c>
    </row>
    <row r="437" spans="1:1">
      <c r="A437" t="s">
        <v>17609</v>
      </c>
    </row>
    <row r="438" spans="1:1">
      <c r="A438" t="s">
        <v>17610</v>
      </c>
    </row>
    <row r="439" spans="1:1">
      <c r="A439" t="s">
        <v>17611</v>
      </c>
    </row>
    <row r="440" spans="1:1">
      <c r="A440" t="s">
        <v>17612</v>
      </c>
    </row>
    <row r="441" spans="1:1">
      <c r="A441" t="s">
        <v>17613</v>
      </c>
    </row>
    <row r="442" spans="1:1">
      <c r="A442" t="s">
        <v>2805</v>
      </c>
    </row>
    <row r="443" spans="1:1">
      <c r="A443" t="s">
        <v>16706</v>
      </c>
    </row>
    <row r="444" spans="1:1">
      <c r="A444" t="s">
        <v>17614</v>
      </c>
    </row>
    <row r="445" spans="1:1">
      <c r="A445" t="s">
        <v>17615</v>
      </c>
    </row>
    <row r="446" spans="1:1">
      <c r="A446" t="s">
        <v>17616</v>
      </c>
    </row>
    <row r="447" spans="1:1">
      <c r="A447" t="s">
        <v>17617</v>
      </c>
    </row>
    <row r="448" spans="1:1">
      <c r="A448" t="s">
        <v>17618</v>
      </c>
    </row>
    <row r="449" spans="1:1">
      <c r="A449" t="s">
        <v>17619</v>
      </c>
    </row>
    <row r="450" spans="1:1">
      <c r="A450" t="s">
        <v>17620</v>
      </c>
    </row>
    <row r="451" spans="1:1">
      <c r="A451" t="s">
        <v>17621</v>
      </c>
    </row>
    <row r="452" spans="1:1">
      <c r="A452" t="s">
        <v>17622</v>
      </c>
    </row>
    <row r="453" spans="1:1">
      <c r="A453" t="s">
        <v>17623</v>
      </c>
    </row>
    <row r="454" spans="1:1">
      <c r="A454" t="s">
        <v>17624</v>
      </c>
    </row>
    <row r="455" spans="1:1">
      <c r="A455" t="s">
        <v>17625</v>
      </c>
    </row>
    <row r="456" spans="1:1">
      <c r="A456" t="s">
        <v>17626</v>
      </c>
    </row>
    <row r="457" spans="1:1">
      <c r="A457" t="s">
        <v>16712</v>
      </c>
    </row>
    <row r="458" spans="1:1">
      <c r="A458" t="s">
        <v>17627</v>
      </c>
    </row>
    <row r="459" spans="1:1">
      <c r="A459" t="s">
        <v>17628</v>
      </c>
    </row>
    <row r="460" spans="1:1">
      <c r="A460" t="s">
        <v>17629</v>
      </c>
    </row>
    <row r="461" spans="1:1">
      <c r="A461" t="s">
        <v>17630</v>
      </c>
    </row>
    <row r="462" spans="1:1">
      <c r="A462" t="s">
        <v>17631</v>
      </c>
    </row>
    <row r="463" spans="1:1">
      <c r="A463" t="s">
        <v>17632</v>
      </c>
    </row>
    <row r="464" spans="1:1">
      <c r="A464" t="s">
        <v>17633</v>
      </c>
    </row>
    <row r="465" spans="1:1">
      <c r="A465" t="s">
        <v>17634</v>
      </c>
    </row>
    <row r="466" spans="1:1">
      <c r="A466" t="s">
        <v>17635</v>
      </c>
    </row>
    <row r="467" spans="1:1">
      <c r="A467" t="s">
        <v>17636</v>
      </c>
    </row>
    <row r="468" spans="1:1">
      <c r="A468" t="s">
        <v>17637</v>
      </c>
    </row>
    <row r="469" spans="1:1">
      <c r="A469" t="s">
        <v>17638</v>
      </c>
    </row>
    <row r="470" spans="1:1">
      <c r="A470" t="s">
        <v>17639</v>
      </c>
    </row>
    <row r="471" spans="1:1">
      <c r="A471" t="s">
        <v>17640</v>
      </c>
    </row>
    <row r="472" spans="1:1">
      <c r="A472" t="s">
        <v>16718</v>
      </c>
    </row>
    <row r="473" spans="1:1">
      <c r="A473" t="s">
        <v>17627</v>
      </c>
    </row>
    <row r="474" spans="1:1">
      <c r="A474" t="s">
        <v>17628</v>
      </c>
    </row>
    <row r="475" spans="1:1">
      <c r="A475" t="s">
        <v>17629</v>
      </c>
    </row>
    <row r="476" spans="1:1">
      <c r="A476" t="s">
        <v>17630</v>
      </c>
    </row>
    <row r="477" spans="1:1">
      <c r="A477" t="s">
        <v>17631</v>
      </c>
    </row>
    <row r="478" spans="1:1">
      <c r="A478" t="s">
        <v>17632</v>
      </c>
    </row>
    <row r="479" spans="1:1">
      <c r="A479" t="s">
        <v>17633</v>
      </c>
    </row>
    <row r="480" spans="1:1">
      <c r="A480" t="s">
        <v>17634</v>
      </c>
    </row>
    <row r="481" spans="1:1">
      <c r="A481" t="s">
        <v>17635</v>
      </c>
    </row>
    <row r="482" spans="1:1">
      <c r="A482" t="s">
        <v>17636</v>
      </c>
    </row>
    <row r="483" spans="1:1">
      <c r="A483" t="s">
        <v>17637</v>
      </c>
    </row>
    <row r="484" spans="1:1">
      <c r="A484" t="s">
        <v>17638</v>
      </c>
    </row>
    <row r="485" spans="1:1">
      <c r="A485" t="s">
        <v>17639</v>
      </c>
    </row>
    <row r="486" spans="1:1">
      <c r="A486" t="s">
        <v>17640</v>
      </c>
    </row>
    <row r="487" spans="1:1">
      <c r="A487" t="s">
        <v>16719</v>
      </c>
    </row>
    <row r="488" spans="1:1">
      <c r="A488" t="s">
        <v>17627</v>
      </c>
    </row>
    <row r="489" spans="1:1">
      <c r="A489" t="s">
        <v>17628</v>
      </c>
    </row>
    <row r="490" spans="1:1">
      <c r="A490" t="s">
        <v>17629</v>
      </c>
    </row>
    <row r="491" spans="1:1">
      <c r="A491" t="s">
        <v>17630</v>
      </c>
    </row>
    <row r="492" spans="1:1">
      <c r="A492" t="s">
        <v>17631</v>
      </c>
    </row>
    <row r="493" spans="1:1">
      <c r="A493" t="s">
        <v>17632</v>
      </c>
    </row>
    <row r="494" spans="1:1">
      <c r="A494" t="s">
        <v>17633</v>
      </c>
    </row>
    <row r="495" spans="1:1">
      <c r="A495" t="s">
        <v>17634</v>
      </c>
    </row>
    <row r="496" spans="1:1">
      <c r="A496" t="s">
        <v>17635</v>
      </c>
    </row>
    <row r="497" spans="1:1">
      <c r="A497" t="s">
        <v>17636</v>
      </c>
    </row>
    <row r="498" spans="1:1">
      <c r="A498" t="s">
        <v>17637</v>
      </c>
    </row>
    <row r="499" spans="1:1">
      <c r="A499" t="s">
        <v>17638</v>
      </c>
    </row>
    <row r="500" spans="1:1">
      <c r="A500" t="s">
        <v>17639</v>
      </c>
    </row>
    <row r="501" spans="1:1">
      <c r="A501" t="s">
        <v>17640</v>
      </c>
    </row>
    <row r="502" spans="1:1">
      <c r="A502" t="s">
        <v>16720</v>
      </c>
    </row>
    <row r="503" spans="1:1">
      <c r="A503" t="s">
        <v>17641</v>
      </c>
    </row>
    <row r="504" spans="1:1">
      <c r="A504" t="s">
        <v>17642</v>
      </c>
    </row>
    <row r="505" spans="1:1">
      <c r="A505" t="s">
        <v>17643</v>
      </c>
    </row>
    <row r="506" spans="1:1">
      <c r="A506" t="s">
        <v>17644</v>
      </c>
    </row>
    <row r="507" spans="1:1">
      <c r="A507" t="s">
        <v>17645</v>
      </c>
    </row>
    <row r="508" spans="1:1">
      <c r="A508" t="s">
        <v>17646</v>
      </c>
    </row>
    <row r="509" spans="1:1">
      <c r="A509" t="s">
        <v>17647</v>
      </c>
    </row>
    <row r="510" spans="1:1">
      <c r="A510" t="s">
        <v>17648</v>
      </c>
    </row>
    <row r="511" spans="1:1">
      <c r="A511" t="s">
        <v>17649</v>
      </c>
    </row>
    <row r="512" spans="1:1">
      <c r="A512" t="s">
        <v>17650</v>
      </c>
    </row>
    <row r="513" spans="1:1">
      <c r="A513" t="s">
        <v>17651</v>
      </c>
    </row>
    <row r="514" spans="1:1">
      <c r="A514" t="s">
        <v>17652</v>
      </c>
    </row>
    <row r="515" spans="1:1">
      <c r="A515" t="s">
        <v>16725</v>
      </c>
    </row>
    <row r="516" spans="1:1">
      <c r="A516" t="s">
        <v>17653</v>
      </c>
    </row>
    <row r="517" spans="1:1">
      <c r="A517" t="s">
        <v>17654</v>
      </c>
    </row>
    <row r="518" spans="1:1">
      <c r="A518" t="s">
        <v>17655</v>
      </c>
    </row>
    <row r="519" spans="1:1">
      <c r="A519" t="s">
        <v>17656</v>
      </c>
    </row>
    <row r="520" spans="1:1">
      <c r="A520" t="s">
        <v>17657</v>
      </c>
    </row>
    <row r="521" spans="1:1">
      <c r="A521" t="s">
        <v>17658</v>
      </c>
    </row>
    <row r="522" spans="1:1">
      <c r="A522" t="s">
        <v>17659</v>
      </c>
    </row>
    <row r="523" spans="1:1">
      <c r="A523" t="s">
        <v>17660</v>
      </c>
    </row>
    <row r="524" spans="1:1">
      <c r="A524" t="s">
        <v>17661</v>
      </c>
    </row>
    <row r="525" spans="1:1">
      <c r="A525" t="s">
        <v>17662</v>
      </c>
    </row>
    <row r="526" spans="1:1">
      <c r="A526" t="s">
        <v>17663</v>
      </c>
    </row>
    <row r="527" spans="1:1">
      <c r="A527" t="s">
        <v>17664</v>
      </c>
    </row>
    <row r="528" spans="1:1">
      <c r="A528" t="s">
        <v>17665</v>
      </c>
    </row>
    <row r="529" spans="1:1">
      <c r="A529" t="s">
        <v>17666</v>
      </c>
    </row>
    <row r="530" spans="1:1">
      <c r="A530" t="s">
        <v>17667</v>
      </c>
    </row>
    <row r="531" spans="1:1">
      <c r="A531" t="s">
        <v>16731</v>
      </c>
    </row>
    <row r="532" spans="1:1">
      <c r="A532" t="s">
        <v>17668</v>
      </c>
    </row>
    <row r="533" spans="1:1">
      <c r="A533" t="s">
        <v>17669</v>
      </c>
    </row>
    <row r="534" spans="1:1">
      <c r="A534" t="s">
        <v>17670</v>
      </c>
    </row>
    <row r="535" spans="1:1">
      <c r="A535" t="s">
        <v>17671</v>
      </c>
    </row>
    <row r="536" spans="1:1">
      <c r="A536" t="s">
        <v>17672</v>
      </c>
    </row>
    <row r="537" spans="1:1">
      <c r="A537" t="s">
        <v>17673</v>
      </c>
    </row>
    <row r="538" spans="1:1">
      <c r="A538" t="s">
        <v>17674</v>
      </c>
    </row>
    <row r="539" spans="1:1">
      <c r="A539" t="s">
        <v>17675</v>
      </c>
    </row>
    <row r="540" spans="1:1">
      <c r="A540" t="s">
        <v>17676</v>
      </c>
    </row>
    <row r="541" spans="1:1">
      <c r="A541" t="s">
        <v>17677</v>
      </c>
    </row>
    <row r="542" spans="1:1">
      <c r="A542" t="s">
        <v>17678</v>
      </c>
    </row>
    <row r="543" spans="1:1">
      <c r="A543" t="s">
        <v>17679</v>
      </c>
    </row>
    <row r="544" spans="1:1">
      <c r="A544" t="s">
        <v>17680</v>
      </c>
    </row>
    <row r="545" spans="1:1">
      <c r="A545" t="s">
        <v>17681</v>
      </c>
    </row>
    <row r="546" spans="1:1">
      <c r="A546" t="s">
        <v>17682</v>
      </c>
    </row>
    <row r="547" spans="1:1">
      <c r="A547" t="s">
        <v>17683</v>
      </c>
    </row>
    <row r="548" spans="1:1">
      <c r="A548" t="s">
        <v>17684</v>
      </c>
    </row>
    <row r="549" spans="1:1">
      <c r="A549" t="s">
        <v>17685</v>
      </c>
    </row>
    <row r="550" spans="1:1">
      <c r="A550" t="s">
        <v>17686</v>
      </c>
    </row>
    <row r="551" spans="1:1">
      <c r="A551" t="s">
        <v>17687</v>
      </c>
    </row>
    <row r="552" spans="1:1">
      <c r="A552" t="s">
        <v>17688</v>
      </c>
    </row>
    <row r="553" spans="1:1">
      <c r="A553" t="s">
        <v>17689</v>
      </c>
    </row>
    <row r="554" spans="1:1">
      <c r="A554" t="s">
        <v>17690</v>
      </c>
    </row>
    <row r="555" spans="1:1">
      <c r="A555" t="s">
        <v>17691</v>
      </c>
    </row>
    <row r="556" spans="1:1">
      <c r="A556" t="s">
        <v>16740</v>
      </c>
    </row>
    <row r="557" spans="1:1">
      <c r="A557" t="s">
        <v>17692</v>
      </c>
    </row>
    <row r="558" spans="1:1">
      <c r="A558" t="s">
        <v>17693</v>
      </c>
    </row>
    <row r="559" spans="1:1">
      <c r="A559" t="s">
        <v>17694</v>
      </c>
    </row>
    <row r="560" spans="1:1">
      <c r="A560" t="s">
        <v>17695</v>
      </c>
    </row>
    <row r="561" spans="1:1">
      <c r="A561" t="s">
        <v>17696</v>
      </c>
    </row>
    <row r="562" spans="1:1">
      <c r="A562" t="s">
        <v>17697</v>
      </c>
    </row>
    <row r="563" spans="1:1">
      <c r="A563" t="s">
        <v>17698</v>
      </c>
    </row>
    <row r="564" spans="1:1">
      <c r="A564" t="s">
        <v>17699</v>
      </c>
    </row>
    <row r="565" spans="1:1">
      <c r="A565" t="s">
        <v>17700</v>
      </c>
    </row>
    <row r="566" spans="1:1">
      <c r="A566" t="s">
        <v>17701</v>
      </c>
    </row>
    <row r="567" spans="1:1">
      <c r="A567" t="s">
        <v>17702</v>
      </c>
    </row>
    <row r="568" spans="1:1">
      <c r="A568" t="s">
        <v>17703</v>
      </c>
    </row>
    <row r="569" spans="1:1">
      <c r="A569" t="s">
        <v>16745</v>
      </c>
    </row>
    <row r="570" spans="1:1">
      <c r="A570" t="s">
        <v>17704</v>
      </c>
    </row>
    <row r="571" spans="1:1">
      <c r="A571" t="s">
        <v>17705</v>
      </c>
    </row>
    <row r="572" spans="1:1">
      <c r="A572" t="s">
        <v>17706</v>
      </c>
    </row>
    <row r="573" spans="1:1">
      <c r="A573" t="s">
        <v>17707</v>
      </c>
    </row>
    <row r="574" spans="1:1">
      <c r="A574" t="s">
        <v>17708</v>
      </c>
    </row>
    <row r="575" spans="1:1">
      <c r="A575" t="s">
        <v>17709</v>
      </c>
    </row>
    <row r="576" spans="1:1">
      <c r="A576" t="s">
        <v>17710</v>
      </c>
    </row>
    <row r="577" spans="1:1">
      <c r="A577" t="s">
        <v>17711</v>
      </c>
    </row>
    <row r="578" spans="1:1">
      <c r="A578" t="s">
        <v>17712</v>
      </c>
    </row>
    <row r="579" spans="1:1">
      <c r="A579" t="s">
        <v>17713</v>
      </c>
    </row>
    <row r="580" spans="1:1">
      <c r="A580" t="s">
        <v>17714</v>
      </c>
    </row>
    <row r="581" spans="1:1">
      <c r="A581" t="s">
        <v>17715</v>
      </c>
    </row>
    <row r="582" spans="1:1">
      <c r="A582" t="s">
        <v>17716</v>
      </c>
    </row>
    <row r="583" spans="1:1">
      <c r="A583" t="s">
        <v>17717</v>
      </c>
    </row>
    <row r="584" spans="1:1">
      <c r="A584" t="s">
        <v>16751</v>
      </c>
    </row>
    <row r="585" spans="1:1">
      <c r="A585" t="s">
        <v>17718</v>
      </c>
    </row>
    <row r="586" spans="1:1">
      <c r="A586" t="s">
        <v>17719</v>
      </c>
    </row>
    <row r="587" spans="1:1">
      <c r="A587" t="s">
        <v>17720</v>
      </c>
    </row>
    <row r="588" spans="1:1">
      <c r="A588" t="s">
        <v>17721</v>
      </c>
    </row>
    <row r="589" spans="1:1">
      <c r="A589" t="s">
        <v>17722</v>
      </c>
    </row>
    <row r="590" spans="1:1">
      <c r="A590" t="s">
        <v>17723</v>
      </c>
    </row>
    <row r="591" spans="1:1">
      <c r="A591" t="s">
        <v>17724</v>
      </c>
    </row>
    <row r="592" spans="1:1">
      <c r="A592" t="s">
        <v>17725</v>
      </c>
    </row>
    <row r="593" spans="1:1">
      <c r="A593" t="s">
        <v>17726</v>
      </c>
    </row>
    <row r="594" spans="1:1">
      <c r="A594" t="s">
        <v>17727</v>
      </c>
    </row>
    <row r="595" spans="1:1">
      <c r="A595" t="s">
        <v>17728</v>
      </c>
    </row>
    <row r="596" spans="1:1">
      <c r="A596" t="s">
        <v>17729</v>
      </c>
    </row>
    <row r="597" spans="1:1">
      <c r="A597" t="s">
        <v>17730</v>
      </c>
    </row>
    <row r="598" spans="1:1">
      <c r="A598" t="s">
        <v>17731</v>
      </c>
    </row>
    <row r="599" spans="1:1">
      <c r="A599" t="s">
        <v>17732</v>
      </c>
    </row>
    <row r="600" spans="1:1">
      <c r="A600" t="s">
        <v>16757</v>
      </c>
    </row>
    <row r="601" spans="1:1">
      <c r="A601" t="s">
        <v>17733</v>
      </c>
    </row>
    <row r="602" spans="1:1">
      <c r="A602" t="s">
        <v>17734</v>
      </c>
    </row>
    <row r="603" spans="1:1">
      <c r="A603" t="s">
        <v>17735</v>
      </c>
    </row>
    <row r="604" spans="1:1">
      <c r="A604" t="s">
        <v>17736</v>
      </c>
    </row>
    <row r="605" spans="1:1">
      <c r="A605" t="s">
        <v>17737</v>
      </c>
    </row>
    <row r="606" spans="1:1">
      <c r="A606" t="s">
        <v>17738</v>
      </c>
    </row>
    <row r="607" spans="1:1">
      <c r="A607" t="s">
        <v>17739</v>
      </c>
    </row>
    <row r="608" spans="1:1">
      <c r="A608" t="s">
        <v>17740</v>
      </c>
    </row>
    <row r="609" spans="1:1">
      <c r="A609" t="s">
        <v>17741</v>
      </c>
    </row>
    <row r="610" spans="1:1">
      <c r="A610" t="s">
        <v>17742</v>
      </c>
    </row>
    <row r="611" spans="1:1">
      <c r="A611" t="s">
        <v>17743</v>
      </c>
    </row>
    <row r="612" spans="1:1">
      <c r="A612" t="s">
        <v>17744</v>
      </c>
    </row>
    <row r="613" spans="1:1">
      <c r="A613" t="s">
        <v>17745</v>
      </c>
    </row>
    <row r="614" spans="1:1">
      <c r="A614" t="s">
        <v>17746</v>
      </c>
    </row>
    <row r="615" spans="1:1">
      <c r="A615" t="s">
        <v>17747</v>
      </c>
    </row>
    <row r="616" spans="1:1">
      <c r="A616" t="s">
        <v>17748</v>
      </c>
    </row>
    <row r="617" spans="1:1">
      <c r="A617" t="s">
        <v>16764</v>
      </c>
    </row>
    <row r="618" spans="1:1">
      <c r="A618" t="s">
        <v>17749</v>
      </c>
    </row>
    <row r="619" spans="1:1">
      <c r="A619" t="s">
        <v>17750</v>
      </c>
    </row>
    <row r="620" spans="1:1">
      <c r="A620" t="s">
        <v>17751</v>
      </c>
    </row>
    <row r="621" spans="1:1">
      <c r="A621" t="s">
        <v>17752</v>
      </c>
    </row>
    <row r="622" spans="1:1">
      <c r="A622" t="s">
        <v>17753</v>
      </c>
    </row>
    <row r="623" spans="1:1">
      <c r="A623" t="s">
        <v>17754</v>
      </c>
    </row>
    <row r="624" spans="1:1">
      <c r="A624" t="s">
        <v>17755</v>
      </c>
    </row>
    <row r="625" spans="1:1">
      <c r="A625" t="s">
        <v>17756</v>
      </c>
    </row>
    <row r="626" spans="1:1">
      <c r="A626" t="s">
        <v>17757</v>
      </c>
    </row>
    <row r="627" spans="1:1">
      <c r="A627" t="s">
        <v>17758</v>
      </c>
    </row>
    <row r="628" spans="1:1">
      <c r="A628" t="s">
        <v>17759</v>
      </c>
    </row>
    <row r="629" spans="1:1">
      <c r="A629" t="s">
        <v>17760</v>
      </c>
    </row>
    <row r="630" spans="1:1">
      <c r="A630" t="s">
        <v>17761</v>
      </c>
    </row>
    <row r="631" spans="1:1">
      <c r="A631" t="s">
        <v>17762</v>
      </c>
    </row>
    <row r="632" spans="1:1">
      <c r="A632" t="s">
        <v>17763</v>
      </c>
    </row>
    <row r="633" spans="1:1">
      <c r="A633" t="s">
        <v>17764</v>
      </c>
    </row>
    <row r="634" spans="1:1">
      <c r="A634" t="s">
        <v>17765</v>
      </c>
    </row>
    <row r="635" spans="1:1">
      <c r="A635" t="s">
        <v>17766</v>
      </c>
    </row>
    <row r="636" spans="1:1">
      <c r="A636" t="s">
        <v>17767</v>
      </c>
    </row>
    <row r="637" spans="1:1">
      <c r="A637" t="s">
        <v>17768</v>
      </c>
    </row>
    <row r="638" spans="1:1">
      <c r="A638" t="s">
        <v>17769</v>
      </c>
    </row>
    <row r="639" spans="1:1">
      <c r="A639" t="s">
        <v>17770</v>
      </c>
    </row>
    <row r="640" spans="1:1">
      <c r="A640" t="s">
        <v>17771</v>
      </c>
    </row>
    <row r="641" spans="1:1">
      <c r="A641" t="s">
        <v>17772</v>
      </c>
    </row>
    <row r="642" spans="1:1">
      <c r="A642" t="s">
        <v>17773</v>
      </c>
    </row>
    <row r="643" spans="1:1">
      <c r="A643" t="s">
        <v>17774</v>
      </c>
    </row>
    <row r="644" spans="1:1">
      <c r="A644" t="s">
        <v>17775</v>
      </c>
    </row>
    <row r="645" spans="1:1">
      <c r="A645" t="s">
        <v>17776</v>
      </c>
    </row>
    <row r="646" spans="1:1">
      <c r="A646" t="s">
        <v>17777</v>
      </c>
    </row>
    <row r="647" spans="1:1">
      <c r="A647" t="s">
        <v>17778</v>
      </c>
    </row>
    <row r="648" spans="1:1">
      <c r="A648" t="s">
        <v>17779</v>
      </c>
    </row>
    <row r="649" spans="1:1">
      <c r="A649" t="s">
        <v>16776</v>
      </c>
    </row>
    <row r="650" spans="1:1">
      <c r="A650" t="s">
        <v>17780</v>
      </c>
    </row>
    <row r="651" spans="1:1">
      <c r="A651" t="s">
        <v>17781</v>
      </c>
    </row>
    <row r="652" spans="1:1">
      <c r="A652" t="s">
        <v>17782</v>
      </c>
    </row>
    <row r="653" spans="1:1">
      <c r="A653" t="s">
        <v>17783</v>
      </c>
    </row>
    <row r="654" spans="1:1">
      <c r="A654" t="s">
        <v>17784</v>
      </c>
    </row>
    <row r="655" spans="1:1">
      <c r="A655" t="s">
        <v>17785</v>
      </c>
    </row>
    <row r="656" spans="1:1">
      <c r="A656" t="s">
        <v>17786</v>
      </c>
    </row>
    <row r="657" spans="1:1">
      <c r="A657" t="s">
        <v>17787</v>
      </c>
    </row>
    <row r="658" spans="1:1">
      <c r="A658" t="s">
        <v>17788</v>
      </c>
    </row>
    <row r="659" spans="1:1">
      <c r="A659" t="s">
        <v>17789</v>
      </c>
    </row>
    <row r="660" spans="1:1">
      <c r="A660" t="s">
        <v>17790</v>
      </c>
    </row>
    <row r="661" spans="1:1">
      <c r="A661" t="s">
        <v>16781</v>
      </c>
    </row>
    <row r="662" spans="1:1">
      <c r="A662" t="s">
        <v>17791</v>
      </c>
    </row>
    <row r="663" spans="1:1">
      <c r="A663" t="s">
        <v>17792</v>
      </c>
    </row>
    <row r="664" spans="1:1">
      <c r="A664" t="s">
        <v>17793</v>
      </c>
    </row>
    <row r="665" spans="1:1">
      <c r="A665" t="s">
        <v>17794</v>
      </c>
    </row>
    <row r="666" spans="1:1">
      <c r="A666" t="s">
        <v>17795</v>
      </c>
    </row>
    <row r="667" spans="1:1">
      <c r="A667" t="s">
        <v>17796</v>
      </c>
    </row>
    <row r="668" spans="1:1">
      <c r="A668" t="s">
        <v>17797</v>
      </c>
    </row>
    <row r="669" spans="1:1">
      <c r="A669" t="s">
        <v>17798</v>
      </c>
    </row>
    <row r="670" spans="1:1">
      <c r="A670" t="s">
        <v>17799</v>
      </c>
    </row>
    <row r="671" spans="1:1">
      <c r="A671" t="s">
        <v>17800</v>
      </c>
    </row>
    <row r="672" spans="1:1">
      <c r="A672" t="s">
        <v>17801</v>
      </c>
    </row>
    <row r="673" spans="1:1">
      <c r="A673" t="s">
        <v>17802</v>
      </c>
    </row>
    <row r="674" spans="1:1">
      <c r="A674" t="s">
        <v>17803</v>
      </c>
    </row>
    <row r="675" spans="1:1">
      <c r="A675" t="s">
        <v>16787</v>
      </c>
    </row>
    <row r="676" spans="1:1">
      <c r="A676" t="s">
        <v>17804</v>
      </c>
    </row>
    <row r="677" spans="1:1">
      <c r="A677" t="s">
        <v>17805</v>
      </c>
    </row>
    <row r="678" spans="1:1">
      <c r="A678" t="s">
        <v>17806</v>
      </c>
    </row>
    <row r="679" spans="1:1">
      <c r="A679" t="s">
        <v>17807</v>
      </c>
    </row>
    <row r="680" spans="1:1">
      <c r="A680" t="s">
        <v>17808</v>
      </c>
    </row>
    <row r="681" spans="1:1">
      <c r="A681" t="s">
        <v>17809</v>
      </c>
    </row>
    <row r="682" spans="1:1">
      <c r="A682" t="s">
        <v>17810</v>
      </c>
    </row>
    <row r="683" spans="1:1">
      <c r="A683" t="s">
        <v>17811</v>
      </c>
    </row>
    <row r="684" spans="1:1">
      <c r="A684" t="s">
        <v>17812</v>
      </c>
    </row>
    <row r="685" spans="1:1">
      <c r="A685" t="s">
        <v>17813</v>
      </c>
    </row>
    <row r="686" spans="1:1">
      <c r="A686" t="s">
        <v>16792</v>
      </c>
    </row>
    <row r="687" spans="1:1">
      <c r="A687" t="s">
        <v>17814</v>
      </c>
    </row>
    <row r="688" spans="1:1">
      <c r="A688" t="s">
        <v>17815</v>
      </c>
    </row>
    <row r="689" spans="1:1">
      <c r="A689" t="s">
        <v>17816</v>
      </c>
    </row>
    <row r="690" spans="1:1">
      <c r="A690" t="s">
        <v>17817</v>
      </c>
    </row>
    <row r="691" spans="1:1">
      <c r="A691" t="s">
        <v>17818</v>
      </c>
    </row>
    <row r="692" spans="1:1">
      <c r="A692" t="s">
        <v>17819</v>
      </c>
    </row>
    <row r="693" spans="1:1">
      <c r="A693" t="s">
        <v>17820</v>
      </c>
    </row>
    <row r="694" spans="1:1">
      <c r="A694" t="s">
        <v>17821</v>
      </c>
    </row>
    <row r="695" spans="1:1">
      <c r="A695" t="s">
        <v>17822</v>
      </c>
    </row>
    <row r="696" spans="1:1">
      <c r="A696" t="s">
        <v>17823</v>
      </c>
    </row>
    <row r="697" spans="1:1">
      <c r="A697" t="s">
        <v>17824</v>
      </c>
    </row>
    <row r="698" spans="1:1">
      <c r="A698" t="s">
        <v>17825</v>
      </c>
    </row>
    <row r="699" spans="1:1">
      <c r="A699" t="s">
        <v>17826</v>
      </c>
    </row>
    <row r="700" spans="1:1">
      <c r="A700" t="s">
        <v>17827</v>
      </c>
    </row>
    <row r="701" spans="1:1">
      <c r="A701" t="s">
        <v>17828</v>
      </c>
    </row>
    <row r="702" spans="1:1">
      <c r="A702" t="s">
        <v>17829</v>
      </c>
    </row>
    <row r="703" spans="1:1">
      <c r="A703" t="s">
        <v>17830</v>
      </c>
    </row>
    <row r="704" spans="1:1">
      <c r="A704" t="s">
        <v>17831</v>
      </c>
    </row>
    <row r="705" spans="1:1">
      <c r="A705" t="s">
        <v>17832</v>
      </c>
    </row>
    <row r="706" spans="1:1">
      <c r="A706" t="s">
        <v>17833</v>
      </c>
    </row>
    <row r="707" spans="1:1">
      <c r="A707" t="s">
        <v>17834</v>
      </c>
    </row>
    <row r="708" spans="1:1">
      <c r="A708" t="s">
        <v>16800</v>
      </c>
    </row>
    <row r="709" spans="1:1">
      <c r="A709" t="s">
        <v>17835</v>
      </c>
    </row>
    <row r="710" spans="1:1">
      <c r="A710" t="s">
        <v>17836</v>
      </c>
    </row>
    <row r="711" spans="1:1">
      <c r="A711" t="s">
        <v>17837</v>
      </c>
    </row>
    <row r="712" spans="1:1">
      <c r="A712" t="s">
        <v>17838</v>
      </c>
    </row>
    <row r="713" spans="1:1">
      <c r="A713" t="s">
        <v>17839</v>
      </c>
    </row>
    <row r="714" spans="1:1">
      <c r="A714" t="s">
        <v>17840</v>
      </c>
    </row>
    <row r="715" spans="1:1">
      <c r="A715" t="s">
        <v>17841</v>
      </c>
    </row>
    <row r="716" spans="1:1">
      <c r="A716" t="s">
        <v>17842</v>
      </c>
    </row>
    <row r="717" spans="1:1">
      <c r="A717" t="s">
        <v>17843</v>
      </c>
    </row>
    <row r="718" spans="1:1">
      <c r="A718" t="s">
        <v>17844</v>
      </c>
    </row>
    <row r="719" spans="1:1">
      <c r="A719" t="s">
        <v>17845</v>
      </c>
    </row>
    <row r="720" spans="1:1">
      <c r="A720" t="s">
        <v>16805</v>
      </c>
    </row>
    <row r="721" spans="1:1">
      <c r="A721" t="s">
        <v>17846</v>
      </c>
    </row>
    <row r="722" spans="1:1">
      <c r="A722" t="s">
        <v>17847</v>
      </c>
    </row>
    <row r="723" spans="1:1">
      <c r="A723" t="s">
        <v>17848</v>
      </c>
    </row>
    <row r="724" spans="1:1">
      <c r="A724" t="s">
        <v>17849</v>
      </c>
    </row>
    <row r="725" spans="1:1">
      <c r="A725" t="s">
        <v>17850</v>
      </c>
    </row>
    <row r="726" spans="1:1">
      <c r="A726" t="s">
        <v>17851</v>
      </c>
    </row>
    <row r="727" spans="1:1">
      <c r="A727" t="s">
        <v>17852</v>
      </c>
    </row>
    <row r="728" spans="1:1">
      <c r="A728" t="s">
        <v>16809</v>
      </c>
    </row>
    <row r="729" spans="1:1">
      <c r="A729" t="s">
        <v>17853</v>
      </c>
    </row>
    <row r="730" spans="1:1">
      <c r="A730" t="s">
        <v>17854</v>
      </c>
    </row>
    <row r="731" spans="1:1">
      <c r="A731" t="s">
        <v>17855</v>
      </c>
    </row>
    <row r="732" spans="1:1">
      <c r="A732" t="s">
        <v>17856</v>
      </c>
    </row>
    <row r="733" spans="1:1">
      <c r="A733" t="s">
        <v>17857</v>
      </c>
    </row>
    <row r="734" spans="1:1">
      <c r="A734" t="s">
        <v>17858</v>
      </c>
    </row>
    <row r="735" spans="1:1">
      <c r="A735" t="s">
        <v>17859</v>
      </c>
    </row>
    <row r="736" spans="1:1">
      <c r="A736" t="s">
        <v>17860</v>
      </c>
    </row>
    <row r="737" spans="1:1">
      <c r="A737" t="s">
        <v>17861</v>
      </c>
    </row>
    <row r="738" spans="1:1">
      <c r="A738" t="s">
        <v>17862</v>
      </c>
    </row>
    <row r="739" spans="1:1">
      <c r="A739" t="s">
        <v>17863</v>
      </c>
    </row>
    <row r="740" spans="1:1">
      <c r="A740" t="s">
        <v>17864</v>
      </c>
    </row>
    <row r="741" spans="1:1">
      <c r="A741" t="s">
        <v>16814</v>
      </c>
    </row>
    <row r="742" spans="1:1">
      <c r="A742" t="s">
        <v>17865</v>
      </c>
    </row>
    <row r="743" spans="1:1">
      <c r="A743" t="s">
        <v>17866</v>
      </c>
    </row>
    <row r="744" spans="1:1">
      <c r="A744" t="s">
        <v>17867</v>
      </c>
    </row>
    <row r="745" spans="1:1">
      <c r="A745" t="s">
        <v>17868</v>
      </c>
    </row>
    <row r="746" spans="1:1">
      <c r="A746" t="s">
        <v>17869</v>
      </c>
    </row>
    <row r="747" spans="1:1">
      <c r="A747" t="s">
        <v>17870</v>
      </c>
    </row>
    <row r="748" spans="1:1">
      <c r="A748" t="s">
        <v>17871</v>
      </c>
    </row>
    <row r="749" spans="1:1">
      <c r="A749" t="s">
        <v>17872</v>
      </c>
    </row>
    <row r="750" spans="1:1">
      <c r="A750" t="s">
        <v>17873</v>
      </c>
    </row>
    <row r="751" spans="1:1">
      <c r="A751" t="s">
        <v>17874</v>
      </c>
    </row>
    <row r="752" spans="1:1">
      <c r="A752" t="s">
        <v>17875</v>
      </c>
    </row>
    <row r="753" spans="1:1">
      <c r="A753" t="s">
        <v>16819</v>
      </c>
    </row>
    <row r="754" spans="1:1">
      <c r="A754" t="s">
        <v>17876</v>
      </c>
    </row>
    <row r="755" spans="1:1">
      <c r="A755" t="s">
        <v>17877</v>
      </c>
    </row>
    <row r="756" spans="1:1">
      <c r="A756" t="s">
        <v>17878</v>
      </c>
    </row>
    <row r="757" spans="1:1">
      <c r="A757" t="s">
        <v>17879</v>
      </c>
    </row>
    <row r="758" spans="1:1">
      <c r="A758" t="s">
        <v>17880</v>
      </c>
    </row>
    <row r="759" spans="1:1">
      <c r="A759" t="s">
        <v>17881</v>
      </c>
    </row>
    <row r="760" spans="1:1">
      <c r="A760" t="s">
        <v>17882</v>
      </c>
    </row>
    <row r="761" spans="1:1">
      <c r="A761" t="s">
        <v>17883</v>
      </c>
    </row>
    <row r="762" spans="1:1">
      <c r="A762" t="s">
        <v>17884</v>
      </c>
    </row>
    <row r="763" spans="1:1">
      <c r="A763" t="s">
        <v>17885</v>
      </c>
    </row>
    <row r="764" spans="1:1">
      <c r="A764" t="s">
        <v>17886</v>
      </c>
    </row>
    <row r="765" spans="1:1">
      <c r="A765" t="s">
        <v>17887</v>
      </c>
    </row>
    <row r="766" spans="1:1">
      <c r="A766" t="s">
        <v>17888</v>
      </c>
    </row>
    <row r="767" spans="1:1">
      <c r="A767" t="s">
        <v>16825</v>
      </c>
    </row>
    <row r="768" spans="1:1">
      <c r="A768" t="s">
        <v>17889</v>
      </c>
    </row>
    <row r="769" spans="1:1">
      <c r="A769" t="s">
        <v>17890</v>
      </c>
    </row>
    <row r="770" spans="1:1">
      <c r="A770" t="s">
        <v>17891</v>
      </c>
    </row>
    <row r="771" spans="1:1">
      <c r="A771" t="s">
        <v>17892</v>
      </c>
    </row>
    <row r="772" spans="1:1">
      <c r="A772" t="s">
        <v>17893</v>
      </c>
    </row>
    <row r="773" spans="1:1">
      <c r="A773" t="s">
        <v>17894</v>
      </c>
    </row>
    <row r="774" spans="1:1">
      <c r="A774" t="s">
        <v>17895</v>
      </c>
    </row>
    <row r="775" spans="1:1">
      <c r="A775" t="s">
        <v>16829</v>
      </c>
    </row>
    <row r="776" spans="1:1">
      <c r="A776" t="s">
        <v>17896</v>
      </c>
    </row>
    <row r="777" spans="1:1">
      <c r="A777" t="s">
        <v>17897</v>
      </c>
    </row>
    <row r="778" spans="1:1">
      <c r="A778" t="s">
        <v>17898</v>
      </c>
    </row>
    <row r="779" spans="1:1">
      <c r="A779" t="s">
        <v>17899</v>
      </c>
    </row>
    <row r="780" spans="1:1">
      <c r="A780" t="s">
        <v>17900</v>
      </c>
    </row>
    <row r="781" spans="1:1">
      <c r="A781" t="s">
        <v>17901</v>
      </c>
    </row>
    <row r="782" spans="1:1">
      <c r="A782" t="s">
        <v>17902</v>
      </c>
    </row>
    <row r="783" spans="1:1">
      <c r="A783" t="s">
        <v>17903</v>
      </c>
    </row>
    <row r="784" spans="1:1">
      <c r="A784" t="s">
        <v>17904</v>
      </c>
    </row>
    <row r="785" spans="1:1">
      <c r="A785" t="s">
        <v>17905</v>
      </c>
    </row>
    <row r="786" spans="1:1">
      <c r="A786" t="s">
        <v>17906</v>
      </c>
    </row>
    <row r="787" spans="1:1">
      <c r="A787" t="s">
        <v>17907</v>
      </c>
    </row>
    <row r="788" spans="1:1">
      <c r="A788" t="s">
        <v>16834</v>
      </c>
    </row>
    <row r="789" spans="1:1">
      <c r="A789" t="s">
        <v>17908</v>
      </c>
    </row>
    <row r="790" spans="1:1">
      <c r="A790" t="s">
        <v>17909</v>
      </c>
    </row>
    <row r="791" spans="1:1">
      <c r="A791" t="s">
        <v>17910</v>
      </c>
    </row>
    <row r="792" spans="1:1">
      <c r="A792" t="s">
        <v>17911</v>
      </c>
    </row>
    <row r="793" spans="1:1">
      <c r="A793" t="s">
        <v>17912</v>
      </c>
    </row>
    <row r="794" spans="1:1">
      <c r="A794" t="s">
        <v>17913</v>
      </c>
    </row>
    <row r="795" spans="1:1">
      <c r="A795" t="s">
        <v>17914</v>
      </c>
    </row>
    <row r="796" spans="1:1">
      <c r="A796" t="s">
        <v>17915</v>
      </c>
    </row>
    <row r="797" spans="1:1">
      <c r="A797" t="s">
        <v>17916</v>
      </c>
    </row>
    <row r="798" spans="1:1">
      <c r="A798" t="s">
        <v>17917</v>
      </c>
    </row>
    <row r="799" spans="1:1">
      <c r="A799" t="s">
        <v>17918</v>
      </c>
    </row>
    <row r="800" spans="1:1">
      <c r="A800" t="s">
        <v>17919</v>
      </c>
    </row>
    <row r="801" spans="1:1">
      <c r="A801" t="s">
        <v>17920</v>
      </c>
    </row>
    <row r="802" spans="1:1">
      <c r="A802" t="s">
        <v>17921</v>
      </c>
    </row>
    <row r="803" spans="1:1">
      <c r="A803" t="s">
        <v>16840</v>
      </c>
    </row>
    <row r="804" spans="1:1">
      <c r="A804" t="s">
        <v>17922</v>
      </c>
    </row>
    <row r="805" spans="1:1">
      <c r="A805" t="s">
        <v>17923</v>
      </c>
    </row>
    <row r="806" spans="1:1">
      <c r="A806" t="s">
        <v>17924</v>
      </c>
    </row>
    <row r="807" spans="1:1">
      <c r="A807" t="s">
        <v>17925</v>
      </c>
    </row>
    <row r="808" spans="1:1">
      <c r="A808" t="s">
        <v>17926</v>
      </c>
    </row>
    <row r="809" spans="1:1">
      <c r="A809" t="s">
        <v>17927</v>
      </c>
    </row>
    <row r="810" spans="1:1">
      <c r="A810" t="s">
        <v>17928</v>
      </c>
    </row>
    <row r="811" spans="1:1">
      <c r="A811" t="s">
        <v>17929</v>
      </c>
    </row>
    <row r="812" spans="1:1">
      <c r="A812" t="s">
        <v>17930</v>
      </c>
    </row>
    <row r="813" spans="1:1">
      <c r="A813" t="s">
        <v>17931</v>
      </c>
    </row>
    <row r="814" spans="1:1">
      <c r="A814" t="s">
        <v>17932</v>
      </c>
    </row>
    <row r="815" spans="1:1">
      <c r="A815" t="s">
        <v>17933</v>
      </c>
    </row>
    <row r="816" spans="1:1">
      <c r="A816" t="s">
        <v>2221</v>
      </c>
    </row>
    <row r="817" spans="1:1">
      <c r="A817" t="s">
        <v>16845</v>
      </c>
    </row>
    <row r="818" spans="1:1">
      <c r="A818" t="s">
        <v>17934</v>
      </c>
    </row>
    <row r="819" spans="1:1">
      <c r="A819" t="s">
        <v>17935</v>
      </c>
    </row>
    <row r="820" spans="1:1">
      <c r="A820" t="s">
        <v>17936</v>
      </c>
    </row>
    <row r="821" spans="1:1">
      <c r="A821" t="s">
        <v>17937</v>
      </c>
    </row>
    <row r="822" spans="1:1">
      <c r="A822" t="s">
        <v>17938</v>
      </c>
    </row>
    <row r="823" spans="1:1">
      <c r="A823" t="s">
        <v>17939</v>
      </c>
    </row>
    <row r="824" spans="1:1">
      <c r="A824" t="s">
        <v>17940</v>
      </c>
    </row>
    <row r="825" spans="1:1">
      <c r="A825" t="s">
        <v>17941</v>
      </c>
    </row>
    <row r="826" spans="1:1">
      <c r="A826" t="s">
        <v>17942</v>
      </c>
    </row>
    <row r="827" spans="1:1">
      <c r="A827" t="s">
        <v>17943</v>
      </c>
    </row>
    <row r="828" spans="1:1">
      <c r="A828" t="s">
        <v>16850</v>
      </c>
    </row>
    <row r="829" spans="1:1">
      <c r="A829" t="s">
        <v>17944</v>
      </c>
    </row>
    <row r="830" spans="1:1">
      <c r="A830" t="s">
        <v>17945</v>
      </c>
    </row>
    <row r="831" spans="1:1">
      <c r="A831" t="s">
        <v>17946</v>
      </c>
    </row>
    <row r="832" spans="1:1">
      <c r="A832" t="s">
        <v>17947</v>
      </c>
    </row>
    <row r="833" spans="1:1">
      <c r="A833" t="s">
        <v>17948</v>
      </c>
    </row>
    <row r="834" spans="1:1">
      <c r="A834" t="s">
        <v>17949</v>
      </c>
    </row>
    <row r="835" spans="1:1">
      <c r="A835" t="s">
        <v>17950</v>
      </c>
    </row>
    <row r="836" spans="1:1">
      <c r="A836" t="s">
        <v>17951</v>
      </c>
    </row>
    <row r="837" spans="1:1">
      <c r="A837" t="s">
        <v>17952</v>
      </c>
    </row>
    <row r="838" spans="1:1">
      <c r="A838" t="s">
        <v>17953</v>
      </c>
    </row>
    <row r="839" spans="1:1">
      <c r="A839" t="s">
        <v>17954</v>
      </c>
    </row>
    <row r="840" spans="1:1">
      <c r="A840" t="s">
        <v>17955</v>
      </c>
    </row>
    <row r="841" spans="1:1">
      <c r="A841" t="s">
        <v>17956</v>
      </c>
    </row>
    <row r="842" spans="1:1">
      <c r="A842" t="s">
        <v>17957</v>
      </c>
    </row>
    <row r="843" spans="1:1">
      <c r="A843" t="s">
        <v>17958</v>
      </c>
    </row>
    <row r="844" spans="1:1">
      <c r="A844" t="s">
        <v>17959</v>
      </c>
    </row>
    <row r="845" spans="1:1">
      <c r="A845" t="s">
        <v>17960</v>
      </c>
    </row>
    <row r="846" spans="1:1">
      <c r="A846" t="s">
        <v>16857</v>
      </c>
    </row>
    <row r="847" spans="1:1">
      <c r="A847" t="s">
        <v>17961</v>
      </c>
    </row>
    <row r="848" spans="1:1">
      <c r="A848" t="s">
        <v>17962</v>
      </c>
    </row>
    <row r="849" spans="1:1">
      <c r="A849" t="s">
        <v>17963</v>
      </c>
    </row>
    <row r="850" spans="1:1">
      <c r="A850" t="s">
        <v>17964</v>
      </c>
    </row>
    <row r="851" spans="1:1">
      <c r="A851" t="s">
        <v>17965</v>
      </c>
    </row>
    <row r="852" spans="1:1">
      <c r="A852" t="s">
        <v>17966</v>
      </c>
    </row>
    <row r="853" spans="1:1">
      <c r="A853" t="s">
        <v>17967</v>
      </c>
    </row>
    <row r="854" spans="1:1">
      <c r="A854" t="s">
        <v>17968</v>
      </c>
    </row>
    <row r="855" spans="1:1">
      <c r="A855" t="s">
        <v>17969</v>
      </c>
    </row>
    <row r="856" spans="1:1">
      <c r="A856" t="s">
        <v>17970</v>
      </c>
    </row>
    <row r="857" spans="1:1">
      <c r="A857" t="s">
        <v>17971</v>
      </c>
    </row>
    <row r="858" spans="1:1">
      <c r="A858" t="s">
        <v>17972</v>
      </c>
    </row>
    <row r="859" spans="1:1">
      <c r="A859" t="s">
        <v>17973</v>
      </c>
    </row>
    <row r="860" spans="1:1">
      <c r="A860" t="s">
        <v>17974</v>
      </c>
    </row>
    <row r="861" spans="1:1">
      <c r="A861" t="s">
        <v>16863</v>
      </c>
    </row>
    <row r="862" spans="1:1">
      <c r="A862" t="s">
        <v>17975</v>
      </c>
    </row>
    <row r="863" spans="1:1">
      <c r="A863" t="s">
        <v>17976</v>
      </c>
    </row>
    <row r="864" spans="1:1">
      <c r="A864" t="s">
        <v>17977</v>
      </c>
    </row>
    <row r="865" spans="1:1">
      <c r="A865" t="s">
        <v>17978</v>
      </c>
    </row>
    <row r="866" spans="1:1">
      <c r="A866" t="s">
        <v>17979</v>
      </c>
    </row>
    <row r="867" spans="1:1">
      <c r="A867" t="s">
        <v>17980</v>
      </c>
    </row>
    <row r="868" spans="1:1">
      <c r="A868" t="s">
        <v>17981</v>
      </c>
    </row>
    <row r="869" spans="1:1">
      <c r="A869" t="s">
        <v>17982</v>
      </c>
    </row>
    <row r="870" spans="1:1">
      <c r="A870" t="s">
        <v>17983</v>
      </c>
    </row>
    <row r="871" spans="1:1">
      <c r="A871" t="s">
        <v>17984</v>
      </c>
    </row>
    <row r="872" spans="1:1">
      <c r="A872" t="s">
        <v>17985</v>
      </c>
    </row>
    <row r="873" spans="1:1">
      <c r="A873" t="s">
        <v>16868</v>
      </c>
    </row>
    <row r="874" spans="1:1">
      <c r="A874" t="s">
        <v>17986</v>
      </c>
    </row>
    <row r="875" spans="1:1">
      <c r="A875" t="s">
        <v>17987</v>
      </c>
    </row>
    <row r="876" spans="1:1">
      <c r="A876" t="s">
        <v>17988</v>
      </c>
    </row>
    <row r="877" spans="1:1">
      <c r="A877" t="s">
        <v>17989</v>
      </c>
    </row>
    <row r="878" spans="1:1">
      <c r="A878" t="s">
        <v>17990</v>
      </c>
    </row>
    <row r="879" spans="1:1">
      <c r="A879" t="s">
        <v>17991</v>
      </c>
    </row>
    <row r="880" spans="1:1">
      <c r="A880" t="s">
        <v>17992</v>
      </c>
    </row>
    <row r="881" spans="1:1">
      <c r="A881" t="s">
        <v>16872</v>
      </c>
    </row>
    <row r="882" spans="1:1">
      <c r="A882" t="s">
        <v>17993</v>
      </c>
    </row>
    <row r="883" spans="1:1">
      <c r="A883" t="s">
        <v>17994</v>
      </c>
    </row>
    <row r="884" spans="1:1">
      <c r="A884" t="s">
        <v>17995</v>
      </c>
    </row>
    <row r="885" spans="1:1">
      <c r="A885" t="s">
        <v>17996</v>
      </c>
    </row>
    <row r="886" spans="1:1">
      <c r="A886" t="s">
        <v>17997</v>
      </c>
    </row>
    <row r="887" spans="1:1">
      <c r="A887" t="s">
        <v>17998</v>
      </c>
    </row>
    <row r="888" spans="1:1">
      <c r="A888" t="s">
        <v>17999</v>
      </c>
    </row>
    <row r="889" spans="1:1">
      <c r="A889" t="s">
        <v>18000</v>
      </c>
    </row>
    <row r="890" spans="1:1">
      <c r="A890" t="s">
        <v>18001</v>
      </c>
    </row>
    <row r="891" spans="1:1">
      <c r="A891" t="s">
        <v>18002</v>
      </c>
    </row>
    <row r="892" spans="1:1">
      <c r="A892" t="s">
        <v>18003</v>
      </c>
    </row>
    <row r="893" spans="1:1">
      <c r="A893" t="s">
        <v>18004</v>
      </c>
    </row>
    <row r="894" spans="1:1">
      <c r="A894" t="s">
        <v>16877</v>
      </c>
    </row>
    <row r="895" spans="1:1">
      <c r="A895" t="s">
        <v>18005</v>
      </c>
    </row>
    <row r="896" spans="1:1">
      <c r="A896" t="s">
        <v>18006</v>
      </c>
    </row>
    <row r="897" spans="1:1">
      <c r="A897" t="s">
        <v>18007</v>
      </c>
    </row>
    <row r="898" spans="1:1">
      <c r="A898" t="s">
        <v>18008</v>
      </c>
    </row>
    <row r="899" spans="1:1">
      <c r="A899" t="s">
        <v>18009</v>
      </c>
    </row>
    <row r="900" spans="1:1">
      <c r="A900" t="s">
        <v>18010</v>
      </c>
    </row>
    <row r="901" spans="1:1">
      <c r="A901" t="s">
        <v>18011</v>
      </c>
    </row>
    <row r="902" spans="1:1">
      <c r="A902" t="s">
        <v>18012</v>
      </c>
    </row>
    <row r="903" spans="1:1">
      <c r="A903" t="s">
        <v>18013</v>
      </c>
    </row>
    <row r="904" spans="1:1">
      <c r="A904" t="s">
        <v>18014</v>
      </c>
    </row>
    <row r="905" spans="1:1">
      <c r="A905" t="s">
        <v>18015</v>
      </c>
    </row>
    <row r="906" spans="1:1">
      <c r="A906" t="s">
        <v>18016</v>
      </c>
    </row>
    <row r="907" spans="1:1">
      <c r="A907" t="s">
        <v>18017</v>
      </c>
    </row>
    <row r="908" spans="1:1">
      <c r="A908" t="s">
        <v>18018</v>
      </c>
    </row>
    <row r="909" spans="1:1">
      <c r="A909" t="s">
        <v>18019</v>
      </c>
    </row>
    <row r="910" spans="1:1">
      <c r="A910" t="s">
        <v>18020</v>
      </c>
    </row>
    <row r="911" spans="1:1">
      <c r="A911" t="s">
        <v>18021</v>
      </c>
    </row>
    <row r="912" spans="1:1">
      <c r="A912" t="s">
        <v>18022</v>
      </c>
    </row>
    <row r="913" spans="1:1">
      <c r="A913" t="s">
        <v>18023</v>
      </c>
    </row>
    <row r="914" spans="1:1">
      <c r="A914" t="s">
        <v>18024</v>
      </c>
    </row>
    <row r="915" spans="1:1">
      <c r="A915" t="s">
        <v>18025</v>
      </c>
    </row>
    <row r="916" spans="1:1">
      <c r="A916" t="s">
        <v>18026</v>
      </c>
    </row>
    <row r="917" spans="1:1">
      <c r="A917" t="s">
        <v>18027</v>
      </c>
    </row>
    <row r="918" spans="1:1">
      <c r="A918" t="s">
        <v>18028</v>
      </c>
    </row>
    <row r="919" spans="1:1">
      <c r="A919" t="s">
        <v>18029</v>
      </c>
    </row>
    <row r="920" spans="1:1">
      <c r="A920" t="s">
        <v>16887</v>
      </c>
    </row>
    <row r="921" spans="1:1">
      <c r="A921" t="s">
        <v>18005</v>
      </c>
    </row>
    <row r="922" spans="1:1">
      <c r="A922" t="s">
        <v>18006</v>
      </c>
    </row>
    <row r="923" spans="1:1">
      <c r="A923" t="s">
        <v>18007</v>
      </c>
    </row>
    <row r="924" spans="1:1">
      <c r="A924" t="s">
        <v>18008</v>
      </c>
    </row>
    <row r="925" spans="1:1">
      <c r="A925" t="s">
        <v>18009</v>
      </c>
    </row>
    <row r="926" spans="1:1">
      <c r="A926" t="s">
        <v>18010</v>
      </c>
    </row>
    <row r="927" spans="1:1">
      <c r="A927" t="s">
        <v>18011</v>
      </c>
    </row>
    <row r="928" spans="1:1">
      <c r="A928" t="s">
        <v>18012</v>
      </c>
    </row>
    <row r="929" spans="1:1">
      <c r="A929" t="s">
        <v>18013</v>
      </c>
    </row>
    <row r="930" spans="1:1">
      <c r="A930" t="s">
        <v>18014</v>
      </c>
    </row>
    <row r="931" spans="1:1">
      <c r="A931" t="s">
        <v>18015</v>
      </c>
    </row>
    <row r="932" spans="1:1">
      <c r="A932" t="s">
        <v>18016</v>
      </c>
    </row>
    <row r="933" spans="1:1">
      <c r="A933" t="s">
        <v>18017</v>
      </c>
    </row>
    <row r="934" spans="1:1">
      <c r="A934" t="s">
        <v>18018</v>
      </c>
    </row>
    <row r="935" spans="1:1">
      <c r="A935" t="s">
        <v>18019</v>
      </c>
    </row>
    <row r="936" spans="1:1">
      <c r="A936" t="s">
        <v>18020</v>
      </c>
    </row>
    <row r="937" spans="1:1">
      <c r="A937" t="s">
        <v>18021</v>
      </c>
    </row>
    <row r="938" spans="1:1">
      <c r="A938" t="s">
        <v>18022</v>
      </c>
    </row>
    <row r="939" spans="1:1">
      <c r="A939" t="s">
        <v>18023</v>
      </c>
    </row>
    <row r="940" spans="1:1">
      <c r="A940" t="s">
        <v>18024</v>
      </c>
    </row>
    <row r="941" spans="1:1">
      <c r="A941" t="s">
        <v>18025</v>
      </c>
    </row>
    <row r="942" spans="1:1">
      <c r="A942" t="s">
        <v>18026</v>
      </c>
    </row>
    <row r="943" spans="1:1">
      <c r="A943" t="s">
        <v>18030</v>
      </c>
    </row>
    <row r="944" spans="1:1">
      <c r="A944" t="s">
        <v>18031</v>
      </c>
    </row>
    <row r="945" spans="1:1">
      <c r="A945" t="s">
        <v>18032</v>
      </c>
    </row>
    <row r="946" spans="1:1">
      <c r="A946" t="s">
        <v>16890</v>
      </c>
    </row>
    <row r="947" spans="1:1">
      <c r="A947" t="s">
        <v>18033</v>
      </c>
    </row>
    <row r="948" spans="1:1">
      <c r="A948" t="s">
        <v>18034</v>
      </c>
    </row>
    <row r="949" spans="1:1">
      <c r="A949" t="s">
        <v>18035</v>
      </c>
    </row>
    <row r="950" spans="1:1">
      <c r="A950" t="s">
        <v>18036</v>
      </c>
    </row>
    <row r="951" spans="1:1">
      <c r="A951" t="s">
        <v>18037</v>
      </c>
    </row>
    <row r="952" spans="1:1">
      <c r="A952" t="s">
        <v>18038</v>
      </c>
    </row>
    <row r="953" spans="1:1">
      <c r="A953" t="s">
        <v>18039</v>
      </c>
    </row>
    <row r="954" spans="1:1">
      <c r="A954" t="s">
        <v>18040</v>
      </c>
    </row>
    <row r="955" spans="1:1">
      <c r="A955" t="s">
        <v>18041</v>
      </c>
    </row>
    <row r="956" spans="1:1">
      <c r="A956" t="s">
        <v>18042</v>
      </c>
    </row>
    <row r="957" spans="1:1">
      <c r="A957" t="s">
        <v>18043</v>
      </c>
    </row>
    <row r="958" spans="1:1">
      <c r="A958" t="s">
        <v>18044</v>
      </c>
    </row>
    <row r="959" spans="1:1">
      <c r="A959" t="s">
        <v>18045</v>
      </c>
    </row>
    <row r="960" spans="1:1">
      <c r="A960" t="s">
        <v>16896</v>
      </c>
    </row>
    <row r="961" spans="1:1">
      <c r="A961" t="s">
        <v>18046</v>
      </c>
    </row>
    <row r="962" spans="1:1">
      <c r="A962" t="s">
        <v>18047</v>
      </c>
    </row>
    <row r="963" spans="1:1">
      <c r="A963" t="s">
        <v>18048</v>
      </c>
    </row>
    <row r="964" spans="1:1">
      <c r="A964" t="s">
        <v>18049</v>
      </c>
    </row>
    <row r="965" spans="1:1">
      <c r="A965" t="s">
        <v>16899</v>
      </c>
    </row>
    <row r="966" spans="1:1">
      <c r="A966" t="s">
        <v>18050</v>
      </c>
    </row>
    <row r="967" spans="1:1">
      <c r="A967" t="s">
        <v>18051</v>
      </c>
    </row>
    <row r="968" spans="1:1">
      <c r="A968" t="s">
        <v>18052</v>
      </c>
    </row>
    <row r="969" spans="1:1">
      <c r="A969" t="s">
        <v>18053</v>
      </c>
    </row>
    <row r="970" spans="1:1">
      <c r="A970" t="s">
        <v>18054</v>
      </c>
    </row>
    <row r="971" spans="1:1">
      <c r="A971" t="s">
        <v>18055</v>
      </c>
    </row>
    <row r="972" spans="1:1">
      <c r="A972" t="s">
        <v>18056</v>
      </c>
    </row>
    <row r="973" spans="1:1">
      <c r="A973" t="s">
        <v>18057</v>
      </c>
    </row>
    <row r="974" spans="1:1">
      <c r="A974" t="s">
        <v>18058</v>
      </c>
    </row>
    <row r="975" spans="1:1">
      <c r="A975" t="s">
        <v>18059</v>
      </c>
    </row>
    <row r="976" spans="1:1">
      <c r="A976" t="s">
        <v>18060</v>
      </c>
    </row>
    <row r="977" spans="1:1">
      <c r="A977" t="s">
        <v>18061</v>
      </c>
    </row>
    <row r="978" spans="1:1">
      <c r="A978" t="s">
        <v>18062</v>
      </c>
    </row>
    <row r="979" spans="1:1">
      <c r="A979" t="s">
        <v>16905</v>
      </c>
    </row>
    <row r="980" spans="1:1">
      <c r="A980" t="s">
        <v>18063</v>
      </c>
    </row>
    <row r="981" spans="1:1">
      <c r="A981" t="s">
        <v>18064</v>
      </c>
    </row>
    <row r="982" spans="1:1">
      <c r="A982" t="s">
        <v>18065</v>
      </c>
    </row>
    <row r="983" spans="1:1">
      <c r="A983" t="s">
        <v>18066</v>
      </c>
    </row>
    <row r="984" spans="1:1">
      <c r="A984" t="s">
        <v>18067</v>
      </c>
    </row>
    <row r="985" spans="1:1">
      <c r="A985" t="s">
        <v>18068</v>
      </c>
    </row>
    <row r="986" spans="1:1">
      <c r="A986" t="s">
        <v>18069</v>
      </c>
    </row>
    <row r="987" spans="1:1">
      <c r="A987" t="s">
        <v>18070</v>
      </c>
    </row>
    <row r="988" spans="1:1">
      <c r="A988" t="s">
        <v>18071</v>
      </c>
    </row>
    <row r="989" spans="1:1">
      <c r="A989" t="s">
        <v>18072</v>
      </c>
    </row>
    <row r="990" spans="1:1">
      <c r="A990" t="s">
        <v>18073</v>
      </c>
    </row>
    <row r="991" spans="1:1">
      <c r="A991" t="s">
        <v>18074</v>
      </c>
    </row>
    <row r="992" spans="1:1">
      <c r="A992" t="s">
        <v>18075</v>
      </c>
    </row>
    <row r="993" spans="1:1">
      <c r="A993" t="s">
        <v>18076</v>
      </c>
    </row>
    <row r="994" spans="1:1">
      <c r="A994" t="s">
        <v>16911</v>
      </c>
    </row>
    <row r="995" spans="1:1">
      <c r="A995" t="s">
        <v>18077</v>
      </c>
    </row>
    <row r="996" spans="1:1">
      <c r="A996" t="s">
        <v>18078</v>
      </c>
    </row>
    <row r="997" spans="1:1">
      <c r="A997" t="s">
        <v>18079</v>
      </c>
    </row>
    <row r="998" spans="1:1">
      <c r="A998" t="s">
        <v>18080</v>
      </c>
    </row>
    <row r="999" spans="1:1">
      <c r="A999" t="s">
        <v>18081</v>
      </c>
    </row>
    <row r="1000" spans="1:1">
      <c r="A1000" t="s">
        <v>18082</v>
      </c>
    </row>
    <row r="1001" spans="1:1">
      <c r="A1001" t="s">
        <v>18083</v>
      </c>
    </row>
    <row r="1002" spans="1:1">
      <c r="A1002" t="s">
        <v>18084</v>
      </c>
    </row>
    <row r="1003" spans="1:1">
      <c r="A1003" t="s">
        <v>18085</v>
      </c>
    </row>
    <row r="1004" spans="1:1">
      <c r="A1004" t="s">
        <v>18086</v>
      </c>
    </row>
    <row r="1005" spans="1:1">
      <c r="A1005" t="s">
        <v>18087</v>
      </c>
    </row>
    <row r="1006" spans="1:1">
      <c r="A1006" t="s">
        <v>18088</v>
      </c>
    </row>
    <row r="1007" spans="1:1">
      <c r="A1007" t="s">
        <v>18089</v>
      </c>
    </row>
    <row r="1008" spans="1:1">
      <c r="A1008" t="s">
        <v>18090</v>
      </c>
    </row>
    <row r="1009" spans="1:1">
      <c r="A1009" t="s">
        <v>18091</v>
      </c>
    </row>
    <row r="1010" spans="1:1">
      <c r="A1010" t="s">
        <v>18092</v>
      </c>
    </row>
    <row r="1011" spans="1:1">
      <c r="A1011" t="s">
        <v>18093</v>
      </c>
    </row>
    <row r="1012" spans="1:1">
      <c r="A1012" t="s">
        <v>16918</v>
      </c>
    </row>
    <row r="1013" spans="1:1">
      <c r="A1013" t="s">
        <v>18094</v>
      </c>
    </row>
    <row r="1014" spans="1:1">
      <c r="A1014" t="s">
        <v>18095</v>
      </c>
    </row>
    <row r="1015" spans="1:1">
      <c r="A1015" t="s">
        <v>18096</v>
      </c>
    </row>
    <row r="1016" spans="1:1">
      <c r="A1016" t="s">
        <v>18097</v>
      </c>
    </row>
    <row r="1017" spans="1:1">
      <c r="A1017" t="s">
        <v>18098</v>
      </c>
    </row>
    <row r="1018" spans="1:1">
      <c r="A1018" t="s">
        <v>18099</v>
      </c>
    </row>
    <row r="1019" spans="1:1">
      <c r="A1019" t="s">
        <v>18100</v>
      </c>
    </row>
    <row r="1020" spans="1:1">
      <c r="A1020" t="s">
        <v>18101</v>
      </c>
    </row>
    <row r="1021" spans="1:1">
      <c r="A1021" t="s">
        <v>18102</v>
      </c>
    </row>
    <row r="1022" spans="1:1">
      <c r="A1022" t="s">
        <v>18103</v>
      </c>
    </row>
    <row r="1023" spans="1:1">
      <c r="A1023" t="s">
        <v>18104</v>
      </c>
    </row>
    <row r="1024" spans="1:1">
      <c r="A1024" t="s">
        <v>18105</v>
      </c>
    </row>
    <row r="1025" spans="1:1">
      <c r="A1025" t="s">
        <v>18106</v>
      </c>
    </row>
    <row r="1026" spans="1:1">
      <c r="A1026" t="s">
        <v>18107</v>
      </c>
    </row>
    <row r="1027" spans="1:1">
      <c r="A1027" t="s">
        <v>18108</v>
      </c>
    </row>
    <row r="1028" spans="1:1">
      <c r="A1028" t="s">
        <v>18109</v>
      </c>
    </row>
    <row r="1029" spans="1:1">
      <c r="A1029" t="s">
        <v>18110</v>
      </c>
    </row>
    <row r="1030" spans="1:1">
      <c r="A1030" t="s">
        <v>18111</v>
      </c>
    </row>
    <row r="1031" spans="1:1">
      <c r="A1031" t="s">
        <v>18112</v>
      </c>
    </row>
    <row r="1032" spans="1:1">
      <c r="A1032" t="s">
        <v>18113</v>
      </c>
    </row>
    <row r="1033" spans="1:1">
      <c r="A1033" t="s">
        <v>16926</v>
      </c>
    </row>
    <row r="1034" spans="1:1">
      <c r="A1034" t="s">
        <v>18094</v>
      </c>
    </row>
    <row r="1035" spans="1:1">
      <c r="A1035" t="s">
        <v>18095</v>
      </c>
    </row>
    <row r="1036" spans="1:1">
      <c r="A1036" t="s">
        <v>18096</v>
      </c>
    </row>
    <row r="1037" spans="1:1">
      <c r="A1037" t="s">
        <v>18097</v>
      </c>
    </row>
    <row r="1038" spans="1:1">
      <c r="A1038" t="s">
        <v>18098</v>
      </c>
    </row>
    <row r="1039" spans="1:1">
      <c r="A1039" t="s">
        <v>18099</v>
      </c>
    </row>
    <row r="1040" spans="1:1">
      <c r="A1040" t="s">
        <v>18100</v>
      </c>
    </row>
    <row r="1041" spans="1:1">
      <c r="A1041" t="s">
        <v>18101</v>
      </c>
    </row>
    <row r="1042" spans="1:1">
      <c r="A1042" t="s">
        <v>18102</v>
      </c>
    </row>
    <row r="1043" spans="1:1">
      <c r="A1043" t="s">
        <v>18103</v>
      </c>
    </row>
    <row r="1044" spans="1:1">
      <c r="A1044" t="s">
        <v>18104</v>
      </c>
    </row>
    <row r="1045" spans="1:1">
      <c r="A1045" t="s">
        <v>18105</v>
      </c>
    </row>
    <row r="1046" spans="1:1">
      <c r="A1046" t="s">
        <v>18106</v>
      </c>
    </row>
    <row r="1047" spans="1:1">
      <c r="A1047" t="s">
        <v>18107</v>
      </c>
    </row>
    <row r="1048" spans="1:1">
      <c r="A1048" t="s">
        <v>18114</v>
      </c>
    </row>
    <row r="1049" spans="1:1">
      <c r="A1049" t="s">
        <v>18115</v>
      </c>
    </row>
    <row r="1050" spans="1:1">
      <c r="A1050" t="s">
        <v>18116</v>
      </c>
    </row>
    <row r="1051" spans="1:1">
      <c r="A1051" t="s">
        <v>18117</v>
      </c>
    </row>
    <row r="1052" spans="1:1">
      <c r="A1052" t="s">
        <v>18118</v>
      </c>
    </row>
    <row r="1053" spans="1:1">
      <c r="A1053" t="s">
        <v>18119</v>
      </c>
    </row>
    <row r="1054" spans="1:1">
      <c r="A1054" t="s">
        <v>16930</v>
      </c>
    </row>
    <row r="1055" spans="1:1">
      <c r="A1055" t="s">
        <v>18120</v>
      </c>
    </row>
    <row r="1056" spans="1:1">
      <c r="A1056" t="s">
        <v>18121</v>
      </c>
    </row>
    <row r="1057" spans="1:1">
      <c r="A1057" t="s">
        <v>18122</v>
      </c>
    </row>
    <row r="1058" spans="1:1">
      <c r="A1058" t="s">
        <v>18123</v>
      </c>
    </row>
    <row r="1059" spans="1:1">
      <c r="A1059" t="s">
        <v>18124</v>
      </c>
    </row>
    <row r="1060" spans="1:1">
      <c r="A1060" t="s">
        <v>18125</v>
      </c>
    </row>
    <row r="1061" spans="1:1">
      <c r="A1061" t="s">
        <v>18126</v>
      </c>
    </row>
    <row r="1062" spans="1:1">
      <c r="A1062" t="s">
        <v>18127</v>
      </c>
    </row>
    <row r="1063" spans="1:1">
      <c r="A1063" t="s">
        <v>18128</v>
      </c>
    </row>
    <row r="1064" spans="1:1">
      <c r="A1064" t="s">
        <v>18129</v>
      </c>
    </row>
    <row r="1065" spans="1:1">
      <c r="A1065" t="s">
        <v>18130</v>
      </c>
    </row>
    <row r="1066" spans="1:1">
      <c r="A1066" t="s">
        <v>18131</v>
      </c>
    </row>
    <row r="1067" spans="1:1">
      <c r="A1067" t="s">
        <v>18132</v>
      </c>
    </row>
    <row r="1068" spans="1:1">
      <c r="A1068" t="s">
        <v>18133</v>
      </c>
    </row>
    <row r="1069" spans="1:1">
      <c r="A1069" t="s">
        <v>18134</v>
      </c>
    </row>
    <row r="1070" spans="1:1">
      <c r="A1070" t="s">
        <v>16936</v>
      </c>
    </row>
    <row r="1071" spans="1:1">
      <c r="A1071" t="s">
        <v>18135</v>
      </c>
    </row>
    <row r="1072" spans="1:1">
      <c r="A1072" t="s">
        <v>18136</v>
      </c>
    </row>
    <row r="1073" spans="1:1">
      <c r="A1073" t="s">
        <v>18137</v>
      </c>
    </row>
    <row r="1074" spans="1:1">
      <c r="A1074" t="s">
        <v>18138</v>
      </c>
    </row>
    <row r="1075" spans="1:1">
      <c r="A1075" t="s">
        <v>18139</v>
      </c>
    </row>
    <row r="1076" spans="1:1">
      <c r="A1076" t="s">
        <v>18140</v>
      </c>
    </row>
    <row r="1077" spans="1:1">
      <c r="A1077" t="s">
        <v>18141</v>
      </c>
    </row>
    <row r="1078" spans="1:1">
      <c r="A1078" t="s">
        <v>18142</v>
      </c>
    </row>
    <row r="1079" spans="1:1">
      <c r="A1079" t="s">
        <v>18143</v>
      </c>
    </row>
    <row r="1080" spans="1:1">
      <c r="A1080" t="s">
        <v>18144</v>
      </c>
    </row>
    <row r="1081" spans="1:1">
      <c r="A1081" t="s">
        <v>18145</v>
      </c>
    </row>
    <row r="1082" spans="1:1">
      <c r="A1082" t="s">
        <v>18146</v>
      </c>
    </row>
    <row r="1083" spans="1:1">
      <c r="A1083" t="s">
        <v>18147</v>
      </c>
    </row>
    <row r="1084" spans="1:1">
      <c r="A1084" t="s">
        <v>18148</v>
      </c>
    </row>
    <row r="1085" spans="1:1">
      <c r="A1085" t="s">
        <v>18149</v>
      </c>
    </row>
    <row r="1086" spans="1:1">
      <c r="A1086" t="s">
        <v>18150</v>
      </c>
    </row>
    <row r="1087" spans="1:1">
      <c r="A1087" t="s">
        <v>18151</v>
      </c>
    </row>
    <row r="1088" spans="1:1">
      <c r="A1088" t="s">
        <v>18152</v>
      </c>
    </row>
    <row r="1089" spans="1:1">
      <c r="A1089" t="s">
        <v>18153</v>
      </c>
    </row>
    <row r="1090" spans="1:1">
      <c r="A1090" t="s">
        <v>18154</v>
      </c>
    </row>
    <row r="1091" spans="1:1">
      <c r="A1091" t="s">
        <v>18155</v>
      </c>
    </row>
    <row r="1092" spans="1:1">
      <c r="A1092" t="s">
        <v>18156</v>
      </c>
    </row>
    <row r="1093" spans="1:1">
      <c r="A1093" t="s">
        <v>16945</v>
      </c>
    </row>
    <row r="1094" spans="1:1">
      <c r="A1094" t="s">
        <v>18135</v>
      </c>
    </row>
    <row r="1095" spans="1:1">
      <c r="A1095" t="s">
        <v>18136</v>
      </c>
    </row>
    <row r="1096" spans="1:1">
      <c r="A1096" t="s">
        <v>18157</v>
      </c>
    </row>
    <row r="1097" spans="1:1">
      <c r="A1097" t="s">
        <v>18158</v>
      </c>
    </row>
    <row r="1098" spans="1:1">
      <c r="A1098" t="s">
        <v>18159</v>
      </c>
    </row>
    <row r="1099" spans="1:1">
      <c r="A1099" t="s">
        <v>18160</v>
      </c>
    </row>
    <row r="1100" spans="1:1">
      <c r="A1100" t="s">
        <v>18161</v>
      </c>
    </row>
    <row r="1101" spans="1:1">
      <c r="A1101" t="s">
        <v>18162</v>
      </c>
    </row>
    <row r="1102" spans="1:1">
      <c r="A1102" t="s">
        <v>18163</v>
      </c>
    </row>
    <row r="1103" spans="1:1">
      <c r="A1103" t="s">
        <v>18164</v>
      </c>
    </row>
    <row r="1104" spans="1:1">
      <c r="A1104" t="s">
        <v>18165</v>
      </c>
    </row>
    <row r="1105" spans="1:1">
      <c r="A1105" t="s">
        <v>18166</v>
      </c>
    </row>
    <row r="1106" spans="1:1">
      <c r="A1106" t="s">
        <v>18167</v>
      </c>
    </row>
    <row r="1107" spans="1:1">
      <c r="A1107" t="s">
        <v>18168</v>
      </c>
    </row>
    <row r="1108" spans="1:1">
      <c r="A1108" t="s">
        <v>18169</v>
      </c>
    </row>
    <row r="1109" spans="1:1">
      <c r="A1109" t="s">
        <v>18170</v>
      </c>
    </row>
    <row r="1110" spans="1:1">
      <c r="A1110" t="s">
        <v>18171</v>
      </c>
    </row>
    <row r="1111" spans="1:1">
      <c r="A1111" t="s">
        <v>18172</v>
      </c>
    </row>
    <row r="1112" spans="1:1">
      <c r="A1112" t="s">
        <v>18173</v>
      </c>
    </row>
    <row r="1113" spans="1:1">
      <c r="A1113" t="s">
        <v>18174</v>
      </c>
    </row>
    <row r="1114" spans="1:1">
      <c r="A1114" t="s">
        <v>18175</v>
      </c>
    </row>
    <row r="1115" spans="1:1">
      <c r="A1115" t="s">
        <v>18176</v>
      </c>
    </row>
    <row r="1116" spans="1:1">
      <c r="A1116" t="s">
        <v>16954</v>
      </c>
    </row>
    <row r="1117" spans="1:1">
      <c r="A1117" t="s">
        <v>18177</v>
      </c>
    </row>
    <row r="1118" spans="1:1">
      <c r="A1118" t="s">
        <v>18178</v>
      </c>
    </row>
    <row r="1119" spans="1:1">
      <c r="A1119" t="s">
        <v>18179</v>
      </c>
    </row>
    <row r="1120" spans="1:1">
      <c r="A1120" t="s">
        <v>18180</v>
      </c>
    </row>
    <row r="1121" spans="1:1">
      <c r="A1121" t="s">
        <v>18181</v>
      </c>
    </row>
    <row r="1122" spans="1:1">
      <c r="A1122" t="s">
        <v>18182</v>
      </c>
    </row>
    <row r="1123" spans="1:1">
      <c r="A1123" t="s">
        <v>18183</v>
      </c>
    </row>
    <row r="1124" spans="1:1">
      <c r="A1124" t="s">
        <v>18184</v>
      </c>
    </row>
    <row r="1125" spans="1:1">
      <c r="A1125" t="s">
        <v>18185</v>
      </c>
    </row>
    <row r="1126" spans="1:1">
      <c r="A1126" t="s">
        <v>18186</v>
      </c>
    </row>
    <row r="1127" spans="1:1">
      <c r="A1127" t="s">
        <v>18187</v>
      </c>
    </row>
    <row r="1128" spans="1:1">
      <c r="A1128" t="s">
        <v>18188</v>
      </c>
    </row>
    <row r="1129" spans="1:1">
      <c r="A1129" t="s">
        <v>16959</v>
      </c>
    </row>
    <row r="1130" spans="1:1">
      <c r="A1130" t="s">
        <v>18189</v>
      </c>
    </row>
    <row r="1131" spans="1:1">
      <c r="A1131" t="s">
        <v>18190</v>
      </c>
    </row>
    <row r="1132" spans="1:1">
      <c r="A1132" t="s">
        <v>18191</v>
      </c>
    </row>
    <row r="1133" spans="1:1">
      <c r="A1133" t="s">
        <v>18192</v>
      </c>
    </row>
    <row r="1134" spans="1:1">
      <c r="A1134" t="s">
        <v>18193</v>
      </c>
    </row>
    <row r="1135" spans="1:1">
      <c r="A1135" t="s">
        <v>18194</v>
      </c>
    </row>
    <row r="1136" spans="1:1">
      <c r="A1136" t="s">
        <v>18195</v>
      </c>
    </row>
    <row r="1137" spans="1:1">
      <c r="A1137" t="s">
        <v>18196</v>
      </c>
    </row>
    <row r="1138" spans="1:1">
      <c r="A1138" t="s">
        <v>18197</v>
      </c>
    </row>
    <row r="1139" spans="1:1">
      <c r="A1139" t="s">
        <v>18198</v>
      </c>
    </row>
    <row r="1140" spans="1:1">
      <c r="A1140" t="s">
        <v>18199</v>
      </c>
    </row>
    <row r="1141" spans="1:1">
      <c r="A1141" t="s">
        <v>18200</v>
      </c>
    </row>
    <row r="1142" spans="1:1">
      <c r="A1142" t="s">
        <v>18201</v>
      </c>
    </row>
    <row r="1143" spans="1:1">
      <c r="A1143" t="s">
        <v>16965</v>
      </c>
    </row>
    <row r="1144" spans="1:1">
      <c r="A1144" t="s">
        <v>18202</v>
      </c>
    </row>
    <row r="1145" spans="1:1">
      <c r="A1145" t="s">
        <v>18203</v>
      </c>
    </row>
    <row r="1146" spans="1:1">
      <c r="A1146" t="s">
        <v>18204</v>
      </c>
    </row>
    <row r="1147" spans="1:1">
      <c r="A1147" t="s">
        <v>18205</v>
      </c>
    </row>
    <row r="1148" spans="1:1">
      <c r="A1148" t="s">
        <v>18206</v>
      </c>
    </row>
    <row r="1149" spans="1:1">
      <c r="A1149" t="s">
        <v>18207</v>
      </c>
    </row>
    <row r="1150" spans="1:1">
      <c r="A1150" t="s">
        <v>18208</v>
      </c>
    </row>
    <row r="1151" spans="1:1">
      <c r="A1151" t="s">
        <v>16969</v>
      </c>
    </row>
    <row r="1152" spans="1:1">
      <c r="A1152" t="s">
        <v>18209</v>
      </c>
    </row>
    <row r="1153" spans="1:1">
      <c r="A1153" t="s">
        <v>18210</v>
      </c>
    </row>
    <row r="1154" spans="1:1">
      <c r="A1154" t="s">
        <v>18211</v>
      </c>
    </row>
    <row r="1155" spans="1:1">
      <c r="A1155" t="s">
        <v>18212</v>
      </c>
    </row>
    <row r="1156" spans="1:1">
      <c r="A1156" t="s">
        <v>18213</v>
      </c>
    </row>
    <row r="1157" spans="1:1">
      <c r="A1157" t="s">
        <v>18214</v>
      </c>
    </row>
    <row r="1158" spans="1:1">
      <c r="A1158" t="s">
        <v>18215</v>
      </c>
    </row>
    <row r="1159" spans="1:1">
      <c r="A1159" t="s">
        <v>18216</v>
      </c>
    </row>
    <row r="1160" spans="1:1">
      <c r="A1160" t="s">
        <v>18217</v>
      </c>
    </row>
    <row r="1161" spans="1:1">
      <c r="A1161" t="s">
        <v>18218</v>
      </c>
    </row>
    <row r="1162" spans="1:1">
      <c r="A1162" t="s">
        <v>18219</v>
      </c>
    </row>
    <row r="1163" spans="1:1">
      <c r="A1163" t="s">
        <v>18220</v>
      </c>
    </row>
    <row r="1164" spans="1:1">
      <c r="A1164" t="s">
        <v>16974</v>
      </c>
    </row>
    <row r="1165" spans="1:1">
      <c r="A1165" t="s">
        <v>18221</v>
      </c>
    </row>
    <row r="1166" spans="1:1">
      <c r="A1166" t="s">
        <v>18222</v>
      </c>
    </row>
    <row r="1167" spans="1:1">
      <c r="A1167" t="s">
        <v>18223</v>
      </c>
    </row>
    <row r="1168" spans="1:1">
      <c r="A1168" t="s">
        <v>18224</v>
      </c>
    </row>
    <row r="1169" spans="1:1">
      <c r="A1169" t="s">
        <v>18225</v>
      </c>
    </row>
    <row r="1170" spans="1:1">
      <c r="A1170" t="s">
        <v>18226</v>
      </c>
    </row>
    <row r="1171" spans="1:1">
      <c r="A1171" t="s">
        <v>18227</v>
      </c>
    </row>
    <row r="1172" spans="1:1">
      <c r="A1172" t="s">
        <v>18228</v>
      </c>
    </row>
    <row r="1173" spans="1:1">
      <c r="A1173" t="s">
        <v>18229</v>
      </c>
    </row>
    <row r="1174" spans="1:1">
      <c r="A1174" t="s">
        <v>18230</v>
      </c>
    </row>
    <row r="1175" spans="1:1">
      <c r="A1175" t="s">
        <v>18231</v>
      </c>
    </row>
    <row r="1176" spans="1:1">
      <c r="A1176" t="s">
        <v>18232</v>
      </c>
    </row>
    <row r="1177" spans="1:1">
      <c r="A1177" t="s">
        <v>18233</v>
      </c>
    </row>
    <row r="1178" spans="1:1">
      <c r="A1178" t="s">
        <v>18234</v>
      </c>
    </row>
    <row r="1179" spans="1:1">
      <c r="A1179" t="s">
        <v>18235</v>
      </c>
    </row>
    <row r="1180" spans="1:1">
      <c r="A1180" t="s">
        <v>18236</v>
      </c>
    </row>
    <row r="1181" spans="1:1">
      <c r="A1181" t="s">
        <v>18237</v>
      </c>
    </row>
    <row r="1182" spans="1:1">
      <c r="A1182" t="s">
        <v>18238</v>
      </c>
    </row>
    <row r="1183" spans="1:1">
      <c r="A1183" t="s">
        <v>16981</v>
      </c>
    </row>
    <row r="1184" spans="1:1">
      <c r="A1184" t="s">
        <v>18239</v>
      </c>
    </row>
    <row r="1185" spans="1:1">
      <c r="A1185" t="s">
        <v>18240</v>
      </c>
    </row>
    <row r="1186" spans="1:1">
      <c r="A1186" t="s">
        <v>18241</v>
      </c>
    </row>
    <row r="1187" spans="1:1">
      <c r="A1187" t="s">
        <v>18242</v>
      </c>
    </row>
    <row r="1188" spans="1:1">
      <c r="A1188" t="s">
        <v>18243</v>
      </c>
    </row>
    <row r="1189" spans="1:1">
      <c r="A1189" t="s">
        <v>18244</v>
      </c>
    </row>
    <row r="1190" spans="1:1">
      <c r="A1190" t="s">
        <v>18245</v>
      </c>
    </row>
    <row r="1191" spans="1:1">
      <c r="A1191" t="s">
        <v>18246</v>
      </c>
    </row>
    <row r="1192" spans="1:1">
      <c r="A1192" t="s">
        <v>18247</v>
      </c>
    </row>
    <row r="1193" spans="1:1">
      <c r="A1193" t="s">
        <v>18248</v>
      </c>
    </row>
    <row r="1194" spans="1:1">
      <c r="A1194" t="s">
        <v>18249</v>
      </c>
    </row>
    <row r="1195" spans="1:1">
      <c r="A1195" t="s">
        <v>18250</v>
      </c>
    </row>
    <row r="1196" spans="1:1">
      <c r="A1196" t="s">
        <v>18251</v>
      </c>
    </row>
    <row r="1197" spans="1:1">
      <c r="A1197" t="s">
        <v>16987</v>
      </c>
    </row>
    <row r="1198" spans="1:1">
      <c r="A1198" t="s">
        <v>18252</v>
      </c>
    </row>
    <row r="1199" spans="1:1">
      <c r="A1199" t="s">
        <v>18253</v>
      </c>
    </row>
    <row r="1200" spans="1:1">
      <c r="A1200" t="s">
        <v>18254</v>
      </c>
    </row>
    <row r="1201" spans="1:1">
      <c r="A1201" t="s">
        <v>18255</v>
      </c>
    </row>
    <row r="1202" spans="1:1">
      <c r="A1202" t="s">
        <v>18256</v>
      </c>
    </row>
    <row r="1203" spans="1:1">
      <c r="A1203" t="s">
        <v>18257</v>
      </c>
    </row>
    <row r="1204" spans="1:1">
      <c r="A1204" t="s">
        <v>18258</v>
      </c>
    </row>
    <row r="1205" spans="1:1">
      <c r="A1205" t="s">
        <v>18259</v>
      </c>
    </row>
    <row r="1206" spans="1:1">
      <c r="A1206" t="s">
        <v>18260</v>
      </c>
    </row>
    <row r="1207" spans="1:1">
      <c r="A1207" t="s">
        <v>18261</v>
      </c>
    </row>
    <row r="1208" spans="1:1">
      <c r="A1208" t="s">
        <v>16992</v>
      </c>
    </row>
    <row r="1209" spans="1:1">
      <c r="A1209" t="s">
        <v>18252</v>
      </c>
    </row>
    <row r="1210" spans="1:1">
      <c r="A1210" t="s">
        <v>18253</v>
      </c>
    </row>
    <row r="1211" spans="1:1">
      <c r="A1211" t="s">
        <v>18254</v>
      </c>
    </row>
    <row r="1212" spans="1:1">
      <c r="A1212" t="s">
        <v>18255</v>
      </c>
    </row>
    <row r="1213" spans="1:1">
      <c r="A1213" t="s">
        <v>18256</v>
      </c>
    </row>
    <row r="1214" spans="1:1">
      <c r="A1214" t="s">
        <v>18262</v>
      </c>
    </row>
    <row r="1215" spans="1:1">
      <c r="A1215" t="s">
        <v>18263</v>
      </c>
    </row>
    <row r="1216" spans="1:1">
      <c r="A1216" t="s">
        <v>18264</v>
      </c>
    </row>
    <row r="1217" spans="1:1">
      <c r="A1217" t="s">
        <v>18265</v>
      </c>
    </row>
    <row r="1218" spans="1:1">
      <c r="A1218" t="s">
        <v>16995</v>
      </c>
    </row>
    <row r="1219" spans="1:1">
      <c r="A1219" t="s">
        <v>18266</v>
      </c>
    </row>
    <row r="1220" spans="1:1">
      <c r="A1220" t="s">
        <v>18267</v>
      </c>
    </row>
    <row r="1221" spans="1:1">
      <c r="A1221" t="s">
        <v>18268</v>
      </c>
    </row>
    <row r="1222" spans="1:1">
      <c r="A1222" t="s">
        <v>18269</v>
      </c>
    </row>
    <row r="1223" spans="1:1">
      <c r="A1223" t="s">
        <v>18270</v>
      </c>
    </row>
    <row r="1224" spans="1:1">
      <c r="A1224" t="s">
        <v>18271</v>
      </c>
    </row>
    <row r="1225" spans="1:1">
      <c r="A1225" t="s">
        <v>18272</v>
      </c>
    </row>
    <row r="1226" spans="1:1">
      <c r="A1226" t="s">
        <v>18273</v>
      </c>
    </row>
    <row r="1227" spans="1:1">
      <c r="A1227" t="s">
        <v>18274</v>
      </c>
    </row>
    <row r="1228" spans="1:1">
      <c r="A1228" t="s">
        <v>18275</v>
      </c>
    </row>
    <row r="1229" spans="1:1">
      <c r="A1229" t="s">
        <v>18276</v>
      </c>
    </row>
    <row r="1230" spans="1:1">
      <c r="A1230" t="s">
        <v>18277</v>
      </c>
    </row>
    <row r="1231" spans="1:1">
      <c r="A1231" t="s">
        <v>18278</v>
      </c>
    </row>
    <row r="1232" spans="1:1">
      <c r="A1232" t="s">
        <v>17001</v>
      </c>
    </row>
    <row r="1233" spans="1:1">
      <c r="A1233" t="s">
        <v>18266</v>
      </c>
    </row>
    <row r="1234" spans="1:1">
      <c r="A1234" t="s">
        <v>18279</v>
      </c>
    </row>
    <row r="1235" spans="1:1">
      <c r="A1235" t="s">
        <v>18280</v>
      </c>
    </row>
    <row r="1236" spans="1:1">
      <c r="A1236" t="s">
        <v>18281</v>
      </c>
    </row>
    <row r="1237" spans="1:1">
      <c r="A1237" t="s">
        <v>18282</v>
      </c>
    </row>
    <row r="1238" spans="1:1">
      <c r="A1238" t="s">
        <v>18283</v>
      </c>
    </row>
    <row r="1239" spans="1:1">
      <c r="A1239" t="s">
        <v>18284</v>
      </c>
    </row>
    <row r="1240" spans="1:1">
      <c r="A1240" t="s">
        <v>18285</v>
      </c>
    </row>
    <row r="1241" spans="1:1">
      <c r="A1241" t="s">
        <v>18286</v>
      </c>
    </row>
    <row r="1242" spans="1:1">
      <c r="A1242" t="s">
        <v>18287</v>
      </c>
    </row>
    <row r="1243" spans="1:1">
      <c r="A1243" t="s">
        <v>18288</v>
      </c>
    </row>
    <row r="1244" spans="1:1">
      <c r="A1244" t="s">
        <v>18289</v>
      </c>
    </row>
    <row r="1245" spans="1:1">
      <c r="A1245" t="s">
        <v>18290</v>
      </c>
    </row>
    <row r="1246" spans="1:1">
      <c r="A1246" t="s">
        <v>17007</v>
      </c>
    </row>
    <row r="1247" spans="1:1">
      <c r="A1247" t="s">
        <v>18291</v>
      </c>
    </row>
    <row r="1248" spans="1:1">
      <c r="A1248" t="s">
        <v>18292</v>
      </c>
    </row>
    <row r="1249" spans="1:1">
      <c r="A1249" t="s">
        <v>18293</v>
      </c>
    </row>
    <row r="1250" spans="1:1">
      <c r="A1250" t="s">
        <v>18294</v>
      </c>
    </row>
    <row r="1251" spans="1:1">
      <c r="A1251" t="s">
        <v>18295</v>
      </c>
    </row>
    <row r="1252" spans="1:1">
      <c r="A1252" t="s">
        <v>18296</v>
      </c>
    </row>
    <row r="1253" spans="1:1">
      <c r="A1253" t="s">
        <v>18297</v>
      </c>
    </row>
    <row r="1254" spans="1:1">
      <c r="A1254" t="s">
        <v>18298</v>
      </c>
    </row>
    <row r="1255" spans="1:1">
      <c r="A1255" t="s">
        <v>18299</v>
      </c>
    </row>
    <row r="1256" spans="1:1">
      <c r="A1256" t="s">
        <v>18300</v>
      </c>
    </row>
    <row r="1257" spans="1:1">
      <c r="A1257" t="s">
        <v>18301</v>
      </c>
    </row>
    <row r="1258" spans="1:1">
      <c r="A1258" t="s">
        <v>18302</v>
      </c>
    </row>
    <row r="1259" spans="1:1">
      <c r="A1259" t="s">
        <v>18303</v>
      </c>
    </row>
    <row r="1260" spans="1:1">
      <c r="A1260" t="s">
        <v>18304</v>
      </c>
    </row>
    <row r="1261" spans="1:1">
      <c r="A1261" t="s">
        <v>17013</v>
      </c>
    </row>
    <row r="1262" spans="1:1">
      <c r="A1262" t="s">
        <v>18291</v>
      </c>
    </row>
    <row r="1263" spans="1:1">
      <c r="A1263" t="s">
        <v>18292</v>
      </c>
    </row>
    <row r="1264" spans="1:1">
      <c r="A1264" t="s">
        <v>18293</v>
      </c>
    </row>
    <row r="1265" spans="1:1">
      <c r="A1265" t="s">
        <v>18294</v>
      </c>
    </row>
    <row r="1266" spans="1:1">
      <c r="A1266" t="s">
        <v>18295</v>
      </c>
    </row>
    <row r="1267" spans="1:1">
      <c r="A1267" t="s">
        <v>18305</v>
      </c>
    </row>
    <row r="1268" spans="1:1">
      <c r="A1268" t="s">
        <v>18306</v>
      </c>
    </row>
    <row r="1269" spans="1:1">
      <c r="A1269" t="s">
        <v>18307</v>
      </c>
    </row>
    <row r="1270" spans="1:1">
      <c r="A1270" t="s">
        <v>18308</v>
      </c>
    </row>
    <row r="1271" spans="1:1">
      <c r="A1271" t="s">
        <v>18309</v>
      </c>
    </row>
    <row r="1272" spans="1:1">
      <c r="A1272" t="s">
        <v>18310</v>
      </c>
    </row>
    <row r="1273" spans="1:1">
      <c r="A1273" t="s">
        <v>18311</v>
      </c>
    </row>
    <row r="1274" spans="1:1">
      <c r="A1274" t="s">
        <v>18312</v>
      </c>
    </row>
    <row r="1275" spans="1:1">
      <c r="A1275" t="s">
        <v>17018</v>
      </c>
    </row>
    <row r="1276" spans="1:1">
      <c r="A1276" t="s">
        <v>18313</v>
      </c>
    </row>
    <row r="1277" spans="1:1">
      <c r="A1277" t="s">
        <v>18314</v>
      </c>
    </row>
    <row r="1278" spans="1:1">
      <c r="A1278" t="s">
        <v>18315</v>
      </c>
    </row>
    <row r="1279" spans="1:1">
      <c r="A1279" t="s">
        <v>18316</v>
      </c>
    </row>
    <row r="1280" spans="1:1">
      <c r="A1280" t="s">
        <v>18317</v>
      </c>
    </row>
    <row r="1281" spans="1:1">
      <c r="A1281" t="s">
        <v>18318</v>
      </c>
    </row>
    <row r="1282" spans="1:1">
      <c r="A1282" t="s">
        <v>18319</v>
      </c>
    </row>
    <row r="1283" spans="1:1">
      <c r="A1283" t="s">
        <v>18320</v>
      </c>
    </row>
    <row r="1284" spans="1:1">
      <c r="A1284" t="s">
        <v>18321</v>
      </c>
    </row>
    <row r="1285" spans="1:1">
      <c r="A1285" t="s">
        <v>18322</v>
      </c>
    </row>
    <row r="1286" spans="1:1">
      <c r="A1286" t="s">
        <v>18323</v>
      </c>
    </row>
    <row r="1287" spans="1:1">
      <c r="A1287" t="s">
        <v>18324</v>
      </c>
    </row>
    <row r="1288" spans="1:1">
      <c r="A1288" t="s">
        <v>18325</v>
      </c>
    </row>
    <row r="1289" spans="1:1">
      <c r="A1289" t="s">
        <v>18326</v>
      </c>
    </row>
    <row r="1290" spans="1:1">
      <c r="A1290" t="s">
        <v>18327</v>
      </c>
    </row>
    <row r="1291" spans="1:1">
      <c r="A1291" t="s">
        <v>18328</v>
      </c>
    </row>
    <row r="1292" spans="1:1">
      <c r="A1292" t="s">
        <v>18329</v>
      </c>
    </row>
    <row r="1293" spans="1:1">
      <c r="A1293" t="s">
        <v>18330</v>
      </c>
    </row>
    <row r="1294" spans="1:1">
      <c r="A1294" t="s">
        <v>18331</v>
      </c>
    </row>
    <row r="1295" spans="1:1">
      <c r="A1295" t="s">
        <v>18332</v>
      </c>
    </row>
    <row r="1296" spans="1:1">
      <c r="A1296" t="s">
        <v>18333</v>
      </c>
    </row>
    <row r="1297" spans="1:1">
      <c r="A1297" t="s">
        <v>17026</v>
      </c>
    </row>
    <row r="1298" spans="1:1">
      <c r="A1298" t="s">
        <v>18334</v>
      </c>
    </row>
    <row r="1299" spans="1:1">
      <c r="A1299" t="s">
        <v>18335</v>
      </c>
    </row>
    <row r="1300" spans="1:1">
      <c r="A1300" t="s">
        <v>18336</v>
      </c>
    </row>
    <row r="1301" spans="1:1">
      <c r="A1301" t="s">
        <v>18337</v>
      </c>
    </row>
    <row r="1302" spans="1:1">
      <c r="A1302" t="s">
        <v>18338</v>
      </c>
    </row>
    <row r="1303" spans="1:1">
      <c r="A1303" t="s">
        <v>18339</v>
      </c>
    </row>
    <row r="1304" spans="1:1">
      <c r="A1304" t="s">
        <v>18340</v>
      </c>
    </row>
    <row r="1305" spans="1:1">
      <c r="A1305" t="s">
        <v>18341</v>
      </c>
    </row>
    <row r="1306" spans="1:1">
      <c r="A1306" t="s">
        <v>18342</v>
      </c>
    </row>
    <row r="1307" spans="1:1">
      <c r="A1307" t="s">
        <v>18343</v>
      </c>
    </row>
    <row r="1308" spans="1:1">
      <c r="A1308" t="s">
        <v>17031</v>
      </c>
    </row>
    <row r="1309" spans="1:1">
      <c r="A1309" t="s">
        <v>18344</v>
      </c>
    </row>
    <row r="1310" spans="1:1">
      <c r="A1310" t="s">
        <v>18345</v>
      </c>
    </row>
    <row r="1311" spans="1:1">
      <c r="A1311" t="s">
        <v>18346</v>
      </c>
    </row>
    <row r="1312" spans="1:1">
      <c r="A1312" t="s">
        <v>18347</v>
      </c>
    </row>
    <row r="1313" spans="1:1">
      <c r="A1313" t="s">
        <v>18348</v>
      </c>
    </row>
    <row r="1314" spans="1:1">
      <c r="A1314" t="s">
        <v>18349</v>
      </c>
    </row>
    <row r="1315" spans="1:1">
      <c r="A1315" t="s">
        <v>18350</v>
      </c>
    </row>
    <row r="1316" spans="1:1">
      <c r="A1316" t="s">
        <v>18351</v>
      </c>
    </row>
    <row r="1317" spans="1:1">
      <c r="A1317" t="s">
        <v>18352</v>
      </c>
    </row>
    <row r="1318" spans="1:1">
      <c r="A1318" t="s">
        <v>18353</v>
      </c>
    </row>
    <row r="1319" spans="1:1">
      <c r="A1319" t="s">
        <v>18354</v>
      </c>
    </row>
    <row r="1320" spans="1:1">
      <c r="A1320" t="s">
        <v>17036</v>
      </c>
    </row>
    <row r="1321" spans="1:1">
      <c r="A1321" t="s">
        <v>18355</v>
      </c>
    </row>
    <row r="1322" spans="1:1">
      <c r="A1322" t="s">
        <v>18356</v>
      </c>
    </row>
    <row r="1323" spans="1:1">
      <c r="A1323" t="s">
        <v>18357</v>
      </c>
    </row>
    <row r="1324" spans="1:1">
      <c r="A1324" t="s">
        <v>17038</v>
      </c>
    </row>
    <row r="1325" spans="1:1">
      <c r="A1325" t="s">
        <v>18358</v>
      </c>
    </row>
    <row r="1326" spans="1:1">
      <c r="A1326" t="s">
        <v>18359</v>
      </c>
    </row>
    <row r="1327" spans="1:1">
      <c r="A1327" t="s">
        <v>18360</v>
      </c>
    </row>
    <row r="1328" spans="1:1">
      <c r="A1328" t="s">
        <v>18361</v>
      </c>
    </row>
    <row r="1329" spans="1:1">
      <c r="A1329" t="s">
        <v>18362</v>
      </c>
    </row>
    <row r="1330" spans="1:1">
      <c r="A1330" t="s">
        <v>18363</v>
      </c>
    </row>
    <row r="1331" spans="1:1">
      <c r="A1331" t="s">
        <v>18364</v>
      </c>
    </row>
    <row r="1332" spans="1:1">
      <c r="A1332" t="s">
        <v>18365</v>
      </c>
    </row>
    <row r="1333" spans="1:1">
      <c r="A1333" t="s">
        <v>18366</v>
      </c>
    </row>
    <row r="1334" spans="1:1">
      <c r="A1334" t="s">
        <v>18367</v>
      </c>
    </row>
    <row r="1335" spans="1:1">
      <c r="A1335" t="s">
        <v>18368</v>
      </c>
    </row>
    <row r="1336" spans="1:1">
      <c r="A1336" t="s">
        <v>17043</v>
      </c>
    </row>
    <row r="1337" spans="1:1">
      <c r="A1337" t="s">
        <v>18369</v>
      </c>
    </row>
    <row r="1338" spans="1:1">
      <c r="A1338" t="s">
        <v>18370</v>
      </c>
    </row>
    <row r="1339" spans="1:1">
      <c r="A1339" t="s">
        <v>18371</v>
      </c>
    </row>
    <row r="1340" spans="1:1">
      <c r="A1340" t="s">
        <v>18372</v>
      </c>
    </row>
    <row r="1341" spans="1:1">
      <c r="A1341" t="s">
        <v>18373</v>
      </c>
    </row>
    <row r="1342" spans="1:1">
      <c r="A1342" t="s">
        <v>18374</v>
      </c>
    </row>
    <row r="1343" spans="1:1">
      <c r="A1343" t="s">
        <v>18375</v>
      </c>
    </row>
    <row r="1344" spans="1:1">
      <c r="A1344" t="s">
        <v>18376</v>
      </c>
    </row>
    <row r="1345" spans="1:1">
      <c r="A1345" t="s">
        <v>18377</v>
      </c>
    </row>
    <row r="1346" spans="1:1">
      <c r="A1346" t="s">
        <v>18378</v>
      </c>
    </row>
    <row r="1347" spans="1:1">
      <c r="A1347" t="s">
        <v>18379</v>
      </c>
    </row>
    <row r="1348" spans="1:1">
      <c r="A1348" t="s">
        <v>18380</v>
      </c>
    </row>
    <row r="1349" spans="1:1">
      <c r="A1349" t="s">
        <v>17048</v>
      </c>
    </row>
    <row r="1350" spans="1:1">
      <c r="A1350" t="s">
        <v>18381</v>
      </c>
    </row>
    <row r="1351" spans="1:1">
      <c r="A1351" t="s">
        <v>18382</v>
      </c>
    </row>
    <row r="1352" spans="1:1">
      <c r="A1352" t="s">
        <v>18383</v>
      </c>
    </row>
    <row r="1353" spans="1:1">
      <c r="A1353" t="s">
        <v>18384</v>
      </c>
    </row>
    <row r="1354" spans="1:1">
      <c r="A1354" t="s">
        <v>18385</v>
      </c>
    </row>
    <row r="1355" spans="1:1">
      <c r="A1355" t="s">
        <v>18386</v>
      </c>
    </row>
    <row r="1356" spans="1:1">
      <c r="A1356" t="s">
        <v>18387</v>
      </c>
    </row>
    <row r="1357" spans="1:1">
      <c r="A1357" t="s">
        <v>18388</v>
      </c>
    </row>
    <row r="1358" spans="1:1">
      <c r="A1358" t="s">
        <v>17052</v>
      </c>
    </row>
    <row r="1359" spans="1:1">
      <c r="A1359" t="s">
        <v>18389</v>
      </c>
    </row>
    <row r="1360" spans="1:1">
      <c r="A1360" t="s">
        <v>18390</v>
      </c>
    </row>
    <row r="1361" spans="1:1">
      <c r="A1361" t="s">
        <v>18391</v>
      </c>
    </row>
    <row r="1362" spans="1:1">
      <c r="A1362" t="s">
        <v>18392</v>
      </c>
    </row>
    <row r="1363" spans="1:1">
      <c r="A1363" t="s">
        <v>18393</v>
      </c>
    </row>
    <row r="1364" spans="1:1">
      <c r="A1364" t="s">
        <v>18394</v>
      </c>
    </row>
    <row r="1365" spans="1:1">
      <c r="A1365" t="s">
        <v>18395</v>
      </c>
    </row>
    <row r="1366" spans="1:1">
      <c r="A1366" t="s">
        <v>18396</v>
      </c>
    </row>
    <row r="1367" spans="1:1">
      <c r="A1367" t="s">
        <v>18397</v>
      </c>
    </row>
    <row r="1368" spans="1:1">
      <c r="A1368" t="s">
        <v>18398</v>
      </c>
    </row>
    <row r="1369" spans="1:1">
      <c r="A1369" t="s">
        <v>18399</v>
      </c>
    </row>
    <row r="1370" spans="1:1">
      <c r="A1370" t="s">
        <v>18400</v>
      </c>
    </row>
    <row r="1371" spans="1:1">
      <c r="A1371" t="s">
        <v>18401</v>
      </c>
    </row>
    <row r="1372" spans="1:1">
      <c r="A1372" t="s">
        <v>18402</v>
      </c>
    </row>
    <row r="1373" spans="1:1">
      <c r="A1373" t="s">
        <v>17058</v>
      </c>
    </row>
    <row r="1374" spans="1:1">
      <c r="A1374" t="s">
        <v>18403</v>
      </c>
    </row>
    <row r="1375" spans="1:1">
      <c r="A1375" t="s">
        <v>18404</v>
      </c>
    </row>
    <row r="1376" spans="1:1">
      <c r="A1376" t="s">
        <v>18405</v>
      </c>
    </row>
    <row r="1377" spans="1:1">
      <c r="A1377" t="s">
        <v>18406</v>
      </c>
    </row>
    <row r="1378" spans="1:1">
      <c r="A1378" t="s">
        <v>18407</v>
      </c>
    </row>
    <row r="1379" spans="1:1">
      <c r="A1379" t="s">
        <v>18408</v>
      </c>
    </row>
    <row r="1380" spans="1:1">
      <c r="A1380" t="s">
        <v>18409</v>
      </c>
    </row>
    <row r="1381" spans="1:1">
      <c r="A1381" t="s">
        <v>18410</v>
      </c>
    </row>
    <row r="1382" spans="1:1">
      <c r="A1382" t="s">
        <v>18411</v>
      </c>
    </row>
    <row r="1383" spans="1:1">
      <c r="A1383" t="s">
        <v>18412</v>
      </c>
    </row>
    <row r="1384" spans="1:1">
      <c r="A1384" t="s">
        <v>18413</v>
      </c>
    </row>
    <row r="1385" spans="1:1">
      <c r="A1385" t="s">
        <v>18414</v>
      </c>
    </row>
    <row r="1386" spans="1:1">
      <c r="A1386" t="s">
        <v>18415</v>
      </c>
    </row>
    <row r="1387" spans="1:1">
      <c r="A1387" t="s">
        <v>18416</v>
      </c>
    </row>
    <row r="1388" spans="1:1">
      <c r="A1388" t="s">
        <v>18417</v>
      </c>
    </row>
    <row r="1389" spans="1:1">
      <c r="A1389" t="s">
        <v>18418</v>
      </c>
    </row>
    <row r="1390" spans="1:1">
      <c r="A1390" t="s">
        <v>18419</v>
      </c>
    </row>
    <row r="1391" spans="1:1">
      <c r="A1391" t="s">
        <v>17065</v>
      </c>
    </row>
    <row r="1392" spans="1:1">
      <c r="A1392" t="s">
        <v>18403</v>
      </c>
    </row>
    <row r="1393" spans="1:1">
      <c r="A1393" t="s">
        <v>18404</v>
      </c>
    </row>
    <row r="1394" spans="1:1">
      <c r="A1394" t="s">
        <v>18405</v>
      </c>
    </row>
    <row r="1395" spans="1:1">
      <c r="A1395" t="s">
        <v>18406</v>
      </c>
    </row>
    <row r="1396" spans="1:1">
      <c r="A1396" t="s">
        <v>18407</v>
      </c>
    </row>
    <row r="1397" spans="1:1">
      <c r="A1397" t="s">
        <v>18408</v>
      </c>
    </row>
    <row r="1398" spans="1:1">
      <c r="A1398" t="s">
        <v>18409</v>
      </c>
    </row>
    <row r="1399" spans="1:1">
      <c r="A1399" t="s">
        <v>18410</v>
      </c>
    </row>
    <row r="1400" spans="1:1">
      <c r="A1400" t="s">
        <v>18420</v>
      </c>
    </row>
    <row r="1401" spans="1:1">
      <c r="A1401" t="s">
        <v>17067</v>
      </c>
    </row>
    <row r="1402" spans="1:1">
      <c r="A1402" t="s">
        <v>18421</v>
      </c>
    </row>
    <row r="1403" spans="1:1">
      <c r="A1403" t="s">
        <v>18422</v>
      </c>
    </row>
    <row r="1404" spans="1:1">
      <c r="A1404" t="s">
        <v>18423</v>
      </c>
    </row>
    <row r="1405" spans="1:1">
      <c r="A1405" t="s">
        <v>18424</v>
      </c>
    </row>
    <row r="1406" spans="1:1">
      <c r="A1406" t="s">
        <v>18425</v>
      </c>
    </row>
    <row r="1407" spans="1:1">
      <c r="A1407" t="s">
        <v>18426</v>
      </c>
    </row>
    <row r="1408" spans="1:1">
      <c r="A1408" t="s">
        <v>18427</v>
      </c>
    </row>
    <row r="1409" spans="1:1">
      <c r="A1409" t="s">
        <v>18428</v>
      </c>
    </row>
    <row r="1410" spans="1:1">
      <c r="A1410" t="s">
        <v>18429</v>
      </c>
    </row>
    <row r="1411" spans="1:1">
      <c r="A1411" t="s">
        <v>18430</v>
      </c>
    </row>
    <row r="1412" spans="1:1">
      <c r="A1412" t="s">
        <v>18431</v>
      </c>
    </row>
    <row r="1413" spans="1:1">
      <c r="A1413" t="s">
        <v>18432</v>
      </c>
    </row>
    <row r="1414" spans="1:1">
      <c r="A1414" t="s">
        <v>18433</v>
      </c>
    </row>
    <row r="1415" spans="1:1">
      <c r="A1415" t="s">
        <v>18434</v>
      </c>
    </row>
    <row r="1416" spans="1:1">
      <c r="A1416" t="s">
        <v>17073</v>
      </c>
    </row>
    <row r="1417" spans="1:1">
      <c r="A1417" t="s">
        <v>18435</v>
      </c>
    </row>
    <row r="1418" spans="1:1">
      <c r="A1418" t="s">
        <v>18436</v>
      </c>
    </row>
    <row r="1419" spans="1:1">
      <c r="A1419" t="s">
        <v>18437</v>
      </c>
    </row>
    <row r="1420" spans="1:1">
      <c r="A1420" t="s">
        <v>18438</v>
      </c>
    </row>
    <row r="1421" spans="1:1">
      <c r="A1421" t="s">
        <v>18439</v>
      </c>
    </row>
    <row r="1422" spans="1:1">
      <c r="A1422" t="s">
        <v>18440</v>
      </c>
    </row>
    <row r="1423" spans="1:1">
      <c r="A1423" t="s">
        <v>18441</v>
      </c>
    </row>
    <row r="1424" spans="1:1">
      <c r="A1424" t="s">
        <v>18442</v>
      </c>
    </row>
    <row r="1425" spans="1:1">
      <c r="A1425" t="s">
        <v>18443</v>
      </c>
    </row>
    <row r="1426" spans="1:1">
      <c r="A1426" t="s">
        <v>18444</v>
      </c>
    </row>
    <row r="1427" spans="1:1">
      <c r="A1427" t="s">
        <v>18445</v>
      </c>
    </row>
    <row r="1428" spans="1:1">
      <c r="A1428" t="s">
        <v>18446</v>
      </c>
    </row>
    <row r="1429" spans="1:1">
      <c r="A1429" t="s">
        <v>18447</v>
      </c>
    </row>
    <row r="1430" spans="1:1">
      <c r="A1430" t="s">
        <v>18448</v>
      </c>
    </row>
    <row r="1431" spans="1:1">
      <c r="A1431" t="s">
        <v>18449</v>
      </c>
    </row>
    <row r="1432" spans="1:1">
      <c r="A1432" t="s">
        <v>18450</v>
      </c>
    </row>
    <row r="1433" spans="1:1">
      <c r="A1433" t="s">
        <v>18451</v>
      </c>
    </row>
    <row r="1434" spans="1:1">
      <c r="A1434" t="s">
        <v>18452</v>
      </c>
    </row>
    <row r="1435" spans="1:1">
      <c r="A1435" t="s">
        <v>18453</v>
      </c>
    </row>
    <row r="1436" spans="1:1">
      <c r="A1436" t="s">
        <v>18454</v>
      </c>
    </row>
    <row r="1437" spans="1:1">
      <c r="A1437" t="s">
        <v>17081</v>
      </c>
    </row>
    <row r="1438" spans="1:1">
      <c r="A1438" t="s">
        <v>18435</v>
      </c>
    </row>
    <row r="1439" spans="1:1">
      <c r="A1439" t="s">
        <v>18436</v>
      </c>
    </row>
    <row r="1440" spans="1:1">
      <c r="A1440" t="s">
        <v>18455</v>
      </c>
    </row>
    <row r="1441" spans="1:1">
      <c r="A1441" t="s">
        <v>18456</v>
      </c>
    </row>
    <row r="1442" spans="1:1">
      <c r="A1442" t="s">
        <v>18457</v>
      </c>
    </row>
    <row r="1443" spans="1:1">
      <c r="A1443" t="s">
        <v>18458</v>
      </c>
    </row>
    <row r="1444" spans="1:1">
      <c r="A1444" t="s">
        <v>18459</v>
      </c>
    </row>
    <row r="1445" spans="1:1">
      <c r="A1445" t="s">
        <v>18460</v>
      </c>
    </row>
    <row r="1446" spans="1:1">
      <c r="A1446" t="s">
        <v>18461</v>
      </c>
    </row>
    <row r="1447" spans="1:1">
      <c r="A1447" t="s">
        <v>18462</v>
      </c>
    </row>
    <row r="1448" spans="1:1">
      <c r="A1448" t="s">
        <v>18463</v>
      </c>
    </row>
    <row r="1449" spans="1:1">
      <c r="A1449" t="s">
        <v>18464</v>
      </c>
    </row>
    <row r="1450" spans="1:1">
      <c r="A1450" t="s">
        <v>18465</v>
      </c>
    </row>
    <row r="1451" spans="1:1">
      <c r="A1451" t="s">
        <v>18466</v>
      </c>
    </row>
    <row r="1452" spans="1:1">
      <c r="A1452" t="s">
        <v>18467</v>
      </c>
    </row>
    <row r="1453" spans="1:1">
      <c r="A1453" t="s">
        <v>18468</v>
      </c>
    </row>
    <row r="1454" spans="1:1">
      <c r="A1454" t="s">
        <v>18469</v>
      </c>
    </row>
    <row r="1455" spans="1:1">
      <c r="A1455" t="s">
        <v>17088</v>
      </c>
    </row>
    <row r="1456" spans="1:1">
      <c r="A1456" t="s">
        <v>18435</v>
      </c>
    </row>
    <row r="1457" spans="1:1">
      <c r="A1457" t="s">
        <v>18436</v>
      </c>
    </row>
    <row r="1458" spans="1:1">
      <c r="A1458" t="s">
        <v>18455</v>
      </c>
    </row>
    <row r="1459" spans="1:1">
      <c r="A1459" t="s">
        <v>18456</v>
      </c>
    </row>
    <row r="1460" spans="1:1">
      <c r="A1460" t="s">
        <v>18457</v>
      </c>
    </row>
    <row r="1461" spans="1:1">
      <c r="A1461" t="s">
        <v>18458</v>
      </c>
    </row>
    <row r="1462" spans="1:1">
      <c r="A1462" t="s">
        <v>18470</v>
      </c>
    </row>
    <row r="1463" spans="1:1">
      <c r="A1463" t="s">
        <v>18471</v>
      </c>
    </row>
    <row r="1464" spans="1:1">
      <c r="A1464" t="s">
        <v>18472</v>
      </c>
    </row>
    <row r="1465" spans="1:1">
      <c r="A1465" t="s">
        <v>18447</v>
      </c>
    </row>
    <row r="1466" spans="1:1">
      <c r="A1466" t="s">
        <v>18448</v>
      </c>
    </row>
    <row r="1467" spans="1:1">
      <c r="A1467" t="s">
        <v>18449</v>
      </c>
    </row>
    <row r="1468" spans="1:1">
      <c r="A1468" t="s">
        <v>18450</v>
      </c>
    </row>
    <row r="1469" spans="1:1">
      <c r="A1469" t="s">
        <v>18451</v>
      </c>
    </row>
    <row r="1470" spans="1:1">
      <c r="A1470" t="s">
        <v>18452</v>
      </c>
    </row>
    <row r="1471" spans="1:1">
      <c r="A1471" t="s">
        <v>18453</v>
      </c>
    </row>
    <row r="1472" spans="1:1">
      <c r="A1472" t="s">
        <v>18454</v>
      </c>
    </row>
    <row r="1473" spans="1:1">
      <c r="A1473" t="s">
        <v>17090</v>
      </c>
    </row>
    <row r="1474" spans="1:1">
      <c r="A1474" t="s">
        <v>18473</v>
      </c>
    </row>
    <row r="1475" spans="1:1">
      <c r="A1475" t="s">
        <v>18474</v>
      </c>
    </row>
    <row r="1476" spans="1:1">
      <c r="A1476" t="s">
        <v>18475</v>
      </c>
    </row>
    <row r="1477" spans="1:1">
      <c r="A1477" t="s">
        <v>18476</v>
      </c>
    </row>
    <row r="1478" spans="1:1">
      <c r="A1478" t="s">
        <v>18477</v>
      </c>
    </row>
    <row r="1479" spans="1:1">
      <c r="A1479" t="s">
        <v>18478</v>
      </c>
    </row>
    <row r="1480" spans="1:1">
      <c r="A1480" t="s">
        <v>18479</v>
      </c>
    </row>
    <row r="1481" spans="1:1">
      <c r="A1481" t="s">
        <v>18480</v>
      </c>
    </row>
    <row r="1482" spans="1:1">
      <c r="A1482" t="s">
        <v>18481</v>
      </c>
    </row>
    <row r="1483" spans="1:1">
      <c r="A1483" t="s">
        <v>18482</v>
      </c>
    </row>
    <row r="1484" spans="1:1">
      <c r="A1484" t="s">
        <v>18483</v>
      </c>
    </row>
    <row r="1485" spans="1:1">
      <c r="A1485" t="s">
        <v>18484</v>
      </c>
    </row>
    <row r="1486" spans="1:1">
      <c r="A1486" t="s">
        <v>17095</v>
      </c>
    </row>
    <row r="1487" spans="1:1">
      <c r="A1487" t="s">
        <v>18485</v>
      </c>
    </row>
    <row r="1488" spans="1:1">
      <c r="A1488" t="s">
        <v>18486</v>
      </c>
    </row>
    <row r="1489" spans="1:1">
      <c r="A1489" t="s">
        <v>18487</v>
      </c>
    </row>
    <row r="1490" spans="1:1">
      <c r="A1490" t="s">
        <v>18488</v>
      </c>
    </row>
    <row r="1491" spans="1:1">
      <c r="A1491" t="s">
        <v>18489</v>
      </c>
    </row>
    <row r="1492" spans="1:1">
      <c r="A1492" t="s">
        <v>18490</v>
      </c>
    </row>
    <row r="1493" spans="1:1">
      <c r="A1493" t="s">
        <v>18491</v>
      </c>
    </row>
    <row r="1494" spans="1:1">
      <c r="A1494" t="s">
        <v>18492</v>
      </c>
    </row>
    <row r="1495" spans="1:1">
      <c r="A1495" t="s">
        <v>18493</v>
      </c>
    </row>
    <row r="1496" spans="1:1">
      <c r="A1496" t="s">
        <v>17099</v>
      </c>
    </row>
    <row r="1497" spans="1:1">
      <c r="A1497" t="s">
        <v>18494</v>
      </c>
    </row>
    <row r="1498" spans="1:1">
      <c r="A1498" t="s">
        <v>18495</v>
      </c>
    </row>
    <row r="1499" spans="1:1">
      <c r="A1499" t="s">
        <v>18496</v>
      </c>
    </row>
    <row r="1500" spans="1:1">
      <c r="A1500" t="s">
        <v>18497</v>
      </c>
    </row>
    <row r="1501" spans="1:1">
      <c r="A1501" t="s">
        <v>18498</v>
      </c>
    </row>
    <row r="1502" spans="1:1">
      <c r="A1502" t="s">
        <v>18499</v>
      </c>
    </row>
    <row r="1503" spans="1:1">
      <c r="A1503" t="s">
        <v>18500</v>
      </c>
    </row>
    <row r="1504" spans="1:1">
      <c r="A1504" t="s">
        <v>18501</v>
      </c>
    </row>
    <row r="1505" spans="1:1">
      <c r="A1505" t="s">
        <v>18502</v>
      </c>
    </row>
    <row r="1506" spans="1:1">
      <c r="A1506" t="s">
        <v>18503</v>
      </c>
    </row>
    <row r="1507" spans="1:1">
      <c r="A1507" t="s">
        <v>18504</v>
      </c>
    </row>
    <row r="1508" spans="1:1">
      <c r="A1508" t="s">
        <v>18505</v>
      </c>
    </row>
    <row r="1509" spans="1:1">
      <c r="A1509" t="s">
        <v>18506</v>
      </c>
    </row>
    <row r="1510" spans="1:1">
      <c r="A1510" t="s">
        <v>18507</v>
      </c>
    </row>
    <row r="1511" spans="1:1">
      <c r="A1511" t="s">
        <v>18508</v>
      </c>
    </row>
    <row r="1512" spans="1:1">
      <c r="A1512" t="s">
        <v>18509</v>
      </c>
    </row>
    <row r="1513" spans="1:1">
      <c r="A1513" t="s">
        <v>18510</v>
      </c>
    </row>
    <row r="1514" spans="1:1">
      <c r="A1514" t="s">
        <v>18511</v>
      </c>
    </row>
    <row r="1515" spans="1:1">
      <c r="A1515" t="s">
        <v>17106</v>
      </c>
    </row>
    <row r="1516" spans="1:1">
      <c r="A1516" t="s">
        <v>18512</v>
      </c>
    </row>
    <row r="1517" spans="1:1">
      <c r="A1517" t="s">
        <v>18513</v>
      </c>
    </row>
    <row r="1518" spans="1:1">
      <c r="A1518" t="s">
        <v>18514</v>
      </c>
    </row>
    <row r="1519" spans="1:1">
      <c r="A1519" t="s">
        <v>18515</v>
      </c>
    </row>
    <row r="1520" spans="1:1">
      <c r="A1520" t="s">
        <v>18516</v>
      </c>
    </row>
    <row r="1521" spans="1:1">
      <c r="A1521" t="s">
        <v>18517</v>
      </c>
    </row>
    <row r="1522" spans="1:1">
      <c r="A1522" t="s">
        <v>18518</v>
      </c>
    </row>
    <row r="1523" spans="1:1">
      <c r="A1523" t="s">
        <v>18519</v>
      </c>
    </row>
    <row r="1524" spans="1:1">
      <c r="A1524" t="s">
        <v>18520</v>
      </c>
    </row>
    <row r="1525" spans="1:1">
      <c r="A1525" t="s">
        <v>18521</v>
      </c>
    </row>
    <row r="1526" spans="1:1">
      <c r="A1526" t="s">
        <v>18522</v>
      </c>
    </row>
    <row r="1527" spans="1:1">
      <c r="A1527" t="s">
        <v>18523</v>
      </c>
    </row>
    <row r="1528" spans="1:1">
      <c r="A1528" t="s">
        <v>17111</v>
      </c>
    </row>
    <row r="1529" spans="1:1">
      <c r="A1529" t="s">
        <v>18524</v>
      </c>
    </row>
    <row r="1530" spans="1:1">
      <c r="A1530" t="s">
        <v>18525</v>
      </c>
    </row>
    <row r="1531" spans="1:1">
      <c r="A1531" t="s">
        <v>18526</v>
      </c>
    </row>
    <row r="1532" spans="1:1">
      <c r="A1532" t="s">
        <v>18527</v>
      </c>
    </row>
    <row r="1533" spans="1:1">
      <c r="A1533" t="s">
        <v>18528</v>
      </c>
    </row>
    <row r="1534" spans="1:1">
      <c r="A1534" t="s">
        <v>18529</v>
      </c>
    </row>
    <row r="1535" spans="1:1">
      <c r="A1535" t="s">
        <v>18530</v>
      </c>
    </row>
    <row r="1536" spans="1:1">
      <c r="A1536" t="s">
        <v>18531</v>
      </c>
    </row>
    <row r="1537" spans="1:1">
      <c r="A1537" t="s">
        <v>18532</v>
      </c>
    </row>
    <row r="1538" spans="1:1">
      <c r="A1538" t="s">
        <v>18533</v>
      </c>
    </row>
    <row r="1539" spans="1:1">
      <c r="A1539" t="s">
        <v>18534</v>
      </c>
    </row>
    <row r="1540" spans="1:1">
      <c r="A1540" t="s">
        <v>18535</v>
      </c>
    </row>
    <row r="1541" spans="1:1">
      <c r="A1541" t="s">
        <v>17116</v>
      </c>
    </row>
    <row r="1542" spans="1:1">
      <c r="A1542" t="s">
        <v>18536</v>
      </c>
    </row>
    <row r="1543" spans="1:1">
      <c r="A1543" t="s">
        <v>18537</v>
      </c>
    </row>
    <row r="1544" spans="1:1">
      <c r="A1544" t="s">
        <v>18538</v>
      </c>
    </row>
    <row r="1545" spans="1:1">
      <c r="A1545" t="s">
        <v>18539</v>
      </c>
    </row>
    <row r="1546" spans="1:1">
      <c r="A1546" t="s">
        <v>18540</v>
      </c>
    </row>
    <row r="1547" spans="1:1">
      <c r="A1547" t="s">
        <v>18541</v>
      </c>
    </row>
    <row r="1548" spans="1:1">
      <c r="A1548" t="s">
        <v>18542</v>
      </c>
    </row>
    <row r="1549" spans="1:1">
      <c r="A1549" t="s">
        <v>18543</v>
      </c>
    </row>
    <row r="1550" spans="1:1">
      <c r="A1550" t="s">
        <v>18544</v>
      </c>
    </row>
    <row r="1551" spans="1:1">
      <c r="A1551" t="s">
        <v>18545</v>
      </c>
    </row>
    <row r="1552" spans="1:1">
      <c r="A1552" t="s">
        <v>18546</v>
      </c>
    </row>
    <row r="1553" spans="1:1">
      <c r="A1553" t="s">
        <v>18547</v>
      </c>
    </row>
    <row r="1554" spans="1:1">
      <c r="A1554" t="s">
        <v>18548</v>
      </c>
    </row>
    <row r="1555" spans="1:1">
      <c r="A1555" t="s">
        <v>17122</v>
      </c>
    </row>
    <row r="1556" spans="1:1">
      <c r="A1556" t="s">
        <v>18549</v>
      </c>
    </row>
    <row r="1557" spans="1:1">
      <c r="A1557" t="s">
        <v>18550</v>
      </c>
    </row>
    <row r="1558" spans="1:1">
      <c r="A1558" t="s">
        <v>18551</v>
      </c>
    </row>
    <row r="1559" spans="1:1">
      <c r="A1559" t="s">
        <v>18552</v>
      </c>
    </row>
    <row r="1560" spans="1:1">
      <c r="A1560" t="s">
        <v>18553</v>
      </c>
    </row>
    <row r="1561" spans="1:1">
      <c r="A1561" t="s">
        <v>18554</v>
      </c>
    </row>
    <row r="1562" spans="1:1">
      <c r="A1562" t="s">
        <v>18555</v>
      </c>
    </row>
    <row r="1563" spans="1:1">
      <c r="A1563" t="s">
        <v>18556</v>
      </c>
    </row>
    <row r="1564" spans="1:1">
      <c r="A1564" t="s">
        <v>18557</v>
      </c>
    </row>
    <row r="1565" spans="1:1">
      <c r="A1565" t="s">
        <v>18558</v>
      </c>
    </row>
    <row r="1566" spans="1:1">
      <c r="A1566" t="s">
        <v>18559</v>
      </c>
    </row>
    <row r="1567" spans="1:1">
      <c r="A1567" t="s">
        <v>18560</v>
      </c>
    </row>
    <row r="1568" spans="1:1">
      <c r="A1568" t="s">
        <v>18561</v>
      </c>
    </row>
    <row r="1569" spans="1:1">
      <c r="A1569" t="s">
        <v>17128</v>
      </c>
    </row>
    <row r="1570" spans="1:1">
      <c r="A1570" t="s">
        <v>18549</v>
      </c>
    </row>
    <row r="1571" spans="1:1">
      <c r="A1571" t="s">
        <v>18550</v>
      </c>
    </row>
    <row r="1572" spans="1:1">
      <c r="A1572" t="s">
        <v>18562</v>
      </c>
    </row>
    <row r="1573" spans="1:1">
      <c r="A1573" t="s">
        <v>18552</v>
      </c>
    </row>
    <row r="1574" spans="1:1">
      <c r="A1574" t="s">
        <v>18553</v>
      </c>
    </row>
    <row r="1575" spans="1:1">
      <c r="A1575" t="s">
        <v>18554</v>
      </c>
    </row>
    <row r="1576" spans="1:1">
      <c r="A1576" t="s">
        <v>18555</v>
      </c>
    </row>
    <row r="1577" spans="1:1">
      <c r="A1577" t="s">
        <v>18556</v>
      </c>
    </row>
    <row r="1578" spans="1:1">
      <c r="A1578" t="s">
        <v>18557</v>
      </c>
    </row>
    <row r="1579" spans="1:1">
      <c r="A1579" t="s">
        <v>18558</v>
      </c>
    </row>
    <row r="1580" spans="1:1">
      <c r="A1580" t="s">
        <v>18559</v>
      </c>
    </row>
    <row r="1581" spans="1:1">
      <c r="A1581" t="s">
        <v>18560</v>
      </c>
    </row>
    <row r="1582" spans="1:1">
      <c r="A1582" t="s">
        <v>18561</v>
      </c>
    </row>
    <row r="1583" spans="1:1">
      <c r="A1583" t="s">
        <v>17130</v>
      </c>
    </row>
    <row r="1584" spans="1:1">
      <c r="A1584" t="s">
        <v>18563</v>
      </c>
    </row>
    <row r="1585" spans="1:1">
      <c r="A1585" t="s">
        <v>18564</v>
      </c>
    </row>
    <row r="1586" spans="1:1">
      <c r="A1586" t="s">
        <v>18565</v>
      </c>
    </row>
    <row r="1587" spans="1:1">
      <c r="A1587" t="s">
        <v>18566</v>
      </c>
    </row>
    <row r="1588" spans="1:1">
      <c r="A1588" t="s">
        <v>18567</v>
      </c>
    </row>
    <row r="1589" spans="1:1">
      <c r="A1589" t="s">
        <v>18568</v>
      </c>
    </row>
    <row r="1590" spans="1:1">
      <c r="A1590" t="s">
        <v>18569</v>
      </c>
    </row>
    <row r="1591" spans="1:1">
      <c r="A1591" t="s">
        <v>18570</v>
      </c>
    </row>
    <row r="1592" spans="1:1">
      <c r="A1592" t="s">
        <v>18571</v>
      </c>
    </row>
    <row r="1593" spans="1:1">
      <c r="A1593" t="s">
        <v>18572</v>
      </c>
    </row>
    <row r="1594" spans="1:1">
      <c r="A1594" t="s">
        <v>17135</v>
      </c>
    </row>
    <row r="1595" spans="1:1">
      <c r="A1595" t="s">
        <v>18573</v>
      </c>
    </row>
    <row r="1596" spans="1:1">
      <c r="A1596" t="s">
        <v>18574</v>
      </c>
    </row>
    <row r="1597" spans="1:1">
      <c r="A1597" t="s">
        <v>18575</v>
      </c>
    </row>
    <row r="1598" spans="1:1">
      <c r="A1598" t="s">
        <v>18576</v>
      </c>
    </row>
    <row r="1599" spans="1:1">
      <c r="A1599" t="s">
        <v>18577</v>
      </c>
    </row>
    <row r="1600" spans="1:1">
      <c r="A1600" t="s">
        <v>18578</v>
      </c>
    </row>
    <row r="1601" spans="1:1">
      <c r="A1601" t="s">
        <v>18579</v>
      </c>
    </row>
    <row r="1602" spans="1:1">
      <c r="A1602" t="s">
        <v>18580</v>
      </c>
    </row>
    <row r="1603" spans="1:1">
      <c r="A1603" t="s">
        <v>18581</v>
      </c>
    </row>
    <row r="1604" spans="1:1">
      <c r="A1604" t="s">
        <v>18582</v>
      </c>
    </row>
    <row r="1605" spans="1:1">
      <c r="A1605" t="s">
        <v>18583</v>
      </c>
    </row>
    <row r="1606" spans="1:1">
      <c r="A1606" t="s">
        <v>17140</v>
      </c>
    </row>
    <row r="1607" spans="1:1">
      <c r="A1607" t="s">
        <v>18584</v>
      </c>
    </row>
    <row r="1608" spans="1:1">
      <c r="A1608" t="s">
        <v>18585</v>
      </c>
    </row>
    <row r="1609" spans="1:1">
      <c r="A1609" t="s">
        <v>18586</v>
      </c>
    </row>
    <row r="1610" spans="1:1">
      <c r="A1610" t="s">
        <v>18587</v>
      </c>
    </row>
    <row r="1611" spans="1:1">
      <c r="A1611" t="s">
        <v>18588</v>
      </c>
    </row>
    <row r="1612" spans="1:1">
      <c r="A1612" t="s">
        <v>18589</v>
      </c>
    </row>
    <row r="1613" spans="1:1">
      <c r="A1613" t="s">
        <v>18590</v>
      </c>
    </row>
    <row r="1614" spans="1:1">
      <c r="A1614" t="s">
        <v>18591</v>
      </c>
    </row>
    <row r="1615" spans="1:1">
      <c r="A1615" t="s">
        <v>18592</v>
      </c>
    </row>
    <row r="1616" spans="1:1">
      <c r="A1616" t="s">
        <v>18593</v>
      </c>
    </row>
    <row r="1617" spans="1:1">
      <c r="A1617" t="s">
        <v>18594</v>
      </c>
    </row>
    <row r="1618" spans="1:1">
      <c r="A1618" t="s">
        <v>18595</v>
      </c>
    </row>
    <row r="1619" spans="1:1">
      <c r="A1619" t="s">
        <v>18596</v>
      </c>
    </row>
    <row r="1620" spans="1:1">
      <c r="A1620" t="s">
        <v>18597</v>
      </c>
    </row>
    <row r="1621" spans="1:1">
      <c r="A1621" t="s">
        <v>18598</v>
      </c>
    </row>
    <row r="1622" spans="1:1">
      <c r="A1622" t="s">
        <v>17146</v>
      </c>
    </row>
    <row r="1623" spans="1:1">
      <c r="A1623" t="s">
        <v>18599</v>
      </c>
    </row>
    <row r="1624" spans="1:1">
      <c r="A1624" t="s">
        <v>18600</v>
      </c>
    </row>
    <row r="1625" spans="1:1">
      <c r="A1625" t="s">
        <v>18601</v>
      </c>
    </row>
    <row r="1626" spans="1:1">
      <c r="A1626" t="s">
        <v>18602</v>
      </c>
    </row>
    <row r="1627" spans="1:1">
      <c r="A1627" t="s">
        <v>18603</v>
      </c>
    </row>
    <row r="1628" spans="1:1">
      <c r="A1628" t="s">
        <v>18604</v>
      </c>
    </row>
    <row r="1629" spans="1:1">
      <c r="A1629" t="s">
        <v>18605</v>
      </c>
    </row>
    <row r="1630" spans="1:1">
      <c r="A1630" t="s">
        <v>18606</v>
      </c>
    </row>
    <row r="1631" spans="1:1">
      <c r="A1631" t="s">
        <v>18607</v>
      </c>
    </row>
    <row r="1632" spans="1:1">
      <c r="A1632" t="s">
        <v>18608</v>
      </c>
    </row>
    <row r="1633" spans="1:1">
      <c r="A1633" t="s">
        <v>18609</v>
      </c>
    </row>
    <row r="1634" spans="1:1">
      <c r="A1634" t="s">
        <v>18610</v>
      </c>
    </row>
    <row r="1635" spans="1:1">
      <c r="A1635" t="s">
        <v>17151</v>
      </c>
    </row>
    <row r="1636" spans="1:1">
      <c r="A1636" t="s">
        <v>18611</v>
      </c>
    </row>
    <row r="1637" spans="1:1">
      <c r="A1637" t="s">
        <v>18612</v>
      </c>
    </row>
    <row r="1638" spans="1:1">
      <c r="A1638" t="s">
        <v>18613</v>
      </c>
    </row>
    <row r="1639" spans="1:1">
      <c r="A1639" t="s">
        <v>18614</v>
      </c>
    </row>
    <row r="1640" spans="1:1">
      <c r="A1640" t="s">
        <v>18615</v>
      </c>
    </row>
    <row r="1641" spans="1:1">
      <c r="A1641" t="s">
        <v>18616</v>
      </c>
    </row>
    <row r="1642" spans="1:1">
      <c r="A1642" t="s">
        <v>18617</v>
      </c>
    </row>
    <row r="1643" spans="1:1">
      <c r="A1643" t="s">
        <v>18618</v>
      </c>
    </row>
    <row r="1644" spans="1:1">
      <c r="A1644" t="s">
        <v>18619</v>
      </c>
    </row>
    <row r="1645" spans="1:1">
      <c r="A1645" t="s">
        <v>18620</v>
      </c>
    </row>
    <row r="1646" spans="1:1">
      <c r="A1646" t="s">
        <v>18621</v>
      </c>
    </row>
    <row r="1647" spans="1:1">
      <c r="A1647" t="s">
        <v>18622</v>
      </c>
    </row>
    <row r="1648" spans="1:1">
      <c r="A1648" t="s">
        <v>18623</v>
      </c>
    </row>
    <row r="1649" spans="1:1">
      <c r="A1649" t="s">
        <v>17157</v>
      </c>
    </row>
    <row r="1650" spans="1:1">
      <c r="A1650" t="s">
        <v>18624</v>
      </c>
    </row>
    <row r="1651" spans="1:1">
      <c r="A1651" t="s">
        <v>18625</v>
      </c>
    </row>
    <row r="1652" spans="1:1">
      <c r="A1652" t="s">
        <v>18626</v>
      </c>
    </row>
    <row r="1653" spans="1:1">
      <c r="A1653" t="s">
        <v>18627</v>
      </c>
    </row>
    <row r="1654" spans="1:1">
      <c r="A1654" t="s">
        <v>18628</v>
      </c>
    </row>
    <row r="1655" spans="1:1">
      <c r="A1655" t="s">
        <v>18629</v>
      </c>
    </row>
    <row r="1656" spans="1:1">
      <c r="A1656" t="s">
        <v>18630</v>
      </c>
    </row>
    <row r="1657" spans="1:1">
      <c r="A1657" t="s">
        <v>18631</v>
      </c>
    </row>
    <row r="1658" spans="1:1">
      <c r="A1658" t="s">
        <v>18632</v>
      </c>
    </row>
    <row r="1659" spans="1:1">
      <c r="A1659" t="s">
        <v>18633</v>
      </c>
    </row>
    <row r="1660" spans="1:1">
      <c r="A1660" t="s">
        <v>18634</v>
      </c>
    </row>
    <row r="1661" spans="1:1">
      <c r="A1661" t="s">
        <v>18635</v>
      </c>
    </row>
    <row r="1662" spans="1:1">
      <c r="A1662" t="s">
        <v>17162</v>
      </c>
    </row>
    <row r="1663" spans="1:1">
      <c r="A1663" t="s">
        <v>18636</v>
      </c>
    </row>
    <row r="1664" spans="1:1">
      <c r="A1664" t="s">
        <v>18637</v>
      </c>
    </row>
    <row r="1665" spans="1:1">
      <c r="A1665" t="s">
        <v>18638</v>
      </c>
    </row>
    <row r="1666" spans="1:1">
      <c r="A1666" t="s">
        <v>18639</v>
      </c>
    </row>
    <row r="1667" spans="1:1">
      <c r="A1667" t="s">
        <v>18640</v>
      </c>
    </row>
    <row r="1668" spans="1:1">
      <c r="A1668" t="s">
        <v>18641</v>
      </c>
    </row>
    <row r="1669" spans="1:1">
      <c r="A1669" t="s">
        <v>18642</v>
      </c>
    </row>
    <row r="1670" spans="1:1">
      <c r="A1670" t="s">
        <v>18643</v>
      </c>
    </row>
    <row r="1671" spans="1:1">
      <c r="A1671" t="s">
        <v>18644</v>
      </c>
    </row>
    <row r="1672" spans="1:1">
      <c r="A1672" t="s">
        <v>17166</v>
      </c>
    </row>
    <row r="1673" spans="1:1">
      <c r="A1673" t="s">
        <v>18645</v>
      </c>
    </row>
    <row r="1674" spans="1:1">
      <c r="A1674" t="s">
        <v>18646</v>
      </c>
    </row>
    <row r="1675" spans="1:1">
      <c r="A1675" t="s">
        <v>18647</v>
      </c>
    </row>
    <row r="1676" spans="1:1">
      <c r="A1676" t="s">
        <v>18648</v>
      </c>
    </row>
    <row r="1677" spans="1:1">
      <c r="A1677" t="s">
        <v>18649</v>
      </c>
    </row>
    <row r="1678" spans="1:1">
      <c r="A1678" t="s">
        <v>18650</v>
      </c>
    </row>
    <row r="1679" spans="1:1">
      <c r="A1679" t="s">
        <v>18651</v>
      </c>
    </row>
    <row r="1680" spans="1:1">
      <c r="A1680" t="s">
        <v>18652</v>
      </c>
    </row>
    <row r="1681" spans="1:1">
      <c r="A1681" t="s">
        <v>18653</v>
      </c>
    </row>
    <row r="1682" spans="1:1">
      <c r="A1682" t="s">
        <v>18654</v>
      </c>
    </row>
    <row r="1683" spans="1:1">
      <c r="A1683" t="s">
        <v>18655</v>
      </c>
    </row>
    <row r="1684" spans="1:1">
      <c r="A1684" t="s">
        <v>17171</v>
      </c>
    </row>
    <row r="1685" spans="1:1">
      <c r="A1685" t="s">
        <v>18656</v>
      </c>
    </row>
    <row r="1686" spans="1:1">
      <c r="A1686" t="s">
        <v>18657</v>
      </c>
    </row>
    <row r="1687" spans="1:1">
      <c r="A1687" t="s">
        <v>18658</v>
      </c>
    </row>
    <row r="1688" spans="1:1">
      <c r="A1688" t="s">
        <v>18659</v>
      </c>
    </row>
    <row r="1689" spans="1:1">
      <c r="A1689" t="s">
        <v>18660</v>
      </c>
    </row>
    <row r="1690" spans="1:1">
      <c r="A1690" t="s">
        <v>18661</v>
      </c>
    </row>
    <row r="1691" spans="1:1">
      <c r="A1691" t="s">
        <v>18662</v>
      </c>
    </row>
    <row r="1692" spans="1:1">
      <c r="A1692" t="s">
        <v>18663</v>
      </c>
    </row>
    <row r="1693" spans="1:1">
      <c r="A1693" t="s">
        <v>18664</v>
      </c>
    </row>
    <row r="1694" spans="1:1">
      <c r="A1694" t="s">
        <v>18665</v>
      </c>
    </row>
    <row r="1695" spans="1:1">
      <c r="A1695" t="s">
        <v>18666</v>
      </c>
    </row>
    <row r="1696" spans="1:1">
      <c r="A1696" t="s">
        <v>18667</v>
      </c>
    </row>
    <row r="1697" spans="1:1">
      <c r="A1697" t="s">
        <v>18668</v>
      </c>
    </row>
    <row r="1698" spans="1:1">
      <c r="A1698" t="s">
        <v>18669</v>
      </c>
    </row>
    <row r="1699" spans="1:1">
      <c r="A1699" t="s">
        <v>17177</v>
      </c>
    </row>
    <row r="1700" spans="1:1">
      <c r="A1700" t="s">
        <v>18670</v>
      </c>
    </row>
    <row r="1701" spans="1:1">
      <c r="A1701" t="s">
        <v>18671</v>
      </c>
    </row>
    <row r="1702" spans="1:1">
      <c r="A1702" t="s">
        <v>18672</v>
      </c>
    </row>
    <row r="1703" spans="1:1">
      <c r="A1703" t="s">
        <v>18673</v>
      </c>
    </row>
    <row r="1704" spans="1:1">
      <c r="A1704" t="s">
        <v>18674</v>
      </c>
    </row>
    <row r="1705" spans="1:1">
      <c r="A1705" t="s">
        <v>18675</v>
      </c>
    </row>
    <row r="1706" spans="1:1">
      <c r="A1706" t="s">
        <v>18676</v>
      </c>
    </row>
    <row r="1707" spans="1:1">
      <c r="A1707" t="s">
        <v>18677</v>
      </c>
    </row>
    <row r="1708" spans="1:1">
      <c r="A1708" t="s">
        <v>18678</v>
      </c>
    </row>
    <row r="1709" spans="1:1">
      <c r="A1709" t="s">
        <v>18679</v>
      </c>
    </row>
    <row r="1710" spans="1:1">
      <c r="A1710" t="s">
        <v>18680</v>
      </c>
    </row>
    <row r="1711" spans="1:1">
      <c r="A1711" t="s">
        <v>18681</v>
      </c>
    </row>
    <row r="1712" spans="1:1">
      <c r="A1712" t="s">
        <v>18682</v>
      </c>
    </row>
    <row r="1713" spans="1:1">
      <c r="A1713" t="s">
        <v>18683</v>
      </c>
    </row>
    <row r="1714" spans="1:1">
      <c r="A1714" t="s">
        <v>18684</v>
      </c>
    </row>
    <row r="1715" spans="1:1">
      <c r="A1715" t="s">
        <v>18685</v>
      </c>
    </row>
    <row r="1716" spans="1:1">
      <c r="A1716" t="s">
        <v>18686</v>
      </c>
    </row>
    <row r="1717" spans="1:1">
      <c r="A1717" t="s">
        <v>17184</v>
      </c>
    </row>
    <row r="1718" spans="1:1">
      <c r="A1718" t="s">
        <v>18687</v>
      </c>
    </row>
    <row r="1719" spans="1:1">
      <c r="A1719" t="s">
        <v>18688</v>
      </c>
    </row>
    <row r="1720" spans="1:1">
      <c r="A1720" t="s">
        <v>18689</v>
      </c>
    </row>
    <row r="1721" spans="1:1">
      <c r="A1721" t="s">
        <v>18690</v>
      </c>
    </row>
    <row r="1722" spans="1:1">
      <c r="A1722" t="s">
        <v>18691</v>
      </c>
    </row>
    <row r="1723" spans="1:1">
      <c r="A1723" t="s">
        <v>18692</v>
      </c>
    </row>
    <row r="1724" spans="1:1">
      <c r="A1724" t="s">
        <v>18693</v>
      </c>
    </row>
    <row r="1725" spans="1:1">
      <c r="A1725" t="s">
        <v>18694</v>
      </c>
    </row>
    <row r="1726" spans="1:1">
      <c r="A1726" t="s">
        <v>18695</v>
      </c>
    </row>
    <row r="1727" spans="1:1">
      <c r="A1727" t="s">
        <v>18696</v>
      </c>
    </row>
    <row r="1728" spans="1:1">
      <c r="A1728" t="s">
        <v>18697</v>
      </c>
    </row>
    <row r="1729" spans="1:1">
      <c r="A1729" t="s">
        <v>18698</v>
      </c>
    </row>
    <row r="1730" spans="1:1">
      <c r="A1730" t="s">
        <v>18699</v>
      </c>
    </row>
    <row r="1731" spans="1:1">
      <c r="A1731" t="s">
        <v>17190</v>
      </c>
    </row>
    <row r="1732" spans="1:1">
      <c r="A1732" t="s">
        <v>18700</v>
      </c>
    </row>
    <row r="1733" spans="1:1">
      <c r="A1733" t="s">
        <v>18701</v>
      </c>
    </row>
    <row r="1734" spans="1:1">
      <c r="A1734" t="s">
        <v>18702</v>
      </c>
    </row>
    <row r="1735" spans="1:1">
      <c r="A1735" t="s">
        <v>18703</v>
      </c>
    </row>
    <row r="1736" spans="1:1">
      <c r="A1736" t="s">
        <v>18704</v>
      </c>
    </row>
    <row r="1737" spans="1:1">
      <c r="A1737" t="s">
        <v>18705</v>
      </c>
    </row>
    <row r="1738" spans="1:1">
      <c r="A1738" t="s">
        <v>18706</v>
      </c>
    </row>
    <row r="1739" spans="1:1">
      <c r="A1739" t="s">
        <v>18707</v>
      </c>
    </row>
    <row r="1740" spans="1:1">
      <c r="A1740" t="s">
        <v>18708</v>
      </c>
    </row>
    <row r="1741" spans="1:1">
      <c r="A1741" t="s">
        <v>18709</v>
      </c>
    </row>
    <row r="1742" spans="1:1">
      <c r="A1742" t="s">
        <v>18710</v>
      </c>
    </row>
    <row r="1743" spans="1:1">
      <c r="A1743" t="s">
        <v>18711</v>
      </c>
    </row>
    <row r="1744" spans="1:1">
      <c r="A1744" t="s">
        <v>18712</v>
      </c>
    </row>
    <row r="1745" spans="1:1">
      <c r="A1745" t="s">
        <v>18713</v>
      </c>
    </row>
    <row r="1746" spans="1:1">
      <c r="A1746" t="s">
        <v>18714</v>
      </c>
    </row>
    <row r="1747" spans="1:1">
      <c r="A1747" t="s">
        <v>18715</v>
      </c>
    </row>
    <row r="1748" spans="1:1">
      <c r="A1748" t="s">
        <v>18716</v>
      </c>
    </row>
    <row r="1749" spans="1:1">
      <c r="A1749" t="s">
        <v>18717</v>
      </c>
    </row>
    <row r="1750" spans="1:1">
      <c r="A1750" t="s">
        <v>18718</v>
      </c>
    </row>
    <row r="1751" spans="1:1">
      <c r="A1751" t="s">
        <v>17198</v>
      </c>
    </row>
    <row r="1752" spans="1:1">
      <c r="A1752" t="s">
        <v>18700</v>
      </c>
    </row>
    <row r="1753" spans="1:1">
      <c r="A1753" t="s">
        <v>18701</v>
      </c>
    </row>
    <row r="1754" spans="1:1">
      <c r="A1754" t="s">
        <v>18702</v>
      </c>
    </row>
    <row r="1755" spans="1:1">
      <c r="A1755" t="s">
        <v>18703</v>
      </c>
    </row>
    <row r="1756" spans="1:1">
      <c r="A1756" t="s">
        <v>18704</v>
      </c>
    </row>
    <row r="1757" spans="1:1">
      <c r="A1757" t="s">
        <v>18705</v>
      </c>
    </row>
    <row r="1758" spans="1:1">
      <c r="A1758" t="s">
        <v>18706</v>
      </c>
    </row>
    <row r="1759" spans="1:1">
      <c r="A1759" t="s">
        <v>18707</v>
      </c>
    </row>
    <row r="1760" spans="1:1">
      <c r="A1760" t="s">
        <v>18708</v>
      </c>
    </row>
    <row r="1761" spans="1:1">
      <c r="A1761" t="s">
        <v>18709</v>
      </c>
    </row>
    <row r="1762" spans="1:1">
      <c r="A1762" t="s">
        <v>18710</v>
      </c>
    </row>
    <row r="1763" spans="1:1">
      <c r="A1763" t="s">
        <v>18711</v>
      </c>
    </row>
    <row r="1764" spans="1:1">
      <c r="A1764" t="s">
        <v>18712</v>
      </c>
    </row>
    <row r="1765" spans="1:1">
      <c r="A1765" t="s">
        <v>18713</v>
      </c>
    </row>
    <row r="1766" spans="1:1">
      <c r="A1766" t="s">
        <v>18714</v>
      </c>
    </row>
    <row r="1767" spans="1:1">
      <c r="A1767" t="s">
        <v>18715</v>
      </c>
    </row>
    <row r="1768" spans="1:1">
      <c r="A1768" t="s">
        <v>18716</v>
      </c>
    </row>
    <row r="1769" spans="1:1">
      <c r="A1769" t="s">
        <v>18717</v>
      </c>
    </row>
    <row r="1770" spans="1:1">
      <c r="A1770" t="s">
        <v>18718</v>
      </c>
    </row>
    <row r="1771" spans="1:1">
      <c r="A1771" t="s">
        <v>17199</v>
      </c>
    </row>
    <row r="1772" spans="1:1">
      <c r="A1772" t="s">
        <v>18700</v>
      </c>
    </row>
    <row r="1773" spans="1:1">
      <c r="A1773" t="s">
        <v>18701</v>
      </c>
    </row>
    <row r="1774" spans="1:1">
      <c r="A1774" t="s">
        <v>18702</v>
      </c>
    </row>
    <row r="1775" spans="1:1">
      <c r="A1775" t="s">
        <v>18703</v>
      </c>
    </row>
    <row r="1776" spans="1:1">
      <c r="A1776" t="s">
        <v>18704</v>
      </c>
    </row>
    <row r="1777" spans="1:1">
      <c r="A1777" t="s">
        <v>18705</v>
      </c>
    </row>
    <row r="1778" spans="1:1">
      <c r="A1778" t="s">
        <v>18706</v>
      </c>
    </row>
    <row r="1779" spans="1:1">
      <c r="A1779" t="s">
        <v>18707</v>
      </c>
    </row>
    <row r="1780" spans="1:1">
      <c r="A1780" t="s">
        <v>18708</v>
      </c>
    </row>
    <row r="1781" spans="1:1">
      <c r="A1781" t="s">
        <v>18709</v>
      </c>
    </row>
    <row r="1782" spans="1:1">
      <c r="A1782" t="s">
        <v>18710</v>
      </c>
    </row>
    <row r="1783" spans="1:1">
      <c r="A1783" t="s">
        <v>18711</v>
      </c>
    </row>
    <row r="1784" spans="1:1">
      <c r="A1784" t="s">
        <v>18712</v>
      </c>
    </row>
    <row r="1785" spans="1:1">
      <c r="A1785" t="s">
        <v>18713</v>
      </c>
    </row>
    <row r="1786" spans="1:1">
      <c r="A1786" t="s">
        <v>18714</v>
      </c>
    </row>
    <row r="1787" spans="1:1">
      <c r="A1787" t="s">
        <v>18715</v>
      </c>
    </row>
    <row r="1788" spans="1:1">
      <c r="A1788" t="s">
        <v>18716</v>
      </c>
    </row>
    <row r="1789" spans="1:1">
      <c r="A1789" t="s">
        <v>18717</v>
      </c>
    </row>
    <row r="1790" spans="1:1">
      <c r="A1790" t="s">
        <v>18718</v>
      </c>
    </row>
    <row r="1791" spans="1:1">
      <c r="A1791" t="s">
        <v>17200</v>
      </c>
    </row>
    <row r="1792" spans="1:1">
      <c r="A1792" t="s">
        <v>18700</v>
      </c>
    </row>
    <row r="1793" spans="1:1">
      <c r="A1793" t="s">
        <v>18701</v>
      </c>
    </row>
    <row r="1794" spans="1:1">
      <c r="A1794" t="s">
        <v>18702</v>
      </c>
    </row>
    <row r="1795" spans="1:1">
      <c r="A1795" t="s">
        <v>18703</v>
      </c>
    </row>
    <row r="1796" spans="1:1">
      <c r="A1796" t="s">
        <v>18704</v>
      </c>
    </row>
    <row r="1797" spans="1:1">
      <c r="A1797" t="s">
        <v>18705</v>
      </c>
    </row>
    <row r="1798" spans="1:1">
      <c r="A1798" t="s">
        <v>18706</v>
      </c>
    </row>
    <row r="1799" spans="1:1">
      <c r="A1799" t="s">
        <v>18707</v>
      </c>
    </row>
    <row r="1800" spans="1:1">
      <c r="A1800" t="s">
        <v>18708</v>
      </c>
    </row>
    <row r="1801" spans="1:1">
      <c r="A1801" t="s">
        <v>18709</v>
      </c>
    </row>
    <row r="1802" spans="1:1">
      <c r="A1802" t="s">
        <v>18710</v>
      </c>
    </row>
    <row r="1803" spans="1:1">
      <c r="A1803" t="s">
        <v>18711</v>
      </c>
    </row>
    <row r="1804" spans="1:1">
      <c r="A1804" t="s">
        <v>18712</v>
      </c>
    </row>
    <row r="1805" spans="1:1">
      <c r="A1805" t="s">
        <v>18713</v>
      </c>
    </row>
    <row r="1806" spans="1:1">
      <c r="A1806" t="s">
        <v>18714</v>
      </c>
    </row>
    <row r="1807" spans="1:1">
      <c r="A1807" t="s">
        <v>18715</v>
      </c>
    </row>
    <row r="1808" spans="1:1">
      <c r="A1808" t="s">
        <v>18716</v>
      </c>
    </row>
    <row r="1809" spans="1:1">
      <c r="A1809" t="s">
        <v>18717</v>
      </c>
    </row>
    <row r="1810" spans="1:1">
      <c r="A1810" t="s">
        <v>18718</v>
      </c>
    </row>
    <row r="1811" spans="1:1">
      <c r="A1811" t="s">
        <v>17201</v>
      </c>
    </row>
    <row r="1812" spans="1:1">
      <c r="A1812" t="s">
        <v>18719</v>
      </c>
    </row>
    <row r="1813" spans="1:1">
      <c r="A1813" t="s">
        <v>18720</v>
      </c>
    </row>
    <row r="1814" spans="1:1">
      <c r="A1814" t="s">
        <v>18721</v>
      </c>
    </row>
    <row r="1815" spans="1:1">
      <c r="A1815" t="s">
        <v>18722</v>
      </c>
    </row>
    <row r="1816" spans="1:1">
      <c r="A1816" t="s">
        <v>18723</v>
      </c>
    </row>
    <row r="1817" spans="1:1">
      <c r="A1817" t="s">
        <v>18724</v>
      </c>
    </row>
    <row r="1818" spans="1:1">
      <c r="A1818" t="s">
        <v>18725</v>
      </c>
    </row>
    <row r="1819" spans="1:1">
      <c r="A1819" t="s">
        <v>18726</v>
      </c>
    </row>
    <row r="1820" spans="1:1">
      <c r="A1820" t="s">
        <v>18727</v>
      </c>
    </row>
    <row r="1821" spans="1:1">
      <c r="A1821" t="s">
        <v>18728</v>
      </c>
    </row>
    <row r="1822" spans="1:1">
      <c r="A1822" t="s">
        <v>18729</v>
      </c>
    </row>
    <row r="1823" spans="1:1">
      <c r="A1823" t="s">
        <v>18730</v>
      </c>
    </row>
    <row r="1824" spans="1:1">
      <c r="A1824" t="s">
        <v>18731</v>
      </c>
    </row>
    <row r="1825" spans="1:1">
      <c r="A1825" t="s">
        <v>18732</v>
      </c>
    </row>
    <row r="1826" spans="1:1">
      <c r="A1826" t="s">
        <v>18733</v>
      </c>
    </row>
    <row r="1827" spans="1:1">
      <c r="A1827" t="s">
        <v>18734</v>
      </c>
    </row>
    <row r="1828" spans="1:1">
      <c r="A1828" t="s">
        <v>18735</v>
      </c>
    </row>
    <row r="1829" spans="1:1">
      <c r="A1829" t="s">
        <v>18736</v>
      </c>
    </row>
    <row r="1830" spans="1:1">
      <c r="A1830" t="s">
        <v>17208</v>
      </c>
    </row>
    <row r="1831" spans="1:1">
      <c r="A1831" t="s">
        <v>18737</v>
      </c>
    </row>
    <row r="1832" spans="1:1">
      <c r="A1832" t="s">
        <v>18738</v>
      </c>
    </row>
    <row r="1833" spans="1:1">
      <c r="A1833" t="s">
        <v>18739</v>
      </c>
    </row>
    <row r="1834" spans="1:1">
      <c r="A1834" t="s">
        <v>18740</v>
      </c>
    </row>
    <row r="1835" spans="1:1">
      <c r="A1835" t="s">
        <v>18741</v>
      </c>
    </row>
    <row r="1836" spans="1:1">
      <c r="A1836" t="s">
        <v>18742</v>
      </c>
    </row>
    <row r="1837" spans="1:1">
      <c r="A1837" t="s">
        <v>18743</v>
      </c>
    </row>
    <row r="1838" spans="1:1">
      <c r="A1838" t="s">
        <v>17601</v>
      </c>
    </row>
    <row r="1839" spans="1:1">
      <c r="A1839" t="s">
        <v>17212</v>
      </c>
    </row>
    <row r="1840" spans="1:1">
      <c r="A1840" t="s">
        <v>18744</v>
      </c>
    </row>
    <row r="1841" spans="1:1">
      <c r="A1841" t="s">
        <v>18745</v>
      </c>
    </row>
    <row r="1842" spans="1:1">
      <c r="A1842" t="s">
        <v>18746</v>
      </c>
    </row>
    <row r="1843" spans="1:1">
      <c r="A1843" t="s">
        <v>18747</v>
      </c>
    </row>
    <row r="1844" spans="1:1">
      <c r="A1844" t="s">
        <v>18748</v>
      </c>
    </row>
    <row r="1845" spans="1:1">
      <c r="A1845" t="s">
        <v>18749</v>
      </c>
    </row>
    <row r="1846" spans="1:1">
      <c r="A1846" t="s">
        <v>18750</v>
      </c>
    </row>
    <row r="1847" spans="1:1">
      <c r="A1847" t="s">
        <v>18751</v>
      </c>
    </row>
    <row r="1848" spans="1:1">
      <c r="A1848" t="s">
        <v>18752</v>
      </c>
    </row>
    <row r="1849" spans="1:1">
      <c r="A1849" t="s">
        <v>18753</v>
      </c>
    </row>
    <row r="1850" spans="1:1">
      <c r="A1850" t="s">
        <v>18754</v>
      </c>
    </row>
    <row r="1851" spans="1:1">
      <c r="A1851" t="s">
        <v>18755</v>
      </c>
    </row>
    <row r="1852" spans="1:1">
      <c r="A1852" t="s">
        <v>18756</v>
      </c>
    </row>
    <row r="1853" spans="1:1">
      <c r="A1853" t="s">
        <v>18757</v>
      </c>
    </row>
    <row r="1854" spans="1:1">
      <c r="A1854" t="s">
        <v>18758</v>
      </c>
    </row>
    <row r="1855" spans="1:1">
      <c r="A1855" t="s">
        <v>17218</v>
      </c>
    </row>
    <row r="1856" spans="1:1">
      <c r="A1856" t="s">
        <v>18759</v>
      </c>
    </row>
    <row r="1857" spans="1:1">
      <c r="A1857" t="s">
        <v>18760</v>
      </c>
    </row>
    <row r="1858" spans="1:1">
      <c r="A1858" t="s">
        <v>18761</v>
      </c>
    </row>
    <row r="1859" spans="1:1">
      <c r="A1859" t="s">
        <v>17220</v>
      </c>
    </row>
    <row r="1860" spans="1:1">
      <c r="A1860" t="s">
        <v>18762</v>
      </c>
    </row>
    <row r="1861" spans="1:1">
      <c r="A1861" t="s">
        <v>18763</v>
      </c>
    </row>
    <row r="1862" spans="1:1">
      <c r="A1862" t="s">
        <v>18764</v>
      </c>
    </row>
    <row r="1863" spans="1:1">
      <c r="A1863" t="s">
        <v>18765</v>
      </c>
    </row>
    <row r="1864" spans="1:1">
      <c r="A1864" t="s">
        <v>18766</v>
      </c>
    </row>
    <row r="1865" spans="1:1">
      <c r="A1865" t="s">
        <v>18767</v>
      </c>
    </row>
    <row r="1866" spans="1:1">
      <c r="A1866" t="s">
        <v>18768</v>
      </c>
    </row>
    <row r="1867" spans="1:1">
      <c r="A1867" t="s">
        <v>18769</v>
      </c>
    </row>
    <row r="1868" spans="1:1">
      <c r="A1868" t="s">
        <v>18770</v>
      </c>
    </row>
    <row r="1869" spans="1:1">
      <c r="A1869" t="s">
        <v>18771</v>
      </c>
    </row>
    <row r="1870" spans="1:1">
      <c r="A1870" t="s">
        <v>18772</v>
      </c>
    </row>
    <row r="1871" spans="1:1">
      <c r="A1871" t="s">
        <v>17225</v>
      </c>
    </row>
    <row r="1872" spans="1:1">
      <c r="A1872" t="s">
        <v>18773</v>
      </c>
    </row>
    <row r="1873" spans="1:1">
      <c r="A1873" t="s">
        <v>18774</v>
      </c>
    </row>
    <row r="1874" spans="1:1">
      <c r="A1874" t="s">
        <v>18775</v>
      </c>
    </row>
    <row r="1875" spans="1:1">
      <c r="A1875" t="s">
        <v>18776</v>
      </c>
    </row>
    <row r="1876" spans="1:1">
      <c r="A1876" t="s">
        <v>18777</v>
      </c>
    </row>
    <row r="1877" spans="1:1">
      <c r="A1877" t="s">
        <v>18778</v>
      </c>
    </row>
    <row r="1878" spans="1:1">
      <c r="A1878" t="s">
        <v>18779</v>
      </c>
    </row>
    <row r="1879" spans="1:1">
      <c r="A1879" t="s">
        <v>18780</v>
      </c>
    </row>
    <row r="1880" spans="1:1">
      <c r="A1880" t="s">
        <v>18781</v>
      </c>
    </row>
    <row r="1881" spans="1:1">
      <c r="A1881" t="s">
        <v>18782</v>
      </c>
    </row>
    <row r="1882" spans="1:1">
      <c r="A1882" t="s">
        <v>18783</v>
      </c>
    </row>
    <row r="1883" spans="1:1">
      <c r="A1883" t="s">
        <v>18784</v>
      </c>
    </row>
    <row r="1884" spans="1:1">
      <c r="A1884" t="s">
        <v>18785</v>
      </c>
    </row>
    <row r="1885" spans="1:1">
      <c r="A1885" t="s">
        <v>18786</v>
      </c>
    </row>
    <row r="1886" spans="1:1">
      <c r="A1886" t="s">
        <v>18787</v>
      </c>
    </row>
    <row r="1887" spans="1:1">
      <c r="A1887" t="s">
        <v>18788</v>
      </c>
    </row>
    <row r="1888" spans="1:1">
      <c r="A1888" t="s">
        <v>18789</v>
      </c>
    </row>
    <row r="1889" spans="1:1">
      <c r="A1889" t="s">
        <v>18790</v>
      </c>
    </row>
    <row r="1890" spans="1:1">
      <c r="A1890" t="s">
        <v>18791</v>
      </c>
    </row>
    <row r="1891" spans="1:1">
      <c r="A1891" t="s">
        <v>18792</v>
      </c>
    </row>
    <row r="1892" spans="1:1">
      <c r="A1892" t="s">
        <v>18793</v>
      </c>
    </row>
    <row r="1893" spans="1:1">
      <c r="A1893" t="s">
        <v>18794</v>
      </c>
    </row>
    <row r="1894" spans="1:1">
      <c r="A1894" t="s">
        <v>17234</v>
      </c>
    </row>
    <row r="1895" spans="1:1">
      <c r="A1895" t="s">
        <v>18795</v>
      </c>
    </row>
    <row r="1896" spans="1:1">
      <c r="A1896" t="s">
        <v>18796</v>
      </c>
    </row>
    <row r="1897" spans="1:1">
      <c r="A1897" t="s">
        <v>18797</v>
      </c>
    </row>
    <row r="1898" spans="1:1">
      <c r="A1898" t="s">
        <v>18798</v>
      </c>
    </row>
    <row r="1899" spans="1:1">
      <c r="A1899" t="s">
        <v>18799</v>
      </c>
    </row>
    <row r="1900" spans="1:1">
      <c r="A1900" t="s">
        <v>18800</v>
      </c>
    </row>
    <row r="1901" spans="1:1">
      <c r="A1901" t="s">
        <v>18801</v>
      </c>
    </row>
    <row r="1902" spans="1:1">
      <c r="A1902" t="s">
        <v>18802</v>
      </c>
    </row>
    <row r="1903" spans="1:1">
      <c r="A1903" t="s">
        <v>17238</v>
      </c>
    </row>
    <row r="1904" spans="1:1">
      <c r="A1904" t="s">
        <v>18803</v>
      </c>
    </row>
    <row r="1905" spans="1:1">
      <c r="A1905" t="s">
        <v>18804</v>
      </c>
    </row>
    <row r="1906" spans="1:1">
      <c r="A1906" t="s">
        <v>18805</v>
      </c>
    </row>
    <row r="1907" spans="1:1">
      <c r="A1907" t="s">
        <v>18806</v>
      </c>
    </row>
    <row r="1908" spans="1:1">
      <c r="A1908" t="s">
        <v>18807</v>
      </c>
    </row>
    <row r="1909" spans="1:1">
      <c r="A1909" t="s">
        <v>18808</v>
      </c>
    </row>
    <row r="1910" spans="1:1">
      <c r="A1910" t="s">
        <v>18809</v>
      </c>
    </row>
    <row r="1911" spans="1:1">
      <c r="A1911" t="s">
        <v>18810</v>
      </c>
    </row>
    <row r="1912" spans="1:1">
      <c r="A1912" t="s">
        <v>18811</v>
      </c>
    </row>
    <row r="1913" spans="1:1">
      <c r="A1913" t="s">
        <v>18812</v>
      </c>
    </row>
    <row r="1914" spans="1:1">
      <c r="A1914" t="s">
        <v>18813</v>
      </c>
    </row>
    <row r="1915" spans="1:1">
      <c r="A1915" t="s">
        <v>18814</v>
      </c>
    </row>
    <row r="1916" spans="1:1">
      <c r="A1916" t="s">
        <v>18815</v>
      </c>
    </row>
    <row r="1917" spans="1:1">
      <c r="A1917" t="s">
        <v>17244</v>
      </c>
    </row>
    <row r="1918" spans="1:1">
      <c r="A1918" t="s">
        <v>18816</v>
      </c>
    </row>
    <row r="1919" spans="1:1">
      <c r="A1919" t="s">
        <v>18817</v>
      </c>
    </row>
    <row r="1920" spans="1:1">
      <c r="A1920" t="s">
        <v>18818</v>
      </c>
    </row>
    <row r="1921" spans="1:1">
      <c r="A1921" t="s">
        <v>18819</v>
      </c>
    </row>
    <row r="1922" spans="1:1">
      <c r="A1922" t="s">
        <v>18820</v>
      </c>
    </row>
    <row r="1923" spans="1:1">
      <c r="A1923" t="s">
        <v>18821</v>
      </c>
    </row>
    <row r="1924" spans="1:1">
      <c r="A1924" t="s">
        <v>18822</v>
      </c>
    </row>
    <row r="1925" spans="1:1">
      <c r="A1925" t="s">
        <v>18823</v>
      </c>
    </row>
    <row r="1926" spans="1:1">
      <c r="A1926" t="s">
        <v>18824</v>
      </c>
    </row>
    <row r="1927" spans="1:1">
      <c r="A1927" t="s">
        <v>18825</v>
      </c>
    </row>
    <row r="1928" spans="1:1">
      <c r="A1928" t="s">
        <v>18826</v>
      </c>
    </row>
    <row r="1929" spans="1:1">
      <c r="A1929" t="s">
        <v>17249</v>
      </c>
    </row>
    <row r="1930" spans="1:1">
      <c r="A1930" t="s">
        <v>18827</v>
      </c>
    </row>
    <row r="1931" spans="1:1">
      <c r="A1931" t="s">
        <v>18828</v>
      </c>
    </row>
    <row r="1932" spans="1:1">
      <c r="A1932" t="s">
        <v>18829</v>
      </c>
    </row>
    <row r="1933" spans="1:1">
      <c r="A1933" t="s">
        <v>18830</v>
      </c>
    </row>
    <row r="1934" spans="1:1">
      <c r="A1934" t="s">
        <v>18831</v>
      </c>
    </row>
    <row r="1935" spans="1:1">
      <c r="A1935" t="s">
        <v>18832</v>
      </c>
    </row>
    <row r="1936" spans="1:1">
      <c r="A1936" t="s">
        <v>18833</v>
      </c>
    </row>
    <row r="1937" spans="1:1">
      <c r="A1937" t="s">
        <v>18834</v>
      </c>
    </row>
    <row r="1938" spans="1:1">
      <c r="A1938" t="s">
        <v>17253</v>
      </c>
    </row>
    <row r="1939" spans="1:1">
      <c r="A1939" t="s">
        <v>18835</v>
      </c>
    </row>
    <row r="1940" spans="1:1">
      <c r="A1940" t="s">
        <v>18836</v>
      </c>
    </row>
    <row r="1941" spans="1:1">
      <c r="A1941" t="s">
        <v>18837</v>
      </c>
    </row>
    <row r="1942" spans="1:1">
      <c r="A1942" t="s">
        <v>18838</v>
      </c>
    </row>
    <row r="1943" spans="1:1">
      <c r="A1943" t="s">
        <v>18839</v>
      </c>
    </row>
    <row r="1944" spans="1:1">
      <c r="A1944" t="s">
        <v>18840</v>
      </c>
    </row>
    <row r="1945" spans="1:1">
      <c r="A1945" t="s">
        <v>18841</v>
      </c>
    </row>
    <row r="1946" spans="1:1">
      <c r="A1946" t="s">
        <v>18842</v>
      </c>
    </row>
    <row r="1947" spans="1:1">
      <c r="A1947" t="s">
        <v>17257</v>
      </c>
    </row>
    <row r="1948" spans="1:1">
      <c r="A1948" t="s">
        <v>18843</v>
      </c>
    </row>
    <row r="1949" spans="1:1">
      <c r="A1949" t="s">
        <v>18844</v>
      </c>
    </row>
    <row r="1950" spans="1:1">
      <c r="A1950" t="s">
        <v>18845</v>
      </c>
    </row>
    <row r="1951" spans="1:1">
      <c r="A1951" t="s">
        <v>18846</v>
      </c>
    </row>
    <row r="1952" spans="1:1">
      <c r="A1952" t="s">
        <v>18847</v>
      </c>
    </row>
    <row r="1953" spans="1:1">
      <c r="A1953" t="s">
        <v>18848</v>
      </c>
    </row>
    <row r="1954" spans="1:1">
      <c r="A1954" t="s">
        <v>18849</v>
      </c>
    </row>
    <row r="1955" spans="1:1">
      <c r="A1955" t="s">
        <v>18850</v>
      </c>
    </row>
    <row r="1956" spans="1:1">
      <c r="A1956" t="s">
        <v>18851</v>
      </c>
    </row>
    <row r="1957" spans="1:1">
      <c r="A1957" t="s">
        <v>18852</v>
      </c>
    </row>
    <row r="1958" spans="1:1">
      <c r="A1958" t="s">
        <v>18853</v>
      </c>
    </row>
    <row r="1959" spans="1:1">
      <c r="A1959" t="s">
        <v>18854</v>
      </c>
    </row>
    <row r="1960" spans="1:1">
      <c r="A1960" t="s">
        <v>18855</v>
      </c>
    </row>
    <row r="1961" spans="1:1">
      <c r="A1961" t="s">
        <v>18856</v>
      </c>
    </row>
    <row r="1962" spans="1:1">
      <c r="A1962" t="s">
        <v>17263</v>
      </c>
    </row>
    <row r="1963" spans="1:1">
      <c r="A1963" t="s">
        <v>18857</v>
      </c>
    </row>
    <row r="1964" spans="1:1">
      <c r="A1964" t="s">
        <v>18858</v>
      </c>
    </row>
    <row r="1965" spans="1:1">
      <c r="A1965" t="s">
        <v>18859</v>
      </c>
    </row>
    <row r="1966" spans="1:1">
      <c r="A1966" t="s">
        <v>18860</v>
      </c>
    </row>
    <row r="1967" spans="1:1">
      <c r="A1967" t="s">
        <v>18861</v>
      </c>
    </row>
    <row r="1968" spans="1:1">
      <c r="A1968" t="s">
        <v>18862</v>
      </c>
    </row>
    <row r="1969" spans="1:1">
      <c r="A1969" t="s">
        <v>17266</v>
      </c>
    </row>
    <row r="1970" spans="1:1">
      <c r="A1970" t="s">
        <v>18863</v>
      </c>
    </row>
    <row r="1971" spans="1:1">
      <c r="A1971" t="s">
        <v>18864</v>
      </c>
    </row>
    <row r="1972" spans="1:1">
      <c r="A1972" t="s">
        <v>18865</v>
      </c>
    </row>
    <row r="1973" spans="1:1">
      <c r="A1973" t="s">
        <v>18866</v>
      </c>
    </row>
    <row r="1974" spans="1:1">
      <c r="A1974" t="s">
        <v>18867</v>
      </c>
    </row>
    <row r="1975" spans="1:1">
      <c r="A1975" t="s">
        <v>18868</v>
      </c>
    </row>
    <row r="1976" spans="1:1">
      <c r="A1976" t="s">
        <v>18869</v>
      </c>
    </row>
    <row r="1977" spans="1:1">
      <c r="A1977" t="s">
        <v>18870</v>
      </c>
    </row>
    <row r="1978" spans="1:1">
      <c r="A1978" t="s">
        <v>18871</v>
      </c>
    </row>
    <row r="1979" spans="1:1">
      <c r="A1979" t="s">
        <v>18872</v>
      </c>
    </row>
    <row r="1980" spans="1:1">
      <c r="A1980" t="s">
        <v>18873</v>
      </c>
    </row>
    <row r="1981" spans="1:1">
      <c r="A1981" t="s">
        <v>18874</v>
      </c>
    </row>
    <row r="1982" spans="1:1">
      <c r="A1982" t="s">
        <v>17271</v>
      </c>
    </row>
    <row r="1983" spans="1:1">
      <c r="A1983" t="s">
        <v>18875</v>
      </c>
    </row>
    <row r="1984" spans="1:1">
      <c r="A1984" t="s">
        <v>18876</v>
      </c>
    </row>
    <row r="1985" spans="1:1">
      <c r="A1985" t="s">
        <v>18877</v>
      </c>
    </row>
    <row r="1986" spans="1:1">
      <c r="A1986" t="s">
        <v>18878</v>
      </c>
    </row>
    <row r="1987" spans="1:1">
      <c r="A1987" t="s">
        <v>18879</v>
      </c>
    </row>
    <row r="1988" spans="1:1">
      <c r="A1988" t="s">
        <v>18880</v>
      </c>
    </row>
    <row r="1989" spans="1:1">
      <c r="A1989" t="s">
        <v>18881</v>
      </c>
    </row>
    <row r="1990" spans="1:1">
      <c r="A1990" t="s">
        <v>18882</v>
      </c>
    </row>
    <row r="1991" spans="1:1">
      <c r="A1991" t="s">
        <v>18883</v>
      </c>
    </row>
    <row r="1992" spans="1:1">
      <c r="A1992" t="s">
        <v>18884</v>
      </c>
    </row>
    <row r="1993" spans="1:1">
      <c r="A1993" t="s">
        <v>18885</v>
      </c>
    </row>
    <row r="1994" spans="1:1">
      <c r="A1994" t="s">
        <v>18886</v>
      </c>
    </row>
    <row r="1995" spans="1:1">
      <c r="A1995" t="s">
        <v>18887</v>
      </c>
    </row>
    <row r="1996" spans="1:1">
      <c r="A1996" t="s">
        <v>18888</v>
      </c>
    </row>
    <row r="1997" spans="1:1">
      <c r="A1997" t="s">
        <v>18889</v>
      </c>
    </row>
    <row r="1998" spans="1:1">
      <c r="A1998" t="s">
        <v>17277</v>
      </c>
    </row>
    <row r="1999" spans="1:1">
      <c r="A1999" t="s">
        <v>18890</v>
      </c>
    </row>
    <row r="2000" spans="1:1">
      <c r="A2000" t="s">
        <v>18891</v>
      </c>
    </row>
    <row r="2001" spans="1:1">
      <c r="A2001" t="s">
        <v>18892</v>
      </c>
    </row>
    <row r="2002" spans="1:1">
      <c r="A2002" t="s">
        <v>18893</v>
      </c>
    </row>
    <row r="2003" spans="1:1">
      <c r="A2003" t="s">
        <v>18894</v>
      </c>
    </row>
    <row r="2004" spans="1:1">
      <c r="A2004" t="s">
        <v>18895</v>
      </c>
    </row>
    <row r="2005" spans="1:1">
      <c r="A2005" t="s">
        <v>18896</v>
      </c>
    </row>
    <row r="2006" spans="1:1">
      <c r="A2006" t="s">
        <v>18897</v>
      </c>
    </row>
    <row r="2007" spans="1:1">
      <c r="A2007" t="s">
        <v>18898</v>
      </c>
    </row>
    <row r="2008" spans="1:1">
      <c r="A2008" t="s">
        <v>18899</v>
      </c>
    </row>
    <row r="2009" spans="1:1">
      <c r="A2009" t="s">
        <v>18900</v>
      </c>
    </row>
    <row r="2010" spans="1:1">
      <c r="A2010" t="s">
        <v>18901</v>
      </c>
    </row>
    <row r="2011" spans="1:1">
      <c r="A2011" t="s">
        <v>18902</v>
      </c>
    </row>
    <row r="2012" spans="1:1">
      <c r="A2012" t="s">
        <v>17283</v>
      </c>
    </row>
    <row r="2013" spans="1:1">
      <c r="A2013" t="s">
        <v>18903</v>
      </c>
    </row>
    <row r="2014" spans="1:1">
      <c r="A2014" t="s">
        <v>18904</v>
      </c>
    </row>
    <row r="2015" spans="1:1">
      <c r="A2015" t="s">
        <v>18905</v>
      </c>
    </row>
    <row r="2016" spans="1:1">
      <c r="A2016" t="s">
        <v>18906</v>
      </c>
    </row>
    <row r="2017" spans="1:1">
      <c r="A2017" t="s">
        <v>18907</v>
      </c>
    </row>
    <row r="2018" spans="1:1">
      <c r="A2018" t="s">
        <v>18908</v>
      </c>
    </row>
    <row r="2019" spans="1:1">
      <c r="A2019" t="s">
        <v>18909</v>
      </c>
    </row>
    <row r="2020" spans="1:1">
      <c r="A2020" t="s">
        <v>18910</v>
      </c>
    </row>
    <row r="2021" spans="1:1">
      <c r="A2021" t="s">
        <v>18911</v>
      </c>
    </row>
    <row r="2022" spans="1:1">
      <c r="A2022" t="s">
        <v>18912</v>
      </c>
    </row>
    <row r="2023" spans="1:1">
      <c r="A2023" t="s">
        <v>18913</v>
      </c>
    </row>
    <row r="2024" spans="1:1">
      <c r="A2024" t="s">
        <v>18914</v>
      </c>
    </row>
    <row r="2025" spans="1:1">
      <c r="A2025" t="s">
        <v>18915</v>
      </c>
    </row>
    <row r="2026" spans="1:1">
      <c r="A2026" t="s">
        <v>18916</v>
      </c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610CB-A6E6-488C-825E-363F8AF2AE6C}">
  <dimension ref="A1:A907"/>
  <sheetViews>
    <sheetView tabSelected="1" workbookViewId="0">
      <selection activeCell="N9" sqref="N9"/>
    </sheetView>
  </sheetViews>
  <sheetFormatPr defaultRowHeight="13.8"/>
  <sheetData>
    <row r="1" spans="1:1">
      <c r="A1" s="60" t="s">
        <v>20403</v>
      </c>
    </row>
    <row r="2" spans="1:1">
      <c r="A2" t="s">
        <v>18917</v>
      </c>
    </row>
    <row r="3" spans="1:1">
      <c r="A3" t="s">
        <v>18918</v>
      </c>
    </row>
    <row r="4" spans="1:1">
      <c r="A4" t="s">
        <v>18919</v>
      </c>
    </row>
    <row r="5" spans="1:1">
      <c r="A5" t="s">
        <v>18920</v>
      </c>
    </row>
    <row r="6" spans="1:1">
      <c r="A6" t="s">
        <v>18921</v>
      </c>
    </row>
    <row r="7" spans="1:1">
      <c r="A7" t="s">
        <v>18922</v>
      </c>
    </row>
    <row r="8" spans="1:1">
      <c r="A8" t="s">
        <v>18923</v>
      </c>
    </row>
    <row r="9" spans="1:1">
      <c r="A9" t="s">
        <v>18924</v>
      </c>
    </row>
    <row r="10" spans="1:1">
      <c r="A10" t="s">
        <v>18925</v>
      </c>
    </row>
    <row r="11" spans="1:1">
      <c r="A11" t="s">
        <v>18926</v>
      </c>
    </row>
    <row r="12" spans="1:1">
      <c r="A12" t="s">
        <v>18927</v>
      </c>
    </row>
    <row r="13" spans="1:1">
      <c r="A13" t="s">
        <v>18928</v>
      </c>
    </row>
    <row r="14" spans="1:1">
      <c r="A14" t="s">
        <v>18929</v>
      </c>
    </row>
    <row r="15" spans="1:1">
      <c r="A15" t="s">
        <v>18930</v>
      </c>
    </row>
    <row r="16" spans="1:1">
      <c r="A16" t="s">
        <v>18931</v>
      </c>
    </row>
    <row r="17" spans="1:1">
      <c r="A17" t="s">
        <v>18932</v>
      </c>
    </row>
    <row r="18" spans="1:1">
      <c r="A18" t="s">
        <v>18933</v>
      </c>
    </row>
    <row r="19" spans="1:1">
      <c r="A19" t="s">
        <v>18934</v>
      </c>
    </row>
    <row r="20" spans="1:1">
      <c r="A20" t="s">
        <v>18935</v>
      </c>
    </row>
    <row r="21" spans="1:1">
      <c r="A21" t="s">
        <v>18936</v>
      </c>
    </row>
    <row r="22" spans="1:1">
      <c r="A22" t="s">
        <v>18937</v>
      </c>
    </row>
    <row r="23" spans="1:1">
      <c r="A23" t="s">
        <v>18938</v>
      </c>
    </row>
    <row r="24" spans="1:1">
      <c r="A24" t="s">
        <v>18939</v>
      </c>
    </row>
    <row r="25" spans="1:1">
      <c r="A25" t="s">
        <v>18940</v>
      </c>
    </row>
    <row r="26" spans="1:1">
      <c r="A26" t="s">
        <v>18941</v>
      </c>
    </row>
    <row r="27" spans="1:1">
      <c r="A27" t="s">
        <v>18942</v>
      </c>
    </row>
    <row r="28" spans="1:1">
      <c r="A28" t="s">
        <v>18943</v>
      </c>
    </row>
    <row r="29" spans="1:1">
      <c r="A29" t="s">
        <v>18944</v>
      </c>
    </row>
    <row r="30" spans="1:1">
      <c r="A30" t="s">
        <v>18945</v>
      </c>
    </row>
    <row r="31" spans="1:1">
      <c r="A31" t="s">
        <v>18946</v>
      </c>
    </row>
    <row r="32" spans="1:1">
      <c r="A32" t="s">
        <v>18947</v>
      </c>
    </row>
    <row r="33" spans="1:1">
      <c r="A33" t="s">
        <v>18948</v>
      </c>
    </row>
    <row r="34" spans="1:1">
      <c r="A34" t="s">
        <v>18949</v>
      </c>
    </row>
    <row r="35" spans="1:1">
      <c r="A35" t="s">
        <v>18950</v>
      </c>
    </row>
    <row r="36" spans="1:1">
      <c r="A36" t="s">
        <v>18951</v>
      </c>
    </row>
    <row r="37" spans="1:1">
      <c r="A37" t="s">
        <v>18952</v>
      </c>
    </row>
    <row r="38" spans="1:1">
      <c r="A38" t="s">
        <v>18953</v>
      </c>
    </row>
    <row r="39" spans="1:1">
      <c r="A39" t="s">
        <v>18954</v>
      </c>
    </row>
    <row r="40" spans="1:1">
      <c r="A40" t="s">
        <v>18955</v>
      </c>
    </row>
    <row r="41" spans="1:1">
      <c r="A41" t="s">
        <v>18956</v>
      </c>
    </row>
    <row r="42" spans="1:1">
      <c r="A42" t="s">
        <v>18957</v>
      </c>
    </row>
    <row r="43" spans="1:1">
      <c r="A43" t="s">
        <v>18958</v>
      </c>
    </row>
    <row r="44" spans="1:1">
      <c r="A44" t="s">
        <v>18959</v>
      </c>
    </row>
    <row r="45" spans="1:1">
      <c r="A45" t="s">
        <v>18960</v>
      </c>
    </row>
    <row r="46" spans="1:1">
      <c r="A46" t="s">
        <v>18961</v>
      </c>
    </row>
    <row r="47" spans="1:1">
      <c r="A47" t="s">
        <v>18962</v>
      </c>
    </row>
    <row r="48" spans="1:1">
      <c r="A48" t="s">
        <v>18963</v>
      </c>
    </row>
    <row r="49" spans="1:1">
      <c r="A49" t="s">
        <v>18964</v>
      </c>
    </row>
    <row r="50" spans="1:1">
      <c r="A50" t="s">
        <v>18965</v>
      </c>
    </row>
    <row r="51" spans="1:1">
      <c r="A51" t="s">
        <v>18966</v>
      </c>
    </row>
    <row r="52" spans="1:1">
      <c r="A52" t="s">
        <v>18967</v>
      </c>
    </row>
    <row r="53" spans="1:1">
      <c r="A53" t="s">
        <v>18968</v>
      </c>
    </row>
    <row r="54" spans="1:1">
      <c r="A54" t="s">
        <v>18969</v>
      </c>
    </row>
    <row r="55" spans="1:1">
      <c r="A55" t="s">
        <v>18970</v>
      </c>
    </row>
    <row r="56" spans="1:1">
      <c r="A56" t="s">
        <v>18971</v>
      </c>
    </row>
    <row r="57" spans="1:1">
      <c r="A57" t="s">
        <v>18972</v>
      </c>
    </row>
    <row r="58" spans="1:1">
      <c r="A58" t="s">
        <v>18973</v>
      </c>
    </row>
    <row r="59" spans="1:1">
      <c r="A59" t="s">
        <v>18974</v>
      </c>
    </row>
    <row r="60" spans="1:1">
      <c r="A60" t="s">
        <v>18975</v>
      </c>
    </row>
    <row r="61" spans="1:1">
      <c r="A61" t="s">
        <v>18976</v>
      </c>
    </row>
    <row r="62" spans="1:1">
      <c r="A62" t="s">
        <v>18977</v>
      </c>
    </row>
    <row r="63" spans="1:1">
      <c r="A63" t="s">
        <v>18978</v>
      </c>
    </row>
    <row r="64" spans="1:1">
      <c r="A64" t="s">
        <v>18979</v>
      </c>
    </row>
    <row r="65" spans="1:1">
      <c r="A65" t="s">
        <v>18980</v>
      </c>
    </row>
    <row r="66" spans="1:1">
      <c r="A66" t="s">
        <v>18981</v>
      </c>
    </row>
    <row r="67" spans="1:1">
      <c r="A67" t="s">
        <v>18982</v>
      </c>
    </row>
    <row r="68" spans="1:1">
      <c r="A68" t="s">
        <v>18983</v>
      </c>
    </row>
    <row r="69" spans="1:1">
      <c r="A69" t="s">
        <v>18984</v>
      </c>
    </row>
    <row r="70" spans="1:1">
      <c r="A70" t="s">
        <v>18985</v>
      </c>
    </row>
    <row r="71" spans="1:1">
      <c r="A71" t="s">
        <v>18986</v>
      </c>
    </row>
    <row r="72" spans="1:1">
      <c r="A72" t="s">
        <v>18975</v>
      </c>
    </row>
    <row r="73" spans="1:1">
      <c r="A73" t="s">
        <v>18976</v>
      </c>
    </row>
    <row r="74" spans="1:1">
      <c r="A74" t="s">
        <v>18987</v>
      </c>
    </row>
    <row r="75" spans="1:1">
      <c r="A75" t="s">
        <v>18988</v>
      </c>
    </row>
    <row r="76" spans="1:1">
      <c r="A76" t="s">
        <v>18989</v>
      </c>
    </row>
    <row r="77" spans="1:1">
      <c r="A77" t="s">
        <v>18990</v>
      </c>
    </row>
    <row r="78" spans="1:1">
      <c r="A78" t="s">
        <v>18991</v>
      </c>
    </row>
    <row r="79" spans="1:1">
      <c r="A79" t="s">
        <v>18992</v>
      </c>
    </row>
    <row r="80" spans="1:1">
      <c r="A80" t="s">
        <v>18993</v>
      </c>
    </row>
    <row r="81" spans="1:1">
      <c r="A81" t="s">
        <v>18994</v>
      </c>
    </row>
    <row r="82" spans="1:1">
      <c r="A82" t="s">
        <v>18995</v>
      </c>
    </row>
    <row r="83" spans="1:1">
      <c r="A83" t="s">
        <v>18996</v>
      </c>
    </row>
    <row r="84" spans="1:1">
      <c r="A84" t="s">
        <v>18975</v>
      </c>
    </row>
    <row r="85" spans="1:1">
      <c r="A85" t="s">
        <v>18976</v>
      </c>
    </row>
    <row r="86" spans="1:1">
      <c r="A86" t="s">
        <v>18987</v>
      </c>
    </row>
    <row r="87" spans="1:1">
      <c r="A87" t="s">
        <v>18988</v>
      </c>
    </row>
    <row r="88" spans="1:1">
      <c r="A88" t="s">
        <v>18989</v>
      </c>
    </row>
    <row r="89" spans="1:1">
      <c r="A89" t="s">
        <v>18997</v>
      </c>
    </row>
    <row r="90" spans="1:1">
      <c r="A90" t="s">
        <v>18998</v>
      </c>
    </row>
    <row r="91" spans="1:1">
      <c r="A91" t="s">
        <v>18999</v>
      </c>
    </row>
    <row r="92" spans="1:1">
      <c r="A92" t="s">
        <v>19000</v>
      </c>
    </row>
    <row r="93" spans="1:1">
      <c r="A93" t="s">
        <v>19001</v>
      </c>
    </row>
    <row r="94" spans="1:1">
      <c r="A94" t="s">
        <v>19002</v>
      </c>
    </row>
    <row r="95" spans="1:1">
      <c r="A95" t="s">
        <v>19003</v>
      </c>
    </row>
    <row r="96" spans="1:1">
      <c r="A96" t="s">
        <v>19004</v>
      </c>
    </row>
    <row r="97" spans="1:1">
      <c r="A97" t="s">
        <v>19005</v>
      </c>
    </row>
    <row r="98" spans="1:1">
      <c r="A98" t="s">
        <v>19006</v>
      </c>
    </row>
    <row r="99" spans="1:1">
      <c r="A99" t="s">
        <v>19007</v>
      </c>
    </row>
    <row r="100" spans="1:1">
      <c r="A100" t="s">
        <v>19008</v>
      </c>
    </row>
    <row r="101" spans="1:1">
      <c r="A101" t="s">
        <v>19009</v>
      </c>
    </row>
    <row r="102" spans="1:1">
      <c r="A102" t="s">
        <v>19010</v>
      </c>
    </row>
    <row r="103" spans="1:1">
      <c r="A103" t="s">
        <v>19011</v>
      </c>
    </row>
    <row r="104" spans="1:1">
      <c r="A104" t="s">
        <v>19012</v>
      </c>
    </row>
    <row r="105" spans="1:1">
      <c r="A105" t="s">
        <v>19013</v>
      </c>
    </row>
    <row r="106" spans="1:1">
      <c r="A106" t="s">
        <v>19014</v>
      </c>
    </row>
    <row r="107" spans="1:1">
      <c r="A107" t="s">
        <v>19015</v>
      </c>
    </row>
    <row r="108" spans="1:1">
      <c r="A108" t="s">
        <v>19016</v>
      </c>
    </row>
    <row r="109" spans="1:1">
      <c r="A109" t="s">
        <v>19017</v>
      </c>
    </row>
    <row r="110" spans="1:1">
      <c r="A110" t="s">
        <v>19018</v>
      </c>
    </row>
    <row r="111" spans="1:1">
      <c r="A111" t="s">
        <v>19019</v>
      </c>
    </row>
    <row r="112" spans="1:1">
      <c r="A112" t="s">
        <v>19020</v>
      </c>
    </row>
    <row r="113" spans="1:1">
      <c r="A113" t="s">
        <v>19021</v>
      </c>
    </row>
    <row r="114" spans="1:1">
      <c r="A114" t="s">
        <v>19022</v>
      </c>
    </row>
    <row r="115" spans="1:1">
      <c r="A115" t="s">
        <v>19023</v>
      </c>
    </row>
    <row r="116" spans="1:1">
      <c r="A116" t="s">
        <v>19024</v>
      </c>
    </row>
    <row r="117" spans="1:1">
      <c r="A117" t="s">
        <v>19025</v>
      </c>
    </row>
    <row r="118" spans="1:1">
      <c r="A118" t="s">
        <v>19026</v>
      </c>
    </row>
    <row r="119" spans="1:1">
      <c r="A119" t="s">
        <v>19027</v>
      </c>
    </row>
    <row r="120" spans="1:1">
      <c r="A120" t="s">
        <v>19028</v>
      </c>
    </row>
    <row r="121" spans="1:1">
      <c r="A121" t="s">
        <v>19029</v>
      </c>
    </row>
    <row r="122" spans="1:1">
      <c r="A122" t="s">
        <v>19030</v>
      </c>
    </row>
    <row r="123" spans="1:1">
      <c r="A123" t="s">
        <v>19031</v>
      </c>
    </row>
    <row r="124" spans="1:1">
      <c r="A124" t="s">
        <v>19032</v>
      </c>
    </row>
    <row r="125" spans="1:1">
      <c r="A125" t="s">
        <v>19033</v>
      </c>
    </row>
    <row r="126" spans="1:1">
      <c r="A126" t="s">
        <v>19034</v>
      </c>
    </row>
    <row r="127" spans="1:1">
      <c r="A127" t="s">
        <v>19035</v>
      </c>
    </row>
    <row r="128" spans="1:1">
      <c r="A128" t="s">
        <v>19036</v>
      </c>
    </row>
    <row r="129" spans="1:1">
      <c r="A129" t="s">
        <v>19037</v>
      </c>
    </row>
    <row r="130" spans="1:1">
      <c r="A130" t="s">
        <v>19038</v>
      </c>
    </row>
    <row r="131" spans="1:1">
      <c r="A131" t="s">
        <v>19039</v>
      </c>
    </row>
    <row r="132" spans="1:1">
      <c r="A132" t="s">
        <v>19040</v>
      </c>
    </row>
    <row r="133" spans="1:1">
      <c r="A133" t="s">
        <v>19041</v>
      </c>
    </row>
    <row r="134" spans="1:1">
      <c r="A134" t="s">
        <v>19042</v>
      </c>
    </row>
    <row r="135" spans="1:1">
      <c r="A135" t="s">
        <v>19043</v>
      </c>
    </row>
    <row r="136" spans="1:1">
      <c r="A136" t="s">
        <v>19044</v>
      </c>
    </row>
    <row r="137" spans="1:1">
      <c r="A137" t="s">
        <v>19045</v>
      </c>
    </row>
    <row r="138" spans="1:1">
      <c r="A138" t="s">
        <v>19046</v>
      </c>
    </row>
    <row r="139" spans="1:1">
      <c r="A139" t="s">
        <v>19047</v>
      </c>
    </row>
    <row r="140" spans="1:1">
      <c r="A140" t="s">
        <v>19048</v>
      </c>
    </row>
    <row r="141" spans="1:1">
      <c r="A141" t="s">
        <v>19049</v>
      </c>
    </row>
    <row r="142" spans="1:1">
      <c r="A142" t="s">
        <v>19050</v>
      </c>
    </row>
    <row r="143" spans="1:1">
      <c r="A143" t="s">
        <v>19044</v>
      </c>
    </row>
    <row r="144" spans="1:1">
      <c r="A144" t="s">
        <v>19045</v>
      </c>
    </row>
    <row r="145" spans="1:1">
      <c r="A145" t="s">
        <v>19046</v>
      </c>
    </row>
    <row r="146" spans="1:1">
      <c r="A146" t="s">
        <v>19047</v>
      </c>
    </row>
    <row r="147" spans="1:1">
      <c r="A147" t="s">
        <v>19048</v>
      </c>
    </row>
    <row r="148" spans="1:1">
      <c r="A148" t="s">
        <v>19049</v>
      </c>
    </row>
    <row r="149" spans="1:1">
      <c r="A149" t="s">
        <v>19051</v>
      </c>
    </row>
    <row r="150" spans="1:1">
      <c r="A150" t="s">
        <v>19052</v>
      </c>
    </row>
    <row r="151" spans="1:1">
      <c r="A151" t="s">
        <v>19053</v>
      </c>
    </row>
    <row r="152" spans="1:1">
      <c r="A152" t="s">
        <v>19054</v>
      </c>
    </row>
    <row r="153" spans="1:1">
      <c r="A153" t="s">
        <v>19055</v>
      </c>
    </row>
    <row r="154" spans="1:1">
      <c r="A154" t="s">
        <v>19056</v>
      </c>
    </row>
    <row r="155" spans="1:1">
      <c r="A155" t="s">
        <v>19057</v>
      </c>
    </row>
    <row r="156" spans="1:1">
      <c r="A156" t="s">
        <v>19058</v>
      </c>
    </row>
    <row r="157" spans="1:1">
      <c r="A157" t="s">
        <v>19052</v>
      </c>
    </row>
    <row r="158" spans="1:1">
      <c r="A158" t="s">
        <v>19053</v>
      </c>
    </row>
    <row r="159" spans="1:1">
      <c r="A159" t="s">
        <v>19054</v>
      </c>
    </row>
    <row r="160" spans="1:1">
      <c r="A160" t="s">
        <v>19055</v>
      </c>
    </row>
    <row r="161" spans="1:1">
      <c r="A161" t="s">
        <v>19056</v>
      </c>
    </row>
    <row r="162" spans="1:1">
      <c r="A162" t="s">
        <v>19057</v>
      </c>
    </row>
    <row r="163" spans="1:1">
      <c r="A163" t="s">
        <v>19059</v>
      </c>
    </row>
    <row r="164" spans="1:1">
      <c r="A164" t="s">
        <v>19060</v>
      </c>
    </row>
    <row r="165" spans="1:1">
      <c r="A165" t="s">
        <v>19061</v>
      </c>
    </row>
    <row r="166" spans="1:1">
      <c r="A166" t="s">
        <v>19062</v>
      </c>
    </row>
    <row r="167" spans="1:1">
      <c r="A167" t="s">
        <v>19063</v>
      </c>
    </row>
    <row r="168" spans="1:1">
      <c r="A168" t="s">
        <v>19064</v>
      </c>
    </row>
    <row r="169" spans="1:1">
      <c r="A169" t="s">
        <v>19065</v>
      </c>
    </row>
    <row r="170" spans="1:1">
      <c r="A170" t="s">
        <v>19066</v>
      </c>
    </row>
    <row r="171" spans="1:1">
      <c r="A171" t="s">
        <v>19067</v>
      </c>
    </row>
    <row r="172" spans="1:1">
      <c r="A172" t="s">
        <v>19068</v>
      </c>
    </row>
    <row r="173" spans="1:1">
      <c r="A173" t="s">
        <v>19069</v>
      </c>
    </row>
    <row r="174" spans="1:1">
      <c r="A174" t="s">
        <v>19070</v>
      </c>
    </row>
    <row r="175" spans="1:1">
      <c r="A175" t="s">
        <v>19071</v>
      </c>
    </row>
    <row r="176" spans="1:1">
      <c r="A176" t="s">
        <v>19072</v>
      </c>
    </row>
    <row r="177" spans="1:1">
      <c r="A177" t="s">
        <v>19073</v>
      </c>
    </row>
    <row r="178" spans="1:1">
      <c r="A178" t="s">
        <v>19074</v>
      </c>
    </row>
    <row r="179" spans="1:1">
      <c r="A179" t="s">
        <v>19075</v>
      </c>
    </row>
    <row r="180" spans="1:1">
      <c r="A180" t="s">
        <v>19076</v>
      </c>
    </row>
    <row r="181" spans="1:1">
      <c r="A181" t="s">
        <v>19077</v>
      </c>
    </row>
    <row r="182" spans="1:1">
      <c r="A182" t="s">
        <v>19078</v>
      </c>
    </row>
    <row r="183" spans="1:1">
      <c r="A183" t="s">
        <v>19079</v>
      </c>
    </row>
    <row r="184" spans="1:1">
      <c r="A184" t="s">
        <v>19080</v>
      </c>
    </row>
    <row r="185" spans="1:1">
      <c r="A185" t="s">
        <v>19081</v>
      </c>
    </row>
    <row r="186" spans="1:1">
      <c r="A186" t="s">
        <v>19082</v>
      </c>
    </row>
    <row r="187" spans="1:1">
      <c r="A187" t="s">
        <v>19083</v>
      </c>
    </row>
    <row r="188" spans="1:1">
      <c r="A188" t="s">
        <v>19084</v>
      </c>
    </row>
    <row r="189" spans="1:1">
      <c r="A189" t="s">
        <v>19085</v>
      </c>
    </row>
    <row r="190" spans="1:1">
      <c r="A190" t="s">
        <v>19086</v>
      </c>
    </row>
    <row r="191" spans="1:1">
      <c r="A191" t="s">
        <v>19087</v>
      </c>
    </row>
    <row r="192" spans="1:1">
      <c r="A192" t="s">
        <v>19088</v>
      </c>
    </row>
    <row r="193" spans="1:1">
      <c r="A193" t="s">
        <v>19089</v>
      </c>
    </row>
    <row r="194" spans="1:1">
      <c r="A194" t="s">
        <v>19090</v>
      </c>
    </row>
    <row r="195" spans="1:1">
      <c r="A195" t="s">
        <v>19091</v>
      </c>
    </row>
    <row r="196" spans="1:1">
      <c r="A196" t="s">
        <v>19092</v>
      </c>
    </row>
    <row r="197" spans="1:1">
      <c r="A197" t="s">
        <v>19093</v>
      </c>
    </row>
    <row r="198" spans="1:1">
      <c r="A198" t="s">
        <v>19094</v>
      </c>
    </row>
    <row r="199" spans="1:1">
      <c r="A199" t="s">
        <v>19095</v>
      </c>
    </row>
    <row r="200" spans="1:1">
      <c r="A200" t="s">
        <v>19096</v>
      </c>
    </row>
    <row r="201" spans="1:1">
      <c r="A201" t="s">
        <v>19097</v>
      </c>
    </row>
    <row r="202" spans="1:1">
      <c r="A202" t="s">
        <v>19098</v>
      </c>
    </row>
    <row r="203" spans="1:1">
      <c r="A203" t="s">
        <v>19099</v>
      </c>
    </row>
    <row r="204" spans="1:1">
      <c r="A204" t="s">
        <v>19100</v>
      </c>
    </row>
    <row r="205" spans="1:1">
      <c r="A205" t="s">
        <v>19101</v>
      </c>
    </row>
    <row r="206" spans="1:1">
      <c r="A206" t="s">
        <v>19095</v>
      </c>
    </row>
    <row r="207" spans="1:1">
      <c r="A207" t="s">
        <v>19096</v>
      </c>
    </row>
    <row r="208" spans="1:1">
      <c r="A208" t="s">
        <v>19102</v>
      </c>
    </row>
    <row r="209" spans="1:1">
      <c r="A209" t="s">
        <v>19103</v>
      </c>
    </row>
    <row r="210" spans="1:1">
      <c r="A210" t="s">
        <v>19104</v>
      </c>
    </row>
    <row r="211" spans="1:1">
      <c r="A211" t="s">
        <v>19105</v>
      </c>
    </row>
    <row r="212" spans="1:1">
      <c r="A212" t="s">
        <v>19106</v>
      </c>
    </row>
    <row r="213" spans="1:1">
      <c r="A213" t="s">
        <v>19107</v>
      </c>
    </row>
    <row r="214" spans="1:1">
      <c r="A214" t="s">
        <v>19108</v>
      </c>
    </row>
    <row r="215" spans="1:1">
      <c r="A215" t="s">
        <v>19109</v>
      </c>
    </row>
    <row r="216" spans="1:1">
      <c r="A216" t="s">
        <v>19110</v>
      </c>
    </row>
    <row r="217" spans="1:1">
      <c r="A217" t="s">
        <v>19111</v>
      </c>
    </row>
    <row r="218" spans="1:1">
      <c r="A218" t="s">
        <v>19112</v>
      </c>
    </row>
    <row r="219" spans="1:1">
      <c r="A219" t="s">
        <v>19113</v>
      </c>
    </row>
    <row r="220" spans="1:1">
      <c r="A220" t="s">
        <v>19114</v>
      </c>
    </row>
    <row r="221" spans="1:1">
      <c r="A221" t="s">
        <v>19115</v>
      </c>
    </row>
    <row r="222" spans="1:1">
      <c r="A222" t="s">
        <v>19116</v>
      </c>
    </row>
    <row r="223" spans="1:1">
      <c r="A223" t="s">
        <v>19117</v>
      </c>
    </row>
    <row r="224" spans="1:1">
      <c r="A224" t="s">
        <v>19118</v>
      </c>
    </row>
    <row r="225" spans="1:1">
      <c r="A225" t="s">
        <v>19119</v>
      </c>
    </row>
    <row r="226" spans="1:1">
      <c r="A226" t="s">
        <v>19120</v>
      </c>
    </row>
    <row r="227" spans="1:1">
      <c r="A227" t="s">
        <v>19121</v>
      </c>
    </row>
    <row r="228" spans="1:1">
      <c r="A228" t="s">
        <v>19122</v>
      </c>
    </row>
    <row r="229" spans="1:1">
      <c r="A229" t="s">
        <v>19123</v>
      </c>
    </row>
    <row r="230" spans="1:1">
      <c r="A230" t="s">
        <v>19124</v>
      </c>
    </row>
    <row r="231" spans="1:1">
      <c r="A231" t="s">
        <v>19125</v>
      </c>
    </row>
    <row r="232" spans="1:1">
      <c r="A232" t="s">
        <v>19126</v>
      </c>
    </row>
    <row r="233" spans="1:1">
      <c r="A233" t="s">
        <v>19127</v>
      </c>
    </row>
    <row r="234" spans="1:1">
      <c r="A234" t="s">
        <v>19128</v>
      </c>
    </row>
    <row r="235" spans="1:1">
      <c r="A235" t="s">
        <v>19129</v>
      </c>
    </row>
    <row r="236" spans="1:1">
      <c r="A236" t="s">
        <v>19130</v>
      </c>
    </row>
    <row r="237" spans="1:1">
      <c r="A237" t="s">
        <v>19131</v>
      </c>
    </row>
    <row r="238" spans="1:1">
      <c r="A238" t="s">
        <v>19121</v>
      </c>
    </row>
    <row r="239" spans="1:1">
      <c r="A239" t="s">
        <v>19122</v>
      </c>
    </row>
    <row r="240" spans="1:1">
      <c r="A240" t="s">
        <v>19123</v>
      </c>
    </row>
    <row r="241" spans="1:1">
      <c r="A241" t="s">
        <v>19124</v>
      </c>
    </row>
    <row r="242" spans="1:1">
      <c r="A242" t="s">
        <v>19125</v>
      </c>
    </row>
    <row r="243" spans="1:1">
      <c r="A243" t="s">
        <v>19126</v>
      </c>
    </row>
    <row r="244" spans="1:1">
      <c r="A244" t="s">
        <v>19127</v>
      </c>
    </row>
    <row r="245" spans="1:1">
      <c r="A245" t="s">
        <v>19132</v>
      </c>
    </row>
    <row r="246" spans="1:1">
      <c r="A246" t="s">
        <v>19133</v>
      </c>
    </row>
    <row r="247" spans="1:1">
      <c r="A247" t="s">
        <v>19134</v>
      </c>
    </row>
    <row r="248" spans="1:1">
      <c r="A248" t="s">
        <v>19121</v>
      </c>
    </row>
    <row r="249" spans="1:1">
      <c r="A249" t="s">
        <v>19122</v>
      </c>
    </row>
    <row r="250" spans="1:1">
      <c r="A250" t="s">
        <v>19123</v>
      </c>
    </row>
    <row r="251" spans="1:1">
      <c r="A251" t="s">
        <v>19124</v>
      </c>
    </row>
    <row r="252" spans="1:1">
      <c r="A252" t="s">
        <v>19125</v>
      </c>
    </row>
    <row r="253" spans="1:1">
      <c r="A253" t="s">
        <v>19126</v>
      </c>
    </row>
    <row r="254" spans="1:1">
      <c r="A254" t="s">
        <v>19127</v>
      </c>
    </row>
    <row r="255" spans="1:1">
      <c r="A255" t="s">
        <v>19132</v>
      </c>
    </row>
    <row r="256" spans="1:1">
      <c r="A256" t="s">
        <v>19133</v>
      </c>
    </row>
    <row r="257" spans="1:1">
      <c r="A257" t="s">
        <v>19135</v>
      </c>
    </row>
    <row r="258" spans="1:1">
      <c r="A258" t="s">
        <v>19136</v>
      </c>
    </row>
    <row r="259" spans="1:1">
      <c r="A259" t="s">
        <v>19137</v>
      </c>
    </row>
    <row r="260" spans="1:1">
      <c r="A260" t="s">
        <v>19138</v>
      </c>
    </row>
    <row r="261" spans="1:1">
      <c r="A261" t="s">
        <v>19139</v>
      </c>
    </row>
    <row r="262" spans="1:1">
      <c r="A262" t="s">
        <v>19140</v>
      </c>
    </row>
    <row r="263" spans="1:1">
      <c r="A263" t="s">
        <v>19141</v>
      </c>
    </row>
    <row r="264" spans="1:1">
      <c r="A264" t="s">
        <v>19142</v>
      </c>
    </row>
    <row r="265" spans="1:1">
      <c r="A265" t="s">
        <v>19143</v>
      </c>
    </row>
    <row r="266" spans="1:1">
      <c r="A266" t="s">
        <v>19144</v>
      </c>
    </row>
    <row r="267" spans="1:1">
      <c r="A267" t="s">
        <v>19145</v>
      </c>
    </row>
    <row r="268" spans="1:1">
      <c r="A268" t="s">
        <v>19146</v>
      </c>
    </row>
    <row r="269" spans="1:1">
      <c r="A269" t="s">
        <v>19147</v>
      </c>
    </row>
    <row r="270" spans="1:1">
      <c r="A270" t="s">
        <v>19148</v>
      </c>
    </row>
    <row r="271" spans="1:1">
      <c r="A271" t="s">
        <v>19149</v>
      </c>
    </row>
    <row r="272" spans="1:1">
      <c r="A272" t="s">
        <v>19150</v>
      </c>
    </row>
    <row r="273" spans="1:1">
      <c r="A273" t="s">
        <v>19151</v>
      </c>
    </row>
    <row r="274" spans="1:1">
      <c r="A274" t="s">
        <v>19152</v>
      </c>
    </row>
    <row r="275" spans="1:1">
      <c r="A275" t="s">
        <v>19153</v>
      </c>
    </row>
    <row r="276" spans="1:1">
      <c r="A276" t="s">
        <v>19154</v>
      </c>
    </row>
    <row r="277" spans="1:1">
      <c r="A277" t="s">
        <v>19155</v>
      </c>
    </row>
    <row r="278" spans="1:1">
      <c r="A278" t="s">
        <v>19156</v>
      </c>
    </row>
    <row r="279" spans="1:1">
      <c r="A279" t="s">
        <v>19157</v>
      </c>
    </row>
    <row r="280" spans="1:1">
      <c r="A280" t="s">
        <v>19158</v>
      </c>
    </row>
    <row r="281" spans="1:1">
      <c r="A281" t="s">
        <v>19159</v>
      </c>
    </row>
    <row r="282" spans="1:1">
      <c r="A282" t="s">
        <v>19160</v>
      </c>
    </row>
    <row r="283" spans="1:1">
      <c r="A283" t="s">
        <v>19161</v>
      </c>
    </row>
    <row r="284" spans="1:1">
      <c r="A284" t="s">
        <v>19162</v>
      </c>
    </row>
    <row r="285" spans="1:1">
      <c r="A285" t="s">
        <v>19163</v>
      </c>
    </row>
    <row r="286" spans="1:1">
      <c r="A286" t="s">
        <v>19164</v>
      </c>
    </row>
    <row r="287" spans="1:1">
      <c r="A287" t="s">
        <v>19165</v>
      </c>
    </row>
    <row r="288" spans="1:1">
      <c r="A288" t="s">
        <v>19166</v>
      </c>
    </row>
    <row r="289" spans="1:1">
      <c r="A289" t="s">
        <v>19167</v>
      </c>
    </row>
    <row r="290" spans="1:1">
      <c r="A290" t="s">
        <v>19168</v>
      </c>
    </row>
    <row r="291" spans="1:1">
      <c r="A291" t="s">
        <v>19169</v>
      </c>
    </row>
    <row r="292" spans="1:1">
      <c r="A292" t="s">
        <v>19170</v>
      </c>
    </row>
    <row r="293" spans="1:1">
      <c r="A293" t="s">
        <v>19171</v>
      </c>
    </row>
    <row r="294" spans="1:1">
      <c r="A294" t="s">
        <v>19172</v>
      </c>
    </row>
    <row r="295" spans="1:1">
      <c r="A295" t="s">
        <v>19173</v>
      </c>
    </row>
    <row r="296" spans="1:1">
      <c r="A296" t="s">
        <v>19174</v>
      </c>
    </row>
    <row r="297" spans="1:1">
      <c r="A297" t="s">
        <v>19175</v>
      </c>
    </row>
    <row r="298" spans="1:1">
      <c r="A298" t="s">
        <v>19176</v>
      </c>
    </row>
    <row r="299" spans="1:1">
      <c r="A299" t="s">
        <v>19177</v>
      </c>
    </row>
    <row r="300" spans="1:1">
      <c r="A300" t="s">
        <v>19178</v>
      </c>
    </row>
    <row r="301" spans="1:1">
      <c r="A301" t="s">
        <v>19179</v>
      </c>
    </row>
    <row r="302" spans="1:1">
      <c r="A302" t="s">
        <v>19180</v>
      </c>
    </row>
    <row r="303" spans="1:1">
      <c r="A303" t="s">
        <v>19181</v>
      </c>
    </row>
    <row r="304" spans="1:1">
      <c r="A304" t="s">
        <v>19176</v>
      </c>
    </row>
    <row r="305" spans="1:1">
      <c r="A305" t="s">
        <v>19177</v>
      </c>
    </row>
    <row r="306" spans="1:1">
      <c r="A306" t="s">
        <v>19178</v>
      </c>
    </row>
    <row r="307" spans="1:1">
      <c r="A307" t="s">
        <v>19179</v>
      </c>
    </row>
    <row r="308" spans="1:1">
      <c r="A308" t="s">
        <v>19180</v>
      </c>
    </row>
    <row r="309" spans="1:1">
      <c r="A309" t="s">
        <v>19182</v>
      </c>
    </row>
    <row r="310" spans="1:1">
      <c r="A310" t="s">
        <v>19183</v>
      </c>
    </row>
    <row r="311" spans="1:1">
      <c r="A311" t="s">
        <v>19184</v>
      </c>
    </row>
    <row r="312" spans="1:1">
      <c r="A312" t="s">
        <v>19185</v>
      </c>
    </row>
    <row r="313" spans="1:1">
      <c r="A313" t="s">
        <v>19186</v>
      </c>
    </row>
    <row r="314" spans="1:1">
      <c r="A314" t="s">
        <v>19187</v>
      </c>
    </row>
    <row r="315" spans="1:1">
      <c r="A315" t="s">
        <v>19188</v>
      </c>
    </row>
    <row r="316" spans="1:1">
      <c r="A316" t="s">
        <v>19189</v>
      </c>
    </row>
    <row r="317" spans="1:1">
      <c r="A317" t="s">
        <v>19190</v>
      </c>
    </row>
    <row r="318" spans="1:1">
      <c r="A318" t="s">
        <v>19191</v>
      </c>
    </row>
    <row r="319" spans="1:1">
      <c r="A319" t="s">
        <v>19192</v>
      </c>
    </row>
    <row r="320" spans="1:1">
      <c r="A320" t="s">
        <v>19193</v>
      </c>
    </row>
    <row r="321" spans="1:1">
      <c r="A321" t="s">
        <v>19194</v>
      </c>
    </row>
    <row r="322" spans="1:1">
      <c r="A322" t="s">
        <v>19195</v>
      </c>
    </row>
    <row r="323" spans="1:1">
      <c r="A323" t="s">
        <v>19196</v>
      </c>
    </row>
    <row r="324" spans="1:1">
      <c r="A324" t="s">
        <v>19197</v>
      </c>
    </row>
    <row r="325" spans="1:1">
      <c r="A325" t="s">
        <v>19198</v>
      </c>
    </row>
    <row r="326" spans="1:1">
      <c r="A326" t="s">
        <v>19199</v>
      </c>
    </row>
    <row r="327" spans="1:1">
      <c r="A327" t="s">
        <v>19200</v>
      </c>
    </row>
    <row r="328" spans="1:1">
      <c r="A328" t="s">
        <v>19190</v>
      </c>
    </row>
    <row r="329" spans="1:1">
      <c r="A329" t="s">
        <v>19191</v>
      </c>
    </row>
    <row r="330" spans="1:1">
      <c r="A330" t="s">
        <v>19192</v>
      </c>
    </row>
    <row r="331" spans="1:1">
      <c r="A331" t="s">
        <v>19193</v>
      </c>
    </row>
    <row r="332" spans="1:1">
      <c r="A332" t="s">
        <v>19194</v>
      </c>
    </row>
    <row r="333" spans="1:1">
      <c r="A333" t="s">
        <v>19195</v>
      </c>
    </row>
    <row r="334" spans="1:1">
      <c r="A334" t="s">
        <v>19196</v>
      </c>
    </row>
    <row r="335" spans="1:1">
      <c r="A335" t="s">
        <v>19197</v>
      </c>
    </row>
    <row r="336" spans="1:1">
      <c r="A336" t="s">
        <v>19201</v>
      </c>
    </row>
    <row r="337" spans="1:1">
      <c r="A337" t="s">
        <v>19202</v>
      </c>
    </row>
    <row r="338" spans="1:1">
      <c r="A338" t="s">
        <v>19203</v>
      </c>
    </row>
    <row r="339" spans="1:1">
      <c r="A339" t="s">
        <v>19204</v>
      </c>
    </row>
    <row r="340" spans="1:1">
      <c r="A340" t="s">
        <v>19205</v>
      </c>
    </row>
    <row r="341" spans="1:1">
      <c r="A341" t="s">
        <v>19206</v>
      </c>
    </row>
    <row r="342" spans="1:1">
      <c r="A342" t="s">
        <v>19207</v>
      </c>
    </row>
    <row r="343" spans="1:1">
      <c r="A343" t="s">
        <v>19208</v>
      </c>
    </row>
    <row r="344" spans="1:1">
      <c r="A344" t="s">
        <v>19209</v>
      </c>
    </row>
    <row r="345" spans="1:1">
      <c r="A345" t="s">
        <v>19210</v>
      </c>
    </row>
    <row r="346" spans="1:1">
      <c r="A346" t="s">
        <v>19211</v>
      </c>
    </row>
    <row r="347" spans="1:1">
      <c r="A347" t="s">
        <v>19212</v>
      </c>
    </row>
    <row r="348" spans="1:1">
      <c r="A348" t="s">
        <v>19213</v>
      </c>
    </row>
    <row r="349" spans="1:1">
      <c r="A349" t="s">
        <v>19214</v>
      </c>
    </row>
    <row r="350" spans="1:1">
      <c r="A350" t="s">
        <v>19215</v>
      </c>
    </row>
    <row r="351" spans="1:1">
      <c r="A351" t="s">
        <v>19216</v>
      </c>
    </row>
    <row r="352" spans="1:1">
      <c r="A352" t="s">
        <v>19217</v>
      </c>
    </row>
    <row r="353" spans="1:1">
      <c r="A353" t="s">
        <v>19218</v>
      </c>
    </row>
    <row r="354" spans="1:1">
      <c r="A354" t="s">
        <v>19212</v>
      </c>
    </row>
    <row r="355" spans="1:1">
      <c r="A355" t="s">
        <v>19213</v>
      </c>
    </row>
    <row r="356" spans="1:1">
      <c r="A356" t="s">
        <v>19214</v>
      </c>
    </row>
    <row r="357" spans="1:1">
      <c r="A357" t="s">
        <v>19215</v>
      </c>
    </row>
    <row r="358" spans="1:1">
      <c r="A358" t="s">
        <v>19216</v>
      </c>
    </row>
    <row r="359" spans="1:1">
      <c r="A359" t="s">
        <v>19217</v>
      </c>
    </row>
    <row r="360" spans="1:1">
      <c r="A360" t="s">
        <v>19219</v>
      </c>
    </row>
    <row r="361" spans="1:1">
      <c r="A361" t="s">
        <v>19205</v>
      </c>
    </row>
    <row r="362" spans="1:1">
      <c r="A362" t="s">
        <v>19206</v>
      </c>
    </row>
    <row r="363" spans="1:1">
      <c r="A363" t="s">
        <v>19207</v>
      </c>
    </row>
    <row r="364" spans="1:1">
      <c r="A364" t="s">
        <v>19208</v>
      </c>
    </row>
    <row r="365" spans="1:1">
      <c r="A365" t="s">
        <v>19209</v>
      </c>
    </row>
    <row r="366" spans="1:1">
      <c r="A366" t="s">
        <v>19210</v>
      </c>
    </row>
    <row r="367" spans="1:1">
      <c r="A367" t="s">
        <v>19220</v>
      </c>
    </row>
    <row r="368" spans="1:1">
      <c r="A368" t="s">
        <v>19205</v>
      </c>
    </row>
    <row r="369" spans="1:1">
      <c r="A369" t="s">
        <v>19206</v>
      </c>
    </row>
    <row r="370" spans="1:1">
      <c r="A370" t="s">
        <v>19207</v>
      </c>
    </row>
    <row r="371" spans="1:1">
      <c r="A371" t="s">
        <v>19208</v>
      </c>
    </row>
    <row r="372" spans="1:1">
      <c r="A372" t="s">
        <v>19221</v>
      </c>
    </row>
    <row r="373" spans="1:1">
      <c r="A373" t="s">
        <v>19222</v>
      </c>
    </row>
    <row r="374" spans="1:1">
      <c r="A374" t="s">
        <v>19223</v>
      </c>
    </row>
    <row r="375" spans="1:1">
      <c r="A375" t="s">
        <v>19224</v>
      </c>
    </row>
    <row r="376" spans="1:1">
      <c r="A376" t="s">
        <v>19225</v>
      </c>
    </row>
    <row r="377" spans="1:1">
      <c r="A377" t="s">
        <v>19226</v>
      </c>
    </row>
    <row r="378" spans="1:1">
      <c r="A378" t="s">
        <v>19227</v>
      </c>
    </row>
    <row r="379" spans="1:1">
      <c r="A379" t="s">
        <v>19228</v>
      </c>
    </row>
    <row r="380" spans="1:1">
      <c r="A380" t="s">
        <v>19229</v>
      </c>
    </row>
    <row r="381" spans="1:1">
      <c r="A381" t="s">
        <v>19230</v>
      </c>
    </row>
    <row r="382" spans="1:1">
      <c r="A382" t="s">
        <v>19231</v>
      </c>
    </row>
    <row r="383" spans="1:1">
      <c r="A383" t="s">
        <v>19232</v>
      </c>
    </row>
    <row r="384" spans="1:1">
      <c r="A384" t="s">
        <v>19233</v>
      </c>
    </row>
    <row r="385" spans="1:1">
      <c r="A385" t="s">
        <v>19228</v>
      </c>
    </row>
    <row r="386" spans="1:1">
      <c r="A386" t="s">
        <v>19229</v>
      </c>
    </row>
    <row r="387" spans="1:1">
      <c r="A387" t="s">
        <v>19234</v>
      </c>
    </row>
    <row r="388" spans="1:1">
      <c r="A388" t="s">
        <v>19235</v>
      </c>
    </row>
    <row r="389" spans="1:1">
      <c r="A389" t="s">
        <v>19236</v>
      </c>
    </row>
    <row r="390" spans="1:1">
      <c r="A390" t="s">
        <v>19237</v>
      </c>
    </row>
    <row r="391" spans="1:1">
      <c r="A391" t="s">
        <v>19238</v>
      </c>
    </row>
    <row r="392" spans="1:1">
      <c r="A392" t="s">
        <v>19239</v>
      </c>
    </row>
    <row r="393" spans="1:1">
      <c r="A393" t="s">
        <v>19240</v>
      </c>
    </row>
    <row r="394" spans="1:1">
      <c r="A394" t="s">
        <v>19241</v>
      </c>
    </row>
    <row r="395" spans="1:1">
      <c r="A395" t="s">
        <v>19242</v>
      </c>
    </row>
    <row r="396" spans="1:1">
      <c r="A396" t="s">
        <v>6286</v>
      </c>
    </row>
    <row r="397" spans="1:1">
      <c r="A397" t="s">
        <v>19243</v>
      </c>
    </row>
    <row r="398" spans="1:1">
      <c r="A398" t="s">
        <v>19239</v>
      </c>
    </row>
    <row r="399" spans="1:1">
      <c r="A399" t="s">
        <v>19240</v>
      </c>
    </row>
    <row r="400" spans="1:1">
      <c r="A400" t="s">
        <v>19244</v>
      </c>
    </row>
    <row r="401" spans="1:1">
      <c r="A401" t="s">
        <v>19245</v>
      </c>
    </row>
    <row r="402" spans="1:1">
      <c r="A402" t="s">
        <v>19246</v>
      </c>
    </row>
    <row r="403" spans="1:1">
      <c r="A403" t="s">
        <v>19247</v>
      </c>
    </row>
    <row r="404" spans="1:1">
      <c r="A404" t="s">
        <v>19248</v>
      </c>
    </row>
    <row r="405" spans="1:1">
      <c r="A405" t="s">
        <v>19249</v>
      </c>
    </row>
    <row r="406" spans="1:1">
      <c r="A406" t="s">
        <v>19250</v>
      </c>
    </row>
    <row r="407" spans="1:1">
      <c r="A407" t="s">
        <v>19251</v>
      </c>
    </row>
    <row r="408" spans="1:1">
      <c r="A408" t="s">
        <v>19252</v>
      </c>
    </row>
    <row r="409" spans="1:1">
      <c r="A409" t="s">
        <v>19246</v>
      </c>
    </row>
    <row r="410" spans="1:1">
      <c r="A410" t="s">
        <v>19247</v>
      </c>
    </row>
    <row r="411" spans="1:1">
      <c r="A411" t="s">
        <v>19253</v>
      </c>
    </row>
    <row r="412" spans="1:1">
      <c r="A412" t="s">
        <v>19254</v>
      </c>
    </row>
    <row r="413" spans="1:1">
      <c r="A413" t="s">
        <v>19255</v>
      </c>
    </row>
    <row r="414" spans="1:1">
      <c r="A414" t="s">
        <v>19256</v>
      </c>
    </row>
    <row r="415" spans="1:1">
      <c r="A415" t="s">
        <v>19257</v>
      </c>
    </row>
    <row r="416" spans="1:1">
      <c r="A416" t="s">
        <v>19258</v>
      </c>
    </row>
    <row r="417" spans="1:1">
      <c r="A417" t="s">
        <v>19259</v>
      </c>
    </row>
    <row r="418" spans="1:1">
      <c r="A418" t="s">
        <v>19260</v>
      </c>
    </row>
    <row r="419" spans="1:1">
      <c r="A419" t="s">
        <v>19261</v>
      </c>
    </row>
    <row r="420" spans="1:1">
      <c r="A420" t="s">
        <v>19262</v>
      </c>
    </row>
    <row r="421" spans="1:1">
      <c r="A421" t="s">
        <v>19263</v>
      </c>
    </row>
    <row r="422" spans="1:1">
      <c r="A422" t="s">
        <v>19264</v>
      </c>
    </row>
    <row r="423" spans="1:1">
      <c r="A423" t="s">
        <v>19265</v>
      </c>
    </row>
    <row r="424" spans="1:1">
      <c r="A424" t="s">
        <v>19266</v>
      </c>
    </row>
    <row r="425" spans="1:1">
      <c r="A425" t="s">
        <v>19267</v>
      </c>
    </row>
    <row r="426" spans="1:1">
      <c r="A426" t="s">
        <v>19268</v>
      </c>
    </row>
    <row r="427" spans="1:1">
      <c r="A427" t="s">
        <v>19269</v>
      </c>
    </row>
    <row r="428" spans="1:1">
      <c r="A428" t="s">
        <v>19270</v>
      </c>
    </row>
    <row r="429" spans="1:1">
      <c r="A429" t="s">
        <v>19271</v>
      </c>
    </row>
    <row r="430" spans="1:1">
      <c r="A430" t="s">
        <v>19272</v>
      </c>
    </row>
    <row r="431" spans="1:1">
      <c r="A431" t="s">
        <v>19273</v>
      </c>
    </row>
    <row r="432" spans="1:1">
      <c r="A432" t="s">
        <v>19274</v>
      </c>
    </row>
    <row r="433" spans="1:1">
      <c r="A433" t="s">
        <v>19275</v>
      </c>
    </row>
    <row r="434" spans="1:1">
      <c r="A434" t="s">
        <v>19276</v>
      </c>
    </row>
    <row r="435" spans="1:1">
      <c r="A435" t="s">
        <v>19277</v>
      </c>
    </row>
    <row r="436" spans="1:1">
      <c r="A436" t="s">
        <v>19278</v>
      </c>
    </row>
    <row r="437" spans="1:1">
      <c r="A437" t="s">
        <v>19279</v>
      </c>
    </row>
    <row r="438" spans="1:1">
      <c r="A438" t="s">
        <v>19280</v>
      </c>
    </row>
    <row r="439" spans="1:1">
      <c r="A439" t="s">
        <v>19281</v>
      </c>
    </row>
    <row r="440" spans="1:1">
      <c r="A440" t="s">
        <v>19282</v>
      </c>
    </row>
    <row r="441" spans="1:1">
      <c r="A441" t="s">
        <v>19283</v>
      </c>
    </row>
    <row r="442" spans="1:1">
      <c r="A442" t="s">
        <v>19284</v>
      </c>
    </row>
    <row r="443" spans="1:1">
      <c r="A443" t="s">
        <v>19285</v>
      </c>
    </row>
    <row r="444" spans="1:1">
      <c r="A444" t="s">
        <v>19286</v>
      </c>
    </row>
    <row r="445" spans="1:1">
      <c r="A445" t="s">
        <v>19287</v>
      </c>
    </row>
    <row r="446" spans="1:1">
      <c r="A446" t="s">
        <v>19288</v>
      </c>
    </row>
    <row r="447" spans="1:1">
      <c r="A447" t="s">
        <v>19289</v>
      </c>
    </row>
    <row r="448" spans="1:1">
      <c r="A448" t="s">
        <v>19290</v>
      </c>
    </row>
    <row r="449" spans="1:1">
      <c r="A449" t="s">
        <v>19291</v>
      </c>
    </row>
    <row r="450" spans="1:1">
      <c r="A450" t="s">
        <v>19292</v>
      </c>
    </row>
    <row r="451" spans="1:1">
      <c r="A451" t="s">
        <v>19293</v>
      </c>
    </row>
    <row r="452" spans="1:1">
      <c r="A452" t="s">
        <v>19294</v>
      </c>
    </row>
    <row r="453" spans="1:1">
      <c r="A453" t="s">
        <v>19295</v>
      </c>
    </row>
    <row r="454" spans="1:1">
      <c r="A454" t="s">
        <v>19296</v>
      </c>
    </row>
    <row r="455" spans="1:1">
      <c r="A455" t="s">
        <v>19297</v>
      </c>
    </row>
    <row r="456" spans="1:1">
      <c r="A456" t="s">
        <v>19298</v>
      </c>
    </row>
    <row r="457" spans="1:1">
      <c r="A457" t="s">
        <v>19299</v>
      </c>
    </row>
    <row r="458" spans="1:1">
      <c r="A458" t="s">
        <v>19300</v>
      </c>
    </row>
    <row r="459" spans="1:1">
      <c r="A459" t="s">
        <v>19301</v>
      </c>
    </row>
    <row r="460" spans="1:1">
      <c r="A460" t="s">
        <v>19302</v>
      </c>
    </row>
    <row r="461" spans="1:1">
      <c r="A461" t="s">
        <v>19303</v>
      </c>
    </row>
    <row r="462" spans="1:1">
      <c r="A462" t="s">
        <v>19304</v>
      </c>
    </row>
    <row r="463" spans="1:1">
      <c r="A463" t="s">
        <v>19305</v>
      </c>
    </row>
    <row r="464" spans="1:1">
      <c r="A464" t="s">
        <v>19306</v>
      </c>
    </row>
    <row r="465" spans="1:1">
      <c r="A465" t="s">
        <v>19307</v>
      </c>
    </row>
    <row r="466" spans="1:1">
      <c r="A466" t="s">
        <v>19308</v>
      </c>
    </row>
    <row r="467" spans="1:1">
      <c r="A467" t="s">
        <v>19309</v>
      </c>
    </row>
    <row r="468" spans="1:1">
      <c r="A468" t="s">
        <v>19310</v>
      </c>
    </row>
    <row r="469" spans="1:1">
      <c r="A469" t="s">
        <v>19311</v>
      </c>
    </row>
    <row r="470" spans="1:1">
      <c r="A470" t="s">
        <v>19312</v>
      </c>
    </row>
    <row r="471" spans="1:1">
      <c r="A471" t="s">
        <v>19313</v>
      </c>
    </row>
    <row r="472" spans="1:1">
      <c r="A472" t="s">
        <v>19314</v>
      </c>
    </row>
    <row r="473" spans="1:1">
      <c r="A473" t="s">
        <v>19315</v>
      </c>
    </row>
    <row r="474" spans="1:1">
      <c r="A474" t="s">
        <v>19316</v>
      </c>
    </row>
    <row r="475" spans="1:1">
      <c r="A475" t="s">
        <v>19317</v>
      </c>
    </row>
    <row r="476" spans="1:1">
      <c r="A476" t="s">
        <v>19318</v>
      </c>
    </row>
    <row r="477" spans="1:1">
      <c r="A477" t="s">
        <v>19319</v>
      </c>
    </row>
    <row r="478" spans="1:1">
      <c r="A478" t="s">
        <v>19320</v>
      </c>
    </row>
    <row r="479" spans="1:1">
      <c r="A479" t="s">
        <v>19321</v>
      </c>
    </row>
    <row r="480" spans="1:1">
      <c r="A480" t="s">
        <v>19322</v>
      </c>
    </row>
    <row r="481" spans="1:1">
      <c r="A481" t="s">
        <v>19323</v>
      </c>
    </row>
    <row r="482" spans="1:1">
      <c r="A482" t="s">
        <v>19324</v>
      </c>
    </row>
    <row r="483" spans="1:1">
      <c r="A483" t="s">
        <v>19325</v>
      </c>
    </row>
    <row r="484" spans="1:1">
      <c r="A484" t="s">
        <v>19326</v>
      </c>
    </row>
    <row r="485" spans="1:1">
      <c r="A485" t="s">
        <v>19327</v>
      </c>
    </row>
    <row r="486" spans="1:1">
      <c r="A486" t="s">
        <v>19328</v>
      </c>
    </row>
    <row r="487" spans="1:1">
      <c r="A487" t="s">
        <v>19324</v>
      </c>
    </row>
    <row r="488" spans="1:1">
      <c r="A488" t="s">
        <v>19325</v>
      </c>
    </row>
    <row r="489" spans="1:1">
      <c r="A489" t="s">
        <v>19329</v>
      </c>
    </row>
    <row r="490" spans="1:1">
      <c r="A490" t="s">
        <v>19330</v>
      </c>
    </row>
    <row r="491" spans="1:1">
      <c r="A491" t="s">
        <v>19331</v>
      </c>
    </row>
    <row r="492" spans="1:1">
      <c r="A492" t="s">
        <v>19332</v>
      </c>
    </row>
    <row r="493" spans="1:1">
      <c r="A493" t="s">
        <v>19333</v>
      </c>
    </row>
    <row r="494" spans="1:1">
      <c r="A494" t="s">
        <v>19334</v>
      </c>
    </row>
    <row r="495" spans="1:1">
      <c r="A495" t="s">
        <v>19335</v>
      </c>
    </row>
    <row r="496" spans="1:1">
      <c r="A496" t="s">
        <v>19336</v>
      </c>
    </row>
    <row r="497" spans="1:1">
      <c r="A497" t="s">
        <v>19337</v>
      </c>
    </row>
    <row r="498" spans="1:1">
      <c r="A498" t="s">
        <v>19338</v>
      </c>
    </row>
    <row r="499" spans="1:1">
      <c r="A499" t="s">
        <v>19339</v>
      </c>
    </row>
    <row r="500" spans="1:1">
      <c r="A500" t="s">
        <v>19340</v>
      </c>
    </row>
    <row r="501" spans="1:1">
      <c r="A501" t="s">
        <v>19341</v>
      </c>
    </row>
    <row r="502" spans="1:1">
      <c r="A502" t="s">
        <v>19342</v>
      </c>
    </row>
    <row r="503" spans="1:1">
      <c r="A503" t="s">
        <v>19343</v>
      </c>
    </row>
    <row r="504" spans="1:1">
      <c r="A504" t="s">
        <v>19344</v>
      </c>
    </row>
    <row r="505" spans="1:1">
      <c r="A505" t="s">
        <v>19345</v>
      </c>
    </row>
    <row r="506" spans="1:1">
      <c r="A506" t="s">
        <v>19346</v>
      </c>
    </row>
    <row r="507" spans="1:1">
      <c r="A507" t="s">
        <v>19347</v>
      </c>
    </row>
    <row r="508" spans="1:1">
      <c r="A508" t="s">
        <v>19348</v>
      </c>
    </row>
    <row r="509" spans="1:1">
      <c r="A509" t="s">
        <v>19349</v>
      </c>
    </row>
    <row r="510" spans="1:1">
      <c r="A510" t="s">
        <v>19350</v>
      </c>
    </row>
    <row r="511" spans="1:1">
      <c r="A511" t="s">
        <v>19351</v>
      </c>
    </row>
    <row r="512" spans="1:1">
      <c r="A512" t="s">
        <v>19352</v>
      </c>
    </row>
    <row r="513" spans="1:1">
      <c r="A513" t="s">
        <v>19353</v>
      </c>
    </row>
    <row r="514" spans="1:1">
      <c r="A514" t="s">
        <v>19354</v>
      </c>
    </row>
    <row r="515" spans="1:1">
      <c r="A515" t="s">
        <v>19355</v>
      </c>
    </row>
    <row r="516" spans="1:1">
      <c r="A516" t="s">
        <v>19356</v>
      </c>
    </row>
    <row r="517" spans="1:1">
      <c r="A517" t="s">
        <v>19357</v>
      </c>
    </row>
    <row r="518" spans="1:1">
      <c r="A518" t="s">
        <v>19358</v>
      </c>
    </row>
    <row r="519" spans="1:1">
      <c r="A519" t="s">
        <v>19359</v>
      </c>
    </row>
    <row r="520" spans="1:1">
      <c r="A520" t="s">
        <v>19360</v>
      </c>
    </row>
    <row r="521" spans="1:1">
      <c r="A521" t="s">
        <v>19361</v>
      </c>
    </row>
    <row r="522" spans="1:1">
      <c r="A522" t="s">
        <v>19362</v>
      </c>
    </row>
    <row r="523" spans="1:1">
      <c r="A523" t="s">
        <v>19363</v>
      </c>
    </row>
    <row r="524" spans="1:1">
      <c r="A524" t="s">
        <v>19364</v>
      </c>
    </row>
    <row r="525" spans="1:1">
      <c r="A525" t="s">
        <v>19365</v>
      </c>
    </row>
    <row r="526" spans="1:1">
      <c r="A526" t="s">
        <v>19366</v>
      </c>
    </row>
    <row r="527" spans="1:1">
      <c r="A527" t="s">
        <v>19367</v>
      </c>
    </row>
    <row r="528" spans="1:1">
      <c r="A528" t="s">
        <v>19368</v>
      </c>
    </row>
    <row r="529" spans="1:1">
      <c r="A529" t="s">
        <v>19369</v>
      </c>
    </row>
    <row r="530" spans="1:1">
      <c r="A530" t="s">
        <v>19370</v>
      </c>
    </row>
    <row r="531" spans="1:1">
      <c r="A531" t="s">
        <v>19371</v>
      </c>
    </row>
    <row r="532" spans="1:1">
      <c r="A532" t="s">
        <v>19372</v>
      </c>
    </row>
    <row r="533" spans="1:1">
      <c r="A533" t="s">
        <v>19373</v>
      </c>
    </row>
    <row r="534" spans="1:1">
      <c r="A534" t="s">
        <v>19374</v>
      </c>
    </row>
    <row r="535" spans="1:1">
      <c r="A535" t="s">
        <v>19375</v>
      </c>
    </row>
    <row r="536" spans="1:1">
      <c r="A536" t="s">
        <v>19376</v>
      </c>
    </row>
    <row r="537" spans="1:1">
      <c r="A537" t="s">
        <v>19377</v>
      </c>
    </row>
    <row r="538" spans="1:1">
      <c r="A538" t="s">
        <v>19378</v>
      </c>
    </row>
    <row r="539" spans="1:1">
      <c r="A539" t="s">
        <v>19379</v>
      </c>
    </row>
    <row r="540" spans="1:1">
      <c r="A540" t="s">
        <v>19380</v>
      </c>
    </row>
    <row r="541" spans="1:1">
      <c r="A541" t="s">
        <v>19381</v>
      </c>
    </row>
    <row r="542" spans="1:1">
      <c r="A542" t="s">
        <v>19382</v>
      </c>
    </row>
    <row r="543" spans="1:1">
      <c r="A543" t="s">
        <v>19376</v>
      </c>
    </row>
    <row r="544" spans="1:1">
      <c r="A544" t="s">
        <v>19377</v>
      </c>
    </row>
    <row r="545" spans="1:1">
      <c r="A545" t="s">
        <v>19378</v>
      </c>
    </row>
    <row r="546" spans="1:1">
      <c r="A546" t="s">
        <v>19379</v>
      </c>
    </row>
    <row r="547" spans="1:1">
      <c r="A547" t="s">
        <v>19380</v>
      </c>
    </row>
    <row r="548" spans="1:1">
      <c r="A548" t="s">
        <v>19381</v>
      </c>
    </row>
    <row r="549" spans="1:1">
      <c r="A549" t="s">
        <v>19383</v>
      </c>
    </row>
    <row r="550" spans="1:1">
      <c r="A550" t="s">
        <v>19384</v>
      </c>
    </row>
    <row r="551" spans="1:1">
      <c r="A551" t="s">
        <v>19385</v>
      </c>
    </row>
    <row r="552" spans="1:1">
      <c r="A552" t="s">
        <v>19386</v>
      </c>
    </row>
    <row r="553" spans="1:1">
      <c r="A553" t="s">
        <v>19387</v>
      </c>
    </row>
    <row r="554" spans="1:1">
      <c r="A554" t="s">
        <v>19388</v>
      </c>
    </row>
    <row r="555" spans="1:1">
      <c r="A555" t="s">
        <v>19389</v>
      </c>
    </row>
    <row r="556" spans="1:1">
      <c r="A556" t="s">
        <v>19390</v>
      </c>
    </row>
    <row r="557" spans="1:1">
      <c r="A557" t="s">
        <v>19391</v>
      </c>
    </row>
    <row r="558" spans="1:1">
      <c r="A558" t="s">
        <v>19392</v>
      </c>
    </row>
    <row r="559" spans="1:1">
      <c r="A559" t="s">
        <v>19393</v>
      </c>
    </row>
    <row r="560" spans="1:1">
      <c r="A560" t="s">
        <v>19394</v>
      </c>
    </row>
    <row r="561" spans="1:1">
      <c r="A561" t="s">
        <v>19395</v>
      </c>
    </row>
    <row r="562" spans="1:1">
      <c r="A562" t="s">
        <v>19396</v>
      </c>
    </row>
    <row r="563" spans="1:1">
      <c r="A563" t="s">
        <v>19397</v>
      </c>
    </row>
    <row r="564" spans="1:1">
      <c r="A564" t="s">
        <v>19398</v>
      </c>
    </row>
    <row r="565" spans="1:1">
      <c r="A565" t="s">
        <v>19399</v>
      </c>
    </row>
    <row r="566" spans="1:1">
      <c r="A566" t="s">
        <v>19400</v>
      </c>
    </row>
    <row r="567" spans="1:1">
      <c r="A567" t="s">
        <v>19401</v>
      </c>
    </row>
    <row r="568" spans="1:1">
      <c r="A568" t="s">
        <v>19402</v>
      </c>
    </row>
    <row r="569" spans="1:1">
      <c r="A569" t="s">
        <v>19403</v>
      </c>
    </row>
    <row r="570" spans="1:1">
      <c r="A570" t="s">
        <v>19404</v>
      </c>
    </row>
    <row r="571" spans="1:1">
      <c r="A571" t="s">
        <v>19405</v>
      </c>
    </row>
    <row r="572" spans="1:1">
      <c r="A572" t="s">
        <v>19406</v>
      </c>
    </row>
    <row r="573" spans="1:1">
      <c r="A573" t="s">
        <v>19398</v>
      </c>
    </row>
    <row r="574" spans="1:1">
      <c r="A574" t="s">
        <v>19399</v>
      </c>
    </row>
    <row r="575" spans="1:1">
      <c r="A575" t="s">
        <v>19400</v>
      </c>
    </row>
    <row r="576" spans="1:1">
      <c r="A576" t="s">
        <v>19401</v>
      </c>
    </row>
    <row r="577" spans="1:1">
      <c r="A577" t="s">
        <v>19407</v>
      </c>
    </row>
    <row r="578" spans="1:1">
      <c r="A578" t="s">
        <v>19408</v>
      </c>
    </row>
    <row r="579" spans="1:1">
      <c r="A579" t="s">
        <v>19409</v>
      </c>
    </row>
    <row r="580" spans="1:1">
      <c r="A580" t="s">
        <v>19410</v>
      </c>
    </row>
    <row r="581" spans="1:1">
      <c r="A581" t="s">
        <v>19411</v>
      </c>
    </row>
    <row r="582" spans="1:1">
      <c r="A582" t="s">
        <v>19412</v>
      </c>
    </row>
    <row r="583" spans="1:1">
      <c r="A583" t="s">
        <v>19413</v>
      </c>
    </row>
    <row r="584" spans="1:1">
      <c r="A584" t="s">
        <v>19414</v>
      </c>
    </row>
    <row r="585" spans="1:1">
      <c r="A585" t="s">
        <v>19415</v>
      </c>
    </row>
    <row r="586" spans="1:1">
      <c r="A586" t="s">
        <v>19416</v>
      </c>
    </row>
    <row r="587" spans="1:1">
      <c r="A587" t="s">
        <v>19417</v>
      </c>
    </row>
    <row r="588" spans="1:1">
      <c r="A588" t="s">
        <v>19418</v>
      </c>
    </row>
    <row r="589" spans="1:1">
      <c r="A589" t="s">
        <v>19419</v>
      </c>
    </row>
    <row r="590" spans="1:1">
      <c r="A590" t="s">
        <v>19420</v>
      </c>
    </row>
    <row r="591" spans="1:1">
      <c r="A591" t="s">
        <v>19421</v>
      </c>
    </row>
    <row r="592" spans="1:1">
      <c r="A592" t="s">
        <v>19422</v>
      </c>
    </row>
    <row r="593" spans="1:1">
      <c r="A593" t="s">
        <v>19423</v>
      </c>
    </row>
    <row r="594" spans="1:1">
      <c r="A594" t="s">
        <v>19412</v>
      </c>
    </row>
    <row r="595" spans="1:1">
      <c r="A595" t="s">
        <v>19413</v>
      </c>
    </row>
    <row r="596" spans="1:1">
      <c r="A596" t="s">
        <v>19414</v>
      </c>
    </row>
    <row r="597" spans="1:1">
      <c r="A597" t="s">
        <v>19415</v>
      </c>
    </row>
    <row r="598" spans="1:1">
      <c r="A598" t="s">
        <v>19416</v>
      </c>
    </row>
    <row r="599" spans="1:1">
      <c r="A599" t="s">
        <v>19417</v>
      </c>
    </row>
    <row r="600" spans="1:1">
      <c r="A600" t="s">
        <v>19418</v>
      </c>
    </row>
    <row r="601" spans="1:1">
      <c r="A601" t="s">
        <v>19419</v>
      </c>
    </row>
    <row r="602" spans="1:1">
      <c r="A602" t="s">
        <v>19420</v>
      </c>
    </row>
    <row r="603" spans="1:1">
      <c r="A603" t="s">
        <v>19421</v>
      </c>
    </row>
    <row r="604" spans="1:1">
      <c r="A604" t="s">
        <v>19422</v>
      </c>
    </row>
    <row r="605" spans="1:1">
      <c r="A605" t="s">
        <v>19424</v>
      </c>
    </row>
    <row r="606" spans="1:1">
      <c r="A606" t="s">
        <v>19425</v>
      </c>
    </row>
    <row r="607" spans="1:1">
      <c r="A607" t="s">
        <v>19426</v>
      </c>
    </row>
    <row r="608" spans="1:1">
      <c r="A608" t="s">
        <v>19427</v>
      </c>
    </row>
    <row r="609" spans="1:1">
      <c r="A609" t="s">
        <v>19428</v>
      </c>
    </row>
    <row r="610" spans="1:1">
      <c r="A610" t="s">
        <v>19429</v>
      </c>
    </row>
    <row r="611" spans="1:1">
      <c r="A611" t="s">
        <v>19430</v>
      </c>
    </row>
    <row r="612" spans="1:1">
      <c r="A612" t="s">
        <v>19431</v>
      </c>
    </row>
    <row r="613" spans="1:1">
      <c r="A613" t="s">
        <v>19432</v>
      </c>
    </row>
    <row r="614" spans="1:1">
      <c r="A614" t="s">
        <v>19433</v>
      </c>
    </row>
    <row r="615" spans="1:1">
      <c r="A615" t="s">
        <v>19434</v>
      </c>
    </row>
    <row r="616" spans="1:1">
      <c r="A616" t="s">
        <v>19435</v>
      </c>
    </row>
    <row r="617" spans="1:1">
      <c r="A617" t="s">
        <v>19436</v>
      </c>
    </row>
    <row r="618" spans="1:1">
      <c r="A618" t="s">
        <v>19437</v>
      </c>
    </row>
    <row r="619" spans="1:1">
      <c r="A619" t="s">
        <v>19438</v>
      </c>
    </row>
    <row r="620" spans="1:1">
      <c r="A620" t="s">
        <v>19439</v>
      </c>
    </row>
    <row r="621" spans="1:1">
      <c r="A621" t="s">
        <v>19440</v>
      </c>
    </row>
    <row r="622" spans="1:1">
      <c r="A622" t="s">
        <v>19441</v>
      </c>
    </row>
    <row r="623" spans="1:1">
      <c r="A623" t="s">
        <v>19442</v>
      </c>
    </row>
    <row r="624" spans="1:1">
      <c r="A624" t="s">
        <v>19443</v>
      </c>
    </row>
    <row r="625" spans="1:1">
      <c r="A625" t="s">
        <v>19437</v>
      </c>
    </row>
    <row r="626" spans="1:1">
      <c r="A626" t="s">
        <v>19444</v>
      </c>
    </row>
    <row r="627" spans="1:1">
      <c r="A627" t="s">
        <v>19445</v>
      </c>
    </row>
    <row r="628" spans="1:1">
      <c r="A628" t="s">
        <v>19446</v>
      </c>
    </row>
    <row r="629" spans="1:1">
      <c r="A629" t="s">
        <v>19447</v>
      </c>
    </row>
    <row r="630" spans="1:1">
      <c r="A630" t="s">
        <v>19448</v>
      </c>
    </row>
    <row r="631" spans="1:1">
      <c r="A631" t="s">
        <v>19449</v>
      </c>
    </row>
    <row r="632" spans="1:1">
      <c r="A632" t="s">
        <v>19450</v>
      </c>
    </row>
    <row r="633" spans="1:1">
      <c r="A633" t="s">
        <v>19451</v>
      </c>
    </row>
    <row r="634" spans="1:1">
      <c r="A634" t="s">
        <v>19452</v>
      </c>
    </row>
    <row r="635" spans="1:1">
      <c r="A635" t="s">
        <v>19453</v>
      </c>
    </row>
    <row r="636" spans="1:1">
      <c r="A636" t="s">
        <v>19454</v>
      </c>
    </row>
    <row r="637" spans="1:1">
      <c r="A637" t="s">
        <v>19455</v>
      </c>
    </row>
    <row r="638" spans="1:1">
      <c r="A638" t="s">
        <v>19456</v>
      </c>
    </row>
    <row r="639" spans="1:1">
      <c r="A639" t="s">
        <v>19457</v>
      </c>
    </row>
    <row r="640" spans="1:1">
      <c r="A640" t="s">
        <v>19458</v>
      </c>
    </row>
    <row r="641" spans="1:1">
      <c r="A641" t="s">
        <v>19459</v>
      </c>
    </row>
    <row r="642" spans="1:1">
      <c r="A642" t="s">
        <v>19460</v>
      </c>
    </row>
    <row r="643" spans="1:1">
      <c r="A643" t="s">
        <v>19461</v>
      </c>
    </row>
    <row r="644" spans="1:1">
      <c r="A644" t="s">
        <v>19462</v>
      </c>
    </row>
    <row r="645" spans="1:1">
      <c r="A645" t="s">
        <v>19463</v>
      </c>
    </row>
    <row r="646" spans="1:1">
      <c r="A646" t="s">
        <v>19464</v>
      </c>
    </row>
    <row r="647" spans="1:1">
      <c r="A647" t="s">
        <v>19465</v>
      </c>
    </row>
    <row r="648" spans="1:1">
      <c r="A648" t="s">
        <v>19466</v>
      </c>
    </row>
    <row r="649" spans="1:1">
      <c r="A649" t="s">
        <v>19467</v>
      </c>
    </row>
    <row r="650" spans="1:1">
      <c r="A650" t="s">
        <v>19468</v>
      </c>
    </row>
    <row r="651" spans="1:1">
      <c r="A651" t="s">
        <v>19469</v>
      </c>
    </row>
    <row r="652" spans="1:1">
      <c r="A652" t="s">
        <v>19470</v>
      </c>
    </row>
    <row r="653" spans="1:1">
      <c r="A653" t="s">
        <v>19471</v>
      </c>
    </row>
    <row r="654" spans="1:1">
      <c r="A654" t="s">
        <v>19472</v>
      </c>
    </row>
    <row r="655" spans="1:1">
      <c r="A655" t="s">
        <v>19473</v>
      </c>
    </row>
    <row r="656" spans="1:1">
      <c r="A656" t="s">
        <v>19474</v>
      </c>
    </row>
    <row r="657" spans="1:1">
      <c r="A657" t="s">
        <v>19475</v>
      </c>
    </row>
    <row r="658" spans="1:1">
      <c r="A658" t="s">
        <v>19476</v>
      </c>
    </row>
    <row r="659" spans="1:1">
      <c r="A659" t="s">
        <v>19477</v>
      </c>
    </row>
    <row r="660" spans="1:1">
      <c r="A660" t="s">
        <v>19478</v>
      </c>
    </row>
    <row r="661" spans="1:1">
      <c r="A661" t="s">
        <v>19479</v>
      </c>
    </row>
    <row r="662" spans="1:1">
      <c r="A662" t="s">
        <v>19480</v>
      </c>
    </row>
    <row r="663" spans="1:1">
      <c r="A663" t="s">
        <v>19481</v>
      </c>
    </row>
    <row r="664" spans="1:1">
      <c r="A664" t="s">
        <v>19482</v>
      </c>
    </row>
    <row r="665" spans="1:1">
      <c r="A665" t="s">
        <v>19483</v>
      </c>
    </row>
    <row r="666" spans="1:1">
      <c r="A666" t="s">
        <v>19484</v>
      </c>
    </row>
    <row r="667" spans="1:1">
      <c r="A667" t="s">
        <v>19485</v>
      </c>
    </row>
    <row r="668" spans="1:1">
      <c r="A668" t="s">
        <v>19486</v>
      </c>
    </row>
    <row r="669" spans="1:1">
      <c r="A669" t="s">
        <v>19487</v>
      </c>
    </row>
    <row r="670" spans="1:1">
      <c r="A670" t="s">
        <v>19488</v>
      </c>
    </row>
    <row r="671" spans="1:1">
      <c r="A671" t="s">
        <v>19489</v>
      </c>
    </row>
    <row r="672" spans="1:1">
      <c r="A672" t="s">
        <v>19490</v>
      </c>
    </row>
    <row r="673" spans="1:1">
      <c r="A673" t="s">
        <v>19491</v>
      </c>
    </row>
    <row r="674" spans="1:1">
      <c r="A674" t="s">
        <v>19492</v>
      </c>
    </row>
    <row r="675" spans="1:1">
      <c r="A675" t="s">
        <v>19493</v>
      </c>
    </row>
    <row r="676" spans="1:1">
      <c r="A676" t="s">
        <v>19494</v>
      </c>
    </row>
    <row r="677" spans="1:1">
      <c r="A677" t="s">
        <v>19495</v>
      </c>
    </row>
    <row r="678" spans="1:1">
      <c r="A678" t="s">
        <v>19496</v>
      </c>
    </row>
    <row r="679" spans="1:1">
      <c r="A679" t="s">
        <v>19497</v>
      </c>
    </row>
    <row r="680" spans="1:1">
      <c r="A680" t="s">
        <v>19498</v>
      </c>
    </row>
    <row r="681" spans="1:1">
      <c r="A681" t="s">
        <v>19499</v>
      </c>
    </row>
    <row r="682" spans="1:1">
      <c r="A682" t="s">
        <v>19500</v>
      </c>
    </row>
    <row r="683" spans="1:1">
      <c r="A683" t="s">
        <v>19501</v>
      </c>
    </row>
    <row r="684" spans="1:1">
      <c r="A684" t="s">
        <v>19502</v>
      </c>
    </row>
    <row r="685" spans="1:1">
      <c r="A685" t="s">
        <v>19503</v>
      </c>
    </row>
    <row r="686" spans="1:1">
      <c r="A686" t="s">
        <v>19504</v>
      </c>
    </row>
    <row r="687" spans="1:1">
      <c r="A687" t="s">
        <v>19505</v>
      </c>
    </row>
    <row r="688" spans="1:1">
      <c r="A688" t="s">
        <v>19506</v>
      </c>
    </row>
    <row r="689" spans="1:1">
      <c r="A689" t="s">
        <v>19507</v>
      </c>
    </row>
    <row r="690" spans="1:1">
      <c r="A690" t="s">
        <v>19508</v>
      </c>
    </row>
    <row r="691" spans="1:1">
      <c r="A691" t="s">
        <v>19509</v>
      </c>
    </row>
    <row r="692" spans="1:1">
      <c r="A692" t="s">
        <v>19510</v>
      </c>
    </row>
    <row r="693" spans="1:1">
      <c r="A693" t="s">
        <v>19511</v>
      </c>
    </row>
    <row r="694" spans="1:1">
      <c r="A694" t="s">
        <v>19512</v>
      </c>
    </row>
    <row r="695" spans="1:1">
      <c r="A695" t="s">
        <v>19513</v>
      </c>
    </row>
    <row r="696" spans="1:1">
      <c r="A696" t="s">
        <v>19514</v>
      </c>
    </row>
    <row r="697" spans="1:1">
      <c r="A697" t="s">
        <v>19515</v>
      </c>
    </row>
    <row r="698" spans="1:1">
      <c r="A698" t="s">
        <v>19516</v>
      </c>
    </row>
    <row r="699" spans="1:1">
      <c r="A699" t="s">
        <v>19517</v>
      </c>
    </row>
    <row r="700" spans="1:1">
      <c r="A700" t="s">
        <v>19518</v>
      </c>
    </row>
    <row r="701" spans="1:1">
      <c r="A701" t="s">
        <v>19519</v>
      </c>
    </row>
    <row r="702" spans="1:1">
      <c r="A702" t="s">
        <v>19520</v>
      </c>
    </row>
    <row r="703" spans="1:1">
      <c r="A703" t="s">
        <v>19521</v>
      </c>
    </row>
    <row r="704" spans="1:1">
      <c r="A704" t="s">
        <v>19522</v>
      </c>
    </row>
    <row r="705" spans="1:1">
      <c r="A705" t="s">
        <v>19523</v>
      </c>
    </row>
    <row r="706" spans="1:1">
      <c r="A706" t="s">
        <v>19524</v>
      </c>
    </row>
    <row r="707" spans="1:1">
      <c r="A707" t="s">
        <v>19525</v>
      </c>
    </row>
    <row r="708" spans="1:1">
      <c r="A708" t="s">
        <v>19526</v>
      </c>
    </row>
    <row r="709" spans="1:1">
      <c r="A709" t="s">
        <v>19527</v>
      </c>
    </row>
    <row r="710" spans="1:1">
      <c r="A710" t="s">
        <v>19528</v>
      </c>
    </row>
    <row r="711" spans="1:1">
      <c r="A711" t="s">
        <v>19529</v>
      </c>
    </row>
    <row r="712" spans="1:1">
      <c r="A712" t="s">
        <v>19530</v>
      </c>
    </row>
    <row r="713" spans="1:1">
      <c r="A713" t="s">
        <v>19531</v>
      </c>
    </row>
    <row r="714" spans="1:1">
      <c r="A714" t="s">
        <v>19532</v>
      </c>
    </row>
    <row r="715" spans="1:1">
      <c r="A715" t="s">
        <v>19533</v>
      </c>
    </row>
    <row r="716" spans="1:1">
      <c r="A716" t="s">
        <v>19534</v>
      </c>
    </row>
    <row r="717" spans="1:1">
      <c r="A717" t="s">
        <v>19535</v>
      </c>
    </row>
    <row r="718" spans="1:1">
      <c r="A718" t="s">
        <v>19536</v>
      </c>
    </row>
    <row r="719" spans="1:1">
      <c r="A719" t="s">
        <v>19537</v>
      </c>
    </row>
    <row r="720" spans="1:1">
      <c r="A720" t="s">
        <v>19538</v>
      </c>
    </row>
    <row r="721" spans="1:1">
      <c r="A721" t="s">
        <v>19539</v>
      </c>
    </row>
    <row r="722" spans="1:1">
      <c r="A722" t="s">
        <v>19540</v>
      </c>
    </row>
    <row r="723" spans="1:1">
      <c r="A723" t="s">
        <v>19541</v>
      </c>
    </row>
    <row r="724" spans="1:1">
      <c r="A724" t="s">
        <v>19542</v>
      </c>
    </row>
    <row r="725" spans="1:1">
      <c r="A725" t="s">
        <v>19543</v>
      </c>
    </row>
    <row r="726" spans="1:1">
      <c r="A726" t="s">
        <v>19544</v>
      </c>
    </row>
    <row r="727" spans="1:1">
      <c r="A727" t="s">
        <v>19545</v>
      </c>
    </row>
    <row r="728" spans="1:1">
      <c r="A728" t="s">
        <v>19546</v>
      </c>
    </row>
    <row r="729" spans="1:1">
      <c r="A729" t="s">
        <v>19547</v>
      </c>
    </row>
    <row r="730" spans="1:1">
      <c r="A730" t="s">
        <v>19548</v>
      </c>
    </row>
    <row r="731" spans="1:1">
      <c r="A731" t="s">
        <v>19549</v>
      </c>
    </row>
    <row r="732" spans="1:1">
      <c r="A732" t="s">
        <v>19550</v>
      </c>
    </row>
    <row r="733" spans="1:1">
      <c r="A733" t="s">
        <v>19551</v>
      </c>
    </row>
    <row r="734" spans="1:1">
      <c r="A734" t="s">
        <v>19552</v>
      </c>
    </row>
    <row r="735" spans="1:1">
      <c r="A735" t="s">
        <v>19553</v>
      </c>
    </row>
    <row r="736" spans="1:1">
      <c r="A736" t="s">
        <v>19554</v>
      </c>
    </row>
    <row r="737" spans="1:1">
      <c r="A737" t="s">
        <v>19555</v>
      </c>
    </row>
    <row r="738" spans="1:1">
      <c r="A738" t="s">
        <v>19556</v>
      </c>
    </row>
    <row r="739" spans="1:1">
      <c r="A739" t="s">
        <v>19557</v>
      </c>
    </row>
    <row r="740" spans="1:1">
      <c r="A740" t="s">
        <v>19558</v>
      </c>
    </row>
    <row r="741" spans="1:1">
      <c r="A741" t="s">
        <v>19559</v>
      </c>
    </row>
    <row r="742" spans="1:1">
      <c r="A742" t="s">
        <v>19560</v>
      </c>
    </row>
    <row r="743" spans="1:1">
      <c r="A743" t="s">
        <v>19561</v>
      </c>
    </row>
    <row r="744" spans="1:1">
      <c r="A744" t="s">
        <v>19562</v>
      </c>
    </row>
    <row r="745" spans="1:1">
      <c r="A745" t="s">
        <v>19563</v>
      </c>
    </row>
    <row r="746" spans="1:1">
      <c r="A746" t="s">
        <v>19564</v>
      </c>
    </row>
    <row r="747" spans="1:1">
      <c r="A747" t="s">
        <v>19565</v>
      </c>
    </row>
    <row r="748" spans="1:1">
      <c r="A748" t="s">
        <v>19566</v>
      </c>
    </row>
    <row r="749" spans="1:1">
      <c r="A749" t="s">
        <v>19567</v>
      </c>
    </row>
    <row r="750" spans="1:1">
      <c r="A750" t="s">
        <v>19568</v>
      </c>
    </row>
    <row r="751" spans="1:1">
      <c r="A751" t="s">
        <v>19569</v>
      </c>
    </row>
    <row r="752" spans="1:1">
      <c r="A752" t="s">
        <v>19570</v>
      </c>
    </row>
    <row r="753" spans="1:1">
      <c r="A753" t="s">
        <v>19571</v>
      </c>
    </row>
    <row r="754" spans="1:1">
      <c r="A754" t="s">
        <v>19572</v>
      </c>
    </row>
    <row r="755" spans="1:1">
      <c r="A755" t="s">
        <v>19573</v>
      </c>
    </row>
    <row r="756" spans="1:1">
      <c r="A756" t="s">
        <v>19574</v>
      </c>
    </row>
    <row r="757" spans="1:1">
      <c r="A757" t="s">
        <v>19575</v>
      </c>
    </row>
    <row r="758" spans="1:1">
      <c r="A758" t="s">
        <v>19576</v>
      </c>
    </row>
    <row r="759" spans="1:1">
      <c r="A759" t="s">
        <v>19577</v>
      </c>
    </row>
    <row r="760" spans="1:1">
      <c r="A760" t="s">
        <v>19578</v>
      </c>
    </row>
    <row r="761" spans="1:1">
      <c r="A761" t="s">
        <v>19579</v>
      </c>
    </row>
    <row r="762" spans="1:1">
      <c r="A762" t="s">
        <v>19580</v>
      </c>
    </row>
    <row r="763" spans="1:1">
      <c r="A763" t="s">
        <v>19581</v>
      </c>
    </row>
    <row r="764" spans="1:1">
      <c r="A764" t="s">
        <v>19582</v>
      </c>
    </row>
    <row r="765" spans="1:1">
      <c r="A765" t="s">
        <v>19583</v>
      </c>
    </row>
    <row r="766" spans="1:1">
      <c r="A766" t="s">
        <v>19584</v>
      </c>
    </row>
    <row r="767" spans="1:1">
      <c r="A767" t="s">
        <v>19585</v>
      </c>
    </row>
    <row r="768" spans="1:1">
      <c r="A768" t="s">
        <v>19586</v>
      </c>
    </row>
    <row r="769" spans="1:1">
      <c r="A769" t="s">
        <v>19587</v>
      </c>
    </row>
    <row r="770" spans="1:1">
      <c r="A770" t="s">
        <v>19588</v>
      </c>
    </row>
    <row r="771" spans="1:1">
      <c r="A771" t="s">
        <v>19589</v>
      </c>
    </row>
    <row r="772" spans="1:1">
      <c r="A772" t="s">
        <v>19590</v>
      </c>
    </row>
    <row r="773" spans="1:1">
      <c r="A773" t="s">
        <v>19591</v>
      </c>
    </row>
    <row r="774" spans="1:1">
      <c r="A774" t="s">
        <v>19592</v>
      </c>
    </row>
    <row r="775" spans="1:1">
      <c r="A775" t="s">
        <v>19593</v>
      </c>
    </row>
    <row r="776" spans="1:1">
      <c r="A776" t="s">
        <v>19594</v>
      </c>
    </row>
    <row r="777" spans="1:1">
      <c r="A777" t="s">
        <v>19595</v>
      </c>
    </row>
    <row r="778" spans="1:1">
      <c r="A778" t="s">
        <v>19596</v>
      </c>
    </row>
    <row r="779" spans="1:1">
      <c r="A779" t="s">
        <v>19597</v>
      </c>
    </row>
    <row r="780" spans="1:1">
      <c r="A780" t="s">
        <v>19598</v>
      </c>
    </row>
    <row r="781" spans="1:1">
      <c r="A781" t="s">
        <v>19599</v>
      </c>
    </row>
    <row r="782" spans="1:1">
      <c r="A782" t="s">
        <v>19600</v>
      </c>
    </row>
    <row r="783" spans="1:1">
      <c r="A783" t="s">
        <v>19601</v>
      </c>
    </row>
    <row r="784" spans="1:1">
      <c r="A784" t="s">
        <v>19602</v>
      </c>
    </row>
    <row r="785" spans="1:1">
      <c r="A785" t="s">
        <v>19603</v>
      </c>
    </row>
    <row r="786" spans="1:1">
      <c r="A786" t="s">
        <v>19604</v>
      </c>
    </row>
    <row r="787" spans="1:1">
      <c r="A787" t="s">
        <v>19605</v>
      </c>
    </row>
    <row r="788" spans="1:1">
      <c r="A788" t="s">
        <v>19606</v>
      </c>
    </row>
    <row r="789" spans="1:1">
      <c r="A789" t="s">
        <v>19607</v>
      </c>
    </row>
    <row r="790" spans="1:1">
      <c r="A790" t="s">
        <v>19608</v>
      </c>
    </row>
    <row r="791" spans="1:1">
      <c r="A791" t="s">
        <v>19609</v>
      </c>
    </row>
    <row r="792" spans="1:1">
      <c r="A792" t="s">
        <v>19610</v>
      </c>
    </row>
    <row r="793" spans="1:1">
      <c r="A793" t="s">
        <v>19611</v>
      </c>
    </row>
    <row r="794" spans="1:1">
      <c r="A794" t="s">
        <v>19612</v>
      </c>
    </row>
    <row r="795" spans="1:1">
      <c r="A795" t="s">
        <v>19613</v>
      </c>
    </row>
    <row r="796" spans="1:1">
      <c r="A796" t="s">
        <v>19614</v>
      </c>
    </row>
    <row r="797" spans="1:1">
      <c r="A797" t="s">
        <v>19615</v>
      </c>
    </row>
    <row r="798" spans="1:1">
      <c r="A798" t="s">
        <v>19616</v>
      </c>
    </row>
    <row r="799" spans="1:1">
      <c r="A799" t="s">
        <v>19617</v>
      </c>
    </row>
    <row r="800" spans="1:1">
      <c r="A800" t="s">
        <v>19618</v>
      </c>
    </row>
    <row r="801" spans="1:1">
      <c r="A801" t="s">
        <v>19619</v>
      </c>
    </row>
    <row r="802" spans="1:1">
      <c r="A802" t="s">
        <v>19620</v>
      </c>
    </row>
    <row r="803" spans="1:1">
      <c r="A803" t="s">
        <v>19621</v>
      </c>
    </row>
    <row r="804" spans="1:1">
      <c r="A804" t="s">
        <v>19622</v>
      </c>
    </row>
    <row r="805" spans="1:1">
      <c r="A805" t="s">
        <v>19623</v>
      </c>
    </row>
    <row r="806" spans="1:1">
      <c r="A806" t="s">
        <v>19624</v>
      </c>
    </row>
    <row r="807" spans="1:1">
      <c r="A807" t="s">
        <v>19625</v>
      </c>
    </row>
    <row r="808" spans="1:1">
      <c r="A808" t="s">
        <v>19626</v>
      </c>
    </row>
    <row r="809" spans="1:1">
      <c r="A809" t="s">
        <v>19627</v>
      </c>
    </row>
    <row r="810" spans="1:1">
      <c r="A810" t="s">
        <v>19628</v>
      </c>
    </row>
    <row r="811" spans="1:1">
      <c r="A811" t="s">
        <v>19629</v>
      </c>
    </row>
    <row r="812" spans="1:1">
      <c r="A812" t="s">
        <v>19630</v>
      </c>
    </row>
    <row r="813" spans="1:1">
      <c r="A813" t="s">
        <v>19631</v>
      </c>
    </row>
    <row r="814" spans="1:1">
      <c r="A814" t="s">
        <v>19632</v>
      </c>
    </row>
    <row r="815" spans="1:1">
      <c r="A815" t="s">
        <v>19633</v>
      </c>
    </row>
    <row r="816" spans="1:1">
      <c r="A816" t="s">
        <v>19634</v>
      </c>
    </row>
    <row r="817" spans="1:1">
      <c r="A817" t="s">
        <v>19635</v>
      </c>
    </row>
    <row r="818" spans="1:1">
      <c r="A818" t="s">
        <v>19636</v>
      </c>
    </row>
    <row r="819" spans="1:1">
      <c r="A819" t="s">
        <v>19637</v>
      </c>
    </row>
    <row r="820" spans="1:1">
      <c r="A820" t="s">
        <v>19638</v>
      </c>
    </row>
    <row r="821" spans="1:1">
      <c r="A821" t="s">
        <v>19630</v>
      </c>
    </row>
    <row r="822" spans="1:1">
      <c r="A822" t="s">
        <v>19631</v>
      </c>
    </row>
    <row r="823" spans="1:1">
      <c r="A823" t="s">
        <v>19632</v>
      </c>
    </row>
    <row r="824" spans="1:1">
      <c r="A824" t="s">
        <v>19633</v>
      </c>
    </row>
    <row r="825" spans="1:1">
      <c r="A825" t="s">
        <v>19634</v>
      </c>
    </row>
    <row r="826" spans="1:1">
      <c r="A826" t="s">
        <v>19635</v>
      </c>
    </row>
    <row r="827" spans="1:1">
      <c r="A827" t="s">
        <v>19639</v>
      </c>
    </row>
    <row r="828" spans="1:1">
      <c r="A828" t="s">
        <v>19640</v>
      </c>
    </row>
    <row r="829" spans="1:1">
      <c r="A829" t="s">
        <v>19641</v>
      </c>
    </row>
    <row r="830" spans="1:1">
      <c r="A830" t="s">
        <v>19630</v>
      </c>
    </row>
    <row r="831" spans="1:1">
      <c r="A831" t="s">
        <v>19631</v>
      </c>
    </row>
    <row r="832" spans="1:1">
      <c r="A832" t="s">
        <v>19632</v>
      </c>
    </row>
    <row r="833" spans="1:1">
      <c r="A833" t="s">
        <v>19633</v>
      </c>
    </row>
    <row r="834" spans="1:1">
      <c r="A834" t="s">
        <v>19634</v>
      </c>
    </row>
    <row r="835" spans="1:1">
      <c r="A835" t="s">
        <v>19642</v>
      </c>
    </row>
    <row r="836" spans="1:1">
      <c r="A836" t="s">
        <v>19643</v>
      </c>
    </row>
    <row r="837" spans="1:1">
      <c r="A837" t="s">
        <v>19644</v>
      </c>
    </row>
    <row r="838" spans="1:1">
      <c r="A838" t="s">
        <v>19311</v>
      </c>
    </row>
    <row r="839" spans="1:1">
      <c r="A839" t="s">
        <v>19645</v>
      </c>
    </row>
    <row r="840" spans="1:1">
      <c r="A840" t="s">
        <v>19646</v>
      </c>
    </row>
    <row r="841" spans="1:1">
      <c r="A841" t="s">
        <v>19647</v>
      </c>
    </row>
    <row r="842" spans="1:1">
      <c r="A842" t="s">
        <v>19648</v>
      </c>
    </row>
    <row r="843" spans="1:1">
      <c r="A843" t="s">
        <v>19649</v>
      </c>
    </row>
    <row r="844" spans="1:1">
      <c r="A844" t="s">
        <v>19650</v>
      </c>
    </row>
    <row r="845" spans="1:1">
      <c r="A845" t="s">
        <v>19651</v>
      </c>
    </row>
    <row r="846" spans="1:1">
      <c r="A846" t="s">
        <v>19652</v>
      </c>
    </row>
    <row r="847" spans="1:1">
      <c r="A847" t="s">
        <v>19653</v>
      </c>
    </row>
    <row r="848" spans="1:1">
      <c r="A848" t="s">
        <v>19654</v>
      </c>
    </row>
    <row r="849" spans="1:1">
      <c r="A849" t="s">
        <v>19655</v>
      </c>
    </row>
    <row r="850" spans="1:1">
      <c r="A850" t="s">
        <v>19656</v>
      </c>
    </row>
    <row r="851" spans="1:1">
      <c r="A851" t="s">
        <v>19657</v>
      </c>
    </row>
    <row r="852" spans="1:1">
      <c r="A852" t="s">
        <v>19658</v>
      </c>
    </row>
    <row r="853" spans="1:1">
      <c r="A853" t="s">
        <v>19659</v>
      </c>
    </row>
    <row r="854" spans="1:1">
      <c r="A854" t="s">
        <v>19660</v>
      </c>
    </row>
    <row r="855" spans="1:1">
      <c r="A855" t="s">
        <v>19661</v>
      </c>
    </row>
    <row r="856" spans="1:1">
      <c r="A856" t="s">
        <v>19662</v>
      </c>
    </row>
    <row r="857" spans="1:1">
      <c r="A857" t="s">
        <v>19663</v>
      </c>
    </row>
    <row r="858" spans="1:1">
      <c r="A858" t="s">
        <v>19664</v>
      </c>
    </row>
    <row r="859" spans="1:1">
      <c r="A859" t="s">
        <v>19665</v>
      </c>
    </row>
    <row r="860" spans="1:1">
      <c r="A860" t="s">
        <v>19666</v>
      </c>
    </row>
    <row r="861" spans="1:1">
      <c r="A861" t="s">
        <v>19667</v>
      </c>
    </row>
    <row r="862" spans="1:1">
      <c r="A862" t="s">
        <v>19668</v>
      </c>
    </row>
    <row r="863" spans="1:1">
      <c r="A863" t="s">
        <v>19669</v>
      </c>
    </row>
    <row r="864" spans="1:1">
      <c r="A864" t="s">
        <v>19670</v>
      </c>
    </row>
    <row r="865" spans="1:1">
      <c r="A865" t="s">
        <v>19671</v>
      </c>
    </row>
    <row r="866" spans="1:1">
      <c r="A866" t="s">
        <v>19672</v>
      </c>
    </row>
    <row r="867" spans="1:1">
      <c r="A867" t="s">
        <v>19673</v>
      </c>
    </row>
    <row r="868" spans="1:1">
      <c r="A868" t="s">
        <v>19674</v>
      </c>
    </row>
    <row r="869" spans="1:1">
      <c r="A869" t="s">
        <v>19675</v>
      </c>
    </row>
    <row r="870" spans="1:1">
      <c r="A870" t="s">
        <v>19676</v>
      </c>
    </row>
    <row r="871" spans="1:1">
      <c r="A871" t="s">
        <v>19677</v>
      </c>
    </row>
    <row r="872" spans="1:1">
      <c r="A872" t="s">
        <v>19678</v>
      </c>
    </row>
    <row r="873" spans="1:1">
      <c r="A873" t="s">
        <v>19679</v>
      </c>
    </row>
    <row r="874" spans="1:1">
      <c r="A874" t="s">
        <v>19680</v>
      </c>
    </row>
    <row r="875" spans="1:1">
      <c r="A875" t="s">
        <v>19681</v>
      </c>
    </row>
    <row r="876" spans="1:1">
      <c r="A876" t="s">
        <v>19682</v>
      </c>
    </row>
    <row r="877" spans="1:1">
      <c r="A877" t="s">
        <v>19683</v>
      </c>
    </row>
    <row r="878" spans="1:1">
      <c r="A878" t="s">
        <v>19684</v>
      </c>
    </row>
    <row r="879" spans="1:1">
      <c r="A879" t="s">
        <v>19685</v>
      </c>
    </row>
    <row r="880" spans="1:1">
      <c r="A880" t="s">
        <v>19686</v>
      </c>
    </row>
    <row r="881" spans="1:1">
      <c r="A881" t="s">
        <v>19687</v>
      </c>
    </row>
    <row r="882" spans="1:1">
      <c r="A882" t="s">
        <v>19688</v>
      </c>
    </row>
    <row r="883" spans="1:1">
      <c r="A883" t="s">
        <v>19689</v>
      </c>
    </row>
    <row r="884" spans="1:1">
      <c r="A884" t="s">
        <v>19690</v>
      </c>
    </row>
    <row r="885" spans="1:1">
      <c r="A885" t="s">
        <v>19691</v>
      </c>
    </row>
    <row r="886" spans="1:1">
      <c r="A886" t="s">
        <v>19692</v>
      </c>
    </row>
    <row r="887" spans="1:1">
      <c r="A887" t="s">
        <v>19693</v>
      </c>
    </row>
    <row r="888" spans="1:1">
      <c r="A888" t="s">
        <v>19694</v>
      </c>
    </row>
    <row r="889" spans="1:1">
      <c r="A889" t="s">
        <v>19695</v>
      </c>
    </row>
    <row r="890" spans="1:1">
      <c r="A890" t="s">
        <v>19696</v>
      </c>
    </row>
    <row r="891" spans="1:1">
      <c r="A891" t="s">
        <v>19687</v>
      </c>
    </row>
    <row r="892" spans="1:1">
      <c r="A892" t="s">
        <v>19688</v>
      </c>
    </row>
    <row r="893" spans="1:1">
      <c r="A893" t="s">
        <v>19689</v>
      </c>
    </row>
    <row r="894" spans="1:1">
      <c r="A894" t="s">
        <v>19690</v>
      </c>
    </row>
    <row r="895" spans="1:1">
      <c r="A895" t="s">
        <v>19691</v>
      </c>
    </row>
    <row r="896" spans="1:1">
      <c r="A896" t="s">
        <v>19692</v>
      </c>
    </row>
    <row r="897" spans="1:1">
      <c r="A897" t="s">
        <v>19693</v>
      </c>
    </row>
    <row r="898" spans="1:1">
      <c r="A898" t="s">
        <v>19697</v>
      </c>
    </row>
    <row r="899" spans="1:1">
      <c r="A899" t="s">
        <v>19698</v>
      </c>
    </row>
    <row r="900" spans="1:1">
      <c r="A900" t="s">
        <v>19699</v>
      </c>
    </row>
    <row r="901" spans="1:1">
      <c r="A901" t="s">
        <v>19700</v>
      </c>
    </row>
    <row r="902" spans="1:1">
      <c r="A902" t="s">
        <v>19701</v>
      </c>
    </row>
    <row r="903" spans="1:1">
      <c r="A903" t="s">
        <v>19702</v>
      </c>
    </row>
    <row r="904" spans="1:1">
      <c r="A904" t="s">
        <v>19703</v>
      </c>
    </row>
    <row r="905" spans="1:1">
      <c r="A905" t="s">
        <v>19704</v>
      </c>
    </row>
    <row r="906" spans="1:1">
      <c r="A906" t="s">
        <v>19705</v>
      </c>
    </row>
    <row r="907" spans="1:1">
      <c r="A907" t="s">
        <v>19706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BF438-B518-45AC-A0A6-D40BBE313F30}">
  <dimension ref="A1:AO104"/>
  <sheetViews>
    <sheetView workbookViewId="0"/>
  </sheetViews>
  <sheetFormatPr defaultRowHeight="13.8"/>
  <cols>
    <col min="1" max="1" width="8.88671875" style="19"/>
  </cols>
  <sheetData>
    <row r="1" spans="1:41">
      <c r="A1" s="60" t="s">
        <v>20400</v>
      </c>
    </row>
    <row r="2" spans="1:41">
      <c r="A2" s="16"/>
      <c r="B2" s="4"/>
      <c r="C2" s="4"/>
      <c r="D2" s="4"/>
      <c r="E2" s="4"/>
      <c r="F2" s="23" t="s">
        <v>0</v>
      </c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 t="s">
        <v>1025</v>
      </c>
      <c r="AH2" s="23"/>
      <c r="AI2" s="23"/>
      <c r="AJ2" s="23"/>
      <c r="AK2" s="23"/>
      <c r="AL2" s="23"/>
      <c r="AM2" s="23"/>
      <c r="AN2" s="23"/>
      <c r="AO2" s="23"/>
    </row>
    <row r="3" spans="1:41">
      <c r="A3" s="17" t="s">
        <v>1026</v>
      </c>
      <c r="B3" s="5" t="s">
        <v>3</v>
      </c>
      <c r="C3" s="5" t="s">
        <v>4</v>
      </c>
      <c r="D3" s="2" t="s">
        <v>1027</v>
      </c>
      <c r="E3" s="2" t="s">
        <v>1028</v>
      </c>
      <c r="F3" s="15" t="s">
        <v>1029</v>
      </c>
      <c r="G3" s="15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15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5" t="s">
        <v>17</v>
      </c>
      <c r="S3" s="5" t="s">
        <v>18</v>
      </c>
      <c r="T3" s="5" t="s">
        <v>19</v>
      </c>
      <c r="U3" s="5" t="s">
        <v>20</v>
      </c>
      <c r="V3" s="5" t="s">
        <v>21</v>
      </c>
      <c r="W3" s="5" t="s">
        <v>22</v>
      </c>
      <c r="X3" s="5" t="s">
        <v>23</v>
      </c>
      <c r="Y3" s="5" t="s">
        <v>24</v>
      </c>
      <c r="Z3" s="5" t="s">
        <v>25</v>
      </c>
      <c r="AA3" s="5" t="s">
        <v>26</v>
      </c>
      <c r="AB3" s="5" t="s">
        <v>27</v>
      </c>
      <c r="AC3" s="5" t="s">
        <v>28</v>
      </c>
      <c r="AD3" s="5" t="s">
        <v>29</v>
      </c>
      <c r="AE3" s="5" t="s">
        <v>30</v>
      </c>
      <c r="AF3" s="5" t="s">
        <v>31</v>
      </c>
      <c r="AG3" s="15" t="s">
        <v>32</v>
      </c>
      <c r="AH3" s="15" t="s">
        <v>33</v>
      </c>
      <c r="AI3" s="15" t="s">
        <v>34</v>
      </c>
      <c r="AJ3" s="15" t="s">
        <v>35</v>
      </c>
      <c r="AK3" s="5" t="s">
        <v>1030</v>
      </c>
      <c r="AL3" s="5" t="s">
        <v>37</v>
      </c>
      <c r="AM3" s="5" t="s">
        <v>38</v>
      </c>
      <c r="AN3" s="5" t="s">
        <v>39</v>
      </c>
      <c r="AO3" s="5" t="s">
        <v>40</v>
      </c>
    </row>
    <row r="4" spans="1:41">
      <c r="A4" s="16" t="s">
        <v>1031</v>
      </c>
      <c r="B4" s="4" t="s">
        <v>1032</v>
      </c>
      <c r="C4" s="4" t="s">
        <v>44</v>
      </c>
      <c r="D4" s="5">
        <v>4087650</v>
      </c>
      <c r="E4" s="5">
        <v>4089486</v>
      </c>
      <c r="F4" s="4">
        <v>0</v>
      </c>
      <c r="G4" s="4">
        <v>0</v>
      </c>
      <c r="H4" s="4">
        <v>0</v>
      </c>
      <c r="I4" s="4">
        <v>2.9391E-2</v>
      </c>
      <c r="J4" s="4">
        <v>0</v>
      </c>
      <c r="K4" s="4">
        <v>0</v>
      </c>
      <c r="L4" s="4">
        <v>3.8079000000000002E-2</v>
      </c>
      <c r="M4" s="4">
        <v>0</v>
      </c>
      <c r="N4" s="4">
        <v>4.0992000000000001E-2</v>
      </c>
      <c r="O4" s="4">
        <v>0</v>
      </c>
      <c r="P4" s="4">
        <v>0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f t="shared" ref="AG4:AG67" si="0">AVERAGE(F4:H4)</f>
        <v>0</v>
      </c>
      <c r="AH4" s="4">
        <f t="shared" ref="AH4:AH67" si="1">AVERAGE(I4:K4)</f>
        <v>9.7970000000000002E-3</v>
      </c>
      <c r="AI4" s="4">
        <f t="shared" ref="AI4:AI67" si="2">AVERAGE(L4:N4)</f>
        <v>2.6357000000000002E-2</v>
      </c>
      <c r="AJ4" s="4">
        <f t="shared" ref="AJ4:AJ67" si="3">AVERAGE(O4:Q4)</f>
        <v>0</v>
      </c>
      <c r="AK4" s="4">
        <f t="shared" ref="AK4:AK67" si="4">AVERAGE(R4:T4)</f>
        <v>0</v>
      </c>
      <c r="AL4" s="4">
        <f t="shared" ref="AL4:AL67" si="5">AVERAGE(U4:W4)</f>
        <v>0</v>
      </c>
      <c r="AM4" s="4">
        <f t="shared" ref="AM4:AM67" si="6">AVERAGE(X4:Z4)</f>
        <v>0</v>
      </c>
      <c r="AN4" s="4">
        <f t="shared" ref="AN4:AN67" si="7">AVERAGE(AA4:AC4)</f>
        <v>0</v>
      </c>
      <c r="AO4" s="4">
        <f t="shared" ref="AO4:AO67" si="8">AVERAGE(AD4:AF4)</f>
        <v>0</v>
      </c>
    </row>
    <row r="5" spans="1:41">
      <c r="A5" s="17" t="s">
        <v>1033</v>
      </c>
      <c r="B5" s="5" t="s">
        <v>1034</v>
      </c>
      <c r="C5" s="5" t="s">
        <v>44</v>
      </c>
      <c r="D5" s="5">
        <v>16923682</v>
      </c>
      <c r="E5" s="5">
        <v>16926228</v>
      </c>
      <c r="F5" s="5">
        <v>20.677541000000002</v>
      </c>
      <c r="G5" s="5">
        <v>6.1964740000000003</v>
      </c>
      <c r="H5" s="5">
        <v>23.743093999999999</v>
      </c>
      <c r="I5" s="5">
        <v>0.69513000000000003</v>
      </c>
      <c r="J5" s="5">
        <v>0.45505899999999999</v>
      </c>
      <c r="K5" s="5">
        <v>1.24261</v>
      </c>
      <c r="L5" s="5">
        <v>6.8247109999999997</v>
      </c>
      <c r="M5" s="5">
        <v>5.6876239999999996</v>
      </c>
      <c r="N5" s="5">
        <v>8.2067870000000003</v>
      </c>
      <c r="O5" s="5">
        <v>7.5121999999999994E-2</v>
      </c>
      <c r="P5" s="5">
        <v>0.23097899999999999</v>
      </c>
      <c r="Q5" s="5">
        <v>7.8892000000000004E-2</v>
      </c>
      <c r="R5" s="5">
        <v>1.5761769999999999</v>
      </c>
      <c r="S5" s="5">
        <v>0.589229</v>
      </c>
      <c r="T5" s="5">
        <v>1.083334</v>
      </c>
      <c r="U5" s="5">
        <v>0.66525699999999999</v>
      </c>
      <c r="V5" s="5">
        <v>0.82709100000000002</v>
      </c>
      <c r="W5" s="5">
        <v>0.87344500000000003</v>
      </c>
      <c r="X5" s="5">
        <v>0.18291399999999999</v>
      </c>
      <c r="Y5" s="5">
        <v>0.28609800000000002</v>
      </c>
      <c r="Z5" s="5">
        <v>0.250446</v>
      </c>
      <c r="AA5" s="5">
        <v>0.26325700000000002</v>
      </c>
      <c r="AB5" s="5">
        <v>7.9353000000000007E-2</v>
      </c>
      <c r="AC5" s="5">
        <v>8.6489999999999997E-2</v>
      </c>
      <c r="AD5" s="5">
        <v>2.338225</v>
      </c>
      <c r="AE5" s="5">
        <v>0.562218</v>
      </c>
      <c r="AF5" s="5">
        <v>0.47329599999999999</v>
      </c>
      <c r="AG5" s="5">
        <f t="shared" si="0"/>
        <v>16.872369666666668</v>
      </c>
      <c r="AH5" s="5">
        <f t="shared" si="1"/>
        <v>0.79759966666666671</v>
      </c>
      <c r="AI5" s="5">
        <f t="shared" si="2"/>
        <v>6.9063739999999996</v>
      </c>
      <c r="AJ5" s="5">
        <f t="shared" si="3"/>
        <v>0.128331</v>
      </c>
      <c r="AK5" s="5">
        <f t="shared" si="4"/>
        <v>1.0829133333333332</v>
      </c>
      <c r="AL5" s="5">
        <f t="shared" si="5"/>
        <v>0.78859766666666664</v>
      </c>
      <c r="AM5" s="5">
        <f t="shared" si="6"/>
        <v>0.2398193333333333</v>
      </c>
      <c r="AN5" s="5">
        <f t="shared" si="7"/>
        <v>0.14303333333333335</v>
      </c>
      <c r="AO5" s="5">
        <f t="shared" si="8"/>
        <v>1.1245796666666668</v>
      </c>
    </row>
    <row r="6" spans="1:41">
      <c r="A6" s="17" t="s">
        <v>1035</v>
      </c>
      <c r="B6" s="5" t="s">
        <v>1036</v>
      </c>
      <c r="C6" s="5" t="s">
        <v>44</v>
      </c>
      <c r="D6" s="5">
        <v>16946155</v>
      </c>
      <c r="E6" s="5">
        <v>16960438</v>
      </c>
      <c r="F6" s="5">
        <v>8.5333999999999993E-2</v>
      </c>
      <c r="G6" s="5">
        <v>5.6458000000000001E-2</v>
      </c>
      <c r="H6" s="5">
        <v>0.105686</v>
      </c>
      <c r="I6" s="5">
        <v>0</v>
      </c>
      <c r="J6" s="5">
        <v>6.1878000000000002E-2</v>
      </c>
      <c r="K6" s="5">
        <v>0</v>
      </c>
      <c r="L6" s="5">
        <v>0.104375</v>
      </c>
      <c r="M6" s="5">
        <v>5.3488000000000001E-2</v>
      </c>
      <c r="N6" s="5">
        <v>4.4197E-2</v>
      </c>
      <c r="O6" s="5">
        <v>0</v>
      </c>
      <c r="P6" s="5">
        <v>0</v>
      </c>
      <c r="Q6" s="5">
        <v>0</v>
      </c>
      <c r="R6" s="5">
        <v>3.1319E-2</v>
      </c>
      <c r="S6" s="5">
        <v>0</v>
      </c>
      <c r="T6" s="5">
        <v>0</v>
      </c>
      <c r="U6" s="5">
        <v>4.4836000000000001E-2</v>
      </c>
      <c r="V6" s="5">
        <v>1.5962E-2</v>
      </c>
      <c r="W6" s="5">
        <v>0</v>
      </c>
      <c r="X6" s="5">
        <v>0</v>
      </c>
      <c r="Y6" s="5">
        <v>0</v>
      </c>
      <c r="Z6" s="5">
        <v>4.8576000000000001E-2</v>
      </c>
      <c r="AA6" s="5">
        <v>8.5202E-2</v>
      </c>
      <c r="AB6" s="5">
        <v>2.1651E-2</v>
      </c>
      <c r="AC6" s="5">
        <v>0</v>
      </c>
      <c r="AD6" s="5">
        <v>0</v>
      </c>
      <c r="AE6" s="5">
        <v>7.0865999999999998E-2</v>
      </c>
      <c r="AF6" s="5">
        <v>0</v>
      </c>
      <c r="AG6" s="5">
        <f t="shared" si="0"/>
        <v>8.2492666666666672E-2</v>
      </c>
      <c r="AH6" s="5">
        <f t="shared" si="1"/>
        <v>2.0626000000000002E-2</v>
      </c>
      <c r="AI6" s="5">
        <f t="shared" si="2"/>
        <v>6.7353333333333334E-2</v>
      </c>
      <c r="AJ6" s="5">
        <f t="shared" si="3"/>
        <v>0</v>
      </c>
      <c r="AK6" s="5">
        <f t="shared" si="4"/>
        <v>1.0439666666666667E-2</v>
      </c>
      <c r="AL6" s="5">
        <f t="shared" si="5"/>
        <v>2.0266000000000003E-2</v>
      </c>
      <c r="AM6" s="5">
        <f t="shared" si="6"/>
        <v>1.6192000000000002E-2</v>
      </c>
      <c r="AN6" s="5">
        <f t="shared" si="7"/>
        <v>3.5617666666666666E-2</v>
      </c>
      <c r="AO6" s="5">
        <f t="shared" si="8"/>
        <v>2.3622000000000001E-2</v>
      </c>
    </row>
    <row r="7" spans="1:41">
      <c r="A7" s="17" t="s">
        <v>1019</v>
      </c>
      <c r="B7" s="5" t="s">
        <v>1037</v>
      </c>
      <c r="C7" s="5" t="s">
        <v>44</v>
      </c>
      <c r="D7" s="5">
        <v>17591804</v>
      </c>
      <c r="E7" s="5">
        <v>17593746</v>
      </c>
      <c r="F7" s="5">
        <v>19.021100000000001</v>
      </c>
      <c r="G7" s="5">
        <v>17.128504</v>
      </c>
      <c r="H7" s="5">
        <v>22.911159000000001</v>
      </c>
      <c r="I7" s="5">
        <v>62.116222999999998</v>
      </c>
      <c r="J7" s="5">
        <v>31.918491</v>
      </c>
      <c r="K7" s="5">
        <v>38.846524000000002</v>
      </c>
      <c r="L7" s="5">
        <v>4.2455489999999996</v>
      </c>
      <c r="M7" s="5">
        <v>4.2052899999999998</v>
      </c>
      <c r="N7" s="5">
        <v>3.7871540000000001</v>
      </c>
      <c r="O7" s="5">
        <v>1.418202</v>
      </c>
      <c r="P7" s="5">
        <v>0.83179199999999998</v>
      </c>
      <c r="Q7" s="5">
        <v>0.96527499999999999</v>
      </c>
      <c r="R7" s="5">
        <v>0.72058900000000004</v>
      </c>
      <c r="S7" s="5">
        <v>3.1762280000000001</v>
      </c>
      <c r="T7" s="5">
        <v>2.729355</v>
      </c>
      <c r="U7" s="5">
        <v>2.2161490000000001</v>
      </c>
      <c r="V7" s="5">
        <v>1.7029000000000001</v>
      </c>
      <c r="W7" s="5">
        <v>2.7825579999999999</v>
      </c>
      <c r="X7" s="5">
        <v>3.0839720000000002</v>
      </c>
      <c r="Y7" s="5">
        <v>2.354149</v>
      </c>
      <c r="Z7" s="5">
        <v>2.8429570000000002</v>
      </c>
      <c r="AA7" s="5">
        <v>3.3396309999999998</v>
      </c>
      <c r="AB7" s="5">
        <v>2.8548070000000001</v>
      </c>
      <c r="AC7" s="5">
        <v>2.2046139999999999</v>
      </c>
      <c r="AD7" s="5">
        <v>0.54431700000000005</v>
      </c>
      <c r="AE7" s="5">
        <v>2.1896089999999999</v>
      </c>
      <c r="AF7" s="5">
        <v>1.260597</v>
      </c>
      <c r="AG7" s="5">
        <f t="shared" si="0"/>
        <v>19.686920999999998</v>
      </c>
      <c r="AH7" s="5">
        <f t="shared" si="1"/>
        <v>44.293745999999999</v>
      </c>
      <c r="AI7" s="5">
        <f t="shared" si="2"/>
        <v>4.0793309999999998</v>
      </c>
      <c r="AJ7" s="5">
        <f t="shared" si="3"/>
        <v>1.0717563333333333</v>
      </c>
      <c r="AK7" s="5">
        <f t="shared" si="4"/>
        <v>2.2087240000000001</v>
      </c>
      <c r="AL7" s="5">
        <f t="shared" si="5"/>
        <v>2.2338689999999999</v>
      </c>
      <c r="AM7" s="5">
        <f t="shared" si="6"/>
        <v>2.7603593333333336</v>
      </c>
      <c r="AN7" s="5">
        <f t="shared" si="7"/>
        <v>2.7996839999999996</v>
      </c>
      <c r="AO7" s="5">
        <f t="shared" si="8"/>
        <v>1.3315076666666668</v>
      </c>
    </row>
    <row r="8" spans="1:41">
      <c r="A8" s="17" t="s">
        <v>1038</v>
      </c>
      <c r="B8" s="5" t="s">
        <v>1039</v>
      </c>
      <c r="C8" s="5" t="s">
        <v>44</v>
      </c>
      <c r="D8" s="5">
        <v>58043534</v>
      </c>
      <c r="E8" s="5">
        <v>58045639</v>
      </c>
      <c r="F8" s="5">
        <v>0.87932900000000003</v>
      </c>
      <c r="G8" s="5">
        <v>0.87835200000000002</v>
      </c>
      <c r="H8" s="5">
        <v>1.5890390000000001</v>
      </c>
      <c r="I8" s="5">
        <v>0.441247</v>
      </c>
      <c r="J8" s="5">
        <v>0.83693300000000004</v>
      </c>
      <c r="K8" s="5">
        <v>6.1362839999999998</v>
      </c>
      <c r="L8" s="5">
        <v>43.538789999999999</v>
      </c>
      <c r="M8" s="5">
        <v>41.653841999999997</v>
      </c>
      <c r="N8" s="5">
        <v>40.519671000000002</v>
      </c>
      <c r="O8" s="5">
        <v>3.7731759999999999</v>
      </c>
      <c r="P8" s="5">
        <v>3.5703260000000001</v>
      </c>
      <c r="Q8" s="5">
        <v>3.1499769999999998</v>
      </c>
      <c r="R8" s="5">
        <v>4.4668210000000004</v>
      </c>
      <c r="S8" s="5">
        <v>0.63204199999999999</v>
      </c>
      <c r="T8" s="5">
        <v>3.5029129999999999</v>
      </c>
      <c r="U8" s="5">
        <v>1.4914179999999999</v>
      </c>
      <c r="V8" s="5">
        <v>3.08535</v>
      </c>
      <c r="W8" s="5">
        <v>1.240613</v>
      </c>
      <c r="X8" s="5">
        <v>0.35280899999999998</v>
      </c>
      <c r="Y8" s="5">
        <v>1.4371989999999999</v>
      </c>
      <c r="Z8" s="5">
        <v>6.0599980000000002</v>
      </c>
      <c r="AA8" s="5">
        <v>0.41740300000000002</v>
      </c>
      <c r="AB8" s="5">
        <v>1.5681590000000001</v>
      </c>
      <c r="AC8" s="5">
        <v>0.88750899999999999</v>
      </c>
      <c r="AD8" s="5">
        <v>5.5489829999999998</v>
      </c>
      <c r="AE8" s="5">
        <v>0.64071900000000004</v>
      </c>
      <c r="AF8" s="5">
        <v>1.1602870000000001</v>
      </c>
      <c r="AG8" s="5">
        <f t="shared" si="0"/>
        <v>1.1155733333333335</v>
      </c>
      <c r="AH8" s="5">
        <f t="shared" si="1"/>
        <v>2.4714879999999999</v>
      </c>
      <c r="AI8" s="5">
        <f t="shared" si="2"/>
        <v>41.904101000000004</v>
      </c>
      <c r="AJ8" s="5">
        <f t="shared" si="3"/>
        <v>3.4978263333333337</v>
      </c>
      <c r="AK8" s="5">
        <f t="shared" si="4"/>
        <v>2.8672586666666668</v>
      </c>
      <c r="AL8" s="5">
        <f t="shared" si="5"/>
        <v>1.9391269999999998</v>
      </c>
      <c r="AM8" s="5">
        <f t="shared" si="6"/>
        <v>2.616668666666667</v>
      </c>
      <c r="AN8" s="5">
        <f t="shared" si="7"/>
        <v>0.95769033333333331</v>
      </c>
      <c r="AO8" s="5">
        <f t="shared" si="8"/>
        <v>2.4499963333333334</v>
      </c>
    </row>
    <row r="9" spans="1:41">
      <c r="A9" s="17" t="s">
        <v>1040</v>
      </c>
      <c r="B9" s="5" t="s">
        <v>1041</v>
      </c>
      <c r="C9" s="5" t="s">
        <v>44</v>
      </c>
      <c r="D9" s="5">
        <v>64258903</v>
      </c>
      <c r="E9" s="5">
        <v>64261080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6.0847999999999999E-2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f t="shared" si="0"/>
        <v>0</v>
      </c>
      <c r="AH9" s="5">
        <f t="shared" si="1"/>
        <v>0</v>
      </c>
      <c r="AI9" s="5">
        <f t="shared" si="2"/>
        <v>0</v>
      </c>
      <c r="AJ9" s="5">
        <f t="shared" si="3"/>
        <v>2.0282666666666668E-2</v>
      </c>
      <c r="AK9" s="5">
        <f t="shared" si="4"/>
        <v>0</v>
      </c>
      <c r="AL9" s="5">
        <f t="shared" si="5"/>
        <v>0</v>
      </c>
      <c r="AM9" s="5">
        <f t="shared" si="6"/>
        <v>0</v>
      </c>
      <c r="AN9" s="5">
        <f t="shared" si="7"/>
        <v>0</v>
      </c>
      <c r="AO9" s="5">
        <f t="shared" si="8"/>
        <v>0</v>
      </c>
    </row>
    <row r="10" spans="1:41">
      <c r="A10" s="17" t="s">
        <v>1042</v>
      </c>
      <c r="B10" s="5" t="s">
        <v>1043</v>
      </c>
      <c r="C10" s="5" t="s">
        <v>44</v>
      </c>
      <c r="D10" s="5">
        <v>79705811</v>
      </c>
      <c r="E10" s="5">
        <v>79708891</v>
      </c>
      <c r="F10" s="5">
        <v>29.392502</v>
      </c>
      <c r="G10" s="5">
        <v>24.81184</v>
      </c>
      <c r="H10" s="5">
        <v>21.775770000000001</v>
      </c>
      <c r="I10" s="5">
        <v>24.238645000000002</v>
      </c>
      <c r="J10" s="5">
        <v>17.710705999999998</v>
      </c>
      <c r="K10" s="5">
        <v>22.828320999999999</v>
      </c>
      <c r="L10" s="5">
        <v>19.530168</v>
      </c>
      <c r="M10" s="5">
        <v>24.034718999999999</v>
      </c>
      <c r="N10" s="5">
        <v>27.987342000000002</v>
      </c>
      <c r="O10" s="5">
        <v>15.742556</v>
      </c>
      <c r="P10" s="5">
        <v>13.57616</v>
      </c>
      <c r="Q10" s="5">
        <v>15.709612</v>
      </c>
      <c r="R10" s="5">
        <v>10.238151999999999</v>
      </c>
      <c r="S10" s="5">
        <v>11.958126</v>
      </c>
      <c r="T10" s="5">
        <v>12.71524</v>
      </c>
      <c r="U10" s="5">
        <v>8.739357</v>
      </c>
      <c r="V10" s="5">
        <v>8.8727429999999998</v>
      </c>
      <c r="W10" s="5">
        <v>7.8816899999999999</v>
      </c>
      <c r="X10" s="5">
        <v>6.3156059999999998</v>
      </c>
      <c r="Y10" s="5">
        <v>4.7622679999999997</v>
      </c>
      <c r="Z10" s="5">
        <v>6.4180419999999998</v>
      </c>
      <c r="AA10" s="5">
        <v>5.0215820000000004</v>
      </c>
      <c r="AB10" s="5">
        <v>5.5334060000000003</v>
      </c>
      <c r="AC10" s="5">
        <v>6.4471449999999999</v>
      </c>
      <c r="AD10" s="5">
        <v>11.295590000000001</v>
      </c>
      <c r="AE10" s="5">
        <v>5.5597409999999998</v>
      </c>
      <c r="AF10" s="5">
        <v>7.242038</v>
      </c>
      <c r="AG10" s="5">
        <f t="shared" si="0"/>
        <v>25.326703999999996</v>
      </c>
      <c r="AH10" s="5">
        <f t="shared" si="1"/>
        <v>21.592557333333332</v>
      </c>
      <c r="AI10" s="5">
        <f t="shared" si="2"/>
        <v>23.850742999999998</v>
      </c>
      <c r="AJ10" s="5">
        <f t="shared" si="3"/>
        <v>15.009442666666667</v>
      </c>
      <c r="AK10" s="5">
        <f t="shared" si="4"/>
        <v>11.637172666666666</v>
      </c>
      <c r="AL10" s="5">
        <f t="shared" si="5"/>
        <v>8.4979299999999984</v>
      </c>
      <c r="AM10" s="5">
        <f t="shared" si="6"/>
        <v>5.8319720000000004</v>
      </c>
      <c r="AN10" s="5">
        <f t="shared" si="7"/>
        <v>5.6673776666666669</v>
      </c>
      <c r="AO10" s="5">
        <f t="shared" si="8"/>
        <v>8.0324563333333341</v>
      </c>
    </row>
    <row r="11" spans="1:41">
      <c r="A11" s="17" t="s">
        <v>1044</v>
      </c>
      <c r="B11" s="5" t="s">
        <v>1045</v>
      </c>
      <c r="C11" s="5" t="s">
        <v>44</v>
      </c>
      <c r="D11" s="5">
        <v>90716741</v>
      </c>
      <c r="E11" s="5">
        <v>90721226</v>
      </c>
      <c r="F11" s="5">
        <v>1.968477</v>
      </c>
      <c r="G11" s="5">
        <v>2.4371510000000001</v>
      </c>
      <c r="H11" s="5">
        <v>1.899089</v>
      </c>
      <c r="I11" s="5">
        <v>0.21063699999999999</v>
      </c>
      <c r="J11" s="5">
        <v>0.24194199999999999</v>
      </c>
      <c r="K11" s="5">
        <v>0.44188899999999998</v>
      </c>
      <c r="L11" s="5">
        <v>0.68720899999999996</v>
      </c>
      <c r="M11" s="5">
        <v>0.897428</v>
      </c>
      <c r="N11" s="5">
        <v>0.52467299999999994</v>
      </c>
      <c r="O11" s="5">
        <v>1.559329</v>
      </c>
      <c r="P11" s="5">
        <v>0.84989599999999998</v>
      </c>
      <c r="Q11" s="5">
        <v>0.85947499999999999</v>
      </c>
      <c r="R11" s="5">
        <v>2.0392000000000001</v>
      </c>
      <c r="S11" s="5">
        <v>0.64381900000000003</v>
      </c>
      <c r="T11" s="5">
        <v>1.4622299999999999</v>
      </c>
      <c r="U11" s="5">
        <v>1.995779</v>
      </c>
      <c r="V11" s="5">
        <v>1.35043</v>
      </c>
      <c r="W11" s="5">
        <v>0.65940100000000001</v>
      </c>
      <c r="X11" s="5">
        <v>1.1424369999999999</v>
      </c>
      <c r="Y11" s="5">
        <v>1.0437149999999999</v>
      </c>
      <c r="Z11" s="5">
        <v>1.4530430000000001</v>
      </c>
      <c r="AA11" s="5">
        <v>0.90086299999999997</v>
      </c>
      <c r="AB11" s="5">
        <v>1.31257</v>
      </c>
      <c r="AC11" s="5">
        <v>1.08612</v>
      </c>
      <c r="AD11" s="5">
        <v>0.55332899999999996</v>
      </c>
      <c r="AE11" s="5">
        <v>1.035614</v>
      </c>
      <c r="AF11" s="5">
        <v>1.2179009999999999</v>
      </c>
      <c r="AG11" s="5">
        <f t="shared" si="0"/>
        <v>2.1015723333333334</v>
      </c>
      <c r="AH11" s="5">
        <f t="shared" si="1"/>
        <v>0.29815599999999998</v>
      </c>
      <c r="AI11" s="5">
        <f t="shared" si="2"/>
        <v>0.7031033333333333</v>
      </c>
      <c r="AJ11" s="5">
        <f t="shared" si="3"/>
        <v>1.0895666666666666</v>
      </c>
      <c r="AK11" s="5">
        <f t="shared" si="4"/>
        <v>1.3817496666666667</v>
      </c>
      <c r="AL11" s="5">
        <f t="shared" si="5"/>
        <v>1.3352033333333333</v>
      </c>
      <c r="AM11" s="5">
        <f t="shared" si="6"/>
        <v>1.2130650000000001</v>
      </c>
      <c r="AN11" s="5">
        <f t="shared" si="7"/>
        <v>1.0998510000000001</v>
      </c>
      <c r="AO11" s="5">
        <f t="shared" si="8"/>
        <v>0.93561466666666659</v>
      </c>
    </row>
    <row r="12" spans="1:41">
      <c r="A12" s="17" t="s">
        <v>1046</v>
      </c>
      <c r="B12" s="5" t="s">
        <v>1047</v>
      </c>
      <c r="C12" s="5" t="s">
        <v>44</v>
      </c>
      <c r="D12" s="5">
        <v>100937473</v>
      </c>
      <c r="E12" s="5">
        <v>100941722</v>
      </c>
      <c r="F12" s="5">
        <v>7.7433899999999998</v>
      </c>
      <c r="G12" s="5">
        <v>8.4870629999999991</v>
      </c>
      <c r="H12" s="5">
        <v>5.2695360000000004</v>
      </c>
      <c r="I12" s="5">
        <v>10.761841</v>
      </c>
      <c r="J12" s="5">
        <v>10.284907</v>
      </c>
      <c r="K12" s="5">
        <v>8.9134320000000002</v>
      </c>
      <c r="L12" s="5">
        <v>1.5760940000000001</v>
      </c>
      <c r="M12" s="5">
        <v>1.413651</v>
      </c>
      <c r="N12" s="5">
        <v>1.6142160000000001</v>
      </c>
      <c r="O12" s="5">
        <v>0.79510800000000004</v>
      </c>
      <c r="P12" s="5">
        <v>0.54276899999999995</v>
      </c>
      <c r="Q12" s="5">
        <v>0.50491200000000003</v>
      </c>
      <c r="R12" s="5">
        <v>0.84319</v>
      </c>
      <c r="S12" s="5">
        <v>0.33651599999999998</v>
      </c>
      <c r="T12" s="5">
        <v>1.0141020000000001</v>
      </c>
      <c r="U12" s="5">
        <v>0.50605299999999998</v>
      </c>
      <c r="V12" s="5">
        <v>1.1509799999999999</v>
      </c>
      <c r="W12" s="5">
        <v>0.74997899999999995</v>
      </c>
      <c r="X12" s="5">
        <v>1.666042</v>
      </c>
      <c r="Y12" s="5">
        <v>1.055429</v>
      </c>
      <c r="Z12" s="5">
        <v>1.575542</v>
      </c>
      <c r="AA12" s="5">
        <v>1.0135449999999999</v>
      </c>
      <c r="AB12" s="5">
        <v>1.2569539999999999</v>
      </c>
      <c r="AC12" s="5">
        <v>1.132986</v>
      </c>
      <c r="AD12" s="5">
        <v>0.19054399999999999</v>
      </c>
      <c r="AE12" s="5">
        <v>0.98387999999999998</v>
      </c>
      <c r="AF12" s="5">
        <v>0.81655800000000001</v>
      </c>
      <c r="AG12" s="5">
        <f t="shared" si="0"/>
        <v>7.1666629999999998</v>
      </c>
      <c r="AH12" s="5">
        <f t="shared" si="1"/>
        <v>9.9867266666666676</v>
      </c>
      <c r="AI12" s="5">
        <f t="shared" si="2"/>
        <v>1.5346536666666666</v>
      </c>
      <c r="AJ12" s="5">
        <f t="shared" si="3"/>
        <v>0.614263</v>
      </c>
      <c r="AK12" s="5">
        <f t="shared" si="4"/>
        <v>0.73126933333333322</v>
      </c>
      <c r="AL12" s="5">
        <f t="shared" si="5"/>
        <v>0.80233733333333335</v>
      </c>
      <c r="AM12" s="5">
        <f t="shared" si="6"/>
        <v>1.4323376666666665</v>
      </c>
      <c r="AN12" s="5">
        <f t="shared" si="7"/>
        <v>1.134495</v>
      </c>
      <c r="AO12" s="5">
        <f t="shared" si="8"/>
        <v>0.66366066666666657</v>
      </c>
    </row>
    <row r="13" spans="1:41">
      <c r="A13" s="17" t="s">
        <v>1048</v>
      </c>
      <c r="B13" s="5" t="s">
        <v>1049</v>
      </c>
      <c r="C13" s="5" t="s">
        <v>44</v>
      </c>
      <c r="D13" s="5">
        <v>106223005</v>
      </c>
      <c r="E13" s="5">
        <v>106224912</v>
      </c>
      <c r="F13" s="5">
        <v>6.8142860000000001</v>
      </c>
      <c r="G13" s="5">
        <v>5.6806330000000003</v>
      </c>
      <c r="H13" s="5">
        <v>6.4912460000000003</v>
      </c>
      <c r="I13" s="5">
        <v>1.5661259999999999</v>
      </c>
      <c r="J13" s="5">
        <v>0.61714999999999998</v>
      </c>
      <c r="K13" s="5">
        <v>0.31850600000000001</v>
      </c>
      <c r="L13" s="5">
        <v>9.9205749999999995</v>
      </c>
      <c r="M13" s="5">
        <v>9.4872619999999994</v>
      </c>
      <c r="N13" s="5">
        <v>9.5269519999999996</v>
      </c>
      <c r="O13" s="5">
        <v>42.262663000000003</v>
      </c>
      <c r="P13" s="5">
        <v>25.246383999999999</v>
      </c>
      <c r="Q13" s="5">
        <v>35.444772999999998</v>
      </c>
      <c r="R13" s="5">
        <v>1.5019800000000001</v>
      </c>
      <c r="S13" s="5">
        <v>0.63843899999999998</v>
      </c>
      <c r="T13" s="5">
        <v>0.94165600000000005</v>
      </c>
      <c r="U13" s="5">
        <v>1.212037</v>
      </c>
      <c r="V13" s="5">
        <v>1.085208</v>
      </c>
      <c r="W13" s="5">
        <v>0.98794999999999999</v>
      </c>
      <c r="X13" s="5">
        <v>0.55655100000000002</v>
      </c>
      <c r="Y13" s="5">
        <v>0.297981</v>
      </c>
      <c r="Z13" s="5">
        <v>0.60301199999999999</v>
      </c>
      <c r="AA13" s="5">
        <v>0.140734</v>
      </c>
      <c r="AB13" s="5">
        <v>0.488784</v>
      </c>
      <c r="AC13" s="5">
        <v>0.22195799999999999</v>
      </c>
      <c r="AD13" s="5">
        <v>1.3755649999999999</v>
      </c>
      <c r="AE13" s="5">
        <v>0.49921300000000002</v>
      </c>
      <c r="AF13" s="5">
        <v>8.2893999999999995E-2</v>
      </c>
      <c r="AG13" s="5">
        <f t="shared" si="0"/>
        <v>6.3287216666666666</v>
      </c>
      <c r="AH13" s="5">
        <f t="shared" si="1"/>
        <v>0.83392733333333335</v>
      </c>
      <c r="AI13" s="5">
        <f t="shared" si="2"/>
        <v>9.644929666666668</v>
      </c>
      <c r="AJ13" s="5">
        <f t="shared" si="3"/>
        <v>34.31794</v>
      </c>
      <c r="AK13" s="5">
        <f t="shared" si="4"/>
        <v>1.0273583333333334</v>
      </c>
      <c r="AL13" s="5">
        <f t="shared" si="5"/>
        <v>1.0950650000000002</v>
      </c>
      <c r="AM13" s="5">
        <f t="shared" si="6"/>
        <v>0.485848</v>
      </c>
      <c r="AN13" s="5">
        <f t="shared" si="7"/>
        <v>0.28382533333333332</v>
      </c>
      <c r="AO13" s="5">
        <f t="shared" si="8"/>
        <v>0.65255733333333332</v>
      </c>
    </row>
    <row r="14" spans="1:41">
      <c r="A14" s="17" t="s">
        <v>1050</v>
      </c>
      <c r="B14" s="5" t="s">
        <v>1051</v>
      </c>
      <c r="C14" s="5" t="s">
        <v>44</v>
      </c>
      <c r="D14" s="5">
        <v>123288271</v>
      </c>
      <c r="E14" s="5">
        <v>123291110</v>
      </c>
      <c r="F14" s="5">
        <v>0.44153999999999999</v>
      </c>
      <c r="G14" s="5">
        <v>7.7824000000000004E-2</v>
      </c>
      <c r="H14" s="5">
        <v>0.490371</v>
      </c>
      <c r="I14" s="5">
        <v>1.8852340000000001</v>
      </c>
      <c r="J14" s="5">
        <v>4.0083039999999999</v>
      </c>
      <c r="K14" s="5">
        <v>3.0601159999999998</v>
      </c>
      <c r="L14" s="5">
        <v>2.428442</v>
      </c>
      <c r="M14" s="5">
        <v>2.6831450000000001</v>
      </c>
      <c r="N14" s="5">
        <v>3.2158069999999999</v>
      </c>
      <c r="O14" s="5">
        <v>2.023304</v>
      </c>
      <c r="P14" s="5">
        <v>1.643065</v>
      </c>
      <c r="Q14" s="5">
        <v>1.59128</v>
      </c>
      <c r="R14" s="5">
        <v>15.987404</v>
      </c>
      <c r="S14" s="5">
        <v>17.843848999999999</v>
      </c>
      <c r="T14" s="5">
        <v>14.372778</v>
      </c>
      <c r="U14" s="5">
        <v>15.163887000000001</v>
      </c>
      <c r="V14" s="5">
        <v>13.065581999999999</v>
      </c>
      <c r="W14" s="5">
        <v>19.218807999999999</v>
      </c>
      <c r="X14" s="5">
        <v>9.8391199999999994</v>
      </c>
      <c r="Y14" s="5">
        <v>10.009542</v>
      </c>
      <c r="Z14" s="5">
        <v>7.6813520000000004</v>
      </c>
      <c r="AA14" s="5">
        <v>11.751922</v>
      </c>
      <c r="AB14" s="5">
        <v>11.15672</v>
      </c>
      <c r="AC14" s="5">
        <v>11.046676</v>
      </c>
      <c r="AD14" s="5">
        <v>11.135581999999999</v>
      </c>
      <c r="AE14" s="5">
        <v>13.347035999999999</v>
      </c>
      <c r="AF14" s="5">
        <v>10.597773999999999</v>
      </c>
      <c r="AG14" s="5">
        <f t="shared" si="0"/>
        <v>0.33657833333333337</v>
      </c>
      <c r="AH14" s="5">
        <f t="shared" si="1"/>
        <v>2.9845513333333336</v>
      </c>
      <c r="AI14" s="5">
        <f t="shared" si="2"/>
        <v>2.775798</v>
      </c>
      <c r="AJ14" s="5">
        <f t="shared" si="3"/>
        <v>1.7525496666666667</v>
      </c>
      <c r="AK14" s="5">
        <f t="shared" si="4"/>
        <v>16.068010333333334</v>
      </c>
      <c r="AL14" s="5">
        <f t="shared" si="5"/>
        <v>15.816092333333335</v>
      </c>
      <c r="AM14" s="5">
        <f t="shared" si="6"/>
        <v>9.1766713333333332</v>
      </c>
      <c r="AN14" s="5">
        <f t="shared" si="7"/>
        <v>11.318439333333332</v>
      </c>
      <c r="AO14" s="5">
        <f t="shared" si="8"/>
        <v>11.693463999999999</v>
      </c>
    </row>
    <row r="15" spans="1:41">
      <c r="A15" s="17" t="s">
        <v>1052</v>
      </c>
      <c r="B15" s="5" t="s">
        <v>1053</v>
      </c>
      <c r="C15" s="5" t="s">
        <v>132</v>
      </c>
      <c r="D15" s="5">
        <v>1936885</v>
      </c>
      <c r="E15" s="5">
        <v>1938941</v>
      </c>
      <c r="F15" s="5">
        <v>27.030586</v>
      </c>
      <c r="G15" s="5">
        <v>33.441979000000003</v>
      </c>
      <c r="H15" s="5">
        <v>28.296011</v>
      </c>
      <c r="I15" s="5">
        <v>53.554093000000002</v>
      </c>
      <c r="J15" s="5">
        <v>34.144151999999998</v>
      </c>
      <c r="K15" s="5">
        <v>25.297052000000001</v>
      </c>
      <c r="L15" s="5">
        <v>53.488041000000003</v>
      </c>
      <c r="M15" s="5">
        <v>48.320635000000003</v>
      </c>
      <c r="N15" s="5">
        <v>47.850436000000002</v>
      </c>
      <c r="O15" s="5">
        <v>52.598278000000001</v>
      </c>
      <c r="P15" s="5">
        <v>33.531405999999997</v>
      </c>
      <c r="Q15" s="5">
        <v>40.756932999999997</v>
      </c>
      <c r="R15" s="5">
        <v>54.814323000000002</v>
      </c>
      <c r="S15" s="5">
        <v>84.193779000000006</v>
      </c>
      <c r="T15" s="5">
        <v>87.805205999999998</v>
      </c>
      <c r="U15" s="5">
        <v>80.157309999999995</v>
      </c>
      <c r="V15" s="5">
        <v>68.478661000000002</v>
      </c>
      <c r="W15" s="5">
        <v>55.661029999999997</v>
      </c>
      <c r="X15" s="5">
        <v>62.697586000000001</v>
      </c>
      <c r="Y15" s="5">
        <v>56.545310999999998</v>
      </c>
      <c r="Z15" s="5">
        <v>59.594707</v>
      </c>
      <c r="AA15" s="5">
        <v>58.60004</v>
      </c>
      <c r="AB15" s="5">
        <v>63.604011999999997</v>
      </c>
      <c r="AC15" s="5">
        <v>86.089950999999999</v>
      </c>
      <c r="AD15" s="5">
        <v>52.231856999999998</v>
      </c>
      <c r="AE15" s="5">
        <v>72.442688000000004</v>
      </c>
      <c r="AF15" s="5">
        <v>74.381264000000002</v>
      </c>
      <c r="AG15" s="5">
        <f t="shared" si="0"/>
        <v>29.589525333333331</v>
      </c>
      <c r="AH15" s="5">
        <f t="shared" si="1"/>
        <v>37.665098999999998</v>
      </c>
      <c r="AI15" s="5">
        <f t="shared" si="2"/>
        <v>49.886370666666664</v>
      </c>
      <c r="AJ15" s="5">
        <f t="shared" si="3"/>
        <v>42.295538999999998</v>
      </c>
      <c r="AK15" s="5">
        <f t="shared" si="4"/>
        <v>75.604436000000007</v>
      </c>
      <c r="AL15" s="5">
        <f t="shared" si="5"/>
        <v>68.099000333333322</v>
      </c>
      <c r="AM15" s="5">
        <f t="shared" si="6"/>
        <v>59.612534666666669</v>
      </c>
      <c r="AN15" s="5">
        <f t="shared" si="7"/>
        <v>69.431334333333325</v>
      </c>
      <c r="AO15" s="5">
        <f t="shared" si="8"/>
        <v>66.351936333333342</v>
      </c>
    </row>
    <row r="16" spans="1:41">
      <c r="A16" s="17" t="s">
        <v>1054</v>
      </c>
      <c r="B16" s="5" t="s">
        <v>1055</v>
      </c>
      <c r="C16" s="5" t="s">
        <v>132</v>
      </c>
      <c r="D16" s="5">
        <v>10475044</v>
      </c>
      <c r="E16" s="5">
        <v>10478591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f t="shared" si="0"/>
        <v>0</v>
      </c>
      <c r="AH16" s="5">
        <f t="shared" si="1"/>
        <v>0</v>
      </c>
      <c r="AI16" s="5">
        <f t="shared" si="2"/>
        <v>0</v>
      </c>
      <c r="AJ16" s="5">
        <f t="shared" si="3"/>
        <v>0</v>
      </c>
      <c r="AK16" s="5">
        <f t="shared" si="4"/>
        <v>0</v>
      </c>
      <c r="AL16" s="5">
        <f t="shared" si="5"/>
        <v>0</v>
      </c>
      <c r="AM16" s="5">
        <f t="shared" si="6"/>
        <v>0</v>
      </c>
      <c r="AN16" s="5">
        <f t="shared" si="7"/>
        <v>0</v>
      </c>
      <c r="AO16" s="5">
        <f t="shared" si="8"/>
        <v>0</v>
      </c>
    </row>
    <row r="17" spans="1:41">
      <c r="A17" s="17" t="s">
        <v>1056</v>
      </c>
      <c r="B17" s="5" t="s">
        <v>1057</v>
      </c>
      <c r="C17" s="5" t="s">
        <v>132</v>
      </c>
      <c r="D17" s="5">
        <v>29189319</v>
      </c>
      <c r="E17" s="5">
        <v>29190447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f t="shared" si="0"/>
        <v>0</v>
      </c>
      <c r="AH17" s="5">
        <f t="shared" si="1"/>
        <v>0</v>
      </c>
      <c r="AI17" s="5">
        <f t="shared" si="2"/>
        <v>0</v>
      </c>
      <c r="AJ17" s="5">
        <f t="shared" si="3"/>
        <v>0</v>
      </c>
      <c r="AK17" s="5">
        <f t="shared" si="4"/>
        <v>0</v>
      </c>
      <c r="AL17" s="5">
        <f t="shared" si="5"/>
        <v>0</v>
      </c>
      <c r="AM17" s="5">
        <f t="shared" si="6"/>
        <v>0</v>
      </c>
      <c r="AN17" s="5">
        <f t="shared" si="7"/>
        <v>0</v>
      </c>
      <c r="AO17" s="5">
        <f t="shared" si="8"/>
        <v>0</v>
      </c>
    </row>
    <row r="18" spans="1:41">
      <c r="A18" s="17" t="s">
        <v>1058</v>
      </c>
      <c r="B18" s="5" t="s">
        <v>1059</v>
      </c>
      <c r="C18" s="5" t="s">
        <v>132</v>
      </c>
      <c r="D18" s="5">
        <v>29212760</v>
      </c>
      <c r="E18" s="5">
        <v>29213903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f t="shared" si="0"/>
        <v>0</v>
      </c>
      <c r="AH18" s="5">
        <f t="shared" si="1"/>
        <v>0</v>
      </c>
      <c r="AI18" s="5">
        <f t="shared" si="2"/>
        <v>0</v>
      </c>
      <c r="AJ18" s="5">
        <f t="shared" si="3"/>
        <v>0</v>
      </c>
      <c r="AK18" s="5">
        <f t="shared" si="4"/>
        <v>0</v>
      </c>
      <c r="AL18" s="5">
        <f t="shared" si="5"/>
        <v>0</v>
      </c>
      <c r="AM18" s="5">
        <f t="shared" si="6"/>
        <v>0</v>
      </c>
      <c r="AN18" s="5">
        <f t="shared" si="7"/>
        <v>0</v>
      </c>
      <c r="AO18" s="5">
        <f t="shared" si="8"/>
        <v>0</v>
      </c>
    </row>
    <row r="19" spans="1:41">
      <c r="A19" s="17" t="s">
        <v>1060</v>
      </c>
      <c r="B19" s="5" t="s">
        <v>1061</v>
      </c>
      <c r="C19" s="5" t="s">
        <v>132</v>
      </c>
      <c r="D19" s="5">
        <v>29218961</v>
      </c>
      <c r="E19" s="5">
        <v>29220096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f t="shared" si="0"/>
        <v>0</v>
      </c>
      <c r="AH19" s="5">
        <f t="shared" si="1"/>
        <v>0</v>
      </c>
      <c r="AI19" s="5">
        <f t="shared" si="2"/>
        <v>0</v>
      </c>
      <c r="AJ19" s="5">
        <f t="shared" si="3"/>
        <v>0</v>
      </c>
      <c r="AK19" s="5">
        <f t="shared" si="4"/>
        <v>0</v>
      </c>
      <c r="AL19" s="5">
        <f t="shared" si="5"/>
        <v>0</v>
      </c>
      <c r="AM19" s="5">
        <f t="shared" si="6"/>
        <v>0</v>
      </c>
      <c r="AN19" s="5">
        <f t="shared" si="7"/>
        <v>0</v>
      </c>
      <c r="AO19" s="5">
        <f t="shared" si="8"/>
        <v>0</v>
      </c>
    </row>
    <row r="20" spans="1:41">
      <c r="A20" s="17" t="s">
        <v>1062</v>
      </c>
      <c r="B20" s="5" t="s">
        <v>1063</v>
      </c>
      <c r="C20" s="5" t="s">
        <v>132</v>
      </c>
      <c r="D20" s="5">
        <v>29226370</v>
      </c>
      <c r="E20" s="5">
        <v>29227568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f t="shared" si="0"/>
        <v>0</v>
      </c>
      <c r="AH20" s="5">
        <f t="shared" si="1"/>
        <v>0</v>
      </c>
      <c r="AI20" s="5">
        <f t="shared" si="2"/>
        <v>0</v>
      </c>
      <c r="AJ20" s="5">
        <f t="shared" si="3"/>
        <v>0</v>
      </c>
      <c r="AK20" s="5">
        <f t="shared" si="4"/>
        <v>0</v>
      </c>
      <c r="AL20" s="5">
        <f t="shared" si="5"/>
        <v>0</v>
      </c>
      <c r="AM20" s="5">
        <f t="shared" si="6"/>
        <v>0</v>
      </c>
      <c r="AN20" s="5">
        <f t="shared" si="7"/>
        <v>0</v>
      </c>
      <c r="AO20" s="5">
        <f t="shared" si="8"/>
        <v>0</v>
      </c>
    </row>
    <row r="21" spans="1:41">
      <c r="A21" s="17" t="s">
        <v>1064</v>
      </c>
      <c r="B21" s="5" t="s">
        <v>1065</v>
      </c>
      <c r="C21" s="5" t="s">
        <v>132</v>
      </c>
      <c r="D21" s="5">
        <v>29253629</v>
      </c>
      <c r="E21" s="5">
        <v>29254775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f t="shared" si="0"/>
        <v>0</v>
      </c>
      <c r="AH21" s="5">
        <f t="shared" si="1"/>
        <v>0</v>
      </c>
      <c r="AI21" s="5">
        <f t="shared" si="2"/>
        <v>0</v>
      </c>
      <c r="AJ21" s="5">
        <f t="shared" si="3"/>
        <v>0</v>
      </c>
      <c r="AK21" s="5">
        <f t="shared" si="4"/>
        <v>0</v>
      </c>
      <c r="AL21" s="5">
        <f t="shared" si="5"/>
        <v>0</v>
      </c>
      <c r="AM21" s="5">
        <f t="shared" si="6"/>
        <v>0</v>
      </c>
      <c r="AN21" s="5">
        <f t="shared" si="7"/>
        <v>0</v>
      </c>
      <c r="AO21" s="5">
        <f t="shared" si="8"/>
        <v>0</v>
      </c>
    </row>
    <row r="22" spans="1:41">
      <c r="A22" s="17" t="s">
        <v>1066</v>
      </c>
      <c r="B22" s="5" t="s">
        <v>1067</v>
      </c>
      <c r="C22" s="5" t="s">
        <v>132</v>
      </c>
      <c r="D22" s="5">
        <v>29259835</v>
      </c>
      <c r="E22" s="5">
        <v>29260973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f t="shared" si="0"/>
        <v>0</v>
      </c>
      <c r="AH22" s="5">
        <f t="shared" si="1"/>
        <v>0</v>
      </c>
      <c r="AI22" s="5">
        <f t="shared" si="2"/>
        <v>0</v>
      </c>
      <c r="AJ22" s="5">
        <f t="shared" si="3"/>
        <v>0</v>
      </c>
      <c r="AK22" s="5">
        <f t="shared" si="4"/>
        <v>0</v>
      </c>
      <c r="AL22" s="5">
        <f t="shared" si="5"/>
        <v>0</v>
      </c>
      <c r="AM22" s="5">
        <f t="shared" si="6"/>
        <v>0</v>
      </c>
      <c r="AN22" s="5">
        <f t="shared" si="7"/>
        <v>0</v>
      </c>
      <c r="AO22" s="5">
        <f t="shared" si="8"/>
        <v>0</v>
      </c>
    </row>
    <row r="23" spans="1:41">
      <c r="A23" s="17" t="s">
        <v>1068</v>
      </c>
      <c r="B23" s="5" t="s">
        <v>1069</v>
      </c>
      <c r="C23" s="5" t="s">
        <v>132</v>
      </c>
      <c r="D23" s="5">
        <v>29305105</v>
      </c>
      <c r="E23" s="5">
        <v>29306234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f t="shared" si="0"/>
        <v>0</v>
      </c>
      <c r="AH23" s="5">
        <f t="shared" si="1"/>
        <v>0</v>
      </c>
      <c r="AI23" s="5">
        <f t="shared" si="2"/>
        <v>0</v>
      </c>
      <c r="AJ23" s="5">
        <f t="shared" si="3"/>
        <v>0</v>
      </c>
      <c r="AK23" s="5">
        <f t="shared" si="4"/>
        <v>0</v>
      </c>
      <c r="AL23" s="5">
        <f t="shared" si="5"/>
        <v>0</v>
      </c>
      <c r="AM23" s="5">
        <f t="shared" si="6"/>
        <v>0</v>
      </c>
      <c r="AN23" s="5">
        <f t="shared" si="7"/>
        <v>0</v>
      </c>
      <c r="AO23" s="5">
        <f t="shared" si="8"/>
        <v>0</v>
      </c>
    </row>
    <row r="24" spans="1:41">
      <c r="A24" s="17" t="s">
        <v>1070</v>
      </c>
      <c r="B24" s="5" t="s">
        <v>1071</v>
      </c>
      <c r="C24" s="5" t="s">
        <v>132</v>
      </c>
      <c r="D24" s="5">
        <v>47623154</v>
      </c>
      <c r="E24" s="5">
        <v>47627623</v>
      </c>
      <c r="F24" s="5">
        <v>3.727525</v>
      </c>
      <c r="G24" s="5">
        <v>3.0297749999999999</v>
      </c>
      <c r="H24" s="5">
        <v>3.5093749999999999</v>
      </c>
      <c r="I24" s="5">
        <v>2.3656969999999999</v>
      </c>
      <c r="J24" s="5">
        <v>2.2487200000000001</v>
      </c>
      <c r="K24" s="5">
        <v>1.452494</v>
      </c>
      <c r="L24" s="5">
        <v>2.710569</v>
      </c>
      <c r="M24" s="5">
        <v>2.869157</v>
      </c>
      <c r="N24" s="5">
        <v>2.2277089999999999</v>
      </c>
      <c r="O24" s="5">
        <v>0.38557900000000001</v>
      </c>
      <c r="P24" s="5">
        <v>0.30273499999999998</v>
      </c>
      <c r="Q24" s="5">
        <v>0.14979999999999999</v>
      </c>
      <c r="R24" s="5">
        <v>0.72526599999999997</v>
      </c>
      <c r="S24" s="5">
        <v>5.0125999999999997E-2</v>
      </c>
      <c r="T24" s="5">
        <v>0.269291</v>
      </c>
      <c r="U24" s="5">
        <v>0.21077499999999999</v>
      </c>
      <c r="V24" s="5">
        <v>0</v>
      </c>
      <c r="W24" s="5">
        <v>0</v>
      </c>
      <c r="X24" s="5">
        <v>0</v>
      </c>
      <c r="Y24" s="5">
        <v>0.12746399999999999</v>
      </c>
      <c r="Z24" s="5">
        <v>0.18996199999999999</v>
      </c>
      <c r="AA24" s="5">
        <v>4.9754E-2</v>
      </c>
      <c r="AB24" s="5">
        <v>0.21806300000000001</v>
      </c>
      <c r="AC24" s="5">
        <v>0</v>
      </c>
      <c r="AD24" s="5">
        <v>0.81101500000000004</v>
      </c>
      <c r="AE24" s="5">
        <v>0.165741</v>
      </c>
      <c r="AF24" s="5">
        <v>8.7576000000000001E-2</v>
      </c>
      <c r="AG24" s="5">
        <f t="shared" si="0"/>
        <v>3.4222249999999996</v>
      </c>
      <c r="AH24" s="5">
        <f t="shared" si="1"/>
        <v>2.0223036666666663</v>
      </c>
      <c r="AI24" s="5">
        <f t="shared" si="2"/>
        <v>2.6024783333333334</v>
      </c>
      <c r="AJ24" s="5">
        <f t="shared" si="3"/>
        <v>0.27937133333333336</v>
      </c>
      <c r="AK24" s="5">
        <f t="shared" si="4"/>
        <v>0.34822766666666666</v>
      </c>
      <c r="AL24" s="5">
        <f t="shared" si="5"/>
        <v>7.0258333333333325E-2</v>
      </c>
      <c r="AM24" s="5">
        <f t="shared" si="6"/>
        <v>0.10580866666666666</v>
      </c>
      <c r="AN24" s="5">
        <f t="shared" si="7"/>
        <v>8.9272333333333342E-2</v>
      </c>
      <c r="AO24" s="5">
        <f t="shared" si="8"/>
        <v>0.35477733333333333</v>
      </c>
    </row>
    <row r="25" spans="1:41">
      <c r="A25" s="17" t="s">
        <v>1072</v>
      </c>
      <c r="B25" s="5" t="s">
        <v>1073</v>
      </c>
      <c r="C25" s="5" t="s">
        <v>132</v>
      </c>
      <c r="D25" s="5">
        <v>104726814</v>
      </c>
      <c r="E25" s="5">
        <v>104728317</v>
      </c>
      <c r="F25" s="5">
        <v>7.5503910000000003</v>
      </c>
      <c r="G25" s="5">
        <v>7.6888069999999997</v>
      </c>
      <c r="H25" s="5">
        <v>4.6052799999999996</v>
      </c>
      <c r="I25" s="5">
        <v>4.6463219999999996</v>
      </c>
      <c r="J25" s="5">
        <v>2.6586970000000001</v>
      </c>
      <c r="K25" s="5">
        <v>1.151699</v>
      </c>
      <c r="L25" s="5">
        <v>2.1328969999999998</v>
      </c>
      <c r="M25" s="5">
        <v>1.6905950000000001</v>
      </c>
      <c r="N25" s="5">
        <v>1.1143829999999999</v>
      </c>
      <c r="O25" s="5">
        <v>0</v>
      </c>
      <c r="P25" s="5">
        <v>0</v>
      </c>
      <c r="Q25" s="5">
        <v>0</v>
      </c>
      <c r="R25" s="5">
        <v>0.55539799999999995</v>
      </c>
      <c r="S25" s="5">
        <v>1.3064990000000001</v>
      </c>
      <c r="T25" s="5">
        <v>2.6845880000000002</v>
      </c>
      <c r="U25" s="5">
        <v>0.78963499999999998</v>
      </c>
      <c r="V25" s="5">
        <v>1.9243509999999999</v>
      </c>
      <c r="W25" s="5">
        <v>1.704229</v>
      </c>
      <c r="X25" s="5">
        <v>2.474726</v>
      </c>
      <c r="Y25" s="5">
        <v>2.3990710000000002</v>
      </c>
      <c r="Z25" s="5">
        <v>2.4185270000000001</v>
      </c>
      <c r="AA25" s="5">
        <v>2.525928</v>
      </c>
      <c r="AB25" s="5">
        <v>3.1684060000000001</v>
      </c>
      <c r="AC25" s="5">
        <v>2.4509120000000002</v>
      </c>
      <c r="AD25" s="5">
        <v>0.92577200000000004</v>
      </c>
      <c r="AE25" s="5">
        <v>2.6935220000000002</v>
      </c>
      <c r="AF25" s="5">
        <v>1.872784</v>
      </c>
      <c r="AG25" s="5">
        <f t="shared" si="0"/>
        <v>6.6148259999999999</v>
      </c>
      <c r="AH25" s="5">
        <f t="shared" si="1"/>
        <v>2.8189060000000001</v>
      </c>
      <c r="AI25" s="5">
        <f t="shared" si="2"/>
        <v>1.6459583333333334</v>
      </c>
      <c r="AJ25" s="5">
        <f t="shared" si="3"/>
        <v>0</v>
      </c>
      <c r="AK25" s="5">
        <f t="shared" si="4"/>
        <v>1.5154950000000003</v>
      </c>
      <c r="AL25" s="5">
        <f t="shared" si="5"/>
        <v>1.4727383333333333</v>
      </c>
      <c r="AM25" s="5">
        <f t="shared" si="6"/>
        <v>2.4307746666666668</v>
      </c>
      <c r="AN25" s="5">
        <f t="shared" si="7"/>
        <v>2.7150820000000002</v>
      </c>
      <c r="AO25" s="5">
        <f t="shared" si="8"/>
        <v>1.8306926666666667</v>
      </c>
    </row>
    <row r="26" spans="1:41">
      <c r="A26" s="17" t="s">
        <v>1074</v>
      </c>
      <c r="B26" s="5" t="s">
        <v>1075</v>
      </c>
      <c r="C26" s="5" t="s">
        <v>132</v>
      </c>
      <c r="D26" s="5">
        <v>104743604</v>
      </c>
      <c r="E26" s="5">
        <v>104744827</v>
      </c>
      <c r="F26" s="5">
        <v>0</v>
      </c>
      <c r="G26" s="5">
        <v>0</v>
      </c>
      <c r="H26" s="5">
        <v>0</v>
      </c>
      <c r="I26" s="5">
        <v>0.31464599999999998</v>
      </c>
      <c r="J26" s="5">
        <v>0</v>
      </c>
      <c r="K26" s="5">
        <v>0</v>
      </c>
      <c r="L26" s="5">
        <v>0.46210600000000002</v>
      </c>
      <c r="M26" s="5">
        <v>0.200013</v>
      </c>
      <c r="N26" s="5">
        <v>4.1318000000000001E-2</v>
      </c>
      <c r="O26" s="5">
        <v>0</v>
      </c>
      <c r="P26" s="5">
        <v>0</v>
      </c>
      <c r="Q26" s="5">
        <v>0</v>
      </c>
      <c r="R26" s="5">
        <v>0.57522700000000004</v>
      </c>
      <c r="S26" s="5">
        <v>0.31956600000000002</v>
      </c>
      <c r="T26" s="5">
        <v>0.106613</v>
      </c>
      <c r="U26" s="5">
        <v>0.101159</v>
      </c>
      <c r="V26" s="5">
        <v>0.35487200000000002</v>
      </c>
      <c r="W26" s="5">
        <v>0.47042400000000001</v>
      </c>
      <c r="X26" s="5">
        <v>0</v>
      </c>
      <c r="Y26" s="5">
        <v>0</v>
      </c>
      <c r="Z26" s="5">
        <v>0</v>
      </c>
      <c r="AA26" s="5">
        <v>0.109446</v>
      </c>
      <c r="AB26" s="5">
        <v>0.158696</v>
      </c>
      <c r="AC26" s="5">
        <v>0</v>
      </c>
      <c r="AD26" s="5">
        <v>0</v>
      </c>
      <c r="AE26" s="5">
        <v>0.22841900000000001</v>
      </c>
      <c r="AF26" s="5">
        <v>9.9592E-2</v>
      </c>
      <c r="AG26" s="5">
        <f t="shared" si="0"/>
        <v>0</v>
      </c>
      <c r="AH26" s="5">
        <f t="shared" si="1"/>
        <v>0.10488199999999999</v>
      </c>
      <c r="AI26" s="5">
        <f t="shared" si="2"/>
        <v>0.23447899999999999</v>
      </c>
      <c r="AJ26" s="5">
        <f t="shared" si="3"/>
        <v>0</v>
      </c>
      <c r="AK26" s="5">
        <f t="shared" si="4"/>
        <v>0.33380199999999999</v>
      </c>
      <c r="AL26" s="5">
        <f t="shared" si="5"/>
        <v>0.30881833333333336</v>
      </c>
      <c r="AM26" s="5">
        <f t="shared" si="6"/>
        <v>0</v>
      </c>
      <c r="AN26" s="5">
        <f t="shared" si="7"/>
        <v>8.9380666666666664E-2</v>
      </c>
      <c r="AO26" s="5">
        <f t="shared" si="8"/>
        <v>0.109337</v>
      </c>
    </row>
    <row r="27" spans="1:41">
      <c r="A27" s="17" t="s">
        <v>1076</v>
      </c>
      <c r="B27" s="5" t="s">
        <v>1077</v>
      </c>
      <c r="C27" s="5" t="s">
        <v>132</v>
      </c>
      <c r="D27" s="5">
        <v>104754870</v>
      </c>
      <c r="E27" s="5">
        <v>104756008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2.5810209999999998</v>
      </c>
      <c r="M27" s="5">
        <v>1.5557240000000001</v>
      </c>
      <c r="N27" s="5">
        <v>3.843912</v>
      </c>
      <c r="O27" s="5">
        <v>0</v>
      </c>
      <c r="P27" s="5">
        <v>0</v>
      </c>
      <c r="Q27" s="5">
        <v>0</v>
      </c>
      <c r="R27" s="5">
        <v>3.7744E-2</v>
      </c>
      <c r="S27" s="5">
        <v>6.3686999999999994E-2</v>
      </c>
      <c r="T27" s="5">
        <v>0</v>
      </c>
      <c r="U27" s="5">
        <v>7.6729000000000006E-2</v>
      </c>
      <c r="V27" s="5">
        <v>0.12673000000000001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6.3641000000000003E-2</v>
      </c>
      <c r="AC27" s="5">
        <v>0</v>
      </c>
      <c r="AD27" s="5">
        <v>0</v>
      </c>
      <c r="AE27" s="5">
        <v>0</v>
      </c>
      <c r="AF27" s="5">
        <v>9.5254000000000005E-2</v>
      </c>
      <c r="AG27" s="5">
        <f t="shared" si="0"/>
        <v>0</v>
      </c>
      <c r="AH27" s="5">
        <f t="shared" si="1"/>
        <v>0</v>
      </c>
      <c r="AI27" s="5">
        <f t="shared" si="2"/>
        <v>2.6602189999999997</v>
      </c>
      <c r="AJ27" s="5">
        <f t="shared" si="3"/>
        <v>0</v>
      </c>
      <c r="AK27" s="5">
        <f t="shared" si="4"/>
        <v>3.3810333333333331E-2</v>
      </c>
      <c r="AL27" s="5">
        <f t="shared" si="5"/>
        <v>6.7819666666666667E-2</v>
      </c>
      <c r="AM27" s="5">
        <f t="shared" si="6"/>
        <v>0</v>
      </c>
      <c r="AN27" s="5">
        <f t="shared" si="7"/>
        <v>2.1213666666666669E-2</v>
      </c>
      <c r="AO27" s="5">
        <f t="shared" si="8"/>
        <v>3.1751333333333333E-2</v>
      </c>
    </row>
    <row r="28" spans="1:41">
      <c r="A28" s="17" t="s">
        <v>1078</v>
      </c>
      <c r="B28" s="5" t="s">
        <v>1079</v>
      </c>
      <c r="C28" s="5" t="s">
        <v>132</v>
      </c>
      <c r="D28" s="5">
        <v>106458778</v>
      </c>
      <c r="E28" s="5">
        <v>106460929</v>
      </c>
      <c r="F28" s="5">
        <v>0.60733800000000004</v>
      </c>
      <c r="G28" s="5">
        <v>1.845782</v>
      </c>
      <c r="H28" s="5">
        <v>1.343915</v>
      </c>
      <c r="I28" s="5">
        <v>0.95031399999999999</v>
      </c>
      <c r="J28" s="5">
        <v>4.308433</v>
      </c>
      <c r="K28" s="5">
        <v>11.42249</v>
      </c>
      <c r="L28" s="5">
        <v>34.912719000000003</v>
      </c>
      <c r="M28" s="5">
        <v>27.116717999999999</v>
      </c>
      <c r="N28" s="5">
        <v>28.075109000000001</v>
      </c>
      <c r="O28" s="5">
        <v>39.028241000000001</v>
      </c>
      <c r="P28" s="5">
        <v>34.162722000000002</v>
      </c>
      <c r="Q28" s="5">
        <v>35.796393999999999</v>
      </c>
      <c r="R28" s="5">
        <v>2.107396</v>
      </c>
      <c r="S28" s="5">
        <v>4.9161999999999997E-2</v>
      </c>
      <c r="T28" s="5">
        <v>0.96761699999999995</v>
      </c>
      <c r="U28" s="5">
        <v>0.22970399999999999</v>
      </c>
      <c r="V28" s="5">
        <v>0.48508499999999999</v>
      </c>
      <c r="W28" s="5">
        <v>0.14380899999999999</v>
      </c>
      <c r="X28" s="5">
        <v>0.42439700000000002</v>
      </c>
      <c r="Y28" s="5">
        <v>0.84145700000000001</v>
      </c>
      <c r="Z28" s="5">
        <v>0.29089500000000001</v>
      </c>
      <c r="AA28" s="5">
        <v>0.24398500000000001</v>
      </c>
      <c r="AB28" s="5">
        <v>0.54209700000000005</v>
      </c>
      <c r="AC28" s="5">
        <v>0.80490099999999998</v>
      </c>
      <c r="AD28" s="5">
        <v>6.0153559999999997</v>
      </c>
      <c r="AE28" s="5">
        <v>0.730321</v>
      </c>
      <c r="AF28" s="5">
        <v>0.65902499999999997</v>
      </c>
      <c r="AG28" s="5">
        <f t="shared" si="0"/>
        <v>1.2656783333333335</v>
      </c>
      <c r="AH28" s="5">
        <f t="shared" si="1"/>
        <v>5.5604123333333328</v>
      </c>
      <c r="AI28" s="5">
        <f t="shared" si="2"/>
        <v>30.034848666666665</v>
      </c>
      <c r="AJ28" s="5">
        <f t="shared" si="3"/>
        <v>36.329118999999999</v>
      </c>
      <c r="AK28" s="5">
        <f t="shared" si="4"/>
        <v>1.0413916666666667</v>
      </c>
      <c r="AL28" s="5">
        <f t="shared" si="5"/>
        <v>0.28619933333333331</v>
      </c>
      <c r="AM28" s="5">
        <f t="shared" si="6"/>
        <v>0.51891633333333331</v>
      </c>
      <c r="AN28" s="5">
        <f t="shared" si="7"/>
        <v>0.53032766666666664</v>
      </c>
      <c r="AO28" s="5">
        <f t="shared" si="8"/>
        <v>2.4682339999999998</v>
      </c>
    </row>
    <row r="29" spans="1:41">
      <c r="A29" s="17" t="s">
        <v>1080</v>
      </c>
      <c r="B29" s="5" t="s">
        <v>1081</v>
      </c>
      <c r="C29" s="5" t="s">
        <v>132</v>
      </c>
      <c r="D29" s="5">
        <v>106491776</v>
      </c>
      <c r="E29" s="5">
        <v>106493881</v>
      </c>
      <c r="F29" s="5">
        <v>14.201174</v>
      </c>
      <c r="G29" s="5">
        <v>9.7106940000000002</v>
      </c>
      <c r="H29" s="5">
        <v>18.569845000000001</v>
      </c>
      <c r="I29" s="5">
        <v>2.5528279999999999</v>
      </c>
      <c r="J29" s="5">
        <v>2.6798000000000002</v>
      </c>
      <c r="K29" s="5">
        <v>2.5168159999999999</v>
      </c>
      <c r="L29" s="5">
        <v>4.1320230000000002</v>
      </c>
      <c r="M29" s="5">
        <v>4.2127439999999998</v>
      </c>
      <c r="N29" s="5">
        <v>2.4760710000000001</v>
      </c>
      <c r="O29" s="5">
        <v>22.37669</v>
      </c>
      <c r="P29" s="5">
        <v>14.309682</v>
      </c>
      <c r="Q29" s="5">
        <v>16.788287</v>
      </c>
      <c r="R29" s="5">
        <v>1.2893380000000001</v>
      </c>
      <c r="S29" s="5">
        <v>0.636158</v>
      </c>
      <c r="T29" s="5">
        <v>0.920601</v>
      </c>
      <c r="U29" s="5">
        <v>0.65637699999999999</v>
      </c>
      <c r="V29" s="5">
        <v>0.91937800000000003</v>
      </c>
      <c r="W29" s="5">
        <v>0.47076800000000002</v>
      </c>
      <c r="X29" s="5">
        <v>1.896355</v>
      </c>
      <c r="Y29" s="5">
        <v>0.92002799999999996</v>
      </c>
      <c r="Z29" s="5">
        <v>0.87303699999999995</v>
      </c>
      <c r="AA29" s="5">
        <v>0.99171699999999996</v>
      </c>
      <c r="AB29" s="5">
        <v>0.38522800000000001</v>
      </c>
      <c r="AC29" s="5">
        <v>0.93133900000000003</v>
      </c>
      <c r="AD29" s="5">
        <v>0.79499799999999998</v>
      </c>
      <c r="AE29" s="5">
        <v>0.74792999999999998</v>
      </c>
      <c r="AF29" s="5">
        <v>0.69588499999999998</v>
      </c>
      <c r="AG29" s="5">
        <f t="shared" si="0"/>
        <v>14.160570999999999</v>
      </c>
      <c r="AH29" s="5">
        <f t="shared" si="1"/>
        <v>2.583148</v>
      </c>
      <c r="AI29" s="5">
        <f t="shared" si="2"/>
        <v>3.6069460000000007</v>
      </c>
      <c r="AJ29" s="5">
        <f t="shared" si="3"/>
        <v>17.824886333333335</v>
      </c>
      <c r="AK29" s="5">
        <f t="shared" si="4"/>
        <v>0.94869900000000007</v>
      </c>
      <c r="AL29" s="5">
        <f t="shared" si="5"/>
        <v>0.68217433333333333</v>
      </c>
      <c r="AM29" s="5">
        <f t="shared" si="6"/>
        <v>1.2298066666666667</v>
      </c>
      <c r="AN29" s="5">
        <f t="shared" si="7"/>
        <v>0.769428</v>
      </c>
      <c r="AO29" s="5">
        <f t="shared" si="8"/>
        <v>0.74627100000000002</v>
      </c>
    </row>
    <row r="30" spans="1:41">
      <c r="A30" s="17" t="s">
        <v>1082</v>
      </c>
      <c r="B30" s="5" t="s">
        <v>1083</v>
      </c>
      <c r="C30" s="5" t="s">
        <v>132</v>
      </c>
      <c r="D30" s="5">
        <v>115676255</v>
      </c>
      <c r="E30" s="5">
        <v>115683080</v>
      </c>
      <c r="F30" s="5">
        <v>3.2037499999999999</v>
      </c>
      <c r="G30" s="5">
        <v>3.115437</v>
      </c>
      <c r="H30" s="5">
        <v>2.595056</v>
      </c>
      <c r="I30" s="5">
        <v>2.3551329999999999</v>
      </c>
      <c r="J30" s="5">
        <v>2.7351999999999999</v>
      </c>
      <c r="K30" s="5">
        <v>4.8356000000000003</v>
      </c>
      <c r="L30" s="5">
        <v>8.6069279999999999</v>
      </c>
      <c r="M30" s="5">
        <v>3.960369</v>
      </c>
      <c r="N30" s="5">
        <v>3.6885690000000002</v>
      </c>
      <c r="O30" s="5">
        <v>0.56449400000000005</v>
      </c>
      <c r="P30" s="5">
        <v>8.8213E-2</v>
      </c>
      <c r="Q30" s="5">
        <v>0.56297399999999997</v>
      </c>
      <c r="R30" s="5">
        <v>0.32133200000000001</v>
      </c>
      <c r="S30" s="5">
        <v>1.4987E-2</v>
      </c>
      <c r="T30" s="5">
        <v>0.26788899999999999</v>
      </c>
      <c r="U30" s="5">
        <v>0.38219799999999998</v>
      </c>
      <c r="V30" s="5">
        <v>0.39974799999999999</v>
      </c>
      <c r="W30" s="5">
        <v>0.212788</v>
      </c>
      <c r="X30" s="5">
        <v>0.17413500000000001</v>
      </c>
      <c r="Y30" s="5">
        <v>3.0027999999999999E-2</v>
      </c>
      <c r="Z30" s="5">
        <v>0.191307</v>
      </c>
      <c r="AA30" s="5">
        <v>0.44554199999999999</v>
      </c>
      <c r="AB30" s="5">
        <v>0.17360300000000001</v>
      </c>
      <c r="AC30" s="5">
        <v>7.0229E-2</v>
      </c>
      <c r="AD30" s="5">
        <v>0.242811</v>
      </c>
      <c r="AE30" s="5">
        <v>0.124428</v>
      </c>
      <c r="AF30" s="5">
        <v>0.22359699999999999</v>
      </c>
      <c r="AG30" s="5">
        <f t="shared" si="0"/>
        <v>2.9714143333333332</v>
      </c>
      <c r="AH30" s="5">
        <f t="shared" si="1"/>
        <v>3.3086443333333335</v>
      </c>
      <c r="AI30" s="5">
        <f t="shared" si="2"/>
        <v>5.418622</v>
      </c>
      <c r="AJ30" s="5">
        <f t="shared" si="3"/>
        <v>0.405227</v>
      </c>
      <c r="AK30" s="5">
        <f t="shared" si="4"/>
        <v>0.2014026666666667</v>
      </c>
      <c r="AL30" s="5">
        <f t="shared" si="5"/>
        <v>0.33157799999999998</v>
      </c>
      <c r="AM30" s="5">
        <f t="shared" si="6"/>
        <v>0.13182333333333332</v>
      </c>
      <c r="AN30" s="5">
        <f t="shared" si="7"/>
        <v>0.22979133333333335</v>
      </c>
      <c r="AO30" s="5">
        <f t="shared" si="8"/>
        <v>0.19694533333333331</v>
      </c>
    </row>
    <row r="31" spans="1:41">
      <c r="A31" s="17" t="s">
        <v>1084</v>
      </c>
      <c r="B31" s="5" t="s">
        <v>1085</v>
      </c>
      <c r="C31" s="5" t="s">
        <v>132</v>
      </c>
      <c r="D31" s="5">
        <v>118543401</v>
      </c>
      <c r="E31" s="5">
        <v>118544665</v>
      </c>
      <c r="F31" s="5">
        <v>0.119491</v>
      </c>
      <c r="G31" s="5">
        <v>0</v>
      </c>
      <c r="H31" s="5">
        <v>0.135713</v>
      </c>
      <c r="I31" s="5">
        <v>1.7198000000000001E-2</v>
      </c>
      <c r="J31" s="5">
        <v>1.216091</v>
      </c>
      <c r="K31" s="5">
        <v>6.0867040000000001</v>
      </c>
      <c r="L31" s="5">
        <v>0.23893300000000001</v>
      </c>
      <c r="M31" s="5">
        <v>4.5907000000000003E-2</v>
      </c>
      <c r="N31" s="5">
        <v>0.15271199999999999</v>
      </c>
      <c r="O31" s="5">
        <v>1.2310909999999999</v>
      </c>
      <c r="P31" s="5">
        <v>0.88685599999999998</v>
      </c>
      <c r="Q31" s="5">
        <v>0.72280800000000001</v>
      </c>
      <c r="R31" s="5">
        <v>0</v>
      </c>
      <c r="S31" s="5">
        <v>0.15416299999999999</v>
      </c>
      <c r="T31" s="5">
        <v>7.5586E-2</v>
      </c>
      <c r="U31" s="5">
        <v>0</v>
      </c>
      <c r="V31" s="5">
        <v>8.3865999999999996E-2</v>
      </c>
      <c r="W31" s="5">
        <v>0.118122</v>
      </c>
      <c r="X31" s="5">
        <v>0</v>
      </c>
      <c r="Y31" s="5">
        <v>3.8129999999999997E-2</v>
      </c>
      <c r="Z31" s="5">
        <v>7.1798000000000001E-2</v>
      </c>
      <c r="AA31" s="5">
        <v>0</v>
      </c>
      <c r="AB31" s="5">
        <v>4.7133000000000001E-2</v>
      </c>
      <c r="AC31" s="5">
        <v>0</v>
      </c>
      <c r="AD31" s="5">
        <v>0.25598700000000002</v>
      </c>
      <c r="AE31" s="5">
        <v>0.162215</v>
      </c>
      <c r="AF31" s="5">
        <v>0</v>
      </c>
      <c r="AG31" s="5">
        <f t="shared" si="0"/>
        <v>8.5067999999999991E-2</v>
      </c>
      <c r="AH31" s="5">
        <f t="shared" si="1"/>
        <v>2.4399976666666667</v>
      </c>
      <c r="AI31" s="5">
        <f t="shared" si="2"/>
        <v>0.14585066666666666</v>
      </c>
      <c r="AJ31" s="5">
        <f t="shared" si="3"/>
        <v>0.94691833333333342</v>
      </c>
      <c r="AK31" s="5">
        <f t="shared" si="4"/>
        <v>7.6582999999999998E-2</v>
      </c>
      <c r="AL31" s="5">
        <f t="shared" si="5"/>
        <v>6.7329333333333338E-2</v>
      </c>
      <c r="AM31" s="5">
        <f t="shared" si="6"/>
        <v>3.6642666666666664E-2</v>
      </c>
      <c r="AN31" s="5">
        <f t="shared" si="7"/>
        <v>1.5710999999999999E-2</v>
      </c>
      <c r="AO31" s="5">
        <f t="shared" si="8"/>
        <v>0.13940066666666667</v>
      </c>
    </row>
    <row r="32" spans="1:41">
      <c r="A32" s="17" t="s">
        <v>1086</v>
      </c>
      <c r="B32" s="5" t="s">
        <v>1087</v>
      </c>
      <c r="C32" s="5" t="s">
        <v>132</v>
      </c>
      <c r="D32" s="5">
        <v>121606964</v>
      </c>
      <c r="E32" s="5">
        <v>121608644</v>
      </c>
      <c r="F32" s="5">
        <v>0.134684</v>
      </c>
      <c r="G32" s="5">
        <v>0.39651599999999998</v>
      </c>
      <c r="H32" s="5">
        <v>0.22020100000000001</v>
      </c>
      <c r="I32" s="5">
        <v>0.45578000000000002</v>
      </c>
      <c r="J32" s="5">
        <v>0.16844400000000001</v>
      </c>
      <c r="K32" s="5">
        <v>6.9011000000000003E-2</v>
      </c>
      <c r="L32" s="5">
        <v>0.84543599999999997</v>
      </c>
      <c r="M32" s="5">
        <v>1.274168</v>
      </c>
      <c r="N32" s="5">
        <v>1.1348879999999999</v>
      </c>
      <c r="O32" s="5">
        <v>0</v>
      </c>
      <c r="P32" s="5">
        <v>0</v>
      </c>
      <c r="Q32" s="5">
        <v>0</v>
      </c>
      <c r="R32" s="5">
        <v>6.6281670000000004</v>
      </c>
      <c r="S32" s="5">
        <v>2.5142190000000002</v>
      </c>
      <c r="T32" s="5">
        <v>5.513852</v>
      </c>
      <c r="U32" s="5">
        <v>2.000429</v>
      </c>
      <c r="V32" s="5">
        <v>4.2666690000000003</v>
      </c>
      <c r="W32" s="5">
        <v>1.62476</v>
      </c>
      <c r="X32" s="5">
        <v>1.5930839999999999</v>
      </c>
      <c r="Y32" s="5">
        <v>1.351688</v>
      </c>
      <c r="Z32" s="5">
        <v>1.8507359999999999</v>
      </c>
      <c r="AA32" s="5">
        <v>0.98326499999999994</v>
      </c>
      <c r="AB32" s="5">
        <v>0.82530199999999998</v>
      </c>
      <c r="AC32" s="5">
        <v>1.2321299999999999</v>
      </c>
      <c r="AD32" s="5">
        <v>9.4428269999999994</v>
      </c>
      <c r="AE32" s="5">
        <v>3.7271930000000002</v>
      </c>
      <c r="AF32" s="5">
        <v>5.5172530000000002</v>
      </c>
      <c r="AG32" s="5">
        <f t="shared" si="0"/>
        <v>0.250467</v>
      </c>
      <c r="AH32" s="5">
        <f t="shared" si="1"/>
        <v>0.23107833333333336</v>
      </c>
      <c r="AI32" s="5">
        <f t="shared" si="2"/>
        <v>1.0848306666666667</v>
      </c>
      <c r="AJ32" s="5">
        <f t="shared" si="3"/>
        <v>0</v>
      </c>
      <c r="AK32" s="5">
        <f t="shared" si="4"/>
        <v>4.8854126666666664</v>
      </c>
      <c r="AL32" s="5">
        <f t="shared" si="5"/>
        <v>2.6306193333333336</v>
      </c>
      <c r="AM32" s="5">
        <f t="shared" si="6"/>
        <v>1.5985026666666666</v>
      </c>
      <c r="AN32" s="5">
        <f t="shared" si="7"/>
        <v>1.0135656666666666</v>
      </c>
      <c r="AO32" s="5">
        <f t="shared" si="8"/>
        <v>6.2290909999999995</v>
      </c>
    </row>
    <row r="33" spans="1:41">
      <c r="A33" s="17" t="s">
        <v>1088</v>
      </c>
      <c r="B33" s="5" t="s">
        <v>1089</v>
      </c>
      <c r="C33" s="5" t="s">
        <v>132</v>
      </c>
      <c r="D33" s="5">
        <v>122538741</v>
      </c>
      <c r="E33" s="5">
        <v>122540229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f t="shared" si="0"/>
        <v>0</v>
      </c>
      <c r="AH33" s="5">
        <f t="shared" si="1"/>
        <v>0</v>
      </c>
      <c r="AI33" s="5">
        <f t="shared" si="2"/>
        <v>0</v>
      </c>
      <c r="AJ33" s="5">
        <f t="shared" si="3"/>
        <v>0</v>
      </c>
      <c r="AK33" s="5">
        <f t="shared" si="4"/>
        <v>0</v>
      </c>
      <c r="AL33" s="5">
        <f t="shared" si="5"/>
        <v>0</v>
      </c>
      <c r="AM33" s="5">
        <f t="shared" si="6"/>
        <v>0</v>
      </c>
      <c r="AN33" s="5">
        <f t="shared" si="7"/>
        <v>0</v>
      </c>
      <c r="AO33" s="5">
        <f t="shared" si="8"/>
        <v>0</v>
      </c>
    </row>
    <row r="34" spans="1:41">
      <c r="A34" s="17" t="s">
        <v>1090</v>
      </c>
      <c r="B34" s="5" t="s">
        <v>1091</v>
      </c>
      <c r="C34" s="5" t="s">
        <v>217</v>
      </c>
      <c r="D34" s="5">
        <v>9071873</v>
      </c>
      <c r="E34" s="5">
        <v>9073297</v>
      </c>
      <c r="F34" s="5">
        <v>16.027367000000002</v>
      </c>
      <c r="G34" s="5">
        <v>12.450384</v>
      </c>
      <c r="H34" s="5">
        <v>9.2850970000000004</v>
      </c>
      <c r="I34" s="5">
        <v>0.313857</v>
      </c>
      <c r="J34" s="5">
        <v>0.125579</v>
      </c>
      <c r="K34" s="5">
        <v>8.9070999999999997E-2</v>
      </c>
      <c r="L34" s="5">
        <v>0.22073899999999999</v>
      </c>
      <c r="M34" s="5">
        <v>9.5153000000000001E-2</v>
      </c>
      <c r="N34" s="5">
        <v>0.172708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8.1536999999999998E-2</v>
      </c>
      <c r="W34" s="5">
        <v>0.20443500000000001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f t="shared" si="0"/>
        <v>12.587616000000002</v>
      </c>
      <c r="AH34" s="5">
        <f t="shared" si="1"/>
        <v>0.17616899999999999</v>
      </c>
      <c r="AI34" s="5">
        <f t="shared" si="2"/>
        <v>0.16286666666666669</v>
      </c>
      <c r="AJ34" s="5">
        <f t="shared" si="3"/>
        <v>0</v>
      </c>
      <c r="AK34" s="5">
        <f t="shared" si="4"/>
        <v>0</v>
      </c>
      <c r="AL34" s="5">
        <f t="shared" si="5"/>
        <v>9.5324000000000006E-2</v>
      </c>
      <c r="AM34" s="5">
        <f t="shared" si="6"/>
        <v>0</v>
      </c>
      <c r="AN34" s="5">
        <f t="shared" si="7"/>
        <v>0</v>
      </c>
      <c r="AO34" s="5">
        <f t="shared" si="8"/>
        <v>0</v>
      </c>
    </row>
    <row r="35" spans="1:41">
      <c r="A35" s="17" t="s">
        <v>1015</v>
      </c>
      <c r="B35" s="5" t="s">
        <v>1092</v>
      </c>
      <c r="C35" s="5" t="s">
        <v>217</v>
      </c>
      <c r="D35" s="5">
        <v>10686376</v>
      </c>
      <c r="E35" s="5">
        <v>10688320</v>
      </c>
      <c r="F35" s="5">
        <v>33.923138000000002</v>
      </c>
      <c r="G35" s="5">
        <v>40.015358999999997</v>
      </c>
      <c r="H35" s="5">
        <v>48.547846</v>
      </c>
      <c r="I35" s="5">
        <v>141.30537100000001</v>
      </c>
      <c r="J35" s="5">
        <v>49.661540000000002</v>
      </c>
      <c r="K35" s="5">
        <v>85.367735999999994</v>
      </c>
      <c r="L35" s="5">
        <v>12.593163000000001</v>
      </c>
      <c r="M35" s="5">
        <v>14.154332999999999</v>
      </c>
      <c r="N35" s="5">
        <v>20.872039999999998</v>
      </c>
      <c r="O35" s="5">
        <v>3.2697080000000001</v>
      </c>
      <c r="P35" s="5">
        <v>1.8629359999999999</v>
      </c>
      <c r="Q35" s="5">
        <v>2.5578259999999999</v>
      </c>
      <c r="R35" s="5">
        <v>1.693862</v>
      </c>
      <c r="S35" s="5">
        <v>2.4923160000000002</v>
      </c>
      <c r="T35" s="5">
        <v>2.5999810000000001</v>
      </c>
      <c r="U35" s="5">
        <v>1.6406339999999999</v>
      </c>
      <c r="V35" s="5">
        <v>2.0320490000000002</v>
      </c>
      <c r="W35" s="5">
        <v>2.468156</v>
      </c>
      <c r="X35" s="5">
        <v>5.698976</v>
      </c>
      <c r="Y35" s="5">
        <v>4.1127209999999996</v>
      </c>
      <c r="Z35" s="5">
        <v>3.5468510000000002</v>
      </c>
      <c r="AA35" s="5">
        <v>2.600355</v>
      </c>
      <c r="AB35" s="5">
        <v>4.842568</v>
      </c>
      <c r="AC35" s="5">
        <v>3.5015800000000001</v>
      </c>
      <c r="AD35" s="5">
        <v>0.67840800000000001</v>
      </c>
      <c r="AE35" s="5">
        <v>2.8589519999999999</v>
      </c>
      <c r="AF35" s="5">
        <v>1.705746</v>
      </c>
      <c r="AG35" s="5">
        <f t="shared" si="0"/>
        <v>40.828780999999999</v>
      </c>
      <c r="AH35" s="5">
        <f t="shared" si="1"/>
        <v>92.111549000000011</v>
      </c>
      <c r="AI35" s="5">
        <f t="shared" si="2"/>
        <v>15.873178666666666</v>
      </c>
      <c r="AJ35" s="5">
        <f t="shared" si="3"/>
        <v>2.5634899999999998</v>
      </c>
      <c r="AK35" s="5">
        <f t="shared" si="4"/>
        <v>2.2620529999999999</v>
      </c>
      <c r="AL35" s="5">
        <f t="shared" si="5"/>
        <v>2.0469463333333331</v>
      </c>
      <c r="AM35" s="5">
        <f t="shared" si="6"/>
        <v>4.452849333333333</v>
      </c>
      <c r="AN35" s="5">
        <f t="shared" si="7"/>
        <v>3.6481676666666671</v>
      </c>
      <c r="AO35" s="5">
        <f t="shared" si="8"/>
        <v>1.7477020000000001</v>
      </c>
    </row>
    <row r="36" spans="1:41">
      <c r="A36" s="17" t="s">
        <v>1093</v>
      </c>
      <c r="B36" s="5" t="s">
        <v>1094</v>
      </c>
      <c r="C36" s="5" t="s">
        <v>217</v>
      </c>
      <c r="D36" s="5">
        <v>15101384</v>
      </c>
      <c r="E36" s="5">
        <v>15104090</v>
      </c>
      <c r="F36" s="5">
        <v>2.9194100000000001</v>
      </c>
      <c r="G36" s="5">
        <v>2.2239819999999999</v>
      </c>
      <c r="H36" s="5">
        <v>4.0053749999999999</v>
      </c>
      <c r="I36" s="5">
        <v>1.336441</v>
      </c>
      <c r="J36" s="5">
        <v>1.833423</v>
      </c>
      <c r="K36" s="5">
        <v>2.192736</v>
      </c>
      <c r="L36" s="5">
        <v>2.5507659999999999</v>
      </c>
      <c r="M36" s="5">
        <v>2.5405959999999999</v>
      </c>
      <c r="N36" s="5">
        <v>3.6454559999999998</v>
      </c>
      <c r="O36" s="5">
        <v>16.910361000000002</v>
      </c>
      <c r="P36" s="5">
        <v>32.401305000000001</v>
      </c>
      <c r="Q36" s="5">
        <v>18.800526999999999</v>
      </c>
      <c r="R36" s="5">
        <v>0.62689600000000001</v>
      </c>
      <c r="S36" s="5">
        <v>0.15129799999999999</v>
      </c>
      <c r="T36" s="5">
        <v>0.64307099999999995</v>
      </c>
      <c r="U36" s="5">
        <v>0.70901199999999998</v>
      </c>
      <c r="V36" s="5">
        <v>0.68428100000000003</v>
      </c>
      <c r="W36" s="5">
        <v>0.61184700000000003</v>
      </c>
      <c r="X36" s="5">
        <v>0.497724</v>
      </c>
      <c r="Y36" s="5">
        <v>0.39084600000000003</v>
      </c>
      <c r="Z36" s="5">
        <v>0.56325000000000003</v>
      </c>
      <c r="AA36" s="5">
        <v>0.19343099999999999</v>
      </c>
      <c r="AB36" s="5">
        <v>0.38594299999999998</v>
      </c>
      <c r="AC36" s="5">
        <v>0.32420300000000002</v>
      </c>
      <c r="AD36" s="5">
        <v>0.24964500000000001</v>
      </c>
      <c r="AE36" s="5">
        <v>0.105862</v>
      </c>
      <c r="AF36" s="5">
        <v>0.67888599999999999</v>
      </c>
      <c r="AG36" s="5">
        <f t="shared" si="0"/>
        <v>3.0495889999999997</v>
      </c>
      <c r="AH36" s="5">
        <f t="shared" si="1"/>
        <v>1.7875333333333334</v>
      </c>
      <c r="AI36" s="5">
        <f t="shared" si="2"/>
        <v>2.9122726666666665</v>
      </c>
      <c r="AJ36" s="5">
        <f t="shared" si="3"/>
        <v>22.704064333333335</v>
      </c>
      <c r="AK36" s="5">
        <f t="shared" si="4"/>
        <v>0.47375499999999998</v>
      </c>
      <c r="AL36" s="5">
        <f t="shared" si="5"/>
        <v>0.66837999999999997</v>
      </c>
      <c r="AM36" s="5">
        <f t="shared" si="6"/>
        <v>0.48394000000000004</v>
      </c>
      <c r="AN36" s="5">
        <f t="shared" si="7"/>
        <v>0.30119233333333334</v>
      </c>
      <c r="AO36" s="5">
        <f t="shared" si="8"/>
        <v>0.34479766666666672</v>
      </c>
    </row>
    <row r="37" spans="1:41">
      <c r="A37" s="17" t="s">
        <v>1095</v>
      </c>
      <c r="B37" s="5" t="s">
        <v>1096</v>
      </c>
      <c r="C37" s="5" t="s">
        <v>217</v>
      </c>
      <c r="D37" s="5">
        <v>15263574</v>
      </c>
      <c r="E37" s="5">
        <v>15265170</v>
      </c>
      <c r="F37" s="5">
        <v>0</v>
      </c>
      <c r="G37" s="5">
        <v>0</v>
      </c>
      <c r="H37" s="5">
        <v>4.9329999999999999E-2</v>
      </c>
      <c r="I37" s="5">
        <v>3.6718000000000001E-2</v>
      </c>
      <c r="J37" s="5">
        <v>5.9316000000000001E-2</v>
      </c>
      <c r="K37" s="5">
        <v>0.53853499999999999</v>
      </c>
      <c r="L37" s="5">
        <v>0.14255599999999999</v>
      </c>
      <c r="M37" s="5">
        <v>0.217472</v>
      </c>
      <c r="N37" s="5">
        <v>0.16170300000000001</v>
      </c>
      <c r="O37" s="5">
        <v>0</v>
      </c>
      <c r="P37" s="5">
        <v>0</v>
      </c>
      <c r="Q37" s="5">
        <v>0</v>
      </c>
      <c r="R37" s="5">
        <v>6.8170539999999997</v>
      </c>
      <c r="S37" s="5">
        <v>0.75882400000000005</v>
      </c>
      <c r="T37" s="5">
        <v>2.113181</v>
      </c>
      <c r="U37" s="5">
        <v>0.60340199999999999</v>
      </c>
      <c r="V37" s="5">
        <v>1.5499849999999999</v>
      </c>
      <c r="W37" s="5">
        <v>0.29758200000000001</v>
      </c>
      <c r="X37" s="5">
        <v>0.53892899999999999</v>
      </c>
      <c r="Y37" s="5">
        <v>1.059356</v>
      </c>
      <c r="Z37" s="5">
        <v>1.202928</v>
      </c>
      <c r="AA37" s="5">
        <v>0.132407</v>
      </c>
      <c r="AB37" s="5">
        <v>0.34703899999999999</v>
      </c>
      <c r="AC37" s="5">
        <v>0.52952600000000005</v>
      </c>
      <c r="AD37" s="5">
        <v>3.8140990000000001</v>
      </c>
      <c r="AE37" s="5">
        <v>0.49428499999999997</v>
      </c>
      <c r="AF37" s="5">
        <v>1.807903</v>
      </c>
      <c r="AG37" s="5">
        <f t="shared" si="0"/>
        <v>1.6443333333333334E-2</v>
      </c>
      <c r="AH37" s="5">
        <f t="shared" si="1"/>
        <v>0.21152299999999999</v>
      </c>
      <c r="AI37" s="5">
        <f t="shared" si="2"/>
        <v>0.17391033333333336</v>
      </c>
      <c r="AJ37" s="5">
        <f t="shared" si="3"/>
        <v>0</v>
      </c>
      <c r="AK37" s="5">
        <f t="shared" si="4"/>
        <v>3.2296863333333334</v>
      </c>
      <c r="AL37" s="5">
        <f t="shared" si="5"/>
        <v>0.81698966666666661</v>
      </c>
      <c r="AM37" s="5">
        <f t="shared" si="6"/>
        <v>0.93373766666666658</v>
      </c>
      <c r="AN37" s="5">
        <f t="shared" si="7"/>
        <v>0.33632400000000001</v>
      </c>
      <c r="AO37" s="5">
        <f t="shared" si="8"/>
        <v>2.0387623333333331</v>
      </c>
    </row>
    <row r="38" spans="1:41">
      <c r="A38" s="17" t="s">
        <v>1097</v>
      </c>
      <c r="B38" s="5" t="s">
        <v>1098</v>
      </c>
      <c r="C38" s="5" t="s">
        <v>217</v>
      </c>
      <c r="D38" s="5">
        <v>20501618</v>
      </c>
      <c r="E38" s="5">
        <v>20503636</v>
      </c>
      <c r="F38" s="5">
        <v>6.2345009999999998</v>
      </c>
      <c r="G38" s="5">
        <v>11.782541999999999</v>
      </c>
      <c r="H38" s="5">
        <v>5.3380330000000002</v>
      </c>
      <c r="I38" s="5">
        <v>5.0623019999999999</v>
      </c>
      <c r="J38" s="5">
        <v>7.08901</v>
      </c>
      <c r="K38" s="5">
        <v>12.239006</v>
      </c>
      <c r="L38" s="5">
        <v>53.008453000000003</v>
      </c>
      <c r="M38" s="5">
        <v>64.017621000000005</v>
      </c>
      <c r="N38" s="5">
        <v>55.953052999999997</v>
      </c>
      <c r="O38" s="5">
        <v>4.0917519999999996</v>
      </c>
      <c r="P38" s="5">
        <v>3.2170399999999999</v>
      </c>
      <c r="Q38" s="5">
        <v>3.8090850000000001</v>
      </c>
      <c r="R38" s="5">
        <v>9.0044039999999992</v>
      </c>
      <c r="S38" s="5">
        <v>6.3283990000000001</v>
      </c>
      <c r="T38" s="5">
        <v>8.7205510000000004</v>
      </c>
      <c r="U38" s="5">
        <v>9.4950340000000004</v>
      </c>
      <c r="V38" s="5">
        <v>6.7145970000000004</v>
      </c>
      <c r="W38" s="5">
        <v>10.808562999999999</v>
      </c>
      <c r="X38" s="5">
        <v>8.0039899999999999</v>
      </c>
      <c r="Y38" s="5">
        <v>7.2695860000000003</v>
      </c>
      <c r="Z38" s="5">
        <v>14.592255</v>
      </c>
      <c r="AA38" s="5">
        <v>7.1320990000000002</v>
      </c>
      <c r="AB38" s="5">
        <v>6.1614329999999997</v>
      </c>
      <c r="AC38" s="5">
        <v>9.3099699999999999</v>
      </c>
      <c r="AD38" s="5">
        <v>21.844075</v>
      </c>
      <c r="AE38" s="5">
        <v>5.2416749999999999</v>
      </c>
      <c r="AF38" s="5">
        <v>7.2200329999999999</v>
      </c>
      <c r="AG38" s="5">
        <f t="shared" si="0"/>
        <v>7.7850253333333335</v>
      </c>
      <c r="AH38" s="5">
        <f t="shared" si="1"/>
        <v>8.1301059999999996</v>
      </c>
      <c r="AI38" s="5">
        <f t="shared" si="2"/>
        <v>57.659708999999999</v>
      </c>
      <c r="AJ38" s="5">
        <f t="shared" si="3"/>
        <v>3.705959</v>
      </c>
      <c r="AK38" s="5">
        <f t="shared" si="4"/>
        <v>8.0177846666666657</v>
      </c>
      <c r="AL38" s="5">
        <f t="shared" si="5"/>
        <v>9.0060646666666671</v>
      </c>
      <c r="AM38" s="5">
        <f t="shared" si="6"/>
        <v>9.9552770000000006</v>
      </c>
      <c r="AN38" s="5">
        <f t="shared" si="7"/>
        <v>7.5345006666666663</v>
      </c>
      <c r="AO38" s="5">
        <f t="shared" si="8"/>
        <v>11.435260999999999</v>
      </c>
    </row>
    <row r="39" spans="1:41">
      <c r="A39" s="17" t="s">
        <v>1099</v>
      </c>
      <c r="B39" s="5" t="s">
        <v>1100</v>
      </c>
      <c r="C39" s="5" t="s">
        <v>217</v>
      </c>
      <c r="D39" s="5">
        <v>20578595</v>
      </c>
      <c r="E39" s="5">
        <v>20581099</v>
      </c>
      <c r="F39" s="5">
        <v>20.887146999999999</v>
      </c>
      <c r="G39" s="5">
        <v>32.827683</v>
      </c>
      <c r="H39" s="5">
        <v>13.120429</v>
      </c>
      <c r="I39" s="5">
        <v>36.183981000000003</v>
      </c>
      <c r="J39" s="5">
        <v>20.974709000000001</v>
      </c>
      <c r="K39" s="5">
        <v>3.7325759999999999</v>
      </c>
      <c r="L39" s="5">
        <v>17.550792000000001</v>
      </c>
      <c r="M39" s="5">
        <v>19.265758000000002</v>
      </c>
      <c r="N39" s="5">
        <v>14.724410000000001</v>
      </c>
      <c r="O39" s="5">
        <v>0.99018200000000001</v>
      </c>
      <c r="P39" s="5">
        <v>0.27018700000000001</v>
      </c>
      <c r="Q39" s="5">
        <v>0.62007199999999996</v>
      </c>
      <c r="R39" s="5">
        <v>6.5908280000000001</v>
      </c>
      <c r="S39" s="5">
        <v>8.5810089999999999</v>
      </c>
      <c r="T39" s="5">
        <v>7.4288910000000001</v>
      </c>
      <c r="U39" s="5">
        <v>13.141159</v>
      </c>
      <c r="V39" s="5">
        <v>7.5788799999999998</v>
      </c>
      <c r="W39" s="5">
        <v>9.2023689999999991</v>
      </c>
      <c r="X39" s="5">
        <v>4.4274639999999996</v>
      </c>
      <c r="Y39" s="5">
        <v>5.7175380000000002</v>
      </c>
      <c r="Z39" s="5">
        <v>6.8584069999999997</v>
      </c>
      <c r="AA39" s="5">
        <v>6.6258059999999999</v>
      </c>
      <c r="AB39" s="5">
        <v>7.9309029999999998</v>
      </c>
      <c r="AC39" s="5">
        <v>5.6485760000000003</v>
      </c>
      <c r="AD39" s="5">
        <v>7.134169</v>
      </c>
      <c r="AE39" s="5">
        <v>4.7248910000000004</v>
      </c>
      <c r="AF39" s="5">
        <v>6.1853619999999996</v>
      </c>
      <c r="AG39" s="5">
        <f t="shared" si="0"/>
        <v>22.278419666666665</v>
      </c>
      <c r="AH39" s="5">
        <f t="shared" si="1"/>
        <v>20.297088666666671</v>
      </c>
      <c r="AI39" s="5">
        <f t="shared" si="2"/>
        <v>17.180320000000002</v>
      </c>
      <c r="AJ39" s="5">
        <f t="shared" si="3"/>
        <v>0.62681366666666671</v>
      </c>
      <c r="AK39" s="5">
        <f t="shared" si="4"/>
        <v>7.5335760000000001</v>
      </c>
      <c r="AL39" s="5">
        <f t="shared" si="5"/>
        <v>9.9741359999999997</v>
      </c>
      <c r="AM39" s="5">
        <f t="shared" si="6"/>
        <v>5.6678029999999993</v>
      </c>
      <c r="AN39" s="5">
        <f t="shared" si="7"/>
        <v>6.7350950000000003</v>
      </c>
      <c r="AO39" s="5">
        <f t="shared" si="8"/>
        <v>6.0148073333333327</v>
      </c>
    </row>
    <row r="40" spans="1:41">
      <c r="A40" s="17" t="s">
        <v>1101</v>
      </c>
      <c r="B40" s="5" t="s">
        <v>1102</v>
      </c>
      <c r="C40" s="5" t="s">
        <v>217</v>
      </c>
      <c r="D40" s="5">
        <v>22261346</v>
      </c>
      <c r="E40" s="5">
        <v>22263186</v>
      </c>
      <c r="F40" s="5">
        <v>0.19905500000000001</v>
      </c>
      <c r="G40" s="5">
        <v>0.27228000000000002</v>
      </c>
      <c r="H40" s="5">
        <v>0.11448700000000001</v>
      </c>
      <c r="I40" s="5">
        <v>0</v>
      </c>
      <c r="J40" s="5">
        <v>3.7011000000000002E-2</v>
      </c>
      <c r="K40" s="5">
        <v>0</v>
      </c>
      <c r="L40" s="5">
        <v>0.18732599999999999</v>
      </c>
      <c r="M40" s="5">
        <v>0.14086199999999999</v>
      </c>
      <c r="N40" s="5">
        <v>0</v>
      </c>
      <c r="O40" s="5">
        <v>0.25220399999999998</v>
      </c>
      <c r="P40" s="5">
        <v>0.223993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f t="shared" si="0"/>
        <v>0.19527400000000003</v>
      </c>
      <c r="AH40" s="5">
        <f t="shared" si="1"/>
        <v>1.2337000000000001E-2</v>
      </c>
      <c r="AI40" s="5">
        <f t="shared" si="2"/>
        <v>0.10939599999999999</v>
      </c>
      <c r="AJ40" s="5">
        <f t="shared" si="3"/>
        <v>0.15873233333333334</v>
      </c>
      <c r="AK40" s="5">
        <f t="shared" si="4"/>
        <v>0</v>
      </c>
      <c r="AL40" s="5">
        <f t="shared" si="5"/>
        <v>0</v>
      </c>
      <c r="AM40" s="5">
        <f t="shared" si="6"/>
        <v>0</v>
      </c>
      <c r="AN40" s="5">
        <f t="shared" si="7"/>
        <v>0</v>
      </c>
      <c r="AO40" s="5">
        <f t="shared" si="8"/>
        <v>0</v>
      </c>
    </row>
    <row r="41" spans="1:41">
      <c r="A41" s="17" t="s">
        <v>1103</v>
      </c>
      <c r="B41" s="5" t="s">
        <v>1104</v>
      </c>
      <c r="C41" s="5" t="s">
        <v>217</v>
      </c>
      <c r="D41" s="5">
        <v>33962966</v>
      </c>
      <c r="E41" s="5">
        <v>33968868</v>
      </c>
      <c r="F41" s="5">
        <v>6.8154810000000001</v>
      </c>
      <c r="G41" s="5">
        <v>7.613664</v>
      </c>
      <c r="H41" s="5">
        <v>7.0921010000000004</v>
      </c>
      <c r="I41" s="5">
        <v>1.9726360000000001</v>
      </c>
      <c r="J41" s="5">
        <v>2.3934099999999998</v>
      </c>
      <c r="K41" s="5">
        <v>5.6640350000000002</v>
      </c>
      <c r="L41" s="5">
        <v>6.6499459999999999</v>
      </c>
      <c r="M41" s="5">
        <v>6.8501029999999998</v>
      </c>
      <c r="N41" s="5">
        <v>5.0236890000000001</v>
      </c>
      <c r="O41" s="5">
        <v>0.53353899999999999</v>
      </c>
      <c r="P41" s="5">
        <v>0.40925800000000001</v>
      </c>
      <c r="Q41" s="5">
        <v>0.54729899999999998</v>
      </c>
      <c r="R41" s="5">
        <v>3.064568</v>
      </c>
      <c r="S41" s="5">
        <v>0.26742300000000002</v>
      </c>
      <c r="T41" s="5">
        <v>1.49099</v>
      </c>
      <c r="U41" s="5">
        <v>2.1408529999999999</v>
      </c>
      <c r="V41" s="5">
        <v>0.86380900000000005</v>
      </c>
      <c r="W41" s="5">
        <v>0.39635599999999999</v>
      </c>
      <c r="X41" s="5">
        <v>0.41562300000000002</v>
      </c>
      <c r="Y41" s="5">
        <v>0.141238</v>
      </c>
      <c r="Z41" s="5">
        <v>0.18482399999999999</v>
      </c>
      <c r="AA41" s="5">
        <v>0</v>
      </c>
      <c r="AB41" s="5">
        <v>5.5567999999999999E-2</v>
      </c>
      <c r="AC41" s="5">
        <v>0.112292</v>
      </c>
      <c r="AD41" s="5">
        <v>7.7261499999999996</v>
      </c>
      <c r="AE41" s="5">
        <v>0.420404</v>
      </c>
      <c r="AF41" s="5">
        <v>0.87380400000000003</v>
      </c>
      <c r="AG41" s="5">
        <f t="shared" si="0"/>
        <v>7.1737486666666674</v>
      </c>
      <c r="AH41" s="5">
        <f t="shared" si="1"/>
        <v>3.343360333333333</v>
      </c>
      <c r="AI41" s="5">
        <f t="shared" si="2"/>
        <v>6.1745793333333339</v>
      </c>
      <c r="AJ41" s="5">
        <f t="shared" si="3"/>
        <v>0.49669866666666662</v>
      </c>
      <c r="AK41" s="5">
        <f t="shared" si="4"/>
        <v>1.6076603333333335</v>
      </c>
      <c r="AL41" s="5">
        <f t="shared" si="5"/>
        <v>1.1336726666666666</v>
      </c>
      <c r="AM41" s="5">
        <f t="shared" si="6"/>
        <v>0.24722833333333336</v>
      </c>
      <c r="AN41" s="5">
        <f t="shared" si="7"/>
        <v>5.5953333333333334E-2</v>
      </c>
      <c r="AO41" s="5">
        <f t="shared" si="8"/>
        <v>3.006786</v>
      </c>
    </row>
    <row r="42" spans="1:41">
      <c r="A42" s="17" t="s">
        <v>1105</v>
      </c>
      <c r="B42" s="5" t="s">
        <v>1106</v>
      </c>
      <c r="C42" s="5" t="s">
        <v>217</v>
      </c>
      <c r="D42" s="5">
        <v>35057090</v>
      </c>
      <c r="E42" s="5">
        <v>35059601</v>
      </c>
      <c r="F42" s="5">
        <v>1.932069</v>
      </c>
      <c r="G42" s="5">
        <v>2.0405419999999999</v>
      </c>
      <c r="H42" s="5">
        <v>1.301218</v>
      </c>
      <c r="I42" s="5">
        <v>0.16234100000000001</v>
      </c>
      <c r="J42" s="5">
        <v>0.20998</v>
      </c>
      <c r="K42" s="5">
        <v>0.27883999999999998</v>
      </c>
      <c r="L42" s="5">
        <v>6.3183000000000003E-2</v>
      </c>
      <c r="M42" s="5">
        <v>0.13400699999999999</v>
      </c>
      <c r="N42" s="5">
        <v>0.38890799999999998</v>
      </c>
      <c r="O42" s="5">
        <v>0</v>
      </c>
      <c r="P42" s="5">
        <v>0</v>
      </c>
      <c r="Q42" s="5">
        <v>0</v>
      </c>
      <c r="R42" s="5">
        <v>1.244578</v>
      </c>
      <c r="S42" s="5">
        <v>0.57716699999999999</v>
      </c>
      <c r="T42" s="5">
        <v>0.97555099999999995</v>
      </c>
      <c r="U42" s="5">
        <v>0.20105100000000001</v>
      </c>
      <c r="V42" s="5">
        <v>1.1188739999999999</v>
      </c>
      <c r="W42" s="5">
        <v>1.4787699999999999</v>
      </c>
      <c r="X42" s="5">
        <v>0.72611999999999999</v>
      </c>
      <c r="Y42" s="5">
        <v>1.0196160000000001</v>
      </c>
      <c r="Z42" s="5">
        <v>0.232295</v>
      </c>
      <c r="AA42" s="5">
        <v>0.60364600000000002</v>
      </c>
      <c r="AB42" s="5">
        <v>0.24187</v>
      </c>
      <c r="AC42" s="5">
        <v>1.0557669999999999</v>
      </c>
      <c r="AD42" s="5">
        <v>2.0041359999999999</v>
      </c>
      <c r="AE42" s="5">
        <v>0.95174599999999998</v>
      </c>
      <c r="AF42" s="5">
        <v>1.0401689999999999</v>
      </c>
      <c r="AG42" s="5">
        <f t="shared" si="0"/>
        <v>1.7579429999999998</v>
      </c>
      <c r="AH42" s="5">
        <f t="shared" si="1"/>
        <v>0.21705366666666667</v>
      </c>
      <c r="AI42" s="5">
        <f t="shared" si="2"/>
        <v>0.19536600000000001</v>
      </c>
      <c r="AJ42" s="5">
        <f t="shared" si="3"/>
        <v>0</v>
      </c>
      <c r="AK42" s="5">
        <f t="shared" si="4"/>
        <v>0.93243199999999993</v>
      </c>
      <c r="AL42" s="5">
        <f t="shared" si="5"/>
        <v>0.93289833333333327</v>
      </c>
      <c r="AM42" s="5">
        <f t="shared" si="6"/>
        <v>0.65934366666666666</v>
      </c>
      <c r="AN42" s="5">
        <f t="shared" si="7"/>
        <v>0.63376099999999991</v>
      </c>
      <c r="AO42" s="5">
        <f t="shared" si="8"/>
        <v>1.3320169999999998</v>
      </c>
    </row>
    <row r="43" spans="1:41">
      <c r="A43" s="17" t="s">
        <v>1107</v>
      </c>
      <c r="B43" s="5" t="s">
        <v>1108</v>
      </c>
      <c r="C43" s="5" t="s">
        <v>217</v>
      </c>
      <c r="D43" s="5">
        <v>44857603</v>
      </c>
      <c r="E43" s="5">
        <v>44862076</v>
      </c>
      <c r="F43" s="5">
        <v>0.43033100000000002</v>
      </c>
      <c r="G43" s="5">
        <v>0.59448800000000002</v>
      </c>
      <c r="H43" s="5">
        <v>0.13620299999999999</v>
      </c>
      <c r="I43" s="5">
        <v>0.100378</v>
      </c>
      <c r="J43" s="5">
        <v>0.273011</v>
      </c>
      <c r="K43" s="5">
        <v>8.0838999999999994E-2</v>
      </c>
      <c r="L43" s="5">
        <v>0.60958599999999996</v>
      </c>
      <c r="M43" s="5">
        <v>0.37602000000000002</v>
      </c>
      <c r="N43" s="5">
        <v>0.77290800000000004</v>
      </c>
      <c r="O43" s="5">
        <v>0.71572199999999997</v>
      </c>
      <c r="P43" s="5">
        <v>1.0361499999999999</v>
      </c>
      <c r="Q43" s="5">
        <v>0.727321</v>
      </c>
      <c r="R43" s="5">
        <v>6.3451999999999995E-2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4.2861000000000003E-2</v>
      </c>
      <c r="AE43" s="5">
        <v>0</v>
      </c>
      <c r="AF43" s="5">
        <v>0</v>
      </c>
      <c r="AG43" s="5">
        <f t="shared" si="0"/>
        <v>0.38700733333333331</v>
      </c>
      <c r="AH43" s="5">
        <f t="shared" si="1"/>
        <v>0.15140933333333331</v>
      </c>
      <c r="AI43" s="5">
        <f t="shared" si="2"/>
        <v>0.58617133333333327</v>
      </c>
      <c r="AJ43" s="5">
        <f t="shared" si="3"/>
        <v>0.8263976666666667</v>
      </c>
      <c r="AK43" s="5">
        <f t="shared" si="4"/>
        <v>2.1150666666666665E-2</v>
      </c>
      <c r="AL43" s="5">
        <f t="shared" si="5"/>
        <v>0</v>
      </c>
      <c r="AM43" s="5">
        <f t="shared" si="6"/>
        <v>0</v>
      </c>
      <c r="AN43" s="5">
        <f t="shared" si="7"/>
        <v>0</v>
      </c>
      <c r="AO43" s="5">
        <f t="shared" si="8"/>
        <v>1.4287000000000001E-2</v>
      </c>
    </row>
    <row r="44" spans="1:41">
      <c r="A44" s="17" t="s">
        <v>1109</v>
      </c>
      <c r="B44" s="5" t="s">
        <v>1110</v>
      </c>
      <c r="C44" s="5" t="s">
        <v>217</v>
      </c>
      <c r="D44" s="5">
        <v>46765732</v>
      </c>
      <c r="E44" s="5">
        <v>46767695</v>
      </c>
      <c r="F44" s="5">
        <v>0.47581899999999999</v>
      </c>
      <c r="G44" s="5">
        <v>0.57933400000000002</v>
      </c>
      <c r="H44" s="5">
        <v>0.509274</v>
      </c>
      <c r="I44" s="5">
        <v>0.51819999999999999</v>
      </c>
      <c r="J44" s="5">
        <v>0.337314</v>
      </c>
      <c r="K44" s="5">
        <v>0.82006199999999996</v>
      </c>
      <c r="L44" s="5">
        <v>0.45738099999999998</v>
      </c>
      <c r="M44" s="5">
        <v>0.14308100000000001</v>
      </c>
      <c r="N44" s="5">
        <v>0.33065800000000001</v>
      </c>
      <c r="O44" s="5">
        <v>1.6929179999999999</v>
      </c>
      <c r="P44" s="5">
        <v>3.708701</v>
      </c>
      <c r="Q44" s="5">
        <v>1.596571</v>
      </c>
      <c r="R44" s="5">
        <v>6.4006999999999994E-2</v>
      </c>
      <c r="S44" s="5">
        <v>7.9451999999999995E-2</v>
      </c>
      <c r="T44" s="5">
        <v>0</v>
      </c>
      <c r="U44" s="5">
        <v>0.135075</v>
      </c>
      <c r="V44" s="5">
        <v>0</v>
      </c>
      <c r="W44" s="5">
        <v>0</v>
      </c>
      <c r="X44" s="5">
        <v>7.7239000000000002E-2</v>
      </c>
      <c r="Y44" s="5">
        <v>7.1813000000000002E-2</v>
      </c>
      <c r="Z44" s="5">
        <v>0</v>
      </c>
      <c r="AA44" s="5">
        <v>0.19871</v>
      </c>
      <c r="AB44" s="5">
        <v>0.21166699999999999</v>
      </c>
      <c r="AC44" s="5">
        <v>0</v>
      </c>
      <c r="AD44" s="5">
        <v>0</v>
      </c>
      <c r="AE44" s="5">
        <v>0</v>
      </c>
      <c r="AF44" s="5">
        <v>0</v>
      </c>
      <c r="AG44" s="5">
        <f t="shared" si="0"/>
        <v>0.52147566666666667</v>
      </c>
      <c r="AH44" s="5">
        <f t="shared" si="1"/>
        <v>0.55852533333333332</v>
      </c>
      <c r="AI44" s="5">
        <f t="shared" si="2"/>
        <v>0.31037333333333333</v>
      </c>
      <c r="AJ44" s="5">
        <f t="shared" si="3"/>
        <v>2.3327300000000002</v>
      </c>
      <c r="AK44" s="5">
        <f t="shared" si="4"/>
        <v>4.781966666666667E-2</v>
      </c>
      <c r="AL44" s="5">
        <f t="shared" si="5"/>
        <v>4.5025000000000003E-2</v>
      </c>
      <c r="AM44" s="5">
        <f t="shared" si="6"/>
        <v>4.9684000000000006E-2</v>
      </c>
      <c r="AN44" s="5">
        <f t="shared" si="7"/>
        <v>0.13679233333333332</v>
      </c>
      <c r="AO44" s="5">
        <f t="shared" si="8"/>
        <v>0</v>
      </c>
    </row>
    <row r="45" spans="1:41">
      <c r="A45" s="17" t="s">
        <v>1111</v>
      </c>
      <c r="B45" s="5" t="s">
        <v>1112</v>
      </c>
      <c r="C45" s="5" t="s">
        <v>217</v>
      </c>
      <c r="D45" s="5">
        <v>114749257</v>
      </c>
      <c r="E45" s="5">
        <v>114752615</v>
      </c>
      <c r="F45" s="5">
        <v>2.942828</v>
      </c>
      <c r="G45" s="5">
        <v>2.3736519999999999</v>
      </c>
      <c r="H45" s="5">
        <v>3.2436069999999999</v>
      </c>
      <c r="I45" s="5">
        <v>2.9475289999999998</v>
      </c>
      <c r="J45" s="5">
        <v>2.5432290000000002</v>
      </c>
      <c r="K45" s="5">
        <v>2.4860579999999999</v>
      </c>
      <c r="L45" s="5">
        <v>8.2603709999999992</v>
      </c>
      <c r="M45" s="5">
        <v>7.3154519999999996</v>
      </c>
      <c r="N45" s="5">
        <v>7.6497390000000003</v>
      </c>
      <c r="O45" s="5">
        <v>3.1910959999999999</v>
      </c>
      <c r="P45" s="5">
        <v>3.0603590000000001</v>
      </c>
      <c r="Q45" s="5">
        <v>2.1415009999999999</v>
      </c>
      <c r="R45" s="5">
        <v>0.96779800000000005</v>
      </c>
      <c r="S45" s="5">
        <v>0.40207799999999999</v>
      </c>
      <c r="T45" s="5">
        <v>0.47547899999999998</v>
      </c>
      <c r="U45" s="5">
        <v>0.453814</v>
      </c>
      <c r="V45" s="5">
        <v>0.39078499999999999</v>
      </c>
      <c r="W45" s="5">
        <v>0.36313699999999999</v>
      </c>
      <c r="X45" s="5">
        <v>0.19087399999999999</v>
      </c>
      <c r="Y45" s="5">
        <v>0.59456500000000001</v>
      </c>
      <c r="Z45" s="5">
        <v>8.5539000000000004E-2</v>
      </c>
      <c r="AA45" s="5">
        <v>0.52747200000000005</v>
      </c>
      <c r="AB45" s="5">
        <v>0.35348400000000002</v>
      </c>
      <c r="AC45" s="5">
        <v>0.21981100000000001</v>
      </c>
      <c r="AD45" s="5">
        <v>0.50568599999999997</v>
      </c>
      <c r="AE45" s="5">
        <v>0.22547200000000001</v>
      </c>
      <c r="AF45" s="5">
        <v>0.29299199999999997</v>
      </c>
      <c r="AG45" s="5">
        <f t="shared" si="0"/>
        <v>2.8533623333333331</v>
      </c>
      <c r="AH45" s="5">
        <f t="shared" si="1"/>
        <v>2.6589386666666663</v>
      </c>
      <c r="AI45" s="5">
        <f t="shared" si="2"/>
        <v>7.741854</v>
      </c>
      <c r="AJ45" s="5">
        <f t="shared" si="3"/>
        <v>2.7976519999999998</v>
      </c>
      <c r="AK45" s="5">
        <f t="shared" si="4"/>
        <v>0.61511833333333332</v>
      </c>
      <c r="AL45" s="5">
        <f t="shared" si="5"/>
        <v>0.40257866666666664</v>
      </c>
      <c r="AM45" s="5">
        <f t="shared" si="6"/>
        <v>0.29032600000000003</v>
      </c>
      <c r="AN45" s="5">
        <f t="shared" si="7"/>
        <v>0.36692233333333335</v>
      </c>
      <c r="AO45" s="5">
        <f t="shared" si="8"/>
        <v>0.34138333333333332</v>
      </c>
    </row>
    <row r="46" spans="1:41">
      <c r="A46" s="17" t="s">
        <v>1113</v>
      </c>
      <c r="B46" s="5" t="s">
        <v>1114</v>
      </c>
      <c r="C46" s="5" t="s">
        <v>280</v>
      </c>
      <c r="D46" s="5">
        <v>15066190</v>
      </c>
      <c r="E46" s="5">
        <v>15069466</v>
      </c>
      <c r="F46" s="5">
        <v>3.3336160000000001</v>
      </c>
      <c r="G46" s="5">
        <v>2.704142</v>
      </c>
      <c r="H46" s="5">
        <v>4.6933360000000004</v>
      </c>
      <c r="I46" s="5">
        <v>12.126454000000001</v>
      </c>
      <c r="J46" s="5">
        <v>7.6468860000000003</v>
      </c>
      <c r="K46" s="5">
        <v>4.1686230000000002</v>
      </c>
      <c r="L46" s="5">
        <v>2.5615160000000001</v>
      </c>
      <c r="M46" s="5">
        <v>2.7125319999999999</v>
      </c>
      <c r="N46" s="5">
        <v>2.0083380000000002</v>
      </c>
      <c r="O46" s="5">
        <v>2.1741470000000001</v>
      </c>
      <c r="P46" s="5">
        <v>1.6510800000000001</v>
      </c>
      <c r="Q46" s="5">
        <v>2.0558649999999998</v>
      </c>
      <c r="R46" s="5">
        <v>1.9558759999999999</v>
      </c>
      <c r="S46" s="5">
        <v>0.88301499999999999</v>
      </c>
      <c r="T46" s="5">
        <v>1.836422</v>
      </c>
      <c r="U46" s="5">
        <v>1.64541</v>
      </c>
      <c r="V46" s="5">
        <v>0.72968699999999997</v>
      </c>
      <c r="W46" s="5">
        <v>0.59311800000000003</v>
      </c>
      <c r="X46" s="5">
        <v>0.77399600000000002</v>
      </c>
      <c r="Y46" s="5">
        <v>0.77585800000000005</v>
      </c>
      <c r="Z46" s="5">
        <v>1.690035</v>
      </c>
      <c r="AA46" s="5">
        <v>1.290894</v>
      </c>
      <c r="AB46" s="5">
        <v>0.952874</v>
      </c>
      <c r="AC46" s="5">
        <v>0.95230700000000001</v>
      </c>
      <c r="AD46" s="5">
        <v>1.4593640000000001</v>
      </c>
      <c r="AE46" s="5">
        <v>1.3238859999999999</v>
      </c>
      <c r="AF46" s="5">
        <v>1.144933</v>
      </c>
      <c r="AG46" s="5">
        <f t="shared" si="0"/>
        <v>3.5770313333333337</v>
      </c>
      <c r="AH46" s="5">
        <f t="shared" si="1"/>
        <v>7.9806543333333337</v>
      </c>
      <c r="AI46" s="5">
        <f t="shared" si="2"/>
        <v>2.4274620000000002</v>
      </c>
      <c r="AJ46" s="5">
        <f t="shared" si="3"/>
        <v>1.960364</v>
      </c>
      <c r="AK46" s="5">
        <f t="shared" si="4"/>
        <v>1.5584376666666666</v>
      </c>
      <c r="AL46" s="5">
        <f t="shared" si="5"/>
        <v>0.98940500000000009</v>
      </c>
      <c r="AM46" s="5">
        <f t="shared" si="6"/>
        <v>1.079963</v>
      </c>
      <c r="AN46" s="5">
        <f t="shared" si="7"/>
        <v>1.0653583333333334</v>
      </c>
      <c r="AO46" s="5">
        <f t="shared" si="8"/>
        <v>1.3093943333333333</v>
      </c>
    </row>
    <row r="47" spans="1:41">
      <c r="A47" s="17" t="s">
        <v>1115</v>
      </c>
      <c r="B47" s="5" t="s">
        <v>1116</v>
      </c>
      <c r="C47" s="5" t="s">
        <v>280</v>
      </c>
      <c r="D47" s="5">
        <v>23277487</v>
      </c>
      <c r="E47" s="5">
        <v>23279920</v>
      </c>
      <c r="F47" s="5">
        <v>1.0016309999999999</v>
      </c>
      <c r="G47" s="5">
        <v>1.0094399999999999</v>
      </c>
      <c r="H47" s="5">
        <v>0.25619999999999998</v>
      </c>
      <c r="I47" s="5">
        <v>0.98033800000000004</v>
      </c>
      <c r="J47" s="5">
        <v>0.71639600000000003</v>
      </c>
      <c r="K47" s="5">
        <v>0.37600800000000001</v>
      </c>
      <c r="L47" s="5">
        <v>0.37356499999999998</v>
      </c>
      <c r="M47" s="5">
        <v>0.37155199999999999</v>
      </c>
      <c r="N47" s="5">
        <v>0.464333</v>
      </c>
      <c r="O47" s="5">
        <v>0.20533000000000001</v>
      </c>
      <c r="P47" s="5">
        <v>4.9657E-2</v>
      </c>
      <c r="Q47" s="5">
        <v>0</v>
      </c>
      <c r="R47" s="5">
        <v>9.4090999999999994E-2</v>
      </c>
      <c r="S47" s="5">
        <v>0.49798700000000001</v>
      </c>
      <c r="T47" s="5">
        <v>0.46544099999999999</v>
      </c>
      <c r="U47" s="5">
        <v>0.200073</v>
      </c>
      <c r="V47" s="5">
        <v>0</v>
      </c>
      <c r="W47" s="5">
        <v>0.17313300000000001</v>
      </c>
      <c r="X47" s="5">
        <v>0.22529099999999999</v>
      </c>
      <c r="Y47" s="5">
        <v>0</v>
      </c>
      <c r="Z47" s="5">
        <v>8.5125999999999993E-2</v>
      </c>
      <c r="AA47" s="5">
        <v>0</v>
      </c>
      <c r="AB47" s="5">
        <v>0.17438699999999999</v>
      </c>
      <c r="AC47" s="5">
        <v>0.17252500000000001</v>
      </c>
      <c r="AD47" s="5">
        <v>0.557589</v>
      </c>
      <c r="AE47" s="5">
        <v>0.28012799999999999</v>
      </c>
      <c r="AF47" s="5">
        <v>0.152784</v>
      </c>
      <c r="AG47" s="5">
        <f t="shared" si="0"/>
        <v>0.75575700000000001</v>
      </c>
      <c r="AH47" s="5">
        <f t="shared" si="1"/>
        <v>0.69091400000000014</v>
      </c>
      <c r="AI47" s="5">
        <f t="shared" si="2"/>
        <v>0.40314999999999995</v>
      </c>
      <c r="AJ47" s="5">
        <f t="shared" si="3"/>
        <v>8.4995666666666678E-2</v>
      </c>
      <c r="AK47" s="5">
        <f t="shared" si="4"/>
        <v>0.35250633333333337</v>
      </c>
      <c r="AL47" s="5">
        <f t="shared" si="5"/>
        <v>0.12440200000000001</v>
      </c>
      <c r="AM47" s="5">
        <f t="shared" si="6"/>
        <v>0.10347233333333333</v>
      </c>
      <c r="AN47" s="5">
        <f t="shared" si="7"/>
        <v>0.11563733333333333</v>
      </c>
      <c r="AO47" s="5">
        <f t="shared" si="8"/>
        <v>0.33016700000000004</v>
      </c>
    </row>
    <row r="48" spans="1:41">
      <c r="A48" s="17" t="s">
        <v>1007</v>
      </c>
      <c r="B48" s="5" t="s">
        <v>1117</v>
      </c>
      <c r="C48" s="5" t="s">
        <v>280</v>
      </c>
      <c r="D48" s="5">
        <v>25716223</v>
      </c>
      <c r="E48" s="5">
        <v>25721433</v>
      </c>
      <c r="F48" s="5">
        <v>8.6427790000000009</v>
      </c>
      <c r="G48" s="5">
        <v>7.6462079999999997</v>
      </c>
      <c r="H48" s="5">
        <v>5.3129210000000002</v>
      </c>
      <c r="I48" s="5">
        <v>9.9050139999999995</v>
      </c>
      <c r="J48" s="5">
        <v>10.798168</v>
      </c>
      <c r="K48" s="5">
        <v>10.566580999999999</v>
      </c>
      <c r="L48" s="5">
        <v>2.3197649999999999</v>
      </c>
      <c r="M48" s="5">
        <v>1.753117</v>
      </c>
      <c r="N48" s="5">
        <v>3.2067839999999999</v>
      </c>
      <c r="O48" s="5">
        <v>1.741987</v>
      </c>
      <c r="P48" s="5">
        <v>1.230591</v>
      </c>
      <c r="Q48" s="5">
        <v>1.7383249999999999</v>
      </c>
      <c r="R48" s="5">
        <v>1.806462</v>
      </c>
      <c r="S48" s="5">
        <v>1.2282599999999999</v>
      </c>
      <c r="T48" s="5">
        <v>2.1054210000000002</v>
      </c>
      <c r="U48" s="5">
        <v>1.8175939999999999</v>
      </c>
      <c r="V48" s="5">
        <v>1.4209320000000001</v>
      </c>
      <c r="W48" s="5">
        <v>1.7298480000000001</v>
      </c>
      <c r="X48" s="5">
        <v>2.1819329999999999</v>
      </c>
      <c r="Y48" s="5">
        <v>1.9419789999999999</v>
      </c>
      <c r="Z48" s="5">
        <v>2.3971170000000002</v>
      </c>
      <c r="AA48" s="5">
        <v>1.972559</v>
      </c>
      <c r="AB48" s="5">
        <v>1.958027</v>
      </c>
      <c r="AC48" s="5">
        <v>2.0179870000000002</v>
      </c>
      <c r="AD48" s="5">
        <v>0.434805</v>
      </c>
      <c r="AE48" s="5">
        <v>1.534243</v>
      </c>
      <c r="AF48" s="5">
        <v>1.4232659999999999</v>
      </c>
      <c r="AG48" s="5">
        <f t="shared" si="0"/>
        <v>7.2006359999999994</v>
      </c>
      <c r="AH48" s="5">
        <f t="shared" si="1"/>
        <v>10.423254333333333</v>
      </c>
      <c r="AI48" s="5">
        <f t="shared" si="2"/>
        <v>2.4265553333333334</v>
      </c>
      <c r="AJ48" s="5">
        <f t="shared" si="3"/>
        <v>1.5703009999999999</v>
      </c>
      <c r="AK48" s="5">
        <f t="shared" si="4"/>
        <v>1.713381</v>
      </c>
      <c r="AL48" s="5">
        <f t="shared" si="5"/>
        <v>1.6561246666666669</v>
      </c>
      <c r="AM48" s="5">
        <f t="shared" si="6"/>
        <v>2.1736763333333333</v>
      </c>
      <c r="AN48" s="5">
        <f t="shared" si="7"/>
        <v>1.9828576666666666</v>
      </c>
      <c r="AO48" s="5">
        <f t="shared" si="8"/>
        <v>1.1307713333333334</v>
      </c>
    </row>
    <row r="49" spans="1:41">
      <c r="A49" s="17" t="s">
        <v>1118</v>
      </c>
      <c r="B49" s="5" t="s">
        <v>1119</v>
      </c>
      <c r="C49" s="5" t="s">
        <v>280</v>
      </c>
      <c r="D49" s="5">
        <v>38349161</v>
      </c>
      <c r="E49" s="5">
        <v>38351605</v>
      </c>
      <c r="F49" s="5">
        <v>0.17557500000000001</v>
      </c>
      <c r="G49" s="5">
        <v>7.5173000000000004E-2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0.25139</v>
      </c>
      <c r="P49" s="5">
        <v>1.494308</v>
      </c>
      <c r="Q49" s="5">
        <v>0.41334500000000002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f t="shared" si="0"/>
        <v>8.358266666666668E-2</v>
      </c>
      <c r="AH49" s="5">
        <f t="shared" si="1"/>
        <v>0</v>
      </c>
      <c r="AI49" s="5">
        <f t="shared" si="2"/>
        <v>0</v>
      </c>
      <c r="AJ49" s="5">
        <f t="shared" si="3"/>
        <v>0.71968100000000002</v>
      </c>
      <c r="AK49" s="5">
        <f t="shared" si="4"/>
        <v>0</v>
      </c>
      <c r="AL49" s="5">
        <f t="shared" si="5"/>
        <v>0</v>
      </c>
      <c r="AM49" s="5">
        <f t="shared" si="6"/>
        <v>0</v>
      </c>
      <c r="AN49" s="5">
        <f t="shared" si="7"/>
        <v>0</v>
      </c>
      <c r="AO49" s="5">
        <f t="shared" si="8"/>
        <v>0</v>
      </c>
    </row>
    <row r="50" spans="1:41">
      <c r="A50" s="17" t="s">
        <v>1120</v>
      </c>
      <c r="B50" s="5" t="s">
        <v>1121</v>
      </c>
      <c r="C50" s="5" t="s">
        <v>280</v>
      </c>
      <c r="D50" s="5">
        <v>40094805</v>
      </c>
      <c r="E50" s="5">
        <v>40096649</v>
      </c>
      <c r="F50" s="5">
        <v>6.8452039999999998</v>
      </c>
      <c r="G50" s="5">
        <v>4.9301440000000003</v>
      </c>
      <c r="H50" s="5">
        <v>2.1246420000000001</v>
      </c>
      <c r="I50" s="5">
        <v>0.53915500000000005</v>
      </c>
      <c r="J50" s="5">
        <v>0.83715200000000001</v>
      </c>
      <c r="K50" s="5">
        <v>1.456801</v>
      </c>
      <c r="L50" s="5">
        <v>25.456892</v>
      </c>
      <c r="M50" s="5">
        <v>14.96041</v>
      </c>
      <c r="N50" s="5">
        <v>8.8415330000000001</v>
      </c>
      <c r="O50" s="5">
        <v>10.780639000000001</v>
      </c>
      <c r="P50" s="5">
        <v>7.1090470000000003</v>
      </c>
      <c r="Q50" s="5">
        <v>7.0958269999999999</v>
      </c>
      <c r="R50" s="5">
        <v>2.200488</v>
      </c>
      <c r="S50" s="5">
        <v>0.65941899999999998</v>
      </c>
      <c r="T50" s="5">
        <v>1.7961210000000001</v>
      </c>
      <c r="U50" s="5">
        <v>0.73747499999999999</v>
      </c>
      <c r="V50" s="5">
        <v>0.617259</v>
      </c>
      <c r="W50" s="5">
        <v>0.86515699999999995</v>
      </c>
      <c r="X50" s="5">
        <v>1.0113239999999999</v>
      </c>
      <c r="Y50" s="5">
        <v>0.71541999999999994</v>
      </c>
      <c r="Z50" s="5">
        <v>0.499083</v>
      </c>
      <c r="AA50" s="5">
        <v>0.48216300000000001</v>
      </c>
      <c r="AB50" s="5">
        <v>0.86350499999999997</v>
      </c>
      <c r="AC50" s="5">
        <v>0.38668000000000002</v>
      </c>
      <c r="AD50" s="5">
        <v>6.0887469999999997</v>
      </c>
      <c r="AE50" s="5">
        <v>0.49768899999999999</v>
      </c>
      <c r="AF50" s="5">
        <v>0.970248</v>
      </c>
      <c r="AG50" s="5">
        <f t="shared" si="0"/>
        <v>4.6333299999999999</v>
      </c>
      <c r="AH50" s="5">
        <f t="shared" si="1"/>
        <v>0.94436933333333339</v>
      </c>
      <c r="AI50" s="5">
        <f t="shared" si="2"/>
        <v>16.419611666666665</v>
      </c>
      <c r="AJ50" s="5">
        <f t="shared" si="3"/>
        <v>8.3285043333333331</v>
      </c>
      <c r="AK50" s="5">
        <f t="shared" si="4"/>
        <v>1.5520093333333334</v>
      </c>
      <c r="AL50" s="5">
        <f t="shared" si="5"/>
        <v>0.73996366666666669</v>
      </c>
      <c r="AM50" s="5">
        <f t="shared" si="6"/>
        <v>0.74194233333333326</v>
      </c>
      <c r="AN50" s="5">
        <f t="shared" si="7"/>
        <v>0.57744933333333337</v>
      </c>
      <c r="AO50" s="5">
        <f t="shared" si="8"/>
        <v>2.5188946666666667</v>
      </c>
    </row>
    <row r="51" spans="1:41">
      <c r="A51" s="17" t="s">
        <v>1122</v>
      </c>
      <c r="B51" s="5" t="s">
        <v>1123</v>
      </c>
      <c r="C51" s="5" t="s">
        <v>280</v>
      </c>
      <c r="D51" s="5">
        <v>50138623</v>
      </c>
      <c r="E51" s="5">
        <v>50139773</v>
      </c>
      <c r="F51" s="5">
        <v>0.31183100000000002</v>
      </c>
      <c r="G51" s="5">
        <v>0.24953</v>
      </c>
      <c r="H51" s="5">
        <v>0.109277</v>
      </c>
      <c r="I51" s="5">
        <v>0.25856099999999999</v>
      </c>
      <c r="J51" s="5">
        <v>0.26378699999999999</v>
      </c>
      <c r="K51" s="5">
        <v>0.235101</v>
      </c>
      <c r="L51" s="5">
        <v>0.30965199999999998</v>
      </c>
      <c r="M51" s="5">
        <v>0.26052500000000001</v>
      </c>
      <c r="N51" s="5">
        <v>5.7896000000000003E-2</v>
      </c>
      <c r="O51" s="5">
        <v>0.52307800000000004</v>
      </c>
      <c r="P51" s="5">
        <v>0.79486000000000001</v>
      </c>
      <c r="Q51" s="5">
        <v>2.0156830000000001</v>
      </c>
      <c r="R51" s="5">
        <v>0.23569100000000001</v>
      </c>
      <c r="S51" s="5">
        <v>0.12815299999999999</v>
      </c>
      <c r="T51" s="5">
        <v>6.5688999999999997E-2</v>
      </c>
      <c r="U51" s="5">
        <v>0.21815000000000001</v>
      </c>
      <c r="V51" s="5">
        <v>0.13291800000000001</v>
      </c>
      <c r="W51" s="5">
        <v>1.8116E-2</v>
      </c>
      <c r="X51" s="5">
        <v>6.8881999999999999E-2</v>
      </c>
      <c r="Y51" s="5">
        <v>0.11598</v>
      </c>
      <c r="Z51" s="5">
        <v>0.118049</v>
      </c>
      <c r="AA51" s="5">
        <v>0.28406300000000001</v>
      </c>
      <c r="AB51" s="5">
        <v>9.3637999999999999E-2</v>
      </c>
      <c r="AC51" s="5">
        <v>6.8717E-2</v>
      </c>
      <c r="AD51" s="5">
        <v>0.171795</v>
      </c>
      <c r="AE51" s="5">
        <v>0.32133200000000001</v>
      </c>
      <c r="AF51" s="5">
        <v>0.19781799999999999</v>
      </c>
      <c r="AG51" s="5">
        <f t="shared" si="0"/>
        <v>0.22354599999999999</v>
      </c>
      <c r="AH51" s="5">
        <f t="shared" si="1"/>
        <v>0.25248300000000001</v>
      </c>
      <c r="AI51" s="5">
        <f t="shared" si="2"/>
        <v>0.20935766666666664</v>
      </c>
      <c r="AJ51" s="5">
        <f t="shared" si="3"/>
        <v>1.1112070000000001</v>
      </c>
      <c r="AK51" s="5">
        <f t="shared" si="4"/>
        <v>0.14317766666666668</v>
      </c>
      <c r="AL51" s="5">
        <f t="shared" si="5"/>
        <v>0.12306133333333336</v>
      </c>
      <c r="AM51" s="5">
        <f t="shared" si="6"/>
        <v>0.10097033333333333</v>
      </c>
      <c r="AN51" s="5">
        <f t="shared" si="7"/>
        <v>0.14880599999999999</v>
      </c>
      <c r="AO51" s="5">
        <f t="shared" si="8"/>
        <v>0.23031499999999996</v>
      </c>
    </row>
    <row r="52" spans="1:41">
      <c r="A52" s="17" t="s">
        <v>1124</v>
      </c>
      <c r="B52" s="5" t="s">
        <v>1125</v>
      </c>
      <c r="C52" s="5" t="s">
        <v>280</v>
      </c>
      <c r="D52" s="5">
        <v>89984899</v>
      </c>
      <c r="E52" s="5">
        <v>89989861</v>
      </c>
      <c r="F52" s="5">
        <v>2.1898439999999999</v>
      </c>
      <c r="G52" s="5">
        <v>3.0135869999999998</v>
      </c>
      <c r="H52" s="5">
        <v>2.309939</v>
      </c>
      <c r="I52" s="5">
        <v>2.4430190000000001</v>
      </c>
      <c r="J52" s="5">
        <v>4.8511769999999999</v>
      </c>
      <c r="K52" s="5">
        <v>4.0738779999999997</v>
      </c>
      <c r="L52" s="5">
        <v>2.2979530000000001</v>
      </c>
      <c r="M52" s="5">
        <v>2.0539489999999998</v>
      </c>
      <c r="N52" s="5">
        <v>4.1178210000000002</v>
      </c>
      <c r="O52" s="5">
        <v>1.174204</v>
      </c>
      <c r="P52" s="5">
        <v>1.283074</v>
      </c>
      <c r="Q52" s="5">
        <v>0.812662</v>
      </c>
      <c r="R52" s="5">
        <v>0.45937099999999997</v>
      </c>
      <c r="S52" s="5">
        <v>8.7815000000000004E-2</v>
      </c>
      <c r="T52" s="5">
        <v>0</v>
      </c>
      <c r="U52" s="5">
        <v>0.29858800000000002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0.17432800000000001</v>
      </c>
      <c r="AB52" s="5">
        <v>7.8069E-2</v>
      </c>
      <c r="AC52" s="5">
        <v>0</v>
      </c>
      <c r="AD52" s="5">
        <v>0</v>
      </c>
      <c r="AE52" s="5">
        <v>0.16440199999999999</v>
      </c>
      <c r="AF52" s="5">
        <v>0.14657400000000001</v>
      </c>
      <c r="AG52" s="5">
        <f t="shared" si="0"/>
        <v>2.5044566666666666</v>
      </c>
      <c r="AH52" s="5">
        <f t="shared" si="1"/>
        <v>3.789358</v>
      </c>
      <c r="AI52" s="5">
        <f t="shared" si="2"/>
        <v>2.8232409999999999</v>
      </c>
      <c r="AJ52" s="5">
        <f t="shared" si="3"/>
        <v>1.0899799999999999</v>
      </c>
      <c r="AK52" s="5">
        <f t="shared" si="4"/>
        <v>0.18239533333333333</v>
      </c>
      <c r="AL52" s="5">
        <f t="shared" si="5"/>
        <v>9.9529333333333345E-2</v>
      </c>
      <c r="AM52" s="5">
        <f t="shared" si="6"/>
        <v>0</v>
      </c>
      <c r="AN52" s="5">
        <f t="shared" si="7"/>
        <v>8.4132333333333323E-2</v>
      </c>
      <c r="AO52" s="5">
        <f t="shared" si="8"/>
        <v>0.10365866666666668</v>
      </c>
    </row>
    <row r="53" spans="1:41">
      <c r="A53" s="17" t="s">
        <v>1126</v>
      </c>
      <c r="B53" s="5" t="s">
        <v>1127</v>
      </c>
      <c r="C53" s="5" t="s">
        <v>280</v>
      </c>
      <c r="D53" s="5">
        <v>105100230</v>
      </c>
      <c r="E53" s="5">
        <v>105102777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f t="shared" si="0"/>
        <v>0</v>
      </c>
      <c r="AH53" s="5">
        <f t="shared" si="1"/>
        <v>0</v>
      </c>
      <c r="AI53" s="5">
        <f t="shared" si="2"/>
        <v>0</v>
      </c>
      <c r="AJ53" s="5">
        <f t="shared" si="3"/>
        <v>0</v>
      </c>
      <c r="AK53" s="5">
        <f t="shared" si="4"/>
        <v>0</v>
      </c>
      <c r="AL53" s="5">
        <f t="shared" si="5"/>
        <v>0</v>
      </c>
      <c r="AM53" s="5">
        <f t="shared" si="6"/>
        <v>0</v>
      </c>
      <c r="AN53" s="5">
        <f t="shared" si="7"/>
        <v>0</v>
      </c>
      <c r="AO53" s="5">
        <f t="shared" si="8"/>
        <v>0</v>
      </c>
    </row>
    <row r="54" spans="1:41">
      <c r="A54" s="17" t="s">
        <v>1128</v>
      </c>
      <c r="B54" s="5" t="s">
        <v>1129</v>
      </c>
      <c r="C54" s="5" t="s">
        <v>280</v>
      </c>
      <c r="D54" s="5">
        <v>110091011</v>
      </c>
      <c r="E54" s="5">
        <v>110092992</v>
      </c>
      <c r="F54" s="5">
        <v>0</v>
      </c>
      <c r="G54" s="5">
        <v>7.5443999999999997E-2</v>
      </c>
      <c r="H54" s="5">
        <v>7.0500999999999994E-2</v>
      </c>
      <c r="I54" s="5">
        <v>0</v>
      </c>
      <c r="J54" s="5">
        <v>7.5311000000000003E-2</v>
      </c>
      <c r="K54" s="5">
        <v>0.962395</v>
      </c>
      <c r="L54" s="5">
        <v>30.530847999999999</v>
      </c>
      <c r="M54" s="5">
        <v>37.531430999999998</v>
      </c>
      <c r="N54" s="5">
        <v>38.445971</v>
      </c>
      <c r="O54" s="5">
        <v>0</v>
      </c>
      <c r="P54" s="5">
        <v>0</v>
      </c>
      <c r="Q54" s="5">
        <v>0</v>
      </c>
      <c r="R54" s="5">
        <v>5.2901999999999998E-2</v>
      </c>
      <c r="S54" s="5">
        <v>0</v>
      </c>
      <c r="T54" s="5">
        <v>0</v>
      </c>
      <c r="U54" s="5">
        <v>3.2536000000000002E-2</v>
      </c>
      <c r="V54" s="5">
        <v>3.5001999999999998E-2</v>
      </c>
      <c r="W54" s="5">
        <v>0.110955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0.14227200000000001</v>
      </c>
      <c r="AF54" s="5">
        <v>0</v>
      </c>
      <c r="AG54" s="5">
        <f t="shared" si="0"/>
        <v>4.8648333333333328E-2</v>
      </c>
      <c r="AH54" s="5">
        <f t="shared" si="1"/>
        <v>0.34590199999999999</v>
      </c>
      <c r="AI54" s="5">
        <f t="shared" si="2"/>
        <v>35.502749999999999</v>
      </c>
      <c r="AJ54" s="5">
        <f t="shared" si="3"/>
        <v>0</v>
      </c>
      <c r="AK54" s="5">
        <f t="shared" si="4"/>
        <v>1.7634E-2</v>
      </c>
      <c r="AL54" s="5">
        <f t="shared" si="5"/>
        <v>5.9497666666666671E-2</v>
      </c>
      <c r="AM54" s="5">
        <f t="shared" si="6"/>
        <v>0</v>
      </c>
      <c r="AN54" s="5">
        <f t="shared" si="7"/>
        <v>0</v>
      </c>
      <c r="AO54" s="5">
        <f t="shared" si="8"/>
        <v>4.7424000000000001E-2</v>
      </c>
    </row>
    <row r="55" spans="1:41">
      <c r="A55" s="17" t="s">
        <v>1130</v>
      </c>
      <c r="B55" s="5" t="s">
        <v>1131</v>
      </c>
      <c r="C55" s="5" t="s">
        <v>280</v>
      </c>
      <c r="D55" s="5">
        <v>110748757</v>
      </c>
      <c r="E55" s="5">
        <v>110751810</v>
      </c>
      <c r="F55" s="5">
        <v>0</v>
      </c>
      <c r="G55" s="5">
        <v>0.123581</v>
      </c>
      <c r="H55" s="5">
        <v>0.20161699999999999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f t="shared" si="0"/>
        <v>0.10839933333333333</v>
      </c>
      <c r="AH55" s="5">
        <f t="shared" si="1"/>
        <v>0</v>
      </c>
      <c r="AI55" s="5">
        <f t="shared" si="2"/>
        <v>0</v>
      </c>
      <c r="AJ55" s="5">
        <f t="shared" si="3"/>
        <v>0</v>
      </c>
      <c r="AK55" s="5">
        <f t="shared" si="4"/>
        <v>0</v>
      </c>
      <c r="AL55" s="5">
        <f t="shared" si="5"/>
        <v>0</v>
      </c>
      <c r="AM55" s="5">
        <f t="shared" si="6"/>
        <v>0</v>
      </c>
      <c r="AN55" s="5">
        <f t="shared" si="7"/>
        <v>0</v>
      </c>
      <c r="AO55" s="5">
        <f t="shared" si="8"/>
        <v>0</v>
      </c>
    </row>
    <row r="56" spans="1:41">
      <c r="A56" s="17" t="s">
        <v>1132</v>
      </c>
      <c r="B56" s="5" t="s">
        <v>1133</v>
      </c>
      <c r="C56" s="5" t="s">
        <v>347</v>
      </c>
      <c r="D56" s="5">
        <v>9057800</v>
      </c>
      <c r="E56" s="5">
        <v>9061290</v>
      </c>
      <c r="F56" s="5">
        <v>0.83612699999999995</v>
      </c>
      <c r="G56" s="5">
        <v>1.340551</v>
      </c>
      <c r="H56" s="5">
        <v>0.227073</v>
      </c>
      <c r="I56" s="5">
        <v>0.17475599999999999</v>
      </c>
      <c r="J56" s="5">
        <v>0.15149799999999999</v>
      </c>
      <c r="K56" s="5">
        <v>0</v>
      </c>
      <c r="L56" s="5">
        <v>0.19167999999999999</v>
      </c>
      <c r="M56" s="5">
        <v>4.0627000000000003E-2</v>
      </c>
      <c r="N56" s="5">
        <v>0</v>
      </c>
      <c r="O56" s="5">
        <v>0</v>
      </c>
      <c r="P56" s="5">
        <v>0</v>
      </c>
      <c r="Q56" s="5">
        <v>0</v>
      </c>
      <c r="R56" s="5">
        <v>0.77349999999999997</v>
      </c>
      <c r="S56" s="5">
        <v>0</v>
      </c>
      <c r="T56" s="5">
        <v>0.22167799999999999</v>
      </c>
      <c r="U56" s="5">
        <v>5.2849E-2</v>
      </c>
      <c r="V56" s="5">
        <v>0.123598</v>
      </c>
      <c r="W56" s="5">
        <v>6.1441000000000003E-2</v>
      </c>
      <c r="X56" s="5">
        <v>0.23954500000000001</v>
      </c>
      <c r="Y56" s="5">
        <v>5.6195000000000002E-2</v>
      </c>
      <c r="Z56" s="5">
        <v>0</v>
      </c>
      <c r="AA56" s="5">
        <v>6.0476000000000002E-2</v>
      </c>
      <c r="AB56" s="5">
        <v>0</v>
      </c>
      <c r="AC56" s="5">
        <v>5.8265999999999998E-2</v>
      </c>
      <c r="AD56" s="5">
        <v>2.6290230000000001</v>
      </c>
      <c r="AE56" s="5">
        <v>0.17810400000000001</v>
      </c>
      <c r="AF56" s="5">
        <v>0.16284100000000001</v>
      </c>
      <c r="AG56" s="5">
        <f t="shared" si="0"/>
        <v>0.80125033333333329</v>
      </c>
      <c r="AH56" s="5">
        <f t="shared" si="1"/>
        <v>0.10875133333333332</v>
      </c>
      <c r="AI56" s="5">
        <f t="shared" si="2"/>
        <v>7.7435666666666667E-2</v>
      </c>
      <c r="AJ56" s="5">
        <f t="shared" si="3"/>
        <v>0</v>
      </c>
      <c r="AK56" s="5">
        <f t="shared" si="4"/>
        <v>0.33172599999999997</v>
      </c>
      <c r="AL56" s="5">
        <f t="shared" si="5"/>
        <v>7.9295999999999991E-2</v>
      </c>
      <c r="AM56" s="5">
        <f t="shared" si="6"/>
        <v>9.8580000000000001E-2</v>
      </c>
      <c r="AN56" s="5">
        <f t="shared" si="7"/>
        <v>3.9580666666666667E-2</v>
      </c>
      <c r="AO56" s="5">
        <f t="shared" si="8"/>
        <v>0.98998933333333328</v>
      </c>
    </row>
    <row r="57" spans="1:41">
      <c r="A57" s="17" t="s">
        <v>1134</v>
      </c>
      <c r="B57" s="5" t="s">
        <v>1135</v>
      </c>
      <c r="C57" s="5" t="s">
        <v>347</v>
      </c>
      <c r="D57" s="5">
        <v>25817979</v>
      </c>
      <c r="E57" s="5">
        <v>25823723</v>
      </c>
      <c r="F57" s="5">
        <v>0.64192899999999997</v>
      </c>
      <c r="G57" s="5">
        <v>0.93662299999999998</v>
      </c>
      <c r="H57" s="5">
        <v>1.006456</v>
      </c>
      <c r="I57" s="5">
        <v>1.4981690000000001</v>
      </c>
      <c r="J57" s="5">
        <v>1.5182009999999999</v>
      </c>
      <c r="K57" s="5">
        <v>0.89026300000000003</v>
      </c>
      <c r="L57" s="5">
        <v>1.2104440000000001</v>
      </c>
      <c r="M57" s="5">
        <v>1.1538520000000001</v>
      </c>
      <c r="N57" s="5">
        <v>1.299463</v>
      </c>
      <c r="O57" s="5">
        <v>2.9188589999999999</v>
      </c>
      <c r="P57" s="5">
        <v>4.0419520000000002</v>
      </c>
      <c r="Q57" s="5">
        <v>3.2137129999999998</v>
      </c>
      <c r="R57" s="5">
        <v>0.13231499999999999</v>
      </c>
      <c r="S57" s="5">
        <v>0</v>
      </c>
      <c r="T57" s="5">
        <v>3.7274000000000002E-2</v>
      </c>
      <c r="U57" s="5">
        <v>2.9541999999999999E-2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8.2595000000000002E-2</v>
      </c>
      <c r="AB57" s="5">
        <v>0</v>
      </c>
      <c r="AC57" s="5">
        <v>0</v>
      </c>
      <c r="AD57" s="5">
        <v>0</v>
      </c>
      <c r="AE57" s="5">
        <v>2.0688000000000002E-2</v>
      </c>
      <c r="AF57" s="5">
        <v>7.2205000000000005E-2</v>
      </c>
      <c r="AG57" s="5">
        <f t="shared" si="0"/>
        <v>0.8616693333333334</v>
      </c>
      <c r="AH57" s="5">
        <f t="shared" si="1"/>
        <v>1.302211</v>
      </c>
      <c r="AI57" s="5">
        <f t="shared" si="2"/>
        <v>1.2212530000000001</v>
      </c>
      <c r="AJ57" s="5">
        <f t="shared" si="3"/>
        <v>3.391508</v>
      </c>
      <c r="AK57" s="5">
        <f t="shared" si="4"/>
        <v>5.6529666666666666E-2</v>
      </c>
      <c r="AL57" s="5">
        <f t="shared" si="5"/>
        <v>9.8473333333333329E-3</v>
      </c>
      <c r="AM57" s="5">
        <f t="shared" si="6"/>
        <v>0</v>
      </c>
      <c r="AN57" s="5">
        <f t="shared" si="7"/>
        <v>2.7531666666666666E-2</v>
      </c>
      <c r="AO57" s="5">
        <f t="shared" si="8"/>
        <v>3.0964333333333333E-2</v>
      </c>
    </row>
    <row r="58" spans="1:41">
      <c r="A58" s="17" t="s">
        <v>1136</v>
      </c>
      <c r="B58" s="5" t="s">
        <v>1137</v>
      </c>
      <c r="C58" s="5" t="s">
        <v>347</v>
      </c>
      <c r="D58" s="5">
        <v>36183005</v>
      </c>
      <c r="E58" s="5">
        <v>36188074</v>
      </c>
      <c r="F58" s="5">
        <v>20.580310000000001</v>
      </c>
      <c r="G58" s="5">
        <v>12.579421999999999</v>
      </c>
      <c r="H58" s="5">
        <v>37.793680999999999</v>
      </c>
      <c r="I58" s="5">
        <v>8.3005720000000007</v>
      </c>
      <c r="J58" s="5">
        <v>6.7208579999999998</v>
      </c>
      <c r="K58" s="5">
        <v>7.1097279999999996</v>
      </c>
      <c r="L58" s="5">
        <v>8.5951710000000006</v>
      </c>
      <c r="M58" s="5">
        <v>7.5795190000000003</v>
      </c>
      <c r="N58" s="5">
        <v>6.7507359999999998</v>
      </c>
      <c r="O58" s="5">
        <v>8.6683380000000003</v>
      </c>
      <c r="P58" s="5">
        <v>9.6827120000000004</v>
      </c>
      <c r="Q58" s="5">
        <v>10.255281999999999</v>
      </c>
      <c r="R58" s="5">
        <v>7.9235759999999997</v>
      </c>
      <c r="S58" s="5">
        <v>5.8443949999999996</v>
      </c>
      <c r="T58" s="5">
        <v>6.8339129999999999</v>
      </c>
      <c r="U58" s="5">
        <v>5.1430610000000003</v>
      </c>
      <c r="V58" s="5">
        <v>8.2087629999999994</v>
      </c>
      <c r="W58" s="5">
        <v>6.3009719999999998</v>
      </c>
      <c r="X58" s="5">
        <v>5.5948640000000003</v>
      </c>
      <c r="Y58" s="5">
        <v>6.1916760000000002</v>
      </c>
      <c r="Z58" s="5">
        <v>6.8058240000000003</v>
      </c>
      <c r="AA58" s="5">
        <v>7.9050979999999997</v>
      </c>
      <c r="AB58" s="5">
        <v>5.7772249999999996</v>
      </c>
      <c r="AC58" s="5">
        <v>7.3181450000000003</v>
      </c>
      <c r="AD58" s="5">
        <v>10.19975</v>
      </c>
      <c r="AE58" s="5">
        <v>7.2948079999999997</v>
      </c>
      <c r="AF58" s="5">
        <v>8.1449219999999993</v>
      </c>
      <c r="AG58" s="5">
        <f t="shared" si="0"/>
        <v>23.651137666666667</v>
      </c>
      <c r="AH58" s="5">
        <f t="shared" si="1"/>
        <v>7.3770526666666667</v>
      </c>
      <c r="AI58" s="5">
        <f t="shared" si="2"/>
        <v>7.6418086666666669</v>
      </c>
      <c r="AJ58" s="5">
        <f t="shared" si="3"/>
        <v>9.535444</v>
      </c>
      <c r="AK58" s="5">
        <f t="shared" si="4"/>
        <v>6.8672946666666661</v>
      </c>
      <c r="AL58" s="5">
        <f t="shared" si="5"/>
        <v>6.5509320000000004</v>
      </c>
      <c r="AM58" s="5">
        <f t="shared" si="6"/>
        <v>6.1974546666666663</v>
      </c>
      <c r="AN58" s="5">
        <f t="shared" si="7"/>
        <v>7.0001560000000005</v>
      </c>
      <c r="AO58" s="5">
        <f t="shared" si="8"/>
        <v>8.5464933333333324</v>
      </c>
    </row>
    <row r="59" spans="1:41">
      <c r="A59" s="17" t="s">
        <v>1138</v>
      </c>
      <c r="B59" s="5" t="s">
        <v>1139</v>
      </c>
      <c r="C59" s="5" t="s">
        <v>347</v>
      </c>
      <c r="D59" s="5">
        <v>39985847</v>
      </c>
      <c r="E59" s="5">
        <v>39987938</v>
      </c>
      <c r="F59" s="5">
        <v>0</v>
      </c>
      <c r="G59" s="5">
        <v>0</v>
      </c>
      <c r="H59" s="5">
        <v>0</v>
      </c>
      <c r="I59" s="5">
        <v>0.109844</v>
      </c>
      <c r="J59" s="5">
        <v>9.6619999999999998E-2</v>
      </c>
      <c r="K59" s="5">
        <v>0.16181599999999999</v>
      </c>
      <c r="L59" s="5">
        <v>0</v>
      </c>
      <c r="M59" s="5">
        <v>0.21102599999999999</v>
      </c>
      <c r="N59" s="5">
        <v>0</v>
      </c>
      <c r="O59" s="5">
        <v>0.63435299999999994</v>
      </c>
      <c r="P59" s="5">
        <v>0.113234</v>
      </c>
      <c r="Q59" s="5">
        <v>0.71923899999999996</v>
      </c>
      <c r="R59" s="5">
        <v>0.15436800000000001</v>
      </c>
      <c r="S59" s="5">
        <v>0</v>
      </c>
      <c r="T59" s="5">
        <v>0</v>
      </c>
      <c r="U59" s="5">
        <v>0.108588</v>
      </c>
      <c r="V59" s="5">
        <v>0.38008599999999998</v>
      </c>
      <c r="W59" s="5">
        <v>0.12005399999999999</v>
      </c>
      <c r="X59" s="5">
        <v>0.124186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0.36874600000000002</v>
      </c>
      <c r="AE59" s="5">
        <v>0.95426900000000003</v>
      </c>
      <c r="AF59" s="5">
        <v>0.223556</v>
      </c>
      <c r="AG59" s="5">
        <f t="shared" si="0"/>
        <v>0</v>
      </c>
      <c r="AH59" s="5">
        <f t="shared" si="1"/>
        <v>0.12275999999999998</v>
      </c>
      <c r="AI59" s="5">
        <f t="shared" si="2"/>
        <v>7.0342000000000002E-2</v>
      </c>
      <c r="AJ59" s="5">
        <f t="shared" si="3"/>
        <v>0.48894199999999999</v>
      </c>
      <c r="AK59" s="5">
        <f t="shared" si="4"/>
        <v>5.1456000000000002E-2</v>
      </c>
      <c r="AL59" s="5">
        <f t="shared" si="5"/>
        <v>0.2029093333333333</v>
      </c>
      <c r="AM59" s="5">
        <f t="shared" si="6"/>
        <v>4.1395333333333333E-2</v>
      </c>
      <c r="AN59" s="5">
        <f t="shared" si="7"/>
        <v>0</v>
      </c>
      <c r="AO59" s="5">
        <f t="shared" si="8"/>
        <v>0.51552366666666671</v>
      </c>
    </row>
    <row r="60" spans="1:41">
      <c r="A60" s="17" t="s">
        <v>1140</v>
      </c>
      <c r="B60" s="5" t="s">
        <v>1141</v>
      </c>
      <c r="C60" s="5" t="s">
        <v>347</v>
      </c>
      <c r="D60" s="5">
        <v>66977857</v>
      </c>
      <c r="E60" s="5">
        <v>66984442</v>
      </c>
      <c r="F60" s="5">
        <v>18.447724000000001</v>
      </c>
      <c r="G60" s="5">
        <v>17.68112</v>
      </c>
      <c r="H60" s="5">
        <v>22.306016</v>
      </c>
      <c r="I60" s="5">
        <v>12.591695</v>
      </c>
      <c r="J60" s="5">
        <v>14.759175000000001</v>
      </c>
      <c r="K60" s="5">
        <v>12.383611999999999</v>
      </c>
      <c r="L60" s="5">
        <v>18.143803999999999</v>
      </c>
      <c r="M60" s="5">
        <v>17.535948999999999</v>
      </c>
      <c r="N60" s="5">
        <v>16.153745000000001</v>
      </c>
      <c r="O60" s="5">
        <v>7.9344960000000002</v>
      </c>
      <c r="P60" s="5">
        <v>4.947921</v>
      </c>
      <c r="Q60" s="5">
        <v>6.1941790000000001</v>
      </c>
      <c r="R60" s="5">
        <v>23.535520999999999</v>
      </c>
      <c r="S60" s="5">
        <v>17.695257000000002</v>
      </c>
      <c r="T60" s="5">
        <v>17.451332000000001</v>
      </c>
      <c r="U60" s="5">
        <v>17.972355</v>
      </c>
      <c r="V60" s="5">
        <v>15.776411</v>
      </c>
      <c r="W60" s="5">
        <v>15.441106</v>
      </c>
      <c r="X60" s="5">
        <v>10.870654</v>
      </c>
      <c r="Y60" s="5">
        <v>14.225054999999999</v>
      </c>
      <c r="Z60" s="5">
        <v>11.574208</v>
      </c>
      <c r="AA60" s="5">
        <v>12.831427</v>
      </c>
      <c r="AB60" s="5">
        <v>11.192543000000001</v>
      </c>
      <c r="AC60" s="5">
        <v>12.858935000000001</v>
      </c>
      <c r="AD60" s="5">
        <v>29.620974</v>
      </c>
      <c r="AE60" s="5">
        <v>17.730301000000001</v>
      </c>
      <c r="AF60" s="5">
        <v>12.828581</v>
      </c>
      <c r="AG60" s="5">
        <f t="shared" si="0"/>
        <v>19.478286666666666</v>
      </c>
      <c r="AH60" s="5">
        <f t="shared" si="1"/>
        <v>13.244827333333333</v>
      </c>
      <c r="AI60" s="5">
        <f t="shared" si="2"/>
        <v>17.277832666666665</v>
      </c>
      <c r="AJ60" s="5">
        <f t="shared" si="3"/>
        <v>6.358865333333334</v>
      </c>
      <c r="AK60" s="5">
        <f t="shared" si="4"/>
        <v>19.560703333333333</v>
      </c>
      <c r="AL60" s="5">
        <f t="shared" si="5"/>
        <v>16.396623999999999</v>
      </c>
      <c r="AM60" s="5">
        <f t="shared" si="6"/>
        <v>12.223305666666667</v>
      </c>
      <c r="AN60" s="5">
        <f t="shared" si="7"/>
        <v>12.294301666666668</v>
      </c>
      <c r="AO60" s="5">
        <f t="shared" si="8"/>
        <v>20.059951999999999</v>
      </c>
    </row>
    <row r="61" spans="1:41">
      <c r="A61" s="17" t="s">
        <v>1142</v>
      </c>
      <c r="B61" s="5" t="s">
        <v>1143</v>
      </c>
      <c r="C61" s="5" t="s">
        <v>347</v>
      </c>
      <c r="D61" s="5">
        <v>69559014</v>
      </c>
      <c r="E61" s="5">
        <v>69560014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0.11534700000000001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f t="shared" si="0"/>
        <v>0</v>
      </c>
      <c r="AH61" s="5">
        <f t="shared" si="1"/>
        <v>0</v>
      </c>
      <c r="AI61" s="5">
        <f t="shared" si="2"/>
        <v>3.8449000000000004E-2</v>
      </c>
      <c r="AJ61" s="5">
        <f t="shared" si="3"/>
        <v>0</v>
      </c>
      <c r="AK61" s="5">
        <f t="shared" si="4"/>
        <v>0</v>
      </c>
      <c r="AL61" s="5">
        <f t="shared" si="5"/>
        <v>0</v>
      </c>
      <c r="AM61" s="5">
        <f t="shared" si="6"/>
        <v>0</v>
      </c>
      <c r="AN61" s="5">
        <f t="shared" si="7"/>
        <v>0</v>
      </c>
      <c r="AO61" s="5">
        <f t="shared" si="8"/>
        <v>0</v>
      </c>
    </row>
    <row r="62" spans="1:41">
      <c r="A62" s="17" t="s">
        <v>1144</v>
      </c>
      <c r="B62" s="5" t="s">
        <v>1145</v>
      </c>
      <c r="C62" s="5" t="s">
        <v>347</v>
      </c>
      <c r="D62" s="5">
        <v>99156464</v>
      </c>
      <c r="E62" s="5">
        <v>99158750</v>
      </c>
      <c r="F62" s="5">
        <v>11.637627999999999</v>
      </c>
      <c r="G62" s="5">
        <v>8.14194</v>
      </c>
      <c r="H62" s="5">
        <v>10.600889</v>
      </c>
      <c r="I62" s="5">
        <v>3.5543550000000002</v>
      </c>
      <c r="J62" s="5">
        <v>2.3601350000000001</v>
      </c>
      <c r="K62" s="5">
        <v>1.515606</v>
      </c>
      <c r="L62" s="5">
        <v>2.1288360000000002</v>
      </c>
      <c r="M62" s="5">
        <v>2.2108880000000002</v>
      </c>
      <c r="N62" s="5">
        <v>0.90246499999999996</v>
      </c>
      <c r="O62" s="5">
        <v>0.69363200000000003</v>
      </c>
      <c r="P62" s="5">
        <v>0.398449</v>
      </c>
      <c r="Q62" s="5">
        <v>0.65228600000000003</v>
      </c>
      <c r="R62" s="5">
        <v>0.37469999999999998</v>
      </c>
      <c r="S62" s="5">
        <v>0.15712200000000001</v>
      </c>
      <c r="T62" s="5">
        <v>0.37505100000000002</v>
      </c>
      <c r="U62" s="5">
        <v>0.28999599999999998</v>
      </c>
      <c r="V62" s="5">
        <v>0.25144899999999998</v>
      </c>
      <c r="W62" s="5">
        <v>0</v>
      </c>
      <c r="X62" s="5">
        <v>0.178204</v>
      </c>
      <c r="Y62" s="5">
        <v>0.28245500000000001</v>
      </c>
      <c r="Z62" s="5">
        <v>0.26711699999999999</v>
      </c>
      <c r="AA62" s="5">
        <v>0.51200699999999999</v>
      </c>
      <c r="AB62" s="5">
        <v>0.41905399999999998</v>
      </c>
      <c r="AC62" s="5">
        <v>0.44110100000000002</v>
      </c>
      <c r="AD62" s="5">
        <v>0.41474699999999998</v>
      </c>
      <c r="AE62" s="5">
        <v>0.220691</v>
      </c>
      <c r="AF62" s="5">
        <v>0.18148</v>
      </c>
      <c r="AG62" s="5">
        <f t="shared" si="0"/>
        <v>10.126818999999999</v>
      </c>
      <c r="AH62" s="5">
        <f t="shared" si="1"/>
        <v>2.476698666666667</v>
      </c>
      <c r="AI62" s="5">
        <f t="shared" si="2"/>
        <v>1.7473963333333336</v>
      </c>
      <c r="AJ62" s="5">
        <f t="shared" si="3"/>
        <v>0.5814556666666667</v>
      </c>
      <c r="AK62" s="5">
        <f t="shared" si="4"/>
        <v>0.30229100000000003</v>
      </c>
      <c r="AL62" s="5">
        <f t="shared" si="5"/>
        <v>0.18048166666666665</v>
      </c>
      <c r="AM62" s="5">
        <f t="shared" si="6"/>
        <v>0.242592</v>
      </c>
      <c r="AN62" s="5">
        <f t="shared" si="7"/>
        <v>0.45738733333333331</v>
      </c>
      <c r="AO62" s="5">
        <f t="shared" si="8"/>
        <v>0.27230599999999999</v>
      </c>
    </row>
    <row r="63" spans="1:41">
      <c r="A63" s="17" t="s">
        <v>1146</v>
      </c>
      <c r="B63" s="5" t="s">
        <v>1147</v>
      </c>
      <c r="C63" s="5" t="s">
        <v>347</v>
      </c>
      <c r="D63" s="5">
        <v>101946393</v>
      </c>
      <c r="E63" s="5">
        <v>101949066</v>
      </c>
      <c r="F63" s="5">
        <v>3.5000900000000001</v>
      </c>
      <c r="G63" s="5">
        <v>3.564587</v>
      </c>
      <c r="H63" s="5">
        <v>2.7416469999999999</v>
      </c>
      <c r="I63" s="5">
        <v>0.19452800000000001</v>
      </c>
      <c r="J63" s="5">
        <v>0.162801</v>
      </c>
      <c r="K63" s="5">
        <v>0.32633800000000002</v>
      </c>
      <c r="L63" s="5">
        <v>9.3056E-2</v>
      </c>
      <c r="M63" s="5">
        <v>0</v>
      </c>
      <c r="N63" s="5">
        <v>0.15872900000000001</v>
      </c>
      <c r="O63" s="5">
        <v>0</v>
      </c>
      <c r="P63" s="5">
        <v>0</v>
      </c>
      <c r="Q63" s="5">
        <v>0</v>
      </c>
      <c r="R63" s="5">
        <v>0.44872899999999999</v>
      </c>
      <c r="S63" s="5">
        <v>0.36117100000000002</v>
      </c>
      <c r="T63" s="5">
        <v>0</v>
      </c>
      <c r="U63" s="5">
        <v>0.203404</v>
      </c>
      <c r="V63" s="5">
        <v>0</v>
      </c>
      <c r="W63" s="5">
        <v>0.35155799999999998</v>
      </c>
      <c r="X63" s="5">
        <v>0.23262099999999999</v>
      </c>
      <c r="Y63" s="5">
        <v>0</v>
      </c>
      <c r="Z63" s="5">
        <v>0.13575100000000001</v>
      </c>
      <c r="AA63" s="5">
        <v>0.15622900000000001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f t="shared" si="0"/>
        <v>3.2687746666666668</v>
      </c>
      <c r="AH63" s="5">
        <f t="shared" si="1"/>
        <v>0.22788900000000001</v>
      </c>
      <c r="AI63" s="5">
        <f t="shared" si="2"/>
        <v>8.3928333333333341E-2</v>
      </c>
      <c r="AJ63" s="5">
        <f t="shared" si="3"/>
        <v>0</v>
      </c>
      <c r="AK63" s="5">
        <f t="shared" si="4"/>
        <v>0.26996666666666669</v>
      </c>
      <c r="AL63" s="5">
        <f t="shared" si="5"/>
        <v>0.18498733333333331</v>
      </c>
      <c r="AM63" s="5">
        <f t="shared" si="6"/>
        <v>0.12279066666666667</v>
      </c>
      <c r="AN63" s="5">
        <f t="shared" si="7"/>
        <v>5.2076333333333336E-2</v>
      </c>
      <c r="AO63" s="5">
        <f t="shared" si="8"/>
        <v>0</v>
      </c>
    </row>
    <row r="64" spans="1:41">
      <c r="A64" s="17" t="s">
        <v>1148</v>
      </c>
      <c r="B64" s="5" t="s">
        <v>1149</v>
      </c>
      <c r="C64" s="5" t="s">
        <v>396</v>
      </c>
      <c r="D64" s="5">
        <v>24869611</v>
      </c>
      <c r="E64" s="5">
        <v>24875850</v>
      </c>
      <c r="F64" s="5">
        <v>12.976489000000001</v>
      </c>
      <c r="G64" s="5">
        <v>20.149685000000002</v>
      </c>
      <c r="H64" s="5">
        <v>13.140916000000001</v>
      </c>
      <c r="I64" s="5">
        <v>16.43901</v>
      </c>
      <c r="J64" s="5">
        <v>13.684113</v>
      </c>
      <c r="K64" s="5">
        <v>15.324649000000001</v>
      </c>
      <c r="L64" s="5">
        <v>10.907518</v>
      </c>
      <c r="M64" s="5">
        <v>11.069974999999999</v>
      </c>
      <c r="N64" s="5">
        <v>11.330470999999999</v>
      </c>
      <c r="O64" s="5">
        <v>35.518394999999998</v>
      </c>
      <c r="P64" s="5">
        <v>44.794939999999997</v>
      </c>
      <c r="Q64" s="5">
        <v>33.918683999999999</v>
      </c>
      <c r="R64" s="5">
        <v>13.397339000000001</v>
      </c>
      <c r="S64" s="5">
        <v>10.868369</v>
      </c>
      <c r="T64" s="5">
        <v>11.324422999999999</v>
      </c>
      <c r="U64" s="5">
        <v>9.3628680000000006</v>
      </c>
      <c r="V64" s="5">
        <v>11.35497</v>
      </c>
      <c r="W64" s="5">
        <v>10.828841000000001</v>
      </c>
      <c r="X64" s="5">
        <v>10.685358000000001</v>
      </c>
      <c r="Y64" s="5">
        <v>10.326517000000001</v>
      </c>
      <c r="Z64" s="5">
        <v>9.1616040000000005</v>
      </c>
      <c r="AA64" s="5">
        <v>12.199716</v>
      </c>
      <c r="AB64" s="5">
        <v>10.690474</v>
      </c>
      <c r="AC64" s="5">
        <v>10.354238</v>
      </c>
      <c r="AD64" s="5">
        <v>17.88447</v>
      </c>
      <c r="AE64" s="5">
        <v>10.900764000000001</v>
      </c>
      <c r="AF64" s="5">
        <v>9.7355049999999999</v>
      </c>
      <c r="AG64" s="5">
        <f t="shared" si="0"/>
        <v>15.422363333333337</v>
      </c>
      <c r="AH64" s="5">
        <f t="shared" si="1"/>
        <v>15.149257333333333</v>
      </c>
      <c r="AI64" s="5">
        <f t="shared" si="2"/>
        <v>11.102654666666666</v>
      </c>
      <c r="AJ64" s="5">
        <f t="shared" si="3"/>
        <v>38.077339666666667</v>
      </c>
      <c r="AK64" s="5">
        <f t="shared" si="4"/>
        <v>11.863377</v>
      </c>
      <c r="AL64" s="5">
        <f t="shared" si="5"/>
        <v>10.515559666666666</v>
      </c>
      <c r="AM64" s="5">
        <f t="shared" si="6"/>
        <v>10.057826333333335</v>
      </c>
      <c r="AN64" s="5">
        <f t="shared" si="7"/>
        <v>11.081476</v>
      </c>
      <c r="AO64" s="5">
        <f t="shared" si="8"/>
        <v>12.840246333333335</v>
      </c>
    </row>
    <row r="65" spans="1:41">
      <c r="A65" s="17" t="s">
        <v>1150</v>
      </c>
      <c r="B65" s="5" t="s">
        <v>1151</v>
      </c>
      <c r="C65" s="5" t="s">
        <v>396</v>
      </c>
      <c r="D65" s="5">
        <v>24931924</v>
      </c>
      <c r="E65" s="5">
        <v>24935541</v>
      </c>
      <c r="F65" s="5">
        <v>16.009209999999999</v>
      </c>
      <c r="G65" s="5">
        <v>12.758003</v>
      </c>
      <c r="H65" s="5">
        <v>20.044094999999999</v>
      </c>
      <c r="I65" s="5">
        <v>14.032451999999999</v>
      </c>
      <c r="J65" s="5">
        <v>13.019746</v>
      </c>
      <c r="K65" s="5">
        <v>12.036217000000001</v>
      </c>
      <c r="L65" s="5">
        <v>13.602933</v>
      </c>
      <c r="M65" s="5">
        <v>14.754446</v>
      </c>
      <c r="N65" s="5">
        <v>12.319207</v>
      </c>
      <c r="O65" s="5">
        <v>24.140183</v>
      </c>
      <c r="P65" s="5">
        <v>17.788710999999999</v>
      </c>
      <c r="Q65" s="5">
        <v>21.481725999999998</v>
      </c>
      <c r="R65" s="5">
        <v>17.26202</v>
      </c>
      <c r="S65" s="5">
        <v>11.577588</v>
      </c>
      <c r="T65" s="5">
        <v>11.892768999999999</v>
      </c>
      <c r="U65" s="5">
        <v>13.461178</v>
      </c>
      <c r="V65" s="5">
        <v>11.908894</v>
      </c>
      <c r="W65" s="5">
        <v>11.569736000000001</v>
      </c>
      <c r="X65" s="5">
        <v>7.7542540000000004</v>
      </c>
      <c r="Y65" s="5">
        <v>11.652402</v>
      </c>
      <c r="Z65" s="5">
        <v>12.958591999999999</v>
      </c>
      <c r="AA65" s="5">
        <v>11.074833</v>
      </c>
      <c r="AB65" s="5">
        <v>12.695114999999999</v>
      </c>
      <c r="AC65" s="5">
        <v>12.023345000000001</v>
      </c>
      <c r="AD65" s="5">
        <v>31.227366</v>
      </c>
      <c r="AE65" s="5">
        <v>15.136191</v>
      </c>
      <c r="AF65" s="5">
        <v>13.793434</v>
      </c>
      <c r="AG65" s="5">
        <f t="shared" si="0"/>
        <v>16.270436</v>
      </c>
      <c r="AH65" s="5">
        <f t="shared" si="1"/>
        <v>13.029471666666666</v>
      </c>
      <c r="AI65" s="5">
        <f t="shared" si="2"/>
        <v>13.558862</v>
      </c>
      <c r="AJ65" s="5">
        <f t="shared" si="3"/>
        <v>21.13687333333333</v>
      </c>
      <c r="AK65" s="5">
        <f t="shared" si="4"/>
        <v>13.577458999999999</v>
      </c>
      <c r="AL65" s="5">
        <f t="shared" si="5"/>
        <v>12.313269333333333</v>
      </c>
      <c r="AM65" s="5">
        <f t="shared" si="6"/>
        <v>10.788416</v>
      </c>
      <c r="AN65" s="5">
        <f t="shared" si="7"/>
        <v>11.931097666666666</v>
      </c>
      <c r="AO65" s="5">
        <f t="shared" si="8"/>
        <v>20.052330333333334</v>
      </c>
    </row>
    <row r="66" spans="1:41">
      <c r="A66" s="17" t="s">
        <v>1152</v>
      </c>
      <c r="B66" s="5" t="s">
        <v>1153</v>
      </c>
      <c r="C66" s="5" t="s">
        <v>396</v>
      </c>
      <c r="D66" s="5">
        <v>26571444</v>
      </c>
      <c r="E66" s="5">
        <v>26576581</v>
      </c>
      <c r="F66" s="5">
        <v>0</v>
      </c>
      <c r="G66" s="5">
        <v>0</v>
      </c>
      <c r="H66" s="5">
        <v>0</v>
      </c>
      <c r="I66" s="5">
        <v>3.2322999999999998E-2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f t="shared" si="0"/>
        <v>0</v>
      </c>
      <c r="AH66" s="5">
        <f t="shared" si="1"/>
        <v>1.0774333333333332E-2</v>
      </c>
      <c r="AI66" s="5">
        <f t="shared" si="2"/>
        <v>0</v>
      </c>
      <c r="AJ66" s="5">
        <f t="shared" si="3"/>
        <v>0</v>
      </c>
      <c r="AK66" s="5">
        <f t="shared" si="4"/>
        <v>0</v>
      </c>
      <c r="AL66" s="5">
        <f t="shared" si="5"/>
        <v>0</v>
      </c>
      <c r="AM66" s="5">
        <f t="shared" si="6"/>
        <v>0</v>
      </c>
      <c r="AN66" s="5">
        <f t="shared" si="7"/>
        <v>0</v>
      </c>
      <c r="AO66" s="5">
        <f t="shared" si="8"/>
        <v>0</v>
      </c>
    </row>
    <row r="67" spans="1:41">
      <c r="A67" s="17" t="s">
        <v>1154</v>
      </c>
      <c r="B67" s="5" t="s">
        <v>1155</v>
      </c>
      <c r="C67" s="5" t="s">
        <v>396</v>
      </c>
      <c r="D67" s="5">
        <v>26585105</v>
      </c>
      <c r="E67" s="5">
        <v>26589690</v>
      </c>
      <c r="F67" s="5">
        <v>5.0347949999999999</v>
      </c>
      <c r="G67" s="5">
        <v>6.3539149999999998</v>
      </c>
      <c r="H67" s="5">
        <v>4.402215</v>
      </c>
      <c r="I67" s="5">
        <v>5.2675219999999996</v>
      </c>
      <c r="J67" s="5">
        <v>3.2664759999999999</v>
      </c>
      <c r="K67" s="5">
        <v>3.217517</v>
      </c>
      <c r="L67" s="5">
        <v>3.1543760000000001</v>
      </c>
      <c r="M67" s="5">
        <v>3.3169439999999999</v>
      </c>
      <c r="N67" s="5">
        <v>3.7713100000000002</v>
      </c>
      <c r="O67" s="5">
        <v>2.544187</v>
      </c>
      <c r="P67" s="5">
        <v>3.2184849999999998</v>
      </c>
      <c r="Q67" s="5">
        <v>2.5736729999999999</v>
      </c>
      <c r="R67" s="5">
        <v>0.60156699999999996</v>
      </c>
      <c r="S67" s="5">
        <v>0.50784099999999999</v>
      </c>
      <c r="T67" s="5">
        <v>0.55855900000000003</v>
      </c>
      <c r="U67" s="5">
        <v>0.28466599999999997</v>
      </c>
      <c r="V67" s="5">
        <v>0.38256699999999999</v>
      </c>
      <c r="W67" s="5">
        <v>0.31167299999999998</v>
      </c>
      <c r="X67" s="5">
        <v>0.35014699999999999</v>
      </c>
      <c r="Y67" s="5">
        <v>0.30260100000000001</v>
      </c>
      <c r="Z67" s="5">
        <v>0.24690899999999999</v>
      </c>
      <c r="AA67" s="5">
        <v>0.51173999999999997</v>
      </c>
      <c r="AB67" s="5">
        <v>0.387928</v>
      </c>
      <c r="AC67" s="5">
        <v>0.26222099999999998</v>
      </c>
      <c r="AD67" s="5">
        <v>1.016003</v>
      </c>
      <c r="AE67" s="5">
        <v>9.2818999999999999E-2</v>
      </c>
      <c r="AF67" s="5">
        <v>0.66618200000000005</v>
      </c>
      <c r="AG67" s="5">
        <f t="shared" si="0"/>
        <v>5.2636416666666666</v>
      </c>
      <c r="AH67" s="5">
        <f t="shared" si="1"/>
        <v>3.9171716666666669</v>
      </c>
      <c r="AI67" s="5">
        <f t="shared" si="2"/>
        <v>3.4142100000000002</v>
      </c>
      <c r="AJ67" s="5">
        <f t="shared" si="3"/>
        <v>2.7787816666666667</v>
      </c>
      <c r="AK67" s="5">
        <f t="shared" si="4"/>
        <v>0.55598899999999996</v>
      </c>
      <c r="AL67" s="5">
        <f t="shared" si="5"/>
        <v>0.32630199999999998</v>
      </c>
      <c r="AM67" s="5">
        <f t="shared" si="6"/>
        <v>0.29988566666666666</v>
      </c>
      <c r="AN67" s="5">
        <f t="shared" si="7"/>
        <v>0.3872963333333333</v>
      </c>
      <c r="AO67" s="5">
        <f t="shared" si="8"/>
        <v>0.59166799999999997</v>
      </c>
    </row>
    <row r="68" spans="1:41">
      <c r="A68" s="17" t="s">
        <v>1011</v>
      </c>
      <c r="B68" s="5" t="s">
        <v>1156</v>
      </c>
      <c r="C68" s="5" t="s">
        <v>396</v>
      </c>
      <c r="D68" s="5">
        <v>28960865</v>
      </c>
      <c r="E68" s="5">
        <v>28962710</v>
      </c>
      <c r="F68" s="5">
        <v>11.074868</v>
      </c>
      <c r="G68" s="5">
        <v>10.794776000000001</v>
      </c>
      <c r="H68" s="5">
        <v>5.912236</v>
      </c>
      <c r="I68" s="5">
        <v>2.0804499999999999</v>
      </c>
      <c r="J68" s="5">
        <v>3.4515899999999999</v>
      </c>
      <c r="K68" s="5">
        <v>4.5239989999999999</v>
      </c>
      <c r="L68" s="5">
        <v>2.177994</v>
      </c>
      <c r="M68" s="5">
        <v>1.934785</v>
      </c>
      <c r="N68" s="5">
        <v>3.364363</v>
      </c>
      <c r="O68" s="5">
        <v>0.75583400000000001</v>
      </c>
      <c r="P68" s="5">
        <v>0.99545799999999995</v>
      </c>
      <c r="Q68" s="5">
        <v>1.3663609999999999</v>
      </c>
      <c r="R68" s="5">
        <v>0.66059100000000004</v>
      </c>
      <c r="S68" s="5">
        <v>1.2680880000000001</v>
      </c>
      <c r="T68" s="5">
        <v>0.98113300000000003</v>
      </c>
      <c r="U68" s="5">
        <v>0.75173400000000001</v>
      </c>
      <c r="V68" s="5">
        <v>1.031271</v>
      </c>
      <c r="W68" s="5">
        <v>1.140385</v>
      </c>
      <c r="X68" s="5">
        <v>1.4597910000000001</v>
      </c>
      <c r="Y68" s="5">
        <v>0.95343</v>
      </c>
      <c r="Z68" s="5">
        <v>0.60172400000000004</v>
      </c>
      <c r="AA68" s="5">
        <v>1.3608279999999999</v>
      </c>
      <c r="AB68" s="5">
        <v>0.96827099999999999</v>
      </c>
      <c r="AC68" s="5">
        <v>1.3119940000000001</v>
      </c>
      <c r="AD68" s="5">
        <v>0.25547599999999998</v>
      </c>
      <c r="AE68" s="5">
        <v>0.87401099999999998</v>
      </c>
      <c r="AF68" s="5">
        <v>1.196024</v>
      </c>
      <c r="AG68" s="5">
        <f t="shared" ref="AG68:AG104" si="9">AVERAGE(F68:H68)</f>
        <v>9.260626666666667</v>
      </c>
      <c r="AH68" s="5">
        <f t="shared" ref="AH68:AH104" si="10">AVERAGE(I68:K68)</f>
        <v>3.3520129999999999</v>
      </c>
      <c r="AI68" s="5">
        <f t="shared" ref="AI68:AI104" si="11">AVERAGE(L68:N68)</f>
        <v>2.4923806666666666</v>
      </c>
      <c r="AJ68" s="5">
        <f t="shared" ref="AJ68:AJ104" si="12">AVERAGE(O68:Q68)</f>
        <v>1.0392176666666666</v>
      </c>
      <c r="AK68" s="5">
        <f t="shared" ref="AK68:AK104" si="13">AVERAGE(R68:T68)</f>
        <v>0.96993733333333354</v>
      </c>
      <c r="AL68" s="5">
        <f t="shared" ref="AL68:AL104" si="14">AVERAGE(U68:W68)</f>
        <v>0.97446333333333346</v>
      </c>
      <c r="AM68" s="5">
        <f t="shared" ref="AM68:AM104" si="15">AVERAGE(X68:Z68)</f>
        <v>1.0049816666666667</v>
      </c>
      <c r="AN68" s="5">
        <f t="shared" ref="AN68:AN104" si="16">AVERAGE(AA68:AC68)</f>
        <v>1.2136976666666666</v>
      </c>
      <c r="AO68" s="5">
        <f t="shared" ref="AO68:AO104" si="17">AVERAGE(AD68:AF68)</f>
        <v>0.77517033333333318</v>
      </c>
    </row>
    <row r="69" spans="1:41">
      <c r="A69" s="17" t="s">
        <v>1157</v>
      </c>
      <c r="B69" s="5" t="s">
        <v>1158</v>
      </c>
      <c r="C69" s="5" t="s">
        <v>396</v>
      </c>
      <c r="D69" s="5">
        <v>29692834</v>
      </c>
      <c r="E69" s="5">
        <v>29697895</v>
      </c>
      <c r="F69" s="5">
        <v>26.931311000000001</v>
      </c>
      <c r="G69" s="5">
        <v>22.655097999999999</v>
      </c>
      <c r="H69" s="5">
        <v>34.885097000000002</v>
      </c>
      <c r="I69" s="5">
        <v>20.176037000000001</v>
      </c>
      <c r="J69" s="5">
        <v>13.798624</v>
      </c>
      <c r="K69" s="5">
        <v>19.028486000000001</v>
      </c>
      <c r="L69" s="5">
        <v>14.471216999999999</v>
      </c>
      <c r="M69" s="5">
        <v>15.539539</v>
      </c>
      <c r="N69" s="5">
        <v>15.707697</v>
      </c>
      <c r="O69" s="5">
        <v>14.800547999999999</v>
      </c>
      <c r="P69" s="5">
        <v>18.255286999999999</v>
      </c>
      <c r="Q69" s="5">
        <v>18.39921</v>
      </c>
      <c r="R69" s="5">
        <v>20.326423999999999</v>
      </c>
      <c r="S69" s="5">
        <v>10.645915</v>
      </c>
      <c r="T69" s="5">
        <v>15.239413000000001</v>
      </c>
      <c r="U69" s="5">
        <v>12.219564999999999</v>
      </c>
      <c r="V69" s="5">
        <v>19.39658</v>
      </c>
      <c r="W69" s="5">
        <v>16.106106</v>
      </c>
      <c r="X69" s="5">
        <v>9.7046010000000003</v>
      </c>
      <c r="Y69" s="5">
        <v>15.425595</v>
      </c>
      <c r="Z69" s="5">
        <v>13.512691999999999</v>
      </c>
      <c r="AA69" s="5">
        <v>9.7897079999999992</v>
      </c>
      <c r="AB69" s="5">
        <v>12.227463</v>
      </c>
      <c r="AC69" s="5">
        <v>14.268554</v>
      </c>
      <c r="AD69" s="5">
        <v>24.691858</v>
      </c>
      <c r="AE69" s="5">
        <v>13.774032</v>
      </c>
      <c r="AF69" s="5">
        <v>20.308282999999999</v>
      </c>
      <c r="AG69" s="5">
        <f t="shared" si="9"/>
        <v>28.157168666666667</v>
      </c>
      <c r="AH69" s="5">
        <f t="shared" si="10"/>
        <v>17.667715666666666</v>
      </c>
      <c r="AI69" s="5">
        <f t="shared" si="11"/>
        <v>15.239484333333332</v>
      </c>
      <c r="AJ69" s="5">
        <f t="shared" si="12"/>
        <v>17.151681666666665</v>
      </c>
      <c r="AK69" s="5">
        <f t="shared" si="13"/>
        <v>15.403917333333332</v>
      </c>
      <c r="AL69" s="5">
        <f t="shared" si="14"/>
        <v>15.907417000000001</v>
      </c>
      <c r="AM69" s="5">
        <f t="shared" si="15"/>
        <v>12.880962666666667</v>
      </c>
      <c r="AN69" s="5">
        <f t="shared" si="16"/>
        <v>12.095241666666666</v>
      </c>
      <c r="AO69" s="5">
        <f t="shared" si="17"/>
        <v>19.591391000000002</v>
      </c>
    </row>
    <row r="70" spans="1:41">
      <c r="A70" s="17" t="s">
        <v>1159</v>
      </c>
      <c r="B70" s="5" t="s">
        <v>1160</v>
      </c>
      <c r="C70" s="5" t="s">
        <v>396</v>
      </c>
      <c r="D70" s="5">
        <v>34716274</v>
      </c>
      <c r="E70" s="5">
        <v>34720290</v>
      </c>
      <c r="F70" s="5">
        <v>0.97710399999999997</v>
      </c>
      <c r="G70" s="5">
        <v>1.0622849999999999</v>
      </c>
      <c r="H70" s="5">
        <v>0.73102</v>
      </c>
      <c r="I70" s="5">
        <v>4.4690789999999998</v>
      </c>
      <c r="J70" s="5">
        <v>5.1420180000000002</v>
      </c>
      <c r="K70" s="5">
        <v>8.8140839999999994</v>
      </c>
      <c r="L70" s="5">
        <v>3.2354799999999999</v>
      </c>
      <c r="M70" s="5">
        <v>1.6524399999999999</v>
      </c>
      <c r="N70" s="5">
        <v>0.57778300000000005</v>
      </c>
      <c r="O70" s="5">
        <v>0.445303</v>
      </c>
      <c r="P70" s="5">
        <v>0.113445</v>
      </c>
      <c r="Q70" s="5">
        <v>0.26733499999999999</v>
      </c>
      <c r="R70" s="5">
        <v>0.132468</v>
      </c>
      <c r="S70" s="5">
        <v>9.8382999999999998E-2</v>
      </c>
      <c r="T70" s="5">
        <v>0</v>
      </c>
      <c r="U70" s="5">
        <v>0.331731</v>
      </c>
      <c r="V70" s="5">
        <v>0.357269</v>
      </c>
      <c r="W70" s="5">
        <v>0.19342999999999999</v>
      </c>
      <c r="X70" s="5">
        <v>0.25427899999999998</v>
      </c>
      <c r="Y70" s="5">
        <v>0.129829</v>
      </c>
      <c r="Z70" s="5">
        <v>0.33674500000000002</v>
      </c>
      <c r="AA70" s="5">
        <v>0.13597999999999999</v>
      </c>
      <c r="AB70" s="5">
        <v>0</v>
      </c>
      <c r="AC70" s="5">
        <v>0.18440400000000001</v>
      </c>
      <c r="AD70" s="5">
        <v>0.24849299999999999</v>
      </c>
      <c r="AE70" s="5">
        <v>8.1068000000000001E-2</v>
      </c>
      <c r="AF70" s="5">
        <v>0.245311</v>
      </c>
      <c r="AG70" s="5">
        <f t="shared" si="9"/>
        <v>0.92346966666666663</v>
      </c>
      <c r="AH70" s="5">
        <f t="shared" si="10"/>
        <v>6.1417270000000004</v>
      </c>
      <c r="AI70" s="5">
        <f t="shared" si="11"/>
        <v>1.8219009999999998</v>
      </c>
      <c r="AJ70" s="5">
        <f t="shared" si="12"/>
        <v>0.27536100000000002</v>
      </c>
      <c r="AK70" s="5">
        <f t="shared" si="13"/>
        <v>7.6950333333333329E-2</v>
      </c>
      <c r="AL70" s="5">
        <f t="shared" si="14"/>
        <v>0.29414333333333337</v>
      </c>
      <c r="AM70" s="5">
        <f t="shared" si="15"/>
        <v>0.24028433333333332</v>
      </c>
      <c r="AN70" s="5">
        <f t="shared" si="16"/>
        <v>0.10679466666666666</v>
      </c>
      <c r="AO70" s="5">
        <f t="shared" si="17"/>
        <v>0.19162400000000002</v>
      </c>
    </row>
    <row r="71" spans="1:41">
      <c r="A71" s="17" t="s">
        <v>1161</v>
      </c>
      <c r="B71" s="5" t="s">
        <v>1162</v>
      </c>
      <c r="C71" s="5" t="s">
        <v>396</v>
      </c>
      <c r="D71" s="5">
        <v>62599762</v>
      </c>
      <c r="E71" s="5">
        <v>62602481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5.7167999999999997E-2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f t="shared" si="9"/>
        <v>0</v>
      </c>
      <c r="AH71" s="5">
        <f t="shared" si="10"/>
        <v>0</v>
      </c>
      <c r="AI71" s="5">
        <f t="shared" si="11"/>
        <v>0</v>
      </c>
      <c r="AJ71" s="5">
        <f t="shared" si="12"/>
        <v>1.9056E-2</v>
      </c>
      <c r="AK71" s="5">
        <f t="shared" si="13"/>
        <v>0</v>
      </c>
      <c r="AL71" s="5">
        <f t="shared" si="14"/>
        <v>0</v>
      </c>
      <c r="AM71" s="5">
        <f t="shared" si="15"/>
        <v>0</v>
      </c>
      <c r="AN71" s="5">
        <f t="shared" si="16"/>
        <v>0</v>
      </c>
      <c r="AO71" s="5">
        <f t="shared" si="17"/>
        <v>0</v>
      </c>
    </row>
    <row r="72" spans="1:41">
      <c r="A72" s="17" t="s">
        <v>1163</v>
      </c>
      <c r="B72" s="5" t="s">
        <v>1164</v>
      </c>
      <c r="C72" s="5" t="s">
        <v>396</v>
      </c>
      <c r="D72" s="5">
        <v>65651847</v>
      </c>
      <c r="E72" s="5">
        <v>65654624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f t="shared" si="9"/>
        <v>0</v>
      </c>
      <c r="AH72" s="5">
        <f t="shared" si="10"/>
        <v>0</v>
      </c>
      <c r="AI72" s="5">
        <f t="shared" si="11"/>
        <v>0</v>
      </c>
      <c r="AJ72" s="5">
        <f t="shared" si="12"/>
        <v>0</v>
      </c>
      <c r="AK72" s="5">
        <f t="shared" si="13"/>
        <v>0</v>
      </c>
      <c r="AL72" s="5">
        <f t="shared" si="14"/>
        <v>0</v>
      </c>
      <c r="AM72" s="5">
        <f t="shared" si="15"/>
        <v>0</v>
      </c>
      <c r="AN72" s="5">
        <f t="shared" si="16"/>
        <v>0</v>
      </c>
      <c r="AO72" s="5">
        <f t="shared" si="17"/>
        <v>0</v>
      </c>
    </row>
    <row r="73" spans="1:41">
      <c r="A73" s="17" t="s">
        <v>1165</v>
      </c>
      <c r="B73" s="5" t="s">
        <v>1166</v>
      </c>
      <c r="C73" s="5" t="s">
        <v>396</v>
      </c>
      <c r="D73" s="5">
        <v>91153041</v>
      </c>
      <c r="E73" s="5">
        <v>91154498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f t="shared" si="9"/>
        <v>0</v>
      </c>
      <c r="AH73" s="5">
        <f t="shared" si="10"/>
        <v>0</v>
      </c>
      <c r="AI73" s="5">
        <f t="shared" si="11"/>
        <v>0</v>
      </c>
      <c r="AJ73" s="5">
        <f t="shared" si="12"/>
        <v>0</v>
      </c>
      <c r="AK73" s="5">
        <f t="shared" si="13"/>
        <v>0</v>
      </c>
      <c r="AL73" s="5">
        <f t="shared" si="14"/>
        <v>0</v>
      </c>
      <c r="AM73" s="5">
        <f t="shared" si="15"/>
        <v>0</v>
      </c>
      <c r="AN73" s="5">
        <f t="shared" si="16"/>
        <v>0</v>
      </c>
      <c r="AO73" s="5">
        <f t="shared" si="17"/>
        <v>0</v>
      </c>
    </row>
    <row r="74" spans="1:41">
      <c r="A74" s="17" t="s">
        <v>1167</v>
      </c>
      <c r="B74" s="5" t="s">
        <v>1168</v>
      </c>
      <c r="C74" s="5" t="s">
        <v>396</v>
      </c>
      <c r="D74" s="5">
        <v>116675568</v>
      </c>
      <c r="E74" s="5">
        <v>116678597</v>
      </c>
      <c r="F74" s="5">
        <v>21.283791000000001</v>
      </c>
      <c r="G74" s="5">
        <v>21.080815000000001</v>
      </c>
      <c r="H74" s="5">
        <v>22.773963999999999</v>
      </c>
      <c r="I74" s="5">
        <v>0</v>
      </c>
      <c r="J74" s="5">
        <v>3.952E-2</v>
      </c>
      <c r="K74" s="5">
        <v>0</v>
      </c>
      <c r="L74" s="5">
        <v>0</v>
      </c>
      <c r="M74" s="5">
        <v>0.13414699999999999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6.7361000000000004E-2</v>
      </c>
      <c r="AG74" s="5">
        <f t="shared" si="9"/>
        <v>21.712856666666667</v>
      </c>
      <c r="AH74" s="5">
        <f t="shared" si="10"/>
        <v>1.3173333333333334E-2</v>
      </c>
      <c r="AI74" s="5">
        <f t="shared" si="11"/>
        <v>4.4715666666666661E-2</v>
      </c>
      <c r="AJ74" s="5">
        <f t="shared" si="12"/>
        <v>0</v>
      </c>
      <c r="AK74" s="5">
        <f t="shared" si="13"/>
        <v>0</v>
      </c>
      <c r="AL74" s="5">
        <f t="shared" si="14"/>
        <v>0</v>
      </c>
      <c r="AM74" s="5">
        <f t="shared" si="15"/>
        <v>0</v>
      </c>
      <c r="AN74" s="5">
        <f t="shared" si="16"/>
        <v>0</v>
      </c>
      <c r="AO74" s="5">
        <f t="shared" si="17"/>
        <v>2.2453666666666667E-2</v>
      </c>
    </row>
    <row r="75" spans="1:41">
      <c r="A75" s="17" t="s">
        <v>1169</v>
      </c>
      <c r="B75" s="5" t="s">
        <v>1170</v>
      </c>
      <c r="C75" s="5" t="s">
        <v>396</v>
      </c>
      <c r="D75" s="5">
        <v>126254366</v>
      </c>
      <c r="E75" s="5">
        <v>126254704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0.12879399999999999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f t="shared" si="9"/>
        <v>0</v>
      </c>
      <c r="AH75" s="5">
        <f t="shared" si="10"/>
        <v>0</v>
      </c>
      <c r="AI75" s="5">
        <f t="shared" si="11"/>
        <v>4.2931333333333328E-2</v>
      </c>
      <c r="AJ75" s="5">
        <f t="shared" si="12"/>
        <v>0</v>
      </c>
      <c r="AK75" s="5">
        <f t="shared" si="13"/>
        <v>0</v>
      </c>
      <c r="AL75" s="5">
        <f t="shared" si="14"/>
        <v>0</v>
      </c>
      <c r="AM75" s="5">
        <f t="shared" si="15"/>
        <v>0</v>
      </c>
      <c r="AN75" s="5">
        <f t="shared" si="16"/>
        <v>0</v>
      </c>
      <c r="AO75" s="5">
        <f t="shared" si="17"/>
        <v>0</v>
      </c>
    </row>
    <row r="76" spans="1:41">
      <c r="A76" s="17" t="s">
        <v>1171</v>
      </c>
      <c r="B76" s="5" t="s">
        <v>1172</v>
      </c>
      <c r="C76" s="5" t="s">
        <v>396</v>
      </c>
      <c r="D76" s="5">
        <v>126877729</v>
      </c>
      <c r="E76" s="5">
        <v>126907914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f t="shared" si="9"/>
        <v>0</v>
      </c>
      <c r="AH76" s="5">
        <f t="shared" si="10"/>
        <v>0</v>
      </c>
      <c r="AI76" s="5">
        <f t="shared" si="11"/>
        <v>0</v>
      </c>
      <c r="AJ76" s="5">
        <f t="shared" si="12"/>
        <v>0</v>
      </c>
      <c r="AK76" s="5">
        <f t="shared" si="13"/>
        <v>0</v>
      </c>
      <c r="AL76" s="5">
        <f t="shared" si="14"/>
        <v>0</v>
      </c>
      <c r="AM76" s="5">
        <f t="shared" si="15"/>
        <v>0</v>
      </c>
      <c r="AN76" s="5">
        <f t="shared" si="16"/>
        <v>0</v>
      </c>
      <c r="AO76" s="5">
        <f t="shared" si="17"/>
        <v>0</v>
      </c>
    </row>
    <row r="77" spans="1:41">
      <c r="A77" s="17" t="s">
        <v>1173</v>
      </c>
      <c r="B77" s="5" t="s">
        <v>1174</v>
      </c>
      <c r="C77" s="5" t="s">
        <v>481</v>
      </c>
      <c r="D77" s="5">
        <v>37153280</v>
      </c>
      <c r="E77" s="5">
        <v>37156525</v>
      </c>
      <c r="F77" s="5">
        <v>0</v>
      </c>
      <c r="G77" s="5">
        <v>7.0643999999999998E-2</v>
      </c>
      <c r="H77" s="5">
        <v>0</v>
      </c>
      <c r="I77" s="5">
        <v>0</v>
      </c>
      <c r="J77" s="5">
        <v>0</v>
      </c>
      <c r="K77" s="5">
        <v>4.0518999999999999E-2</v>
      </c>
      <c r="L77" s="5">
        <v>0</v>
      </c>
      <c r="M77" s="5">
        <v>0</v>
      </c>
      <c r="N77" s="5">
        <v>0</v>
      </c>
      <c r="O77" s="5">
        <v>3.8255180000000002</v>
      </c>
      <c r="P77" s="5">
        <v>3.482002</v>
      </c>
      <c r="Q77" s="5">
        <v>3.4923069999999998</v>
      </c>
      <c r="R77" s="5">
        <v>5.3551000000000001E-2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6.5511E-2</v>
      </c>
      <c r="AA77" s="5">
        <v>7.6411999999999994E-2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f t="shared" si="9"/>
        <v>2.3547999999999999E-2</v>
      </c>
      <c r="AH77" s="5">
        <f t="shared" si="10"/>
        <v>1.3506333333333334E-2</v>
      </c>
      <c r="AI77" s="5">
        <f t="shared" si="11"/>
        <v>0</v>
      </c>
      <c r="AJ77" s="5">
        <f t="shared" si="12"/>
        <v>3.5999423333333334</v>
      </c>
      <c r="AK77" s="5">
        <f t="shared" si="13"/>
        <v>1.7850333333333333E-2</v>
      </c>
      <c r="AL77" s="5">
        <f t="shared" si="14"/>
        <v>0</v>
      </c>
      <c r="AM77" s="5">
        <f t="shared" si="15"/>
        <v>2.1836999999999999E-2</v>
      </c>
      <c r="AN77" s="5">
        <f t="shared" si="16"/>
        <v>2.5470666666666666E-2</v>
      </c>
      <c r="AO77" s="5">
        <f t="shared" si="17"/>
        <v>0</v>
      </c>
    </row>
    <row r="78" spans="1:41">
      <c r="A78" s="17" t="s">
        <v>1175</v>
      </c>
      <c r="B78" s="5" t="s">
        <v>1176</v>
      </c>
      <c r="C78" s="5" t="s">
        <v>481</v>
      </c>
      <c r="D78" s="5">
        <v>40619756</v>
      </c>
      <c r="E78" s="5">
        <v>40623030</v>
      </c>
      <c r="F78" s="5">
        <v>2.9037929999999998</v>
      </c>
      <c r="G78" s="5">
        <v>2.2072620000000001</v>
      </c>
      <c r="H78" s="5">
        <v>1.4813160000000001</v>
      </c>
      <c r="I78" s="5">
        <v>2.7734459999999999</v>
      </c>
      <c r="J78" s="5">
        <v>2.618779</v>
      </c>
      <c r="K78" s="5">
        <v>2.4220950000000001</v>
      </c>
      <c r="L78" s="5">
        <v>1.621416</v>
      </c>
      <c r="M78" s="5">
        <v>1.560608</v>
      </c>
      <c r="N78" s="5">
        <v>1.614112</v>
      </c>
      <c r="O78" s="5">
        <v>0.81246499999999999</v>
      </c>
      <c r="P78" s="5">
        <v>0.50512100000000004</v>
      </c>
      <c r="Q78" s="5">
        <v>0.93633200000000005</v>
      </c>
      <c r="R78" s="5">
        <v>0.34739599999999998</v>
      </c>
      <c r="S78" s="5">
        <v>0.21507100000000001</v>
      </c>
      <c r="T78" s="5">
        <v>0.60344200000000003</v>
      </c>
      <c r="U78" s="5">
        <v>0.40320400000000001</v>
      </c>
      <c r="V78" s="5">
        <v>0.85530499999999998</v>
      </c>
      <c r="W78" s="5">
        <v>0.25228600000000001</v>
      </c>
      <c r="X78" s="5">
        <v>0.68640900000000005</v>
      </c>
      <c r="Y78" s="5">
        <v>0.46829999999999999</v>
      </c>
      <c r="Z78" s="5">
        <v>0.265822</v>
      </c>
      <c r="AA78" s="5">
        <v>0.45385999999999999</v>
      </c>
      <c r="AB78" s="5">
        <v>0.54727400000000004</v>
      </c>
      <c r="AC78" s="5">
        <v>0.29568</v>
      </c>
      <c r="AD78" s="5">
        <v>0</v>
      </c>
      <c r="AE78" s="5">
        <v>0.29839100000000002</v>
      </c>
      <c r="AF78" s="5">
        <v>0.25715300000000002</v>
      </c>
      <c r="AG78" s="5">
        <f t="shared" si="9"/>
        <v>2.197457</v>
      </c>
      <c r="AH78" s="5">
        <f t="shared" si="10"/>
        <v>2.6047733333333336</v>
      </c>
      <c r="AI78" s="5">
        <f t="shared" si="11"/>
        <v>1.5987120000000001</v>
      </c>
      <c r="AJ78" s="5">
        <f t="shared" si="12"/>
        <v>0.75130600000000003</v>
      </c>
      <c r="AK78" s="5">
        <f t="shared" si="13"/>
        <v>0.38863633333333336</v>
      </c>
      <c r="AL78" s="5">
        <f t="shared" si="14"/>
        <v>0.50359833333333337</v>
      </c>
      <c r="AM78" s="5">
        <f t="shared" si="15"/>
        <v>0.47351033333333331</v>
      </c>
      <c r="AN78" s="5">
        <f t="shared" si="16"/>
        <v>0.43227133333333329</v>
      </c>
      <c r="AO78" s="5">
        <f t="shared" si="17"/>
        <v>0.18518133333333334</v>
      </c>
    </row>
    <row r="79" spans="1:41">
      <c r="A79" s="17" t="s">
        <v>1177</v>
      </c>
      <c r="B79" s="5" t="s">
        <v>1178</v>
      </c>
      <c r="C79" s="5" t="s">
        <v>481</v>
      </c>
      <c r="D79" s="5">
        <v>70990755</v>
      </c>
      <c r="E79" s="5">
        <v>70993107</v>
      </c>
      <c r="F79" s="5">
        <v>3.4426999999999999E-2</v>
      </c>
      <c r="G79" s="5">
        <v>0.22392500000000001</v>
      </c>
      <c r="H79" s="5">
        <v>7.7839000000000005E-2</v>
      </c>
      <c r="I79" s="5">
        <v>0.13248399999999999</v>
      </c>
      <c r="J79" s="5">
        <v>0.55007300000000003</v>
      </c>
      <c r="K79" s="5">
        <v>1.3045009999999999</v>
      </c>
      <c r="L79" s="5">
        <v>0.12873499999999999</v>
      </c>
      <c r="M79" s="5">
        <v>0.136518</v>
      </c>
      <c r="N79" s="5">
        <v>0.2001</v>
      </c>
      <c r="O79" s="5">
        <v>0</v>
      </c>
      <c r="P79" s="5">
        <v>0</v>
      </c>
      <c r="Q79" s="5">
        <v>0</v>
      </c>
      <c r="R79" s="5">
        <v>23.343966999999999</v>
      </c>
      <c r="S79" s="5">
        <v>0.97772800000000004</v>
      </c>
      <c r="T79" s="5">
        <v>9.2811780000000006</v>
      </c>
      <c r="U79" s="5">
        <v>0.40904499999999999</v>
      </c>
      <c r="V79" s="5">
        <v>11.427711</v>
      </c>
      <c r="W79" s="5">
        <v>1.155497</v>
      </c>
      <c r="X79" s="5">
        <v>7.4326970000000001</v>
      </c>
      <c r="Y79" s="5">
        <v>2.972413</v>
      </c>
      <c r="Z79" s="5">
        <v>3.1364749999999999</v>
      </c>
      <c r="AA79" s="5">
        <v>3.656339</v>
      </c>
      <c r="AB79" s="5">
        <v>0.95403700000000002</v>
      </c>
      <c r="AC79" s="5">
        <v>3.6121470000000002</v>
      </c>
      <c r="AD79" s="5">
        <v>15.090733999999999</v>
      </c>
      <c r="AE79" s="5">
        <v>15.374502</v>
      </c>
      <c r="AF79" s="5">
        <v>20.003765000000001</v>
      </c>
      <c r="AG79" s="5">
        <f t="shared" si="9"/>
        <v>0.11206366666666667</v>
      </c>
      <c r="AH79" s="5">
        <f t="shared" si="10"/>
        <v>0.6623526666666667</v>
      </c>
      <c r="AI79" s="5">
        <f t="shared" si="11"/>
        <v>0.15511766666666665</v>
      </c>
      <c r="AJ79" s="5">
        <f t="shared" si="12"/>
        <v>0</v>
      </c>
      <c r="AK79" s="5">
        <f t="shared" si="13"/>
        <v>11.200957666666667</v>
      </c>
      <c r="AL79" s="5">
        <f t="shared" si="14"/>
        <v>4.3307510000000002</v>
      </c>
      <c r="AM79" s="5">
        <f t="shared" si="15"/>
        <v>4.5138616666666671</v>
      </c>
      <c r="AN79" s="5">
        <f t="shared" si="16"/>
        <v>2.7408410000000001</v>
      </c>
      <c r="AO79" s="5">
        <f t="shared" si="17"/>
        <v>16.823000333333333</v>
      </c>
    </row>
    <row r="80" spans="1:41">
      <c r="A80" s="17" t="s">
        <v>1179</v>
      </c>
      <c r="B80" s="5" t="s">
        <v>1180</v>
      </c>
      <c r="C80" s="5" t="s">
        <v>481</v>
      </c>
      <c r="D80" s="5">
        <v>96360681</v>
      </c>
      <c r="E80" s="5">
        <v>96362826</v>
      </c>
      <c r="F80" s="5">
        <v>23.083448000000001</v>
      </c>
      <c r="G80" s="5">
        <v>19.42456</v>
      </c>
      <c r="H80" s="5">
        <v>28.228556999999999</v>
      </c>
      <c r="I80" s="5">
        <v>11.439125000000001</v>
      </c>
      <c r="J80" s="5">
        <v>6.8788859999999996</v>
      </c>
      <c r="K80" s="5">
        <v>15.771323000000001</v>
      </c>
      <c r="L80" s="5">
        <v>12.490425</v>
      </c>
      <c r="M80" s="5">
        <v>13.580325999999999</v>
      </c>
      <c r="N80" s="5">
        <v>8.7974920000000001</v>
      </c>
      <c r="O80" s="5">
        <v>0.91784699999999997</v>
      </c>
      <c r="P80" s="5">
        <v>0.46641100000000002</v>
      </c>
      <c r="Q80" s="5">
        <v>0.63943300000000003</v>
      </c>
      <c r="R80" s="5">
        <v>107.801582</v>
      </c>
      <c r="S80" s="5">
        <v>18.851202000000001</v>
      </c>
      <c r="T80" s="5">
        <v>52.341662999999997</v>
      </c>
      <c r="U80" s="5">
        <v>19.408176000000001</v>
      </c>
      <c r="V80" s="5">
        <v>61.727260999999999</v>
      </c>
      <c r="W80" s="5">
        <v>28.041857</v>
      </c>
      <c r="X80" s="5">
        <v>17.192923</v>
      </c>
      <c r="Y80" s="5">
        <v>18.028763000000001</v>
      </c>
      <c r="Z80" s="5">
        <v>17.985261999999999</v>
      </c>
      <c r="AA80" s="5">
        <v>21.505709</v>
      </c>
      <c r="AB80" s="5">
        <v>14.773035999999999</v>
      </c>
      <c r="AC80" s="5">
        <v>24.986477000000001</v>
      </c>
      <c r="AD80" s="5">
        <v>141.06431599999999</v>
      </c>
      <c r="AE80" s="5">
        <v>57.745728</v>
      </c>
      <c r="AF80" s="5">
        <v>73.416060999999999</v>
      </c>
      <c r="AG80" s="5">
        <f t="shared" si="9"/>
        <v>23.578855000000001</v>
      </c>
      <c r="AH80" s="5">
        <f t="shared" si="10"/>
        <v>11.363111333333334</v>
      </c>
      <c r="AI80" s="5">
        <f t="shared" si="11"/>
        <v>11.622747666666667</v>
      </c>
      <c r="AJ80" s="5">
        <f t="shared" si="12"/>
        <v>0.67456366666666667</v>
      </c>
      <c r="AK80" s="5">
        <f t="shared" si="13"/>
        <v>59.664815666666662</v>
      </c>
      <c r="AL80" s="5">
        <f t="shared" si="14"/>
        <v>36.392431333333327</v>
      </c>
      <c r="AM80" s="5">
        <f t="shared" si="15"/>
        <v>17.735649333333335</v>
      </c>
      <c r="AN80" s="5">
        <f t="shared" si="16"/>
        <v>20.421740666666668</v>
      </c>
      <c r="AO80" s="5">
        <f t="shared" si="17"/>
        <v>90.742035000000001</v>
      </c>
    </row>
    <row r="81" spans="1:41">
      <c r="A81" s="17" t="s">
        <v>1181</v>
      </c>
      <c r="B81" s="5" t="s">
        <v>1182</v>
      </c>
      <c r="C81" s="5" t="s">
        <v>481</v>
      </c>
      <c r="D81" s="5">
        <v>98643772</v>
      </c>
      <c r="E81" s="5">
        <v>98645835</v>
      </c>
      <c r="F81" s="5">
        <v>25.712137999999999</v>
      </c>
      <c r="G81" s="5">
        <v>22.408871999999999</v>
      </c>
      <c r="H81" s="5">
        <v>27.127825999999999</v>
      </c>
      <c r="I81" s="5">
        <v>69.080684000000005</v>
      </c>
      <c r="J81" s="5">
        <v>23.359314999999999</v>
      </c>
      <c r="K81" s="5">
        <v>36.227662000000002</v>
      </c>
      <c r="L81" s="5">
        <v>5.2439549999999997</v>
      </c>
      <c r="M81" s="5">
        <v>5.6106309999999997</v>
      </c>
      <c r="N81" s="5">
        <v>5.4943340000000003</v>
      </c>
      <c r="O81" s="5">
        <v>4.0544089999999997</v>
      </c>
      <c r="P81" s="5">
        <v>2.3113030000000001</v>
      </c>
      <c r="Q81" s="5">
        <v>2.4209100000000001</v>
      </c>
      <c r="R81" s="5">
        <v>0.758301</v>
      </c>
      <c r="S81" s="5">
        <v>1.361475</v>
      </c>
      <c r="T81" s="5">
        <v>2.1542150000000002</v>
      </c>
      <c r="U81" s="5">
        <v>1.66875</v>
      </c>
      <c r="V81" s="5">
        <v>1.6677420000000001</v>
      </c>
      <c r="W81" s="5">
        <v>1.591261</v>
      </c>
      <c r="X81" s="5">
        <v>3.5777510000000001</v>
      </c>
      <c r="Y81" s="5">
        <v>2.2944499999999999</v>
      </c>
      <c r="Z81" s="5">
        <v>2.0089700000000001</v>
      </c>
      <c r="AA81" s="5">
        <v>2.154623</v>
      </c>
      <c r="AB81" s="5">
        <v>2.0334759999999998</v>
      </c>
      <c r="AC81" s="5">
        <v>1.888865</v>
      </c>
      <c r="AD81" s="5">
        <v>0.45737100000000003</v>
      </c>
      <c r="AE81" s="5">
        <v>1.906188</v>
      </c>
      <c r="AF81" s="5">
        <v>0.72206199999999998</v>
      </c>
      <c r="AG81" s="5">
        <f t="shared" si="9"/>
        <v>25.082945333333331</v>
      </c>
      <c r="AH81" s="5">
        <f t="shared" si="10"/>
        <v>42.889220333333334</v>
      </c>
      <c r="AI81" s="5">
        <f t="shared" si="11"/>
        <v>5.4496399999999996</v>
      </c>
      <c r="AJ81" s="5">
        <f t="shared" si="12"/>
        <v>2.9288740000000004</v>
      </c>
      <c r="AK81" s="5">
        <f t="shared" si="13"/>
        <v>1.4246636666666668</v>
      </c>
      <c r="AL81" s="5">
        <f t="shared" si="14"/>
        <v>1.6425843333333334</v>
      </c>
      <c r="AM81" s="5">
        <f t="shared" si="15"/>
        <v>2.6270570000000002</v>
      </c>
      <c r="AN81" s="5">
        <f t="shared" si="16"/>
        <v>2.0256546666666666</v>
      </c>
      <c r="AO81" s="5">
        <f t="shared" si="17"/>
        <v>1.0285403333333332</v>
      </c>
    </row>
    <row r="82" spans="1:41">
      <c r="A82" s="17" t="s">
        <v>1183</v>
      </c>
      <c r="B82" s="5" t="s">
        <v>1184</v>
      </c>
      <c r="C82" s="5" t="s">
        <v>481</v>
      </c>
      <c r="D82" s="5">
        <v>100708477</v>
      </c>
      <c r="E82" s="5">
        <v>100710242</v>
      </c>
      <c r="F82" s="5">
        <v>0.47833700000000001</v>
      </c>
      <c r="G82" s="5">
        <v>1.6426259999999999</v>
      </c>
      <c r="H82" s="5">
        <v>1.01993</v>
      </c>
      <c r="I82" s="5">
        <v>0.13181000000000001</v>
      </c>
      <c r="J82" s="5">
        <v>0.395756</v>
      </c>
      <c r="K82" s="5">
        <v>0.67585899999999999</v>
      </c>
      <c r="L82" s="5">
        <v>14.939551</v>
      </c>
      <c r="M82" s="5">
        <v>15.031338</v>
      </c>
      <c r="N82" s="5">
        <v>10.045873</v>
      </c>
      <c r="O82" s="5">
        <v>42.149746999999998</v>
      </c>
      <c r="P82" s="5">
        <v>32.254123</v>
      </c>
      <c r="Q82" s="5">
        <v>38.308391999999998</v>
      </c>
      <c r="R82" s="5">
        <v>1.670031</v>
      </c>
      <c r="S82" s="5">
        <v>1.4097109999999999</v>
      </c>
      <c r="T82" s="5">
        <v>1.3098890000000001</v>
      </c>
      <c r="U82" s="5">
        <v>2.1166909999999999</v>
      </c>
      <c r="V82" s="5">
        <v>0.56105400000000005</v>
      </c>
      <c r="W82" s="5">
        <v>1.554054</v>
      </c>
      <c r="X82" s="5">
        <v>1.0484929999999999</v>
      </c>
      <c r="Y82" s="5">
        <v>1.218866</v>
      </c>
      <c r="Z82" s="5">
        <v>1.7027490000000001</v>
      </c>
      <c r="AA82" s="5">
        <v>0.76175199999999998</v>
      </c>
      <c r="AB82" s="5">
        <v>2.3042850000000001</v>
      </c>
      <c r="AC82" s="5">
        <v>3.5435660000000002</v>
      </c>
      <c r="AD82" s="5">
        <v>10.466552999999999</v>
      </c>
      <c r="AE82" s="5">
        <v>1.41645</v>
      </c>
      <c r="AF82" s="5">
        <v>1.700134</v>
      </c>
      <c r="AG82" s="5">
        <f t="shared" si="9"/>
        <v>1.0469643333333332</v>
      </c>
      <c r="AH82" s="5">
        <f t="shared" si="10"/>
        <v>0.40114166666666667</v>
      </c>
      <c r="AI82" s="5">
        <f t="shared" si="11"/>
        <v>13.338920666666667</v>
      </c>
      <c r="AJ82" s="5">
        <f t="shared" si="12"/>
        <v>37.570754000000001</v>
      </c>
      <c r="AK82" s="5">
        <f t="shared" si="13"/>
        <v>1.4632103333333333</v>
      </c>
      <c r="AL82" s="5">
        <f t="shared" si="14"/>
        <v>1.4105996666666665</v>
      </c>
      <c r="AM82" s="5">
        <f t="shared" si="15"/>
        <v>1.3233693333333332</v>
      </c>
      <c r="AN82" s="5">
        <f t="shared" si="16"/>
        <v>2.203201</v>
      </c>
      <c r="AO82" s="5">
        <f t="shared" si="17"/>
        <v>4.5277123333333327</v>
      </c>
    </row>
    <row r="83" spans="1:41">
      <c r="A83" s="17" t="s">
        <v>1185</v>
      </c>
      <c r="B83" s="5" t="s">
        <v>1186</v>
      </c>
      <c r="C83" s="5" t="s">
        <v>481</v>
      </c>
      <c r="D83" s="5">
        <v>105268931</v>
      </c>
      <c r="E83" s="5">
        <v>105271783</v>
      </c>
      <c r="F83" s="5">
        <v>23.677547000000001</v>
      </c>
      <c r="G83" s="5">
        <v>16.007702999999999</v>
      </c>
      <c r="H83" s="5">
        <v>22.749202</v>
      </c>
      <c r="I83" s="5">
        <v>22.383433</v>
      </c>
      <c r="J83" s="5">
        <v>14.418149</v>
      </c>
      <c r="K83" s="5">
        <v>23.915455000000001</v>
      </c>
      <c r="L83" s="5">
        <v>4.2792139999999996</v>
      </c>
      <c r="M83" s="5">
        <v>4.7623470000000001</v>
      </c>
      <c r="N83" s="5">
        <v>4.450437</v>
      </c>
      <c r="O83" s="5">
        <v>1.9045730000000001</v>
      </c>
      <c r="P83" s="5">
        <v>1.3593440000000001</v>
      </c>
      <c r="Q83" s="5">
        <v>1.5077929999999999</v>
      </c>
      <c r="R83" s="5">
        <v>0.965028</v>
      </c>
      <c r="S83" s="5">
        <v>1.077258</v>
      </c>
      <c r="T83" s="5">
        <v>1.8960669999999999</v>
      </c>
      <c r="U83" s="5">
        <v>0.70800700000000005</v>
      </c>
      <c r="V83" s="5">
        <v>0.74527200000000005</v>
      </c>
      <c r="W83" s="5">
        <v>0.61824000000000001</v>
      </c>
      <c r="X83" s="5">
        <v>1.216826</v>
      </c>
      <c r="Y83" s="5">
        <v>1.428409</v>
      </c>
      <c r="Z83" s="5">
        <v>1.3010269999999999</v>
      </c>
      <c r="AA83" s="5">
        <v>0.64268000000000003</v>
      </c>
      <c r="AB83" s="5">
        <v>0.94302699999999995</v>
      </c>
      <c r="AC83" s="5">
        <v>0.84502200000000005</v>
      </c>
      <c r="AD83" s="5">
        <v>0.67185499999999998</v>
      </c>
      <c r="AE83" s="5">
        <v>1.466359</v>
      </c>
      <c r="AF83" s="5">
        <v>0.73555999999999999</v>
      </c>
      <c r="AG83" s="5">
        <f t="shared" si="9"/>
        <v>20.811483999999997</v>
      </c>
      <c r="AH83" s="5">
        <f t="shared" si="10"/>
        <v>20.239012333333331</v>
      </c>
      <c r="AI83" s="5">
        <f t="shared" si="11"/>
        <v>4.497332666666666</v>
      </c>
      <c r="AJ83" s="5">
        <f t="shared" si="12"/>
        <v>1.5905700000000003</v>
      </c>
      <c r="AK83" s="5">
        <f t="shared" si="13"/>
        <v>1.3127843333333333</v>
      </c>
      <c r="AL83" s="5">
        <f t="shared" si="14"/>
        <v>0.69050633333333344</v>
      </c>
      <c r="AM83" s="5">
        <f t="shared" si="15"/>
        <v>1.3154206666666666</v>
      </c>
      <c r="AN83" s="5">
        <f t="shared" si="16"/>
        <v>0.81024299999999994</v>
      </c>
      <c r="AO83" s="5">
        <f t="shared" si="17"/>
        <v>0.95792466666666665</v>
      </c>
    </row>
    <row r="84" spans="1:41">
      <c r="A84" s="17" t="s">
        <v>1187</v>
      </c>
      <c r="B84" s="5" t="s">
        <v>1188</v>
      </c>
      <c r="C84" s="5" t="s">
        <v>481</v>
      </c>
      <c r="D84" s="5">
        <v>106546694</v>
      </c>
      <c r="E84" s="5">
        <v>106548201</v>
      </c>
      <c r="F84" s="5">
        <v>0.109892</v>
      </c>
      <c r="G84" s="5">
        <v>0.21498700000000001</v>
      </c>
      <c r="H84" s="5">
        <v>0.300205</v>
      </c>
      <c r="I84" s="5">
        <v>0.21154000000000001</v>
      </c>
      <c r="J84" s="5">
        <v>8.6564000000000002E-2</v>
      </c>
      <c r="K84" s="5">
        <v>0.48101899999999997</v>
      </c>
      <c r="L84" s="5">
        <v>15.555778</v>
      </c>
      <c r="M84" s="5">
        <v>14.661434</v>
      </c>
      <c r="N84" s="5">
        <v>6.2545320000000002</v>
      </c>
      <c r="O84" s="5">
        <v>10.927021999999999</v>
      </c>
      <c r="P84" s="5">
        <v>9.3043359999999993</v>
      </c>
      <c r="Q84" s="5">
        <v>9.2047659999999993</v>
      </c>
      <c r="R84" s="5">
        <v>0</v>
      </c>
      <c r="S84" s="5">
        <v>3.9267999999999997E-2</v>
      </c>
      <c r="T84" s="5">
        <v>6.3939999999999997E-2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0.21657000000000001</v>
      </c>
      <c r="AA84" s="5">
        <v>0</v>
      </c>
      <c r="AB84" s="5">
        <v>5.3989000000000002E-2</v>
      </c>
      <c r="AC84" s="5">
        <v>0</v>
      </c>
      <c r="AD84" s="5">
        <v>0.114218</v>
      </c>
      <c r="AE84" s="5">
        <v>3.7748999999999998E-2</v>
      </c>
      <c r="AF84" s="5">
        <v>6.8720000000000003E-2</v>
      </c>
      <c r="AG84" s="5">
        <f t="shared" si="9"/>
        <v>0.20836133333333332</v>
      </c>
      <c r="AH84" s="5">
        <f t="shared" si="10"/>
        <v>0.25970766666666667</v>
      </c>
      <c r="AI84" s="5">
        <f t="shared" si="11"/>
        <v>12.157248000000001</v>
      </c>
      <c r="AJ84" s="5">
        <f t="shared" si="12"/>
        <v>9.8120413333333332</v>
      </c>
      <c r="AK84" s="5">
        <f t="shared" si="13"/>
        <v>3.4402666666666665E-2</v>
      </c>
      <c r="AL84" s="5">
        <f t="shared" si="14"/>
        <v>0</v>
      </c>
      <c r="AM84" s="5">
        <f t="shared" si="15"/>
        <v>7.2190000000000004E-2</v>
      </c>
      <c r="AN84" s="5">
        <f t="shared" si="16"/>
        <v>1.7996333333333333E-2</v>
      </c>
      <c r="AO84" s="5">
        <f t="shared" si="17"/>
        <v>7.3562333333333327E-2</v>
      </c>
    </row>
    <row r="85" spans="1:41">
      <c r="A85" s="17" t="s">
        <v>1189</v>
      </c>
      <c r="B85" s="5" t="s">
        <v>1190</v>
      </c>
      <c r="C85" s="5" t="s">
        <v>481</v>
      </c>
      <c r="D85" s="5">
        <v>109505415</v>
      </c>
      <c r="E85" s="5">
        <v>109506466</v>
      </c>
      <c r="F85" s="5">
        <v>11.977786</v>
      </c>
      <c r="G85" s="5">
        <v>7.2734220000000001</v>
      </c>
      <c r="H85" s="5">
        <v>7.0829750000000002</v>
      </c>
      <c r="I85" s="5">
        <v>8.2112049999999996</v>
      </c>
      <c r="J85" s="5">
        <v>5.651745</v>
      </c>
      <c r="K85" s="5">
        <v>2.367864</v>
      </c>
      <c r="L85" s="5">
        <v>4.4611299999999998</v>
      </c>
      <c r="M85" s="5">
        <v>7.3105710000000004</v>
      </c>
      <c r="N85" s="5">
        <v>6.0055969999999999</v>
      </c>
      <c r="O85" s="5">
        <v>0.88628399999999996</v>
      </c>
      <c r="P85" s="5">
        <v>0.243148</v>
      </c>
      <c r="Q85" s="5">
        <v>0.35004400000000002</v>
      </c>
      <c r="R85" s="5">
        <v>1.7223649999999999</v>
      </c>
      <c r="S85" s="5">
        <v>0.60997199999999996</v>
      </c>
      <c r="T85" s="5">
        <v>0.46013300000000001</v>
      </c>
      <c r="U85" s="5">
        <v>0.50823099999999999</v>
      </c>
      <c r="V85" s="5">
        <v>0.36418600000000001</v>
      </c>
      <c r="W85" s="5">
        <v>0.32466200000000001</v>
      </c>
      <c r="X85" s="5">
        <v>0.90099099999999999</v>
      </c>
      <c r="Y85" s="5">
        <v>0.70580799999999999</v>
      </c>
      <c r="Z85" s="5">
        <v>0.742371</v>
      </c>
      <c r="AA85" s="5">
        <v>0.58014299999999996</v>
      </c>
      <c r="AB85" s="5">
        <v>0.56096500000000005</v>
      </c>
      <c r="AC85" s="5">
        <v>0.52876500000000004</v>
      </c>
      <c r="AD85" s="5">
        <v>0.58773299999999995</v>
      </c>
      <c r="AE85" s="5">
        <v>0.80194200000000004</v>
      </c>
      <c r="AF85" s="5">
        <v>0.45375199999999999</v>
      </c>
      <c r="AG85" s="5">
        <f t="shared" si="9"/>
        <v>8.7780609999999992</v>
      </c>
      <c r="AH85" s="5">
        <f t="shared" si="10"/>
        <v>5.4102713333333332</v>
      </c>
      <c r="AI85" s="5">
        <f t="shared" si="11"/>
        <v>5.9257660000000003</v>
      </c>
      <c r="AJ85" s="5">
        <f t="shared" si="12"/>
        <v>0.49315866666666669</v>
      </c>
      <c r="AK85" s="5">
        <f t="shared" si="13"/>
        <v>0.93082333333333322</v>
      </c>
      <c r="AL85" s="5">
        <f t="shared" si="14"/>
        <v>0.39902633333333332</v>
      </c>
      <c r="AM85" s="5">
        <f t="shared" si="15"/>
        <v>0.78305666666666662</v>
      </c>
      <c r="AN85" s="5">
        <f t="shared" si="16"/>
        <v>0.55662433333333328</v>
      </c>
      <c r="AO85" s="5">
        <f t="shared" si="17"/>
        <v>0.61447566666666664</v>
      </c>
    </row>
    <row r="86" spans="1:41">
      <c r="A86" s="17" t="s">
        <v>1191</v>
      </c>
      <c r="B86" s="5" t="s">
        <v>1192</v>
      </c>
      <c r="C86" s="5" t="s">
        <v>481</v>
      </c>
      <c r="D86" s="5">
        <v>120764280</v>
      </c>
      <c r="E86" s="5">
        <v>120767453</v>
      </c>
      <c r="F86" s="5">
        <v>38.084367</v>
      </c>
      <c r="G86" s="5">
        <v>41.235770000000002</v>
      </c>
      <c r="H86" s="5">
        <v>35.895268000000002</v>
      </c>
      <c r="I86" s="5">
        <v>28.613264000000001</v>
      </c>
      <c r="J86" s="5">
        <v>21.432539999999999</v>
      </c>
      <c r="K86" s="5">
        <v>29.891005</v>
      </c>
      <c r="L86" s="5">
        <v>26.938078999999998</v>
      </c>
      <c r="M86" s="5">
        <v>28.086147</v>
      </c>
      <c r="N86" s="5">
        <v>33.725777000000001</v>
      </c>
      <c r="O86" s="5">
        <v>21.630099000000001</v>
      </c>
      <c r="P86" s="5">
        <v>17.715558999999999</v>
      </c>
      <c r="Q86" s="5">
        <v>19.551273999999999</v>
      </c>
      <c r="R86" s="5">
        <v>13.396653000000001</v>
      </c>
      <c r="S86" s="5">
        <v>11.667861</v>
      </c>
      <c r="T86" s="5">
        <v>17.317748999999999</v>
      </c>
      <c r="U86" s="5">
        <v>12.808469000000001</v>
      </c>
      <c r="V86" s="5">
        <v>19.085552</v>
      </c>
      <c r="W86" s="5">
        <v>10.986423</v>
      </c>
      <c r="X86" s="5">
        <v>13.391508</v>
      </c>
      <c r="Y86" s="5">
        <v>11.365122</v>
      </c>
      <c r="Z86" s="5">
        <v>14.434018</v>
      </c>
      <c r="AA86" s="5">
        <v>13.173594</v>
      </c>
      <c r="AB86" s="5">
        <v>10.990008</v>
      </c>
      <c r="AC86" s="5">
        <v>12.487726</v>
      </c>
      <c r="AD86" s="5">
        <v>22.317513000000002</v>
      </c>
      <c r="AE86" s="5">
        <v>15.118206000000001</v>
      </c>
      <c r="AF86" s="5">
        <v>16.308793999999999</v>
      </c>
      <c r="AG86" s="5">
        <f t="shared" si="9"/>
        <v>38.405135000000001</v>
      </c>
      <c r="AH86" s="5">
        <f t="shared" si="10"/>
        <v>26.645603000000005</v>
      </c>
      <c r="AI86" s="5">
        <f t="shared" si="11"/>
        <v>29.58333433333333</v>
      </c>
      <c r="AJ86" s="5">
        <f t="shared" si="12"/>
        <v>19.632310666666665</v>
      </c>
      <c r="AK86" s="5">
        <f t="shared" si="13"/>
        <v>14.127421</v>
      </c>
      <c r="AL86" s="5">
        <f t="shared" si="14"/>
        <v>14.293481333333334</v>
      </c>
      <c r="AM86" s="5">
        <f t="shared" si="15"/>
        <v>13.063549333333334</v>
      </c>
      <c r="AN86" s="5">
        <f t="shared" si="16"/>
        <v>12.217109333333333</v>
      </c>
      <c r="AO86" s="5">
        <f t="shared" si="17"/>
        <v>17.914837666666667</v>
      </c>
    </row>
    <row r="87" spans="1:41">
      <c r="A87" s="17" t="s">
        <v>1193</v>
      </c>
      <c r="B87" s="5" t="s">
        <v>1194</v>
      </c>
      <c r="C87" s="5" t="s">
        <v>481</v>
      </c>
      <c r="D87" s="5">
        <v>120885133</v>
      </c>
      <c r="E87" s="5">
        <v>120886667</v>
      </c>
      <c r="F87" s="5">
        <v>1.0855429999999999</v>
      </c>
      <c r="G87" s="5">
        <v>0.69577100000000003</v>
      </c>
      <c r="H87" s="5">
        <v>0.38018800000000003</v>
      </c>
      <c r="I87" s="5">
        <v>0</v>
      </c>
      <c r="J87" s="5">
        <v>4.2875999999999997E-2</v>
      </c>
      <c r="K87" s="5">
        <v>0.66104499999999999</v>
      </c>
      <c r="L87" s="5">
        <v>0</v>
      </c>
      <c r="M87" s="5">
        <v>7.6816999999999996E-2</v>
      </c>
      <c r="N87" s="5">
        <v>0</v>
      </c>
      <c r="O87" s="5">
        <v>0.40001100000000001</v>
      </c>
      <c r="P87" s="5">
        <v>0.38057800000000003</v>
      </c>
      <c r="Q87" s="5">
        <v>0</v>
      </c>
      <c r="R87" s="5">
        <v>0</v>
      </c>
      <c r="S87" s="5">
        <v>9.6644999999999995E-2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v>0</v>
      </c>
      <c r="AE87" s="5">
        <v>0</v>
      </c>
      <c r="AF87" s="5">
        <v>0</v>
      </c>
      <c r="AG87" s="5">
        <f t="shared" si="9"/>
        <v>0.72050066666666668</v>
      </c>
      <c r="AH87" s="5">
        <f t="shared" si="10"/>
        <v>0.23464033333333334</v>
      </c>
      <c r="AI87" s="5">
        <f t="shared" si="11"/>
        <v>2.5605666666666665E-2</v>
      </c>
      <c r="AJ87" s="5">
        <f t="shared" si="12"/>
        <v>0.26019633333333331</v>
      </c>
      <c r="AK87" s="5">
        <f t="shared" si="13"/>
        <v>3.2215000000000001E-2</v>
      </c>
      <c r="AL87" s="5">
        <f t="shared" si="14"/>
        <v>0</v>
      </c>
      <c r="AM87" s="5">
        <f t="shared" si="15"/>
        <v>0</v>
      </c>
      <c r="AN87" s="5">
        <f t="shared" si="16"/>
        <v>0</v>
      </c>
      <c r="AO87" s="5">
        <f t="shared" si="17"/>
        <v>0</v>
      </c>
    </row>
    <row r="88" spans="1:41">
      <c r="A88" s="17" t="s">
        <v>1195</v>
      </c>
      <c r="B88" s="5" t="s">
        <v>1196</v>
      </c>
      <c r="C88" s="5" t="s">
        <v>481</v>
      </c>
      <c r="D88" s="5">
        <v>121198470</v>
      </c>
      <c r="E88" s="5">
        <v>121200115</v>
      </c>
      <c r="F88" s="5">
        <v>23.611826000000001</v>
      </c>
      <c r="G88" s="5">
        <v>16.623968000000001</v>
      </c>
      <c r="H88" s="5">
        <v>28.835529000000001</v>
      </c>
      <c r="I88" s="5">
        <v>1.8076080000000001</v>
      </c>
      <c r="J88" s="5">
        <v>1.8922939999999999</v>
      </c>
      <c r="K88" s="5">
        <v>3.1665730000000001</v>
      </c>
      <c r="L88" s="5">
        <v>17.366748999999999</v>
      </c>
      <c r="M88" s="5">
        <v>20.468806000000001</v>
      </c>
      <c r="N88" s="5">
        <v>19.5855</v>
      </c>
      <c r="O88" s="5">
        <v>8.0990260000000003</v>
      </c>
      <c r="P88" s="5">
        <v>8.1849270000000001</v>
      </c>
      <c r="Q88" s="5">
        <v>7.143853</v>
      </c>
      <c r="R88" s="5">
        <v>13.373199</v>
      </c>
      <c r="S88" s="5">
        <v>5.4625219999999999</v>
      </c>
      <c r="T88" s="5">
        <v>9.8251550000000005</v>
      </c>
      <c r="U88" s="5">
        <v>9.3563410000000005</v>
      </c>
      <c r="V88" s="5">
        <v>12.763241000000001</v>
      </c>
      <c r="W88" s="5">
        <v>13.092582</v>
      </c>
      <c r="X88" s="5">
        <v>5.4558619999999998</v>
      </c>
      <c r="Y88" s="5">
        <v>7.5984400000000001</v>
      </c>
      <c r="Z88" s="5">
        <v>17.618765</v>
      </c>
      <c r="AA88" s="5">
        <v>9.2074479999999994</v>
      </c>
      <c r="AB88" s="5">
        <v>8.1524579999999993</v>
      </c>
      <c r="AC88" s="5">
        <v>8.2419360000000008</v>
      </c>
      <c r="AD88" s="5">
        <v>8.4421440000000008</v>
      </c>
      <c r="AE88" s="5">
        <v>7.8597849999999996</v>
      </c>
      <c r="AF88" s="5">
        <v>9.9842289999999991</v>
      </c>
      <c r="AG88" s="5">
        <f t="shared" si="9"/>
        <v>23.023774333333336</v>
      </c>
      <c r="AH88" s="5">
        <f t="shared" si="10"/>
        <v>2.2888249999999997</v>
      </c>
      <c r="AI88" s="5">
        <f t="shared" si="11"/>
        <v>19.140351666666664</v>
      </c>
      <c r="AJ88" s="5">
        <f t="shared" si="12"/>
        <v>7.8092686666666671</v>
      </c>
      <c r="AK88" s="5">
        <f t="shared" si="13"/>
        <v>9.5536253333333345</v>
      </c>
      <c r="AL88" s="5">
        <f t="shared" si="14"/>
        <v>11.737388000000001</v>
      </c>
      <c r="AM88" s="5">
        <f t="shared" si="15"/>
        <v>10.224355666666666</v>
      </c>
      <c r="AN88" s="5">
        <f t="shared" si="16"/>
        <v>8.533947333333332</v>
      </c>
      <c r="AO88" s="5">
        <f t="shared" si="17"/>
        <v>8.7620526666666674</v>
      </c>
    </row>
    <row r="89" spans="1:41">
      <c r="A89" s="17" t="s">
        <v>1197</v>
      </c>
      <c r="B89" s="5" t="s">
        <v>1198</v>
      </c>
      <c r="C89" s="5" t="s">
        <v>481</v>
      </c>
      <c r="D89" s="5">
        <v>122263291</v>
      </c>
      <c r="E89" s="5">
        <v>122264540</v>
      </c>
      <c r="F89" s="5">
        <v>8.2288940000000004</v>
      </c>
      <c r="G89" s="5">
        <v>15.107134</v>
      </c>
      <c r="H89" s="5">
        <v>7.7010540000000001</v>
      </c>
      <c r="I89" s="5">
        <v>3.746489</v>
      </c>
      <c r="J89" s="5">
        <v>2.7962250000000002</v>
      </c>
      <c r="K89" s="5">
        <v>3.563685</v>
      </c>
      <c r="L89" s="5">
        <v>3.1003820000000002</v>
      </c>
      <c r="M89" s="5">
        <v>4.2920939999999996</v>
      </c>
      <c r="N89" s="5">
        <v>4.9679320000000002</v>
      </c>
      <c r="O89" s="5">
        <v>0.78652699999999998</v>
      </c>
      <c r="P89" s="5">
        <v>0.59766699999999995</v>
      </c>
      <c r="Q89" s="5">
        <v>0.192963</v>
      </c>
      <c r="R89" s="5">
        <v>0.29391299999999998</v>
      </c>
      <c r="S89" s="5">
        <v>0.41112900000000002</v>
      </c>
      <c r="T89" s="5">
        <v>0.252913</v>
      </c>
      <c r="U89" s="5">
        <v>0</v>
      </c>
      <c r="V89" s="5">
        <v>0</v>
      </c>
      <c r="W89" s="5">
        <v>5.8042999999999997E-2</v>
      </c>
      <c r="X89" s="5">
        <v>0.22838800000000001</v>
      </c>
      <c r="Y89" s="5">
        <v>0.26047599999999999</v>
      </c>
      <c r="Z89" s="5">
        <v>0.21624699999999999</v>
      </c>
      <c r="AA89" s="5">
        <v>9.5487000000000002E-2</v>
      </c>
      <c r="AB89" s="5">
        <v>8.6185999999999999E-2</v>
      </c>
      <c r="AC89" s="5">
        <v>0</v>
      </c>
      <c r="AD89" s="5">
        <v>8.4768999999999997E-2</v>
      </c>
      <c r="AE89" s="5">
        <v>0.21530299999999999</v>
      </c>
      <c r="AF89" s="5">
        <v>0.180536</v>
      </c>
      <c r="AG89" s="5">
        <f t="shared" si="9"/>
        <v>10.345694</v>
      </c>
      <c r="AH89" s="5">
        <f t="shared" si="10"/>
        <v>3.3687996666666664</v>
      </c>
      <c r="AI89" s="5">
        <f t="shared" si="11"/>
        <v>4.1201359999999996</v>
      </c>
      <c r="AJ89" s="5">
        <f t="shared" si="12"/>
        <v>0.52571899999999994</v>
      </c>
      <c r="AK89" s="5">
        <f t="shared" si="13"/>
        <v>0.31931833333333332</v>
      </c>
      <c r="AL89" s="5">
        <f t="shared" si="14"/>
        <v>1.9347666666666666E-2</v>
      </c>
      <c r="AM89" s="5">
        <f t="shared" si="15"/>
        <v>0.23503699999999997</v>
      </c>
      <c r="AN89" s="5">
        <f t="shared" si="16"/>
        <v>6.0557666666666669E-2</v>
      </c>
      <c r="AO89" s="5">
        <f t="shared" si="17"/>
        <v>0.16020266666666669</v>
      </c>
    </row>
    <row r="90" spans="1:41">
      <c r="A90" s="17" t="s">
        <v>1199</v>
      </c>
      <c r="B90" s="5" t="s">
        <v>1200</v>
      </c>
      <c r="C90" s="5" t="s">
        <v>481</v>
      </c>
      <c r="D90" s="5">
        <v>125804424</v>
      </c>
      <c r="E90" s="5">
        <v>125810347</v>
      </c>
      <c r="F90" s="5">
        <v>8.4802049999999998</v>
      </c>
      <c r="G90" s="5">
        <v>7.3726900000000004</v>
      </c>
      <c r="H90" s="5">
        <v>9.6788030000000003</v>
      </c>
      <c r="I90" s="5">
        <v>5.3737259999999996</v>
      </c>
      <c r="J90" s="5">
        <v>7.1883559999999997</v>
      </c>
      <c r="K90" s="5">
        <v>8.4136450000000007</v>
      </c>
      <c r="L90" s="5">
        <v>3.3467419999999999</v>
      </c>
      <c r="M90" s="5">
        <v>3.1116389999999998</v>
      </c>
      <c r="N90" s="5">
        <v>4.0458990000000004</v>
      </c>
      <c r="O90" s="5">
        <v>1.1671849999999999</v>
      </c>
      <c r="P90" s="5">
        <v>1.810508</v>
      </c>
      <c r="Q90" s="5">
        <v>1.6147609999999999</v>
      </c>
      <c r="R90" s="5">
        <v>1.8797680000000001</v>
      </c>
      <c r="S90" s="5">
        <v>1.2586310000000001</v>
      </c>
      <c r="T90" s="5">
        <v>1.7139759999999999</v>
      </c>
      <c r="U90" s="5">
        <v>2.4816750000000001</v>
      </c>
      <c r="V90" s="5">
        <v>1.152339</v>
      </c>
      <c r="W90" s="5">
        <v>2.581798</v>
      </c>
      <c r="X90" s="5">
        <v>1.789439</v>
      </c>
      <c r="Y90" s="5">
        <v>1.161017</v>
      </c>
      <c r="Z90" s="5">
        <v>1.40601</v>
      </c>
      <c r="AA90" s="5">
        <v>1.7744340000000001</v>
      </c>
      <c r="AB90" s="5">
        <v>2.5478369999999999</v>
      </c>
      <c r="AC90" s="5">
        <v>1.9243619999999999</v>
      </c>
      <c r="AD90" s="5">
        <v>1.2218530000000001</v>
      </c>
      <c r="AE90" s="5">
        <v>1.9806330000000001</v>
      </c>
      <c r="AF90" s="5">
        <v>2.2416070000000001</v>
      </c>
      <c r="AG90" s="5">
        <f t="shared" si="9"/>
        <v>8.510565999999999</v>
      </c>
      <c r="AH90" s="5">
        <f t="shared" si="10"/>
        <v>6.9919089999999997</v>
      </c>
      <c r="AI90" s="5">
        <f t="shared" si="11"/>
        <v>3.5014266666666667</v>
      </c>
      <c r="AJ90" s="5">
        <f t="shared" si="12"/>
        <v>1.530818</v>
      </c>
      <c r="AK90" s="5">
        <f t="shared" si="13"/>
        <v>1.6174583333333334</v>
      </c>
      <c r="AL90" s="5">
        <f t="shared" si="14"/>
        <v>2.0719373333333331</v>
      </c>
      <c r="AM90" s="5">
        <f t="shared" si="15"/>
        <v>1.4521553333333335</v>
      </c>
      <c r="AN90" s="5">
        <f t="shared" si="16"/>
        <v>2.0822109999999996</v>
      </c>
      <c r="AO90" s="5">
        <f t="shared" si="17"/>
        <v>1.8146976666666668</v>
      </c>
    </row>
    <row r="91" spans="1:41">
      <c r="A91" s="17" t="s">
        <v>1201</v>
      </c>
      <c r="B91" s="5" t="s">
        <v>1202</v>
      </c>
      <c r="C91" s="5" t="s">
        <v>556</v>
      </c>
      <c r="D91" s="5">
        <v>1417382</v>
      </c>
      <c r="E91" s="5">
        <v>1420041</v>
      </c>
      <c r="F91" s="5">
        <v>0.140601</v>
      </c>
      <c r="G91" s="5">
        <v>0</v>
      </c>
      <c r="H91" s="5">
        <v>3.0623999999999998E-2</v>
      </c>
      <c r="I91" s="5">
        <v>0.13030800000000001</v>
      </c>
      <c r="J91" s="5">
        <v>0.116162</v>
      </c>
      <c r="K91" s="5">
        <v>0.40925899999999998</v>
      </c>
      <c r="L91" s="5">
        <v>1.1846749999999999</v>
      </c>
      <c r="M91" s="5">
        <v>1.073137</v>
      </c>
      <c r="N91" s="5">
        <v>0.84821000000000002</v>
      </c>
      <c r="O91" s="5">
        <v>0.13214400000000001</v>
      </c>
      <c r="P91" s="5">
        <v>0.29370000000000002</v>
      </c>
      <c r="Q91" s="5">
        <v>0.39068900000000001</v>
      </c>
      <c r="R91" s="5">
        <v>0.34756399999999998</v>
      </c>
      <c r="S91" s="5">
        <v>0.10959199999999999</v>
      </c>
      <c r="T91" s="5">
        <v>0.34057999999999999</v>
      </c>
      <c r="U91" s="5">
        <v>9.9312999999999999E-2</v>
      </c>
      <c r="V91" s="5">
        <v>0.27233800000000002</v>
      </c>
      <c r="W91" s="5">
        <v>0.21642900000000001</v>
      </c>
      <c r="X91" s="5">
        <v>0.10654</v>
      </c>
      <c r="Y91" s="5">
        <v>0.34570600000000001</v>
      </c>
      <c r="Z91" s="5">
        <v>0.16289500000000001</v>
      </c>
      <c r="AA91" s="5">
        <v>0.209088</v>
      </c>
      <c r="AB91" s="5">
        <v>0.21542</v>
      </c>
      <c r="AC91" s="5">
        <v>0.30452800000000002</v>
      </c>
      <c r="AD91" s="5">
        <v>1.010608</v>
      </c>
      <c r="AE91" s="5">
        <v>0.28936800000000001</v>
      </c>
      <c r="AF91" s="5">
        <v>0.14336299999999999</v>
      </c>
      <c r="AG91" s="5">
        <f t="shared" si="9"/>
        <v>5.7075000000000008E-2</v>
      </c>
      <c r="AH91" s="5">
        <f t="shared" si="10"/>
        <v>0.21857633333333334</v>
      </c>
      <c r="AI91" s="5">
        <f t="shared" si="11"/>
        <v>1.0353406666666667</v>
      </c>
      <c r="AJ91" s="5">
        <f t="shared" si="12"/>
        <v>0.27217766666666665</v>
      </c>
      <c r="AK91" s="5">
        <f t="shared" si="13"/>
        <v>0.26591199999999998</v>
      </c>
      <c r="AL91" s="5">
        <f t="shared" si="14"/>
        <v>0.19602666666666668</v>
      </c>
      <c r="AM91" s="5">
        <f t="shared" si="15"/>
        <v>0.20504700000000001</v>
      </c>
      <c r="AN91" s="5">
        <f t="shared" si="16"/>
        <v>0.24301200000000001</v>
      </c>
      <c r="AO91" s="5">
        <f t="shared" si="17"/>
        <v>0.48111299999999996</v>
      </c>
    </row>
    <row r="92" spans="1:41">
      <c r="A92" s="17" t="s">
        <v>1203</v>
      </c>
      <c r="B92" s="5" t="s">
        <v>1204</v>
      </c>
      <c r="C92" s="5" t="s">
        <v>556</v>
      </c>
      <c r="D92" s="5">
        <v>6065487</v>
      </c>
      <c r="E92" s="5">
        <v>6070022</v>
      </c>
      <c r="F92" s="5">
        <v>4.783004</v>
      </c>
      <c r="G92" s="5">
        <v>3.4553690000000001</v>
      </c>
      <c r="H92" s="5">
        <v>4.0248840000000001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5.9177E-2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0.104972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0</v>
      </c>
      <c r="AF92" s="5">
        <v>0</v>
      </c>
      <c r="AG92" s="5">
        <f t="shared" si="9"/>
        <v>4.0877523333333334</v>
      </c>
      <c r="AH92" s="5">
        <f t="shared" si="10"/>
        <v>0</v>
      </c>
      <c r="AI92" s="5">
        <f t="shared" si="11"/>
        <v>0</v>
      </c>
      <c r="AJ92" s="5">
        <f t="shared" si="12"/>
        <v>0</v>
      </c>
      <c r="AK92" s="5">
        <f t="shared" si="13"/>
        <v>1.9725666666666666E-2</v>
      </c>
      <c r="AL92" s="5">
        <f t="shared" si="14"/>
        <v>0</v>
      </c>
      <c r="AM92" s="5">
        <f t="shared" si="15"/>
        <v>3.4990666666666663E-2</v>
      </c>
      <c r="AN92" s="5">
        <f t="shared" si="16"/>
        <v>0</v>
      </c>
      <c r="AO92" s="5">
        <f t="shared" si="17"/>
        <v>0</v>
      </c>
    </row>
    <row r="93" spans="1:41">
      <c r="A93" s="17" t="s">
        <v>1205</v>
      </c>
      <c r="B93" s="5" t="s">
        <v>1206</v>
      </c>
      <c r="C93" s="5" t="s">
        <v>556</v>
      </c>
      <c r="D93" s="5">
        <v>13056109</v>
      </c>
      <c r="E93" s="5">
        <v>13057355</v>
      </c>
      <c r="F93" s="5">
        <v>1.1269899999999999</v>
      </c>
      <c r="G93" s="5">
        <v>1.4787520000000001</v>
      </c>
      <c r="H93" s="5">
        <v>1.25648</v>
      </c>
      <c r="I93" s="5">
        <v>0.94995399999999997</v>
      </c>
      <c r="J93" s="5">
        <v>1.7984020000000001</v>
      </c>
      <c r="K93" s="5">
        <v>1.8291679999999999</v>
      </c>
      <c r="L93" s="5">
        <v>1.2165520000000001</v>
      </c>
      <c r="M93" s="5">
        <v>1.3180179999999999</v>
      </c>
      <c r="N93" s="5">
        <v>1.8766959999999999</v>
      </c>
      <c r="O93" s="5">
        <v>0.28456799999999999</v>
      </c>
      <c r="P93" s="5">
        <v>0</v>
      </c>
      <c r="Q93" s="5">
        <v>0.28721400000000002</v>
      </c>
      <c r="R93" s="5">
        <v>0.52719899999999997</v>
      </c>
      <c r="S93" s="5">
        <v>0.46501999999999999</v>
      </c>
      <c r="T93" s="5">
        <v>7.6534000000000005E-2</v>
      </c>
      <c r="U93" s="5">
        <v>0.164136</v>
      </c>
      <c r="V93" s="5">
        <v>0</v>
      </c>
      <c r="W93" s="5">
        <v>0.39577400000000001</v>
      </c>
      <c r="X93" s="5">
        <v>0.87756199999999995</v>
      </c>
      <c r="Y93" s="5">
        <v>0.28981800000000002</v>
      </c>
      <c r="Z93" s="5">
        <v>0.335623</v>
      </c>
      <c r="AA93" s="5">
        <v>0.166653</v>
      </c>
      <c r="AB93" s="5">
        <v>0.37974200000000002</v>
      </c>
      <c r="AC93" s="5">
        <v>8.0062999999999995E-2</v>
      </c>
      <c r="AD93" s="5">
        <v>0.39826099999999998</v>
      </c>
      <c r="AE93" s="5">
        <v>0.34437499999999999</v>
      </c>
      <c r="AF93" s="5">
        <v>0.55665399999999998</v>
      </c>
      <c r="AG93" s="5">
        <f t="shared" si="9"/>
        <v>1.2874073333333333</v>
      </c>
      <c r="AH93" s="5">
        <f t="shared" si="10"/>
        <v>1.5258413333333334</v>
      </c>
      <c r="AI93" s="5">
        <f t="shared" si="11"/>
        <v>1.4704219999999999</v>
      </c>
      <c r="AJ93" s="5">
        <f t="shared" si="12"/>
        <v>0.19059400000000001</v>
      </c>
      <c r="AK93" s="5">
        <f t="shared" si="13"/>
        <v>0.35625100000000004</v>
      </c>
      <c r="AL93" s="5">
        <f t="shared" si="14"/>
        <v>0.18663666666666667</v>
      </c>
      <c r="AM93" s="5">
        <f t="shared" si="15"/>
        <v>0.50100100000000003</v>
      </c>
      <c r="AN93" s="5">
        <f t="shared" si="16"/>
        <v>0.20881933333333333</v>
      </c>
      <c r="AO93" s="5">
        <f t="shared" si="17"/>
        <v>0.43309666666666669</v>
      </c>
    </row>
    <row r="94" spans="1:41">
      <c r="A94" s="17" t="s">
        <v>1207</v>
      </c>
      <c r="B94" s="5" t="s">
        <v>1208</v>
      </c>
      <c r="C94" s="5" t="s">
        <v>556</v>
      </c>
      <c r="D94" s="5">
        <v>14276525</v>
      </c>
      <c r="E94" s="5">
        <v>14278352</v>
      </c>
      <c r="F94" s="5">
        <v>104.589884</v>
      </c>
      <c r="G94" s="5">
        <v>130.135186</v>
      </c>
      <c r="H94" s="5">
        <v>130.121972</v>
      </c>
      <c r="I94" s="5">
        <v>39.116050000000001</v>
      </c>
      <c r="J94" s="5">
        <v>19.706696000000001</v>
      </c>
      <c r="K94" s="5">
        <v>38.877401999999996</v>
      </c>
      <c r="L94" s="5">
        <v>30.333445999999999</v>
      </c>
      <c r="M94" s="5">
        <v>32.238785999999998</v>
      </c>
      <c r="N94" s="5">
        <v>29.116015000000001</v>
      </c>
      <c r="O94" s="5">
        <v>11.879892</v>
      </c>
      <c r="P94" s="5">
        <v>11.979615000000001</v>
      </c>
      <c r="Q94" s="5">
        <v>11.833557000000001</v>
      </c>
      <c r="R94" s="5">
        <v>50.252453000000003</v>
      </c>
      <c r="S94" s="5">
        <v>12.124112999999999</v>
      </c>
      <c r="T94" s="5">
        <v>28.732147000000001</v>
      </c>
      <c r="U94" s="5">
        <v>15.497966</v>
      </c>
      <c r="V94" s="5">
        <v>56.763649000000001</v>
      </c>
      <c r="W94" s="5">
        <v>36.751896000000002</v>
      </c>
      <c r="X94" s="5">
        <v>19.765984</v>
      </c>
      <c r="Y94" s="5">
        <v>24.414131000000001</v>
      </c>
      <c r="Z94" s="5">
        <v>51.035690000000002</v>
      </c>
      <c r="AA94" s="5">
        <v>31.013195</v>
      </c>
      <c r="AB94" s="5">
        <v>21.651875</v>
      </c>
      <c r="AC94" s="5">
        <v>31.838757000000001</v>
      </c>
      <c r="AD94" s="5">
        <v>17.569932999999999</v>
      </c>
      <c r="AE94" s="5">
        <v>30.339783000000001</v>
      </c>
      <c r="AF94" s="5">
        <v>27.886257000000001</v>
      </c>
      <c r="AG94" s="5">
        <f t="shared" si="9"/>
        <v>121.61568066666666</v>
      </c>
      <c r="AH94" s="5">
        <f t="shared" si="10"/>
        <v>32.566716</v>
      </c>
      <c r="AI94" s="5">
        <f t="shared" si="11"/>
        <v>30.562749</v>
      </c>
      <c r="AJ94" s="5">
        <f t="shared" si="12"/>
        <v>11.897688</v>
      </c>
      <c r="AK94" s="5">
        <f t="shared" si="13"/>
        <v>30.369571000000004</v>
      </c>
      <c r="AL94" s="5">
        <f t="shared" si="14"/>
        <v>36.337837</v>
      </c>
      <c r="AM94" s="5">
        <f t="shared" si="15"/>
        <v>31.738601666666668</v>
      </c>
      <c r="AN94" s="5">
        <f t="shared" si="16"/>
        <v>28.167942333333333</v>
      </c>
      <c r="AO94" s="5">
        <f t="shared" si="17"/>
        <v>25.265324333333336</v>
      </c>
    </row>
    <row r="95" spans="1:41">
      <c r="A95" s="17" t="s">
        <v>1209</v>
      </c>
      <c r="B95" s="5" t="s">
        <v>1210</v>
      </c>
      <c r="C95" s="5" t="s">
        <v>556</v>
      </c>
      <c r="D95" s="5">
        <v>14715371</v>
      </c>
      <c r="E95" s="5">
        <v>14716037</v>
      </c>
      <c r="F95" s="5">
        <v>1.3679399999999999</v>
      </c>
      <c r="G95" s="5">
        <v>0.84770400000000001</v>
      </c>
      <c r="H95" s="5">
        <v>0.58092500000000002</v>
      </c>
      <c r="I95" s="5">
        <v>10.05977</v>
      </c>
      <c r="J95" s="5">
        <v>12.845471</v>
      </c>
      <c r="K95" s="5">
        <v>7.79345</v>
      </c>
      <c r="L95" s="5">
        <v>2.1185139999999998</v>
      </c>
      <c r="M95" s="5">
        <v>1.6714899999999999</v>
      </c>
      <c r="N95" s="5">
        <v>1.6710970000000001</v>
      </c>
      <c r="O95" s="5">
        <v>0</v>
      </c>
      <c r="P95" s="5">
        <v>0</v>
      </c>
      <c r="Q95" s="5">
        <v>0.111258</v>
      </c>
      <c r="R95" s="5">
        <v>0.35031200000000001</v>
      </c>
      <c r="S95" s="5">
        <v>1.274737</v>
      </c>
      <c r="T95" s="5">
        <v>0.416244</v>
      </c>
      <c r="U95" s="5">
        <v>1.8325579999999999</v>
      </c>
      <c r="V95" s="5">
        <v>0.88469399999999998</v>
      </c>
      <c r="W95" s="5">
        <v>0.73436900000000005</v>
      </c>
      <c r="X95" s="5">
        <v>0.14477000000000001</v>
      </c>
      <c r="Y95" s="5">
        <v>1.476124</v>
      </c>
      <c r="Z95" s="5">
        <v>1.6685490000000001</v>
      </c>
      <c r="AA95" s="5">
        <v>7.4818999999999997E-2</v>
      </c>
      <c r="AB95" s="5">
        <v>3.1323699999999999</v>
      </c>
      <c r="AC95" s="5">
        <v>1.628698</v>
      </c>
      <c r="AD95" s="5">
        <v>0.53733500000000001</v>
      </c>
      <c r="AE95" s="5">
        <v>0.41897200000000001</v>
      </c>
      <c r="AF95" s="5">
        <v>1.501555</v>
      </c>
      <c r="AG95" s="5">
        <f t="shared" si="9"/>
        <v>0.93218966666666681</v>
      </c>
      <c r="AH95" s="5">
        <f t="shared" si="10"/>
        <v>10.232896999999999</v>
      </c>
      <c r="AI95" s="5">
        <f t="shared" si="11"/>
        <v>1.8203669999999998</v>
      </c>
      <c r="AJ95" s="5">
        <f t="shared" si="12"/>
        <v>3.7086000000000001E-2</v>
      </c>
      <c r="AK95" s="5">
        <f t="shared" si="13"/>
        <v>0.68043100000000001</v>
      </c>
      <c r="AL95" s="5">
        <f t="shared" si="14"/>
        <v>1.1505403333333333</v>
      </c>
      <c r="AM95" s="5">
        <f t="shared" si="15"/>
        <v>1.096481</v>
      </c>
      <c r="AN95" s="5">
        <f t="shared" si="16"/>
        <v>1.6119623333333333</v>
      </c>
      <c r="AO95" s="5">
        <f t="shared" si="17"/>
        <v>0.81928733333333337</v>
      </c>
    </row>
    <row r="96" spans="1:41">
      <c r="A96" s="17" t="s">
        <v>1211</v>
      </c>
      <c r="B96" s="5" t="s">
        <v>1212</v>
      </c>
      <c r="C96" s="5" t="s">
        <v>556</v>
      </c>
      <c r="D96" s="5">
        <v>14851843</v>
      </c>
      <c r="E96" s="5">
        <v>14856586</v>
      </c>
      <c r="F96" s="5">
        <v>10.307759000000001</v>
      </c>
      <c r="G96" s="5">
        <v>11.265694999999999</v>
      </c>
      <c r="H96" s="5">
        <v>14.095048</v>
      </c>
      <c r="I96" s="5">
        <v>5.8336649999999999</v>
      </c>
      <c r="J96" s="5">
        <v>6.0275990000000004</v>
      </c>
      <c r="K96" s="5">
        <v>6.8951269999999996</v>
      </c>
      <c r="L96" s="5">
        <v>6.5252999999999997</v>
      </c>
      <c r="M96" s="5">
        <v>6.235951</v>
      </c>
      <c r="N96" s="5">
        <v>7.0466550000000003</v>
      </c>
      <c r="O96" s="5">
        <v>7.3288890000000002</v>
      </c>
      <c r="P96" s="5">
        <v>4.473725</v>
      </c>
      <c r="Q96" s="5">
        <v>5.0965129999999998</v>
      </c>
      <c r="R96" s="5">
        <v>2.4121630000000001</v>
      </c>
      <c r="S96" s="5">
        <v>1.2550319999999999</v>
      </c>
      <c r="T96" s="5">
        <v>2.4647359999999998</v>
      </c>
      <c r="U96" s="5">
        <v>1.816011</v>
      </c>
      <c r="V96" s="5">
        <v>1.576541</v>
      </c>
      <c r="W96" s="5">
        <v>1.1654139999999999</v>
      </c>
      <c r="X96" s="5">
        <v>1.1684110000000001</v>
      </c>
      <c r="Y96" s="5">
        <v>1.8890309999999999</v>
      </c>
      <c r="Z96" s="5">
        <v>1.4153789999999999</v>
      </c>
      <c r="AA96" s="5">
        <v>1.7429479999999999</v>
      </c>
      <c r="AB96" s="5">
        <v>1.2661659999999999</v>
      </c>
      <c r="AC96" s="5">
        <v>1.784753</v>
      </c>
      <c r="AD96" s="5">
        <v>2.967104</v>
      </c>
      <c r="AE96" s="5">
        <v>1.0919289999999999</v>
      </c>
      <c r="AF96" s="5">
        <v>1.505136</v>
      </c>
      <c r="AG96" s="5">
        <f t="shared" si="9"/>
        <v>11.889500666666665</v>
      </c>
      <c r="AH96" s="5">
        <f t="shared" si="10"/>
        <v>6.2521303333333336</v>
      </c>
      <c r="AI96" s="5">
        <f t="shared" si="11"/>
        <v>6.6026353333333327</v>
      </c>
      <c r="AJ96" s="5">
        <f t="shared" si="12"/>
        <v>5.633042333333333</v>
      </c>
      <c r="AK96" s="5">
        <f t="shared" si="13"/>
        <v>2.0439769999999999</v>
      </c>
      <c r="AL96" s="5">
        <f t="shared" si="14"/>
        <v>1.5193220000000001</v>
      </c>
      <c r="AM96" s="5">
        <f t="shared" si="15"/>
        <v>1.4909403333333333</v>
      </c>
      <c r="AN96" s="5">
        <f t="shared" si="16"/>
        <v>1.5979556666666666</v>
      </c>
      <c r="AO96" s="5">
        <f t="shared" si="17"/>
        <v>1.8547229999999999</v>
      </c>
    </row>
    <row r="97" spans="1:41">
      <c r="A97" s="17" t="s">
        <v>1213</v>
      </c>
      <c r="B97" s="5" t="s">
        <v>1214</v>
      </c>
      <c r="C97" s="5" t="s">
        <v>556</v>
      </c>
      <c r="D97" s="5">
        <v>16820410</v>
      </c>
      <c r="E97" s="5">
        <v>16824054</v>
      </c>
      <c r="F97" s="5">
        <v>69.759293</v>
      </c>
      <c r="G97" s="5">
        <v>58.926087000000003</v>
      </c>
      <c r="H97" s="5">
        <v>105.161615</v>
      </c>
      <c r="I97" s="5">
        <v>58.900399999999998</v>
      </c>
      <c r="J97" s="5">
        <v>49.816799000000003</v>
      </c>
      <c r="K97" s="5">
        <v>52.734848</v>
      </c>
      <c r="L97" s="5">
        <v>39.924281000000001</v>
      </c>
      <c r="M97" s="5">
        <v>38.469861000000002</v>
      </c>
      <c r="N97" s="5">
        <v>43.253630999999999</v>
      </c>
      <c r="O97" s="5">
        <v>20.793680999999999</v>
      </c>
      <c r="P97" s="5">
        <v>18.818332999999999</v>
      </c>
      <c r="Q97" s="5">
        <v>19.353607</v>
      </c>
      <c r="R97" s="5">
        <v>46.686813000000001</v>
      </c>
      <c r="S97" s="5">
        <v>24.122509999999998</v>
      </c>
      <c r="T97" s="5">
        <v>50.718487000000003</v>
      </c>
      <c r="U97" s="5">
        <v>38.779693000000002</v>
      </c>
      <c r="V97" s="5">
        <v>48.961323999999998</v>
      </c>
      <c r="W97" s="5">
        <v>33.873567000000001</v>
      </c>
      <c r="X97" s="5">
        <v>25.848471</v>
      </c>
      <c r="Y97" s="5">
        <v>43.555801000000002</v>
      </c>
      <c r="Z97" s="5">
        <v>54.386429</v>
      </c>
      <c r="AA97" s="5">
        <v>36.306854000000001</v>
      </c>
      <c r="AB97" s="5">
        <v>36.693939999999998</v>
      </c>
      <c r="AC97" s="5">
        <v>33.245973999999997</v>
      </c>
      <c r="AD97" s="5">
        <v>51.680836999999997</v>
      </c>
      <c r="AE97" s="5">
        <v>27.619481</v>
      </c>
      <c r="AF97" s="5">
        <v>37.442568999999999</v>
      </c>
      <c r="AG97" s="5">
        <f t="shared" si="9"/>
        <v>77.948998333333336</v>
      </c>
      <c r="AH97" s="5">
        <f t="shared" si="10"/>
        <v>53.817349</v>
      </c>
      <c r="AI97" s="5">
        <f t="shared" si="11"/>
        <v>40.549257666666669</v>
      </c>
      <c r="AJ97" s="5">
        <f t="shared" si="12"/>
        <v>19.655207000000001</v>
      </c>
      <c r="AK97" s="5">
        <f t="shared" si="13"/>
        <v>40.509270000000008</v>
      </c>
      <c r="AL97" s="5">
        <f t="shared" si="14"/>
        <v>40.538194666666669</v>
      </c>
      <c r="AM97" s="5">
        <f t="shared" si="15"/>
        <v>41.263567000000002</v>
      </c>
      <c r="AN97" s="5">
        <f t="shared" si="16"/>
        <v>35.415589333333337</v>
      </c>
      <c r="AO97" s="5">
        <f t="shared" si="17"/>
        <v>38.914295666666668</v>
      </c>
    </row>
    <row r="98" spans="1:41">
      <c r="A98" s="17" t="s">
        <v>1215</v>
      </c>
      <c r="B98" s="5" t="s">
        <v>1216</v>
      </c>
      <c r="C98" s="5" t="s">
        <v>556</v>
      </c>
      <c r="D98" s="5">
        <v>16826987</v>
      </c>
      <c r="E98" s="5">
        <v>16828808</v>
      </c>
      <c r="F98" s="5">
        <v>4.2557309999999999</v>
      </c>
      <c r="G98" s="5">
        <v>3.6783830000000002</v>
      </c>
      <c r="H98" s="5">
        <v>2.8916089999999999</v>
      </c>
      <c r="I98" s="5">
        <v>3.5712799999999998</v>
      </c>
      <c r="J98" s="5">
        <v>4.4286000000000003</v>
      </c>
      <c r="K98" s="5">
        <v>5.5616159999999999</v>
      </c>
      <c r="L98" s="5">
        <v>9.5399770000000004</v>
      </c>
      <c r="M98" s="5">
        <v>12.206953</v>
      </c>
      <c r="N98" s="5">
        <v>15.039087</v>
      </c>
      <c r="O98" s="5">
        <v>14.461754000000001</v>
      </c>
      <c r="P98" s="5">
        <v>9.6370339999999999</v>
      </c>
      <c r="Q98" s="5">
        <v>10.564401</v>
      </c>
      <c r="R98" s="5">
        <v>2.0868600000000002</v>
      </c>
      <c r="S98" s="5">
        <v>2.6035680000000001</v>
      </c>
      <c r="T98" s="5">
        <v>1.27423</v>
      </c>
      <c r="U98" s="5">
        <v>1.5368360000000001</v>
      </c>
      <c r="V98" s="5">
        <v>1.1044449999999999</v>
      </c>
      <c r="W98" s="5">
        <v>1.26671</v>
      </c>
      <c r="X98" s="5">
        <v>1.6599489999999999</v>
      </c>
      <c r="Y98" s="5">
        <v>1.3626929999999999</v>
      </c>
      <c r="Z98" s="5">
        <v>1.3492999999999999</v>
      </c>
      <c r="AA98" s="5">
        <v>1.825339</v>
      </c>
      <c r="AB98" s="5">
        <v>1.993404</v>
      </c>
      <c r="AC98" s="5">
        <v>2.0363709999999999</v>
      </c>
      <c r="AD98" s="5">
        <v>2.6728649999999998</v>
      </c>
      <c r="AE98" s="5">
        <v>2.795309</v>
      </c>
      <c r="AF98" s="5">
        <v>2.1417980000000001</v>
      </c>
      <c r="AG98" s="5">
        <f t="shared" si="9"/>
        <v>3.6085743333333333</v>
      </c>
      <c r="AH98" s="5">
        <f t="shared" si="10"/>
        <v>4.5204986666666667</v>
      </c>
      <c r="AI98" s="5">
        <f t="shared" si="11"/>
        <v>12.262005666666667</v>
      </c>
      <c r="AJ98" s="5">
        <f t="shared" si="12"/>
        <v>11.554396333333335</v>
      </c>
      <c r="AK98" s="5">
        <f t="shared" si="13"/>
        <v>1.9882193333333336</v>
      </c>
      <c r="AL98" s="5">
        <f t="shared" si="14"/>
        <v>1.3026636666666667</v>
      </c>
      <c r="AM98" s="5">
        <f t="shared" si="15"/>
        <v>1.457314</v>
      </c>
      <c r="AN98" s="5">
        <f t="shared" si="16"/>
        <v>1.9517046666666669</v>
      </c>
      <c r="AO98" s="5">
        <f t="shared" si="17"/>
        <v>2.5366573333333329</v>
      </c>
    </row>
    <row r="99" spans="1:41">
      <c r="A99" s="17" t="s">
        <v>1217</v>
      </c>
      <c r="B99" s="5" t="s">
        <v>1218</v>
      </c>
      <c r="C99" s="5" t="s">
        <v>556</v>
      </c>
      <c r="D99" s="5">
        <v>16831655</v>
      </c>
      <c r="E99" s="5">
        <v>16837352</v>
      </c>
      <c r="F99" s="5">
        <v>4.71624</v>
      </c>
      <c r="G99" s="5">
        <v>4.1242669999999997</v>
      </c>
      <c r="H99" s="5">
        <v>4.2402150000000001</v>
      </c>
      <c r="I99" s="5">
        <v>3.8512339999999998</v>
      </c>
      <c r="J99" s="5">
        <v>4.2759999999999998</v>
      </c>
      <c r="K99" s="5">
        <v>4.455724</v>
      </c>
      <c r="L99" s="5">
        <v>5.7205399999999997</v>
      </c>
      <c r="M99" s="5">
        <v>6.4203770000000002</v>
      </c>
      <c r="N99" s="5">
        <v>7.8511240000000004</v>
      </c>
      <c r="O99" s="5">
        <v>3.0155979999999998</v>
      </c>
      <c r="P99" s="5">
        <v>2.1374309999999999</v>
      </c>
      <c r="Q99" s="5">
        <v>2.6797819999999999</v>
      </c>
      <c r="R99" s="5">
        <v>2.4349270000000001</v>
      </c>
      <c r="S99" s="5">
        <v>2.1542460000000001</v>
      </c>
      <c r="T99" s="5">
        <v>3.6106370000000001</v>
      </c>
      <c r="U99" s="5">
        <v>2.1807280000000002</v>
      </c>
      <c r="V99" s="5">
        <v>2.4504609999999998</v>
      </c>
      <c r="W99" s="5">
        <v>1.8988860000000001</v>
      </c>
      <c r="X99" s="5">
        <v>1.830959</v>
      </c>
      <c r="Y99" s="5">
        <v>2.1605080000000001</v>
      </c>
      <c r="Z99" s="5">
        <v>1.897734</v>
      </c>
      <c r="AA99" s="5">
        <v>2.0064890000000002</v>
      </c>
      <c r="AB99" s="5">
        <v>2.321736</v>
      </c>
      <c r="AC99" s="5">
        <v>2.349256</v>
      </c>
      <c r="AD99" s="5">
        <v>3.1127560000000001</v>
      </c>
      <c r="AE99" s="5">
        <v>2.5618500000000002</v>
      </c>
      <c r="AF99" s="5">
        <v>2.7772640000000002</v>
      </c>
      <c r="AG99" s="5">
        <f t="shared" si="9"/>
        <v>4.360240666666666</v>
      </c>
      <c r="AH99" s="5">
        <f t="shared" si="10"/>
        <v>4.1943193333333335</v>
      </c>
      <c r="AI99" s="5">
        <f t="shared" si="11"/>
        <v>6.6640136666666665</v>
      </c>
      <c r="AJ99" s="5">
        <f t="shared" si="12"/>
        <v>2.6109369999999998</v>
      </c>
      <c r="AK99" s="5">
        <f t="shared" si="13"/>
        <v>2.7332700000000005</v>
      </c>
      <c r="AL99" s="5">
        <f t="shared" si="14"/>
        <v>2.1766916666666667</v>
      </c>
      <c r="AM99" s="5">
        <f t="shared" si="15"/>
        <v>1.9630669999999999</v>
      </c>
      <c r="AN99" s="5">
        <f t="shared" si="16"/>
        <v>2.2258270000000002</v>
      </c>
      <c r="AO99" s="5">
        <f t="shared" si="17"/>
        <v>2.8172900000000003</v>
      </c>
    </row>
    <row r="100" spans="1:41">
      <c r="A100" s="17" t="s">
        <v>1219</v>
      </c>
      <c r="B100" s="5" t="s">
        <v>1220</v>
      </c>
      <c r="C100" s="5" t="s">
        <v>556</v>
      </c>
      <c r="D100" s="5">
        <v>20640220</v>
      </c>
      <c r="E100" s="5">
        <v>20642722</v>
      </c>
      <c r="F100" s="5">
        <v>29.120950000000001</v>
      </c>
      <c r="G100" s="5">
        <v>21.814698</v>
      </c>
      <c r="H100" s="5">
        <v>32.228850000000001</v>
      </c>
      <c r="I100" s="5">
        <v>10.370488999999999</v>
      </c>
      <c r="J100" s="5">
        <v>8.9794070000000001</v>
      </c>
      <c r="K100" s="5">
        <v>7.1869969999999999</v>
      </c>
      <c r="L100" s="5">
        <v>12.933866999999999</v>
      </c>
      <c r="M100" s="5">
        <v>12.668498</v>
      </c>
      <c r="N100" s="5">
        <v>10.593559000000001</v>
      </c>
      <c r="O100" s="5">
        <v>52.510216999999997</v>
      </c>
      <c r="P100" s="5">
        <v>93.452629999999999</v>
      </c>
      <c r="Q100" s="5">
        <v>55.288248000000003</v>
      </c>
      <c r="R100" s="5">
        <v>34.744498999999998</v>
      </c>
      <c r="S100" s="5">
        <v>20.853301999999999</v>
      </c>
      <c r="T100" s="5">
        <v>37.917003999999999</v>
      </c>
      <c r="U100" s="5">
        <v>32.780974999999998</v>
      </c>
      <c r="V100" s="5">
        <v>40.825794000000002</v>
      </c>
      <c r="W100" s="5">
        <v>43.534224999999999</v>
      </c>
      <c r="X100" s="5">
        <v>15.812048000000001</v>
      </c>
      <c r="Y100" s="5">
        <v>30.394482</v>
      </c>
      <c r="Z100" s="5">
        <v>52.652382000000003</v>
      </c>
      <c r="AA100" s="5">
        <v>26.624851</v>
      </c>
      <c r="AB100" s="5">
        <v>25.047483</v>
      </c>
      <c r="AC100" s="5">
        <v>28.208109</v>
      </c>
      <c r="AD100" s="5">
        <v>30.320484</v>
      </c>
      <c r="AE100" s="5">
        <v>23.124115</v>
      </c>
      <c r="AF100" s="5">
        <v>27.597019</v>
      </c>
      <c r="AG100" s="5">
        <f t="shared" si="9"/>
        <v>27.721499333333337</v>
      </c>
      <c r="AH100" s="5">
        <f t="shared" si="10"/>
        <v>8.8456309999999991</v>
      </c>
      <c r="AI100" s="5">
        <f t="shared" si="11"/>
        <v>12.065308</v>
      </c>
      <c r="AJ100" s="5">
        <f t="shared" si="12"/>
        <v>67.083698333333345</v>
      </c>
      <c r="AK100" s="5">
        <f t="shared" si="13"/>
        <v>31.171601666666664</v>
      </c>
      <c r="AL100" s="5">
        <f t="shared" si="14"/>
        <v>39.046998000000002</v>
      </c>
      <c r="AM100" s="5">
        <f t="shared" si="15"/>
        <v>32.952970666666666</v>
      </c>
      <c r="AN100" s="5">
        <f t="shared" si="16"/>
        <v>26.626814333333332</v>
      </c>
      <c r="AO100" s="5">
        <f t="shared" si="17"/>
        <v>27.013872666666668</v>
      </c>
    </row>
    <row r="101" spans="1:41">
      <c r="A101" s="17" t="s">
        <v>1221</v>
      </c>
      <c r="B101" s="5" t="s">
        <v>1222</v>
      </c>
      <c r="C101" s="5" t="s">
        <v>556</v>
      </c>
      <c r="D101" s="5">
        <v>39342647</v>
      </c>
      <c r="E101" s="5">
        <v>39347454</v>
      </c>
      <c r="F101" s="5">
        <v>1.495309</v>
      </c>
      <c r="G101" s="5">
        <v>2.0901049999999999</v>
      </c>
      <c r="H101" s="5">
        <v>2.0021749999999998</v>
      </c>
      <c r="I101" s="5">
        <v>2.3079329999999998</v>
      </c>
      <c r="J101" s="5">
        <v>3.369005</v>
      </c>
      <c r="K101" s="5">
        <v>3.2000899999999999</v>
      </c>
      <c r="L101" s="5">
        <v>2.6009699999999998</v>
      </c>
      <c r="M101" s="5">
        <v>2.0582400000000001</v>
      </c>
      <c r="N101" s="5">
        <v>3.854546</v>
      </c>
      <c r="O101" s="5">
        <v>1.695433</v>
      </c>
      <c r="P101" s="5">
        <v>1.0688169999999999</v>
      </c>
      <c r="Q101" s="5">
        <v>1.6045370000000001</v>
      </c>
      <c r="R101" s="5">
        <v>0.45016600000000001</v>
      </c>
      <c r="S101" s="5">
        <v>0.167543</v>
      </c>
      <c r="T101" s="5">
        <v>9.1192999999999996E-2</v>
      </c>
      <c r="U101" s="5">
        <v>0.76653300000000002</v>
      </c>
      <c r="V101" s="5">
        <v>6.9486999999999993E-2</v>
      </c>
      <c r="W101" s="5">
        <v>0.15336900000000001</v>
      </c>
      <c r="X101" s="5">
        <v>0.271839</v>
      </c>
      <c r="Y101" s="5">
        <v>0.29897499999999999</v>
      </c>
      <c r="Z101" s="5">
        <v>0.161693</v>
      </c>
      <c r="AA101" s="5">
        <v>0.408003</v>
      </c>
      <c r="AB101" s="5">
        <v>4.6508000000000001E-2</v>
      </c>
      <c r="AC101" s="5">
        <v>9.6198000000000006E-2</v>
      </c>
      <c r="AD101" s="5">
        <v>0.100729</v>
      </c>
      <c r="AE101" s="5">
        <v>0.22406999999999999</v>
      </c>
      <c r="AF101" s="5">
        <v>7.6462000000000002E-2</v>
      </c>
      <c r="AG101" s="5">
        <f t="shared" si="9"/>
        <v>1.8625296666666664</v>
      </c>
      <c r="AH101" s="5">
        <f t="shared" si="10"/>
        <v>2.9590093333333329</v>
      </c>
      <c r="AI101" s="5">
        <f t="shared" si="11"/>
        <v>2.8379186666666669</v>
      </c>
      <c r="AJ101" s="5">
        <f t="shared" si="12"/>
        <v>1.4562623333333331</v>
      </c>
      <c r="AK101" s="5">
        <f t="shared" si="13"/>
        <v>0.23630066666666669</v>
      </c>
      <c r="AL101" s="5">
        <f t="shared" si="14"/>
        <v>0.3297963333333333</v>
      </c>
      <c r="AM101" s="5">
        <f t="shared" si="15"/>
        <v>0.24416899999999997</v>
      </c>
      <c r="AN101" s="5">
        <f t="shared" si="16"/>
        <v>0.18356966666666666</v>
      </c>
      <c r="AO101" s="5">
        <f t="shared" si="17"/>
        <v>0.13375366666666666</v>
      </c>
    </row>
    <row r="102" spans="1:41">
      <c r="A102" s="17" t="s">
        <v>1223</v>
      </c>
      <c r="B102" s="5" t="s">
        <v>1224</v>
      </c>
      <c r="C102" s="5" t="s">
        <v>556</v>
      </c>
      <c r="D102" s="5">
        <v>81534016</v>
      </c>
      <c r="E102" s="5">
        <v>81538883</v>
      </c>
      <c r="F102" s="5">
        <v>22.390713000000002</v>
      </c>
      <c r="G102" s="5">
        <v>20.138332999999999</v>
      </c>
      <c r="H102" s="5">
        <v>19.953572999999999</v>
      </c>
      <c r="I102" s="5">
        <v>19.041226000000002</v>
      </c>
      <c r="J102" s="5">
        <v>16.655535</v>
      </c>
      <c r="K102" s="5">
        <v>14.291078000000001</v>
      </c>
      <c r="L102" s="5">
        <v>20.142365999999999</v>
      </c>
      <c r="M102" s="5">
        <v>18.851506000000001</v>
      </c>
      <c r="N102" s="5">
        <v>18.479654</v>
      </c>
      <c r="O102" s="5">
        <v>22.211614000000001</v>
      </c>
      <c r="P102" s="5">
        <v>18.652459</v>
      </c>
      <c r="Q102" s="5">
        <v>18.805440000000001</v>
      </c>
      <c r="R102" s="5">
        <v>13.851213</v>
      </c>
      <c r="S102" s="5">
        <v>12.450366000000001</v>
      </c>
      <c r="T102" s="5">
        <v>11.174360999999999</v>
      </c>
      <c r="U102" s="5">
        <v>9.2489190000000008</v>
      </c>
      <c r="V102" s="5">
        <v>8.7288320000000006</v>
      </c>
      <c r="W102" s="5">
        <v>9.6554540000000006</v>
      </c>
      <c r="X102" s="5">
        <v>8.2096289999999996</v>
      </c>
      <c r="Y102" s="5">
        <v>7.0959430000000001</v>
      </c>
      <c r="Z102" s="5">
        <v>7.9352989999999997</v>
      </c>
      <c r="AA102" s="5">
        <v>9.8183880000000006</v>
      </c>
      <c r="AB102" s="5">
        <v>8.1158479999999997</v>
      </c>
      <c r="AC102" s="5">
        <v>7.3878110000000001</v>
      </c>
      <c r="AD102" s="5">
        <v>14.587982999999999</v>
      </c>
      <c r="AE102" s="5">
        <v>10.577291000000001</v>
      </c>
      <c r="AF102" s="5">
        <v>8.1486520000000002</v>
      </c>
      <c r="AG102" s="5">
        <f t="shared" si="9"/>
        <v>20.827539666666667</v>
      </c>
      <c r="AH102" s="5">
        <f t="shared" si="10"/>
        <v>16.662613</v>
      </c>
      <c r="AI102" s="5">
        <f t="shared" si="11"/>
        <v>19.157841999999999</v>
      </c>
      <c r="AJ102" s="5">
        <f t="shared" si="12"/>
        <v>19.889837666666669</v>
      </c>
      <c r="AK102" s="5">
        <f t="shared" si="13"/>
        <v>12.49198</v>
      </c>
      <c r="AL102" s="5">
        <f t="shared" si="14"/>
        <v>9.2110683333333352</v>
      </c>
      <c r="AM102" s="5">
        <f t="shared" si="15"/>
        <v>7.7469569999999992</v>
      </c>
      <c r="AN102" s="5">
        <f t="shared" si="16"/>
        <v>8.4406823333333332</v>
      </c>
      <c r="AO102" s="5">
        <f t="shared" si="17"/>
        <v>11.104642</v>
      </c>
    </row>
    <row r="103" spans="1:41">
      <c r="A103" s="17" t="s">
        <v>1225</v>
      </c>
      <c r="B103" s="5" t="s">
        <v>1226</v>
      </c>
      <c r="C103" s="5" t="s">
        <v>556</v>
      </c>
      <c r="D103" s="5">
        <v>84617531</v>
      </c>
      <c r="E103" s="5">
        <v>84619265</v>
      </c>
      <c r="F103" s="5">
        <v>0.81093000000000004</v>
      </c>
      <c r="G103" s="5">
        <v>2.7084139999999999</v>
      </c>
      <c r="H103" s="5">
        <v>0.94009699999999996</v>
      </c>
      <c r="I103" s="5">
        <v>0.40682000000000001</v>
      </c>
      <c r="J103" s="5">
        <v>0.27670299999999998</v>
      </c>
      <c r="K103" s="5">
        <v>9.4599000000000003E-2</v>
      </c>
      <c r="L103" s="5">
        <v>1.0046520000000001</v>
      </c>
      <c r="M103" s="5">
        <v>1.262861</v>
      </c>
      <c r="N103" s="5">
        <v>1.7591589999999999</v>
      </c>
      <c r="O103" s="5">
        <v>0</v>
      </c>
      <c r="P103" s="5">
        <v>0</v>
      </c>
      <c r="Q103" s="5">
        <v>0</v>
      </c>
      <c r="R103" s="5">
        <v>0.18709200000000001</v>
      </c>
      <c r="S103" s="5">
        <v>0</v>
      </c>
      <c r="T103" s="5">
        <v>0.10904999999999999</v>
      </c>
      <c r="U103" s="5">
        <v>0</v>
      </c>
      <c r="V103" s="5">
        <v>0</v>
      </c>
      <c r="W103" s="5">
        <v>0</v>
      </c>
      <c r="X103" s="5">
        <v>0</v>
      </c>
      <c r="Y103" s="5">
        <v>6.9529999999999995E-2</v>
      </c>
      <c r="Z103" s="5">
        <v>0</v>
      </c>
      <c r="AA103" s="5">
        <v>0</v>
      </c>
      <c r="AB103" s="5">
        <v>7.0022000000000001E-2</v>
      </c>
      <c r="AC103" s="5">
        <v>0</v>
      </c>
      <c r="AD103" s="5">
        <v>0</v>
      </c>
      <c r="AE103" s="5">
        <v>0</v>
      </c>
      <c r="AF103" s="5">
        <v>0</v>
      </c>
      <c r="AG103" s="5">
        <f t="shared" si="9"/>
        <v>1.4864803333333334</v>
      </c>
      <c r="AH103" s="5">
        <f t="shared" si="10"/>
        <v>0.25937399999999999</v>
      </c>
      <c r="AI103" s="5">
        <f t="shared" si="11"/>
        <v>1.3422239999999999</v>
      </c>
      <c r="AJ103" s="5">
        <f t="shared" si="12"/>
        <v>0</v>
      </c>
      <c r="AK103" s="5">
        <f t="shared" si="13"/>
        <v>9.871400000000001E-2</v>
      </c>
      <c r="AL103" s="5">
        <f t="shared" si="14"/>
        <v>0</v>
      </c>
      <c r="AM103" s="5">
        <f t="shared" si="15"/>
        <v>2.3176666666666665E-2</v>
      </c>
      <c r="AN103" s="5">
        <f t="shared" si="16"/>
        <v>2.3340666666666666E-2</v>
      </c>
      <c r="AO103" s="5">
        <f t="shared" si="17"/>
        <v>0</v>
      </c>
    </row>
    <row r="104" spans="1:41">
      <c r="A104" s="18" t="s">
        <v>1227</v>
      </c>
      <c r="B104" s="2" t="s">
        <v>1228</v>
      </c>
      <c r="C104" s="2" t="s">
        <v>1229</v>
      </c>
      <c r="D104" s="2"/>
      <c r="E104" s="2"/>
      <c r="F104" s="2">
        <v>0.43963400000000002</v>
      </c>
      <c r="G104" s="2">
        <v>0.13617499999999999</v>
      </c>
      <c r="H104" s="2">
        <v>0.33507999999999999</v>
      </c>
      <c r="I104" s="2">
        <v>0.183202</v>
      </c>
      <c r="J104" s="2">
        <v>6.0264999999999999E-2</v>
      </c>
      <c r="K104" s="2">
        <v>0.16028200000000001</v>
      </c>
      <c r="L104" s="2">
        <v>5.1670000000000001E-2</v>
      </c>
      <c r="M104" s="2">
        <v>0.18625800000000001</v>
      </c>
      <c r="N104" s="2">
        <v>7.6211000000000001E-2</v>
      </c>
      <c r="O104" s="2">
        <v>7.3936000000000002E-2</v>
      </c>
      <c r="P104" s="2">
        <v>0</v>
      </c>
      <c r="Q104" s="2">
        <v>0</v>
      </c>
      <c r="R104" s="2">
        <v>0.20167199999999999</v>
      </c>
      <c r="S104" s="2">
        <v>0</v>
      </c>
      <c r="T104" s="2">
        <v>0.16947999999999999</v>
      </c>
      <c r="U104" s="2">
        <v>0.18976699999999999</v>
      </c>
      <c r="V104" s="2">
        <v>8.0002000000000004E-2</v>
      </c>
      <c r="W104" s="2">
        <v>0</v>
      </c>
      <c r="X104" s="2">
        <v>0.244007</v>
      </c>
      <c r="Y104" s="2">
        <v>0.14716499999999999</v>
      </c>
      <c r="Z104" s="2">
        <v>0.50772600000000001</v>
      </c>
      <c r="AA104" s="2">
        <v>0.166461</v>
      </c>
      <c r="AB104" s="2">
        <v>0.37124099999999999</v>
      </c>
      <c r="AC104" s="2">
        <v>0.157169</v>
      </c>
      <c r="AD104" s="2">
        <v>3.8532120000000001</v>
      </c>
      <c r="AE104" s="2">
        <v>0.43152000000000001</v>
      </c>
      <c r="AF104" s="2">
        <v>0.34387000000000001</v>
      </c>
      <c r="AG104" s="2">
        <f t="shared" si="9"/>
        <v>0.30362966666666669</v>
      </c>
      <c r="AH104" s="2">
        <f t="shared" si="10"/>
        <v>0.13458300000000001</v>
      </c>
      <c r="AI104" s="2">
        <f t="shared" si="11"/>
        <v>0.104713</v>
      </c>
      <c r="AJ104" s="2">
        <f t="shared" si="12"/>
        <v>2.4645333333333335E-2</v>
      </c>
      <c r="AK104" s="2">
        <f t="shared" si="13"/>
        <v>0.12371733333333333</v>
      </c>
      <c r="AL104" s="2">
        <f t="shared" si="14"/>
        <v>8.9922999999999989E-2</v>
      </c>
      <c r="AM104" s="2">
        <f t="shared" si="15"/>
        <v>0.29963266666666666</v>
      </c>
      <c r="AN104" s="2">
        <f t="shared" si="16"/>
        <v>0.23162366666666667</v>
      </c>
      <c r="AO104" s="2">
        <f t="shared" si="17"/>
        <v>1.5428673333333334</v>
      </c>
    </row>
  </sheetData>
  <mergeCells count="2">
    <mergeCell ref="F2:AF2"/>
    <mergeCell ref="AG2:AO2"/>
  </mergeCells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07F60-B0C0-4646-8486-66D8A5E0F72C}">
  <dimension ref="A1:H154"/>
  <sheetViews>
    <sheetView workbookViewId="0">
      <selection activeCell="D8" sqref="D8"/>
    </sheetView>
  </sheetViews>
  <sheetFormatPr defaultRowHeight="13.8"/>
  <cols>
    <col min="1" max="2" width="19.109375" style="12" customWidth="1"/>
    <col min="3" max="3" width="21.44140625" style="12" customWidth="1"/>
    <col min="4" max="4" width="17.21875" style="12" customWidth="1"/>
    <col min="7" max="7" width="11.77734375" customWidth="1"/>
  </cols>
  <sheetData>
    <row r="1" spans="1:8">
      <c r="A1" s="60" t="s">
        <v>20402</v>
      </c>
    </row>
    <row r="2" spans="1:8">
      <c r="A2" s="53" t="s">
        <v>19707</v>
      </c>
      <c r="B2" s="53" t="s">
        <v>19708</v>
      </c>
      <c r="C2" s="53" t="s">
        <v>20148</v>
      </c>
      <c r="D2" s="53" t="s">
        <v>19710</v>
      </c>
    </row>
    <row r="3" spans="1:8" ht="92.4">
      <c r="A3" s="54" t="s">
        <v>1219</v>
      </c>
      <c r="B3" s="54" t="s">
        <v>20149</v>
      </c>
      <c r="C3" s="54" t="s">
        <v>20150</v>
      </c>
      <c r="D3" s="54" t="s">
        <v>20151</v>
      </c>
      <c r="G3" s="47"/>
      <c r="H3" s="47"/>
    </row>
    <row r="4" spans="1:8" ht="39.6">
      <c r="A4" s="55" t="s">
        <v>1128</v>
      </c>
      <c r="B4" s="55" t="s">
        <v>20152</v>
      </c>
      <c r="D4" s="54" t="s">
        <v>20153</v>
      </c>
      <c r="G4" s="48"/>
      <c r="H4" s="48"/>
    </row>
    <row r="5" spans="1:8" ht="26.4">
      <c r="C5" s="54" t="s">
        <v>20154</v>
      </c>
      <c r="D5" s="55" t="s">
        <v>20155</v>
      </c>
      <c r="G5" s="48"/>
      <c r="H5" s="48"/>
    </row>
    <row r="6" spans="1:8" ht="26.4">
      <c r="C6" s="54" t="s">
        <v>20156</v>
      </c>
      <c r="D6" s="55" t="s">
        <v>20157</v>
      </c>
      <c r="G6" s="48"/>
      <c r="H6" s="48"/>
    </row>
    <row r="7" spans="1:8" ht="26.4">
      <c r="A7" s="55" t="s">
        <v>1207</v>
      </c>
      <c r="B7" s="54" t="s">
        <v>20158</v>
      </c>
      <c r="C7" s="55"/>
      <c r="G7" s="48"/>
      <c r="H7" s="48"/>
    </row>
    <row r="8" spans="1:8" ht="26.4">
      <c r="A8" s="55" t="s">
        <v>1195</v>
      </c>
      <c r="B8" s="54" t="s">
        <v>20159</v>
      </c>
      <c r="G8" s="48"/>
      <c r="H8" s="48"/>
    </row>
    <row r="9" spans="1:8" ht="105.6">
      <c r="A9" s="55" t="s">
        <v>1177</v>
      </c>
      <c r="B9" s="55" t="s">
        <v>20160</v>
      </c>
      <c r="D9" s="54" t="s">
        <v>20161</v>
      </c>
      <c r="G9" s="48"/>
      <c r="H9" s="48"/>
    </row>
    <row r="10" spans="1:8" ht="26.4">
      <c r="A10" s="55"/>
      <c r="C10" s="55" t="s">
        <v>20162</v>
      </c>
      <c r="D10" s="54" t="s">
        <v>20163</v>
      </c>
      <c r="G10" s="48"/>
      <c r="H10" s="48"/>
    </row>
    <row r="11" spans="1:8" ht="52.8">
      <c r="A11" s="54" t="s">
        <v>20164</v>
      </c>
      <c r="B11" s="54" t="s">
        <v>20165</v>
      </c>
      <c r="C11" s="54" t="s">
        <v>20166</v>
      </c>
      <c r="D11" s="54" t="s">
        <v>20167</v>
      </c>
      <c r="G11" s="48"/>
      <c r="H11" s="48"/>
    </row>
    <row r="12" spans="1:8" ht="52.8">
      <c r="A12" s="54" t="s">
        <v>20168</v>
      </c>
      <c r="B12" s="54" t="s">
        <v>20169</v>
      </c>
      <c r="C12" s="54" t="s">
        <v>20170</v>
      </c>
      <c r="D12" s="55"/>
      <c r="G12" s="48"/>
      <c r="H12" s="48"/>
    </row>
    <row r="13" spans="1:8">
      <c r="A13" s="55" t="s">
        <v>1101</v>
      </c>
      <c r="B13" s="55" t="s">
        <v>20171</v>
      </c>
      <c r="C13" s="55" t="s">
        <v>20172</v>
      </c>
      <c r="D13" s="55" t="s">
        <v>20173</v>
      </c>
      <c r="G13" s="48"/>
      <c r="H13" s="48"/>
    </row>
    <row r="14" spans="1:8" ht="39.6">
      <c r="C14" s="54" t="s">
        <v>20174</v>
      </c>
      <c r="D14" s="54" t="s">
        <v>20175</v>
      </c>
      <c r="G14" s="48"/>
      <c r="H14" s="48"/>
    </row>
    <row r="15" spans="1:8" ht="26.4">
      <c r="A15" s="55" t="s">
        <v>1189</v>
      </c>
      <c r="B15" s="55" t="s">
        <v>20176</v>
      </c>
      <c r="C15" s="54" t="s">
        <v>20177</v>
      </c>
      <c r="D15" s="55"/>
      <c r="G15" s="48"/>
      <c r="H15" s="48"/>
    </row>
    <row r="16" spans="1:8" ht="79.2">
      <c r="B16" s="55" t="s">
        <v>20178</v>
      </c>
      <c r="C16" s="54" t="s">
        <v>20179</v>
      </c>
      <c r="D16" s="55"/>
      <c r="G16" s="48" t="s">
        <v>20180</v>
      </c>
      <c r="H16" s="48" t="s">
        <v>20181</v>
      </c>
    </row>
    <row r="17" spans="1:4" ht="66">
      <c r="A17" s="55" t="s">
        <v>1050</v>
      </c>
      <c r="B17" s="55" t="s">
        <v>20182</v>
      </c>
      <c r="C17" s="54" t="s">
        <v>20183</v>
      </c>
    </row>
    <row r="18" spans="1:4">
      <c r="C18" s="55" t="s">
        <v>20184</v>
      </c>
      <c r="D18" s="55" t="s">
        <v>20185</v>
      </c>
    </row>
    <row r="19" spans="1:4" ht="39.6">
      <c r="A19" s="55" t="s">
        <v>1103</v>
      </c>
      <c r="B19" s="55" t="s">
        <v>20186</v>
      </c>
      <c r="C19" s="54" t="s">
        <v>20187</v>
      </c>
    </row>
    <row r="20" spans="1:4" ht="39.6">
      <c r="A20" s="54" t="s">
        <v>20188</v>
      </c>
      <c r="B20" s="54" t="s">
        <v>20189</v>
      </c>
      <c r="D20" s="54" t="s">
        <v>20190</v>
      </c>
    </row>
    <row r="21" spans="1:4" ht="39.6">
      <c r="A21" s="55" t="s">
        <v>1099</v>
      </c>
      <c r="B21" s="55" t="s">
        <v>20191</v>
      </c>
      <c r="C21" s="54" t="s">
        <v>20192</v>
      </c>
      <c r="D21" s="55"/>
    </row>
    <row r="22" spans="1:4" ht="26.4">
      <c r="A22" s="55" t="s">
        <v>1187</v>
      </c>
      <c r="B22" s="55" t="s">
        <v>20193</v>
      </c>
      <c r="C22" s="54" t="s">
        <v>20194</v>
      </c>
      <c r="D22" s="55" t="s">
        <v>20195</v>
      </c>
    </row>
    <row r="23" spans="1:4" ht="26.4">
      <c r="A23" s="54" t="s">
        <v>20196</v>
      </c>
      <c r="B23" s="54" t="s">
        <v>20197</v>
      </c>
      <c r="C23" s="54" t="s">
        <v>20198</v>
      </c>
      <c r="D23" s="54" t="s">
        <v>20199</v>
      </c>
    </row>
    <row r="24" spans="1:4" ht="66">
      <c r="A24" s="55" t="s">
        <v>1124</v>
      </c>
      <c r="B24" s="55" t="s">
        <v>20200</v>
      </c>
      <c r="C24" s="54" t="s">
        <v>20201</v>
      </c>
      <c r="D24" s="55" t="s">
        <v>20202</v>
      </c>
    </row>
    <row r="25" spans="1:4" ht="26.4">
      <c r="A25" s="55" t="s">
        <v>1107</v>
      </c>
      <c r="B25" s="55" t="s">
        <v>20203</v>
      </c>
      <c r="C25" s="55"/>
      <c r="D25" s="54" t="s">
        <v>20204</v>
      </c>
    </row>
    <row r="26" spans="1:4">
      <c r="C26" s="55"/>
      <c r="D26" s="55" t="s">
        <v>20205</v>
      </c>
    </row>
    <row r="27" spans="1:4">
      <c r="C27" s="55"/>
      <c r="D27" s="55" t="s">
        <v>20206</v>
      </c>
    </row>
    <row r="28" spans="1:4">
      <c r="C28" s="55"/>
      <c r="D28" s="55" t="s">
        <v>20207</v>
      </c>
    </row>
    <row r="29" spans="1:4">
      <c r="D29" s="55" t="s">
        <v>20208</v>
      </c>
    </row>
    <row r="30" spans="1:4">
      <c r="D30" s="55" t="s">
        <v>20209</v>
      </c>
    </row>
    <row r="31" spans="1:4">
      <c r="D31" s="55" t="s">
        <v>20210</v>
      </c>
    </row>
    <row r="32" spans="1:4">
      <c r="D32" s="55" t="s">
        <v>20211</v>
      </c>
    </row>
    <row r="33" spans="1:4">
      <c r="D33" s="55" t="s">
        <v>20212</v>
      </c>
    </row>
    <row r="34" spans="1:4" ht="39.6">
      <c r="C34" s="55" t="s">
        <v>20213</v>
      </c>
      <c r="D34" s="54" t="s">
        <v>20214</v>
      </c>
    </row>
    <row r="35" spans="1:4" ht="26.4">
      <c r="A35" s="55" t="s">
        <v>1011</v>
      </c>
      <c r="B35" s="55" t="s">
        <v>20215</v>
      </c>
      <c r="C35" s="54" t="s">
        <v>20216</v>
      </c>
      <c r="D35" s="55"/>
    </row>
    <row r="36" spans="1:4" ht="79.2">
      <c r="C36" s="54" t="s">
        <v>20217</v>
      </c>
      <c r="D36" s="54" t="s">
        <v>20218</v>
      </c>
    </row>
    <row r="37" spans="1:4" ht="66">
      <c r="C37" s="54" t="s">
        <v>20219</v>
      </c>
      <c r="D37" s="55" t="s">
        <v>20220</v>
      </c>
    </row>
    <row r="38" spans="1:4">
      <c r="A38" s="55" t="s">
        <v>1227</v>
      </c>
      <c r="B38" s="55" t="s">
        <v>20221</v>
      </c>
      <c r="C38" s="55"/>
      <c r="D38" s="55"/>
    </row>
    <row r="39" spans="1:4">
      <c r="A39" s="55" t="s">
        <v>1115</v>
      </c>
      <c r="B39" s="55" t="s">
        <v>20222</v>
      </c>
      <c r="C39" s="55"/>
      <c r="D39" s="55"/>
    </row>
    <row r="40" spans="1:4" ht="66">
      <c r="A40" s="55" t="s">
        <v>1211</v>
      </c>
      <c r="B40" s="54" t="s">
        <v>20223</v>
      </c>
      <c r="C40" s="55"/>
      <c r="D40" s="55"/>
    </row>
    <row r="41" spans="1:4" ht="52.8">
      <c r="A41" s="54" t="s">
        <v>20224</v>
      </c>
      <c r="B41" s="54" t="s">
        <v>20225</v>
      </c>
      <c r="D41" s="55"/>
    </row>
    <row r="42" spans="1:4" ht="39.6">
      <c r="A42" s="55" t="s">
        <v>1109</v>
      </c>
      <c r="B42" s="54" t="s">
        <v>20226</v>
      </c>
      <c r="C42" s="54" t="s">
        <v>20227</v>
      </c>
    </row>
    <row r="43" spans="1:4" ht="26.4">
      <c r="A43" s="55"/>
      <c r="B43" s="55" t="s">
        <v>20228</v>
      </c>
      <c r="C43" s="55" t="s">
        <v>20229</v>
      </c>
      <c r="D43" s="54" t="s">
        <v>20230</v>
      </c>
    </row>
    <row r="44" spans="1:4">
      <c r="A44" s="55" t="s">
        <v>1052</v>
      </c>
      <c r="B44" s="55" t="s">
        <v>20231</v>
      </c>
      <c r="D44" s="55"/>
    </row>
    <row r="45" spans="1:4" ht="26.4">
      <c r="A45" s="55" t="s">
        <v>1148</v>
      </c>
      <c r="B45" s="54" t="s">
        <v>20232</v>
      </c>
    </row>
    <row r="46" spans="1:4">
      <c r="A46" s="55" t="s">
        <v>1183</v>
      </c>
      <c r="B46" s="55" t="s">
        <v>20233</v>
      </c>
      <c r="C46" s="40" t="s">
        <v>20234</v>
      </c>
    </row>
    <row r="47" spans="1:4">
      <c r="A47" s="55" t="s">
        <v>1120</v>
      </c>
      <c r="B47" s="55" t="s">
        <v>20235</v>
      </c>
      <c r="C47" s="40"/>
    </row>
    <row r="48" spans="1:4" ht="66">
      <c r="B48" s="55" t="s">
        <v>20236</v>
      </c>
      <c r="D48" s="54" t="s">
        <v>20237</v>
      </c>
    </row>
    <row r="49" spans="1:4" ht="52.8">
      <c r="A49" s="55" t="s">
        <v>1019</v>
      </c>
      <c r="B49" s="54" t="s">
        <v>20238</v>
      </c>
      <c r="C49" s="54" t="s">
        <v>20239</v>
      </c>
      <c r="D49" s="54" t="s">
        <v>20240</v>
      </c>
    </row>
    <row r="50" spans="1:4" ht="26.4">
      <c r="A50" s="55" t="s">
        <v>1175</v>
      </c>
      <c r="B50" s="55" t="s">
        <v>20241</v>
      </c>
      <c r="C50" s="54" t="s">
        <v>20242</v>
      </c>
      <c r="D50" s="39" t="s">
        <v>20243</v>
      </c>
    </row>
    <row r="51" spans="1:4">
      <c r="A51" s="55" t="s">
        <v>1046</v>
      </c>
      <c r="B51" s="55" t="s">
        <v>20244</v>
      </c>
      <c r="C51" s="55"/>
      <c r="D51" s="39"/>
    </row>
    <row r="52" spans="1:4">
      <c r="A52" s="55" t="s">
        <v>1007</v>
      </c>
      <c r="B52" s="55" t="s">
        <v>20245</v>
      </c>
      <c r="D52" s="39"/>
    </row>
    <row r="53" spans="1:4" ht="26.4">
      <c r="A53" s="55" t="s">
        <v>1090</v>
      </c>
      <c r="B53" s="55" t="s">
        <v>20246</v>
      </c>
      <c r="D53" s="54" t="s">
        <v>20247</v>
      </c>
    </row>
    <row r="54" spans="1:4" ht="36" customHeight="1">
      <c r="A54" s="55" t="s">
        <v>1113</v>
      </c>
      <c r="B54" s="54" t="s">
        <v>20248</v>
      </c>
      <c r="C54" s="56" t="s">
        <v>20249</v>
      </c>
    </row>
    <row r="55" spans="1:4" ht="33" customHeight="1">
      <c r="A55" s="55" t="s">
        <v>1044</v>
      </c>
      <c r="B55" s="55" t="s">
        <v>20250</v>
      </c>
      <c r="C55" s="56"/>
    </row>
    <row r="56" spans="1:4" ht="39.6">
      <c r="A56" s="55" t="s">
        <v>1173</v>
      </c>
      <c r="B56" s="55" t="s">
        <v>20251</v>
      </c>
      <c r="C56" s="54" t="s">
        <v>20252</v>
      </c>
      <c r="D56" s="54" t="s">
        <v>20253</v>
      </c>
    </row>
    <row r="57" spans="1:4" ht="39.6">
      <c r="A57" s="55" t="s">
        <v>1084</v>
      </c>
      <c r="B57" s="55" t="s">
        <v>20254</v>
      </c>
      <c r="C57" s="54" t="s">
        <v>20255</v>
      </c>
      <c r="D57" s="55"/>
    </row>
    <row r="58" spans="1:4">
      <c r="A58" s="55" t="s">
        <v>1197</v>
      </c>
      <c r="B58" s="55" t="s">
        <v>20256</v>
      </c>
      <c r="C58" s="55" t="s">
        <v>20257</v>
      </c>
      <c r="D58" s="55"/>
    </row>
    <row r="59" spans="1:4" ht="26.4">
      <c r="A59" s="55" t="s">
        <v>1205</v>
      </c>
      <c r="B59" s="54" t="s">
        <v>20258</v>
      </c>
      <c r="C59" s="55"/>
      <c r="D59" s="55"/>
    </row>
    <row r="60" spans="1:4">
      <c r="A60" s="55" t="s">
        <v>1225</v>
      </c>
      <c r="B60" s="55" t="s">
        <v>20259</v>
      </c>
    </row>
    <row r="61" spans="1:4">
      <c r="A61" s="55" t="s">
        <v>1048</v>
      </c>
      <c r="B61" s="55" t="s">
        <v>20260</v>
      </c>
    </row>
    <row r="62" spans="1:4">
      <c r="A62" s="55" t="s">
        <v>1078</v>
      </c>
      <c r="B62" s="55" t="s">
        <v>20261</v>
      </c>
    </row>
    <row r="63" spans="1:4" ht="52.8">
      <c r="A63" s="55" t="s">
        <v>1054</v>
      </c>
      <c r="B63" s="54" t="s">
        <v>20262</v>
      </c>
      <c r="C63" s="54" t="s">
        <v>20263</v>
      </c>
    </row>
    <row r="64" spans="1:4" ht="19.8" customHeight="1">
      <c r="A64" s="55" t="s">
        <v>1146</v>
      </c>
      <c r="B64" s="55" t="s">
        <v>20264</v>
      </c>
      <c r="C64" s="55" t="s">
        <v>20265</v>
      </c>
      <c r="D64" s="39" t="s">
        <v>20266</v>
      </c>
    </row>
    <row r="65" spans="1:4">
      <c r="A65" s="55" t="s">
        <v>1130</v>
      </c>
      <c r="B65" s="55" t="s">
        <v>20267</v>
      </c>
      <c r="D65" s="39"/>
    </row>
    <row r="66" spans="1:4" ht="66">
      <c r="A66" s="55" t="s">
        <v>1105</v>
      </c>
      <c r="B66" s="54" t="s">
        <v>20268</v>
      </c>
      <c r="C66" s="55" t="s">
        <v>20269</v>
      </c>
      <c r="D66" s="54" t="s">
        <v>20270</v>
      </c>
    </row>
    <row r="67" spans="1:4">
      <c r="B67" s="55"/>
      <c r="C67" s="55" t="s">
        <v>20271</v>
      </c>
      <c r="D67" s="55" t="s">
        <v>20272</v>
      </c>
    </row>
    <row r="68" spans="1:4" ht="26.4">
      <c r="A68" s="55" t="s">
        <v>1132</v>
      </c>
      <c r="B68" s="57" t="s">
        <v>20273</v>
      </c>
      <c r="C68" s="55" t="s">
        <v>20274</v>
      </c>
      <c r="D68" s="55"/>
    </row>
    <row r="69" spans="1:4" ht="52.8">
      <c r="B69" s="55"/>
      <c r="C69" s="55" t="s">
        <v>20275</v>
      </c>
      <c r="D69" s="54" t="s">
        <v>20276</v>
      </c>
    </row>
    <row r="70" spans="1:4" ht="26.4">
      <c r="A70" s="55" t="s">
        <v>1033</v>
      </c>
      <c r="B70" s="54" t="s">
        <v>20277</v>
      </c>
      <c r="D70" s="55" t="s">
        <v>20278</v>
      </c>
    </row>
    <row r="71" spans="1:4" ht="26.4">
      <c r="B71" s="55" t="s">
        <v>20279</v>
      </c>
      <c r="D71" s="54" t="s">
        <v>20280</v>
      </c>
    </row>
    <row r="72" spans="1:4" ht="39.6">
      <c r="A72" s="55" t="s">
        <v>1126</v>
      </c>
      <c r="C72" s="54" t="s">
        <v>20281</v>
      </c>
      <c r="D72" s="55"/>
    </row>
    <row r="73" spans="1:4" ht="39.6">
      <c r="A73" s="55" t="s">
        <v>1093</v>
      </c>
      <c r="B73" s="54" t="s">
        <v>20282</v>
      </c>
      <c r="C73" s="55"/>
      <c r="D73" s="55" t="s">
        <v>20283</v>
      </c>
    </row>
    <row r="74" spans="1:4" ht="26.4">
      <c r="B74" s="55"/>
      <c r="C74" s="54" t="s">
        <v>20284</v>
      </c>
      <c r="D74" s="54" t="s">
        <v>20285</v>
      </c>
    </row>
    <row r="75" spans="1:4" ht="39.6">
      <c r="B75" s="55"/>
      <c r="C75" s="55" t="s">
        <v>20286</v>
      </c>
      <c r="D75" s="54" t="s">
        <v>20287</v>
      </c>
    </row>
    <row r="76" spans="1:4" ht="52.8">
      <c r="A76" s="55" t="s">
        <v>20288</v>
      </c>
      <c r="B76" s="55" t="s">
        <v>20289</v>
      </c>
      <c r="C76" s="55" t="s">
        <v>20290</v>
      </c>
      <c r="D76" s="54" t="s">
        <v>20291</v>
      </c>
    </row>
    <row r="77" spans="1:4">
      <c r="A77" s="55" t="s">
        <v>1179</v>
      </c>
      <c r="B77" s="55" t="s">
        <v>20292</v>
      </c>
      <c r="C77" s="55" t="s">
        <v>20293</v>
      </c>
      <c r="D77" s="55"/>
    </row>
    <row r="78" spans="1:4">
      <c r="A78" s="55" t="s">
        <v>1201</v>
      </c>
      <c r="B78" s="55" t="s">
        <v>20294</v>
      </c>
      <c r="D78" s="55"/>
    </row>
    <row r="79" spans="1:4" ht="39.6">
      <c r="B79" s="55" t="s">
        <v>20295</v>
      </c>
      <c r="C79" s="54" t="s">
        <v>20296</v>
      </c>
      <c r="D79" s="54" t="s">
        <v>20297</v>
      </c>
    </row>
    <row r="80" spans="1:4">
      <c r="A80" s="55" t="s">
        <v>1095</v>
      </c>
      <c r="B80" s="55" t="s">
        <v>20298</v>
      </c>
      <c r="C80" s="55"/>
      <c r="D80" s="55"/>
    </row>
    <row r="81" spans="1:4">
      <c r="A81" s="55" t="s">
        <v>1134</v>
      </c>
      <c r="B81" s="55" t="s">
        <v>20299</v>
      </c>
      <c r="C81" s="55"/>
    </row>
    <row r="82" spans="1:4" ht="39.6">
      <c r="A82" s="55" t="s">
        <v>1221</v>
      </c>
      <c r="B82" s="55" t="s">
        <v>20300</v>
      </c>
      <c r="D82" s="54" t="s">
        <v>20301</v>
      </c>
    </row>
    <row r="83" spans="1:4" ht="20.399999999999999" customHeight="1">
      <c r="A83" s="55" t="s">
        <v>1144</v>
      </c>
      <c r="B83" s="55" t="s">
        <v>20302</v>
      </c>
      <c r="D83" s="58" t="s">
        <v>20303</v>
      </c>
    </row>
    <row r="84" spans="1:4" ht="21.6" customHeight="1">
      <c r="A84" s="55" t="s">
        <v>1080</v>
      </c>
      <c r="B84" s="55" t="s">
        <v>20304</v>
      </c>
      <c r="D84" s="58"/>
    </row>
    <row r="85" spans="1:4" ht="26.4">
      <c r="A85" s="55" t="s">
        <v>1070</v>
      </c>
      <c r="B85" s="55" t="s">
        <v>20305</v>
      </c>
      <c r="C85" s="54" t="s">
        <v>20306</v>
      </c>
      <c r="D85" s="55" t="s">
        <v>20307</v>
      </c>
    </row>
    <row r="86" spans="1:4" ht="26.4">
      <c r="A86" s="54" t="s">
        <v>20308</v>
      </c>
      <c r="B86" s="55" t="s">
        <v>20309</v>
      </c>
      <c r="C86" s="40" t="s">
        <v>20310</v>
      </c>
      <c r="D86" s="40" t="s">
        <v>20311</v>
      </c>
    </row>
    <row r="87" spans="1:4" ht="39.6">
      <c r="A87" s="55" t="s">
        <v>1140</v>
      </c>
      <c r="B87" s="54" t="s">
        <v>20312</v>
      </c>
      <c r="C87" s="40"/>
      <c r="D87" s="40"/>
    </row>
    <row r="88" spans="1:4" ht="66">
      <c r="B88" s="55"/>
      <c r="C88" s="54" t="s">
        <v>20313</v>
      </c>
      <c r="D88" s="54" t="s">
        <v>20314</v>
      </c>
    </row>
    <row r="89" spans="1:4">
      <c r="B89" s="55"/>
      <c r="C89" s="55" t="s">
        <v>20315</v>
      </c>
      <c r="D89" s="55" t="s">
        <v>20316</v>
      </c>
    </row>
    <row r="90" spans="1:4" ht="66">
      <c r="C90" s="54" t="s">
        <v>20317</v>
      </c>
      <c r="D90" s="54" t="s">
        <v>20318</v>
      </c>
    </row>
    <row r="91" spans="1:4" ht="26.4">
      <c r="A91" s="55" t="s">
        <v>1111</v>
      </c>
      <c r="B91" s="54" t="s">
        <v>20319</v>
      </c>
      <c r="C91" s="55"/>
      <c r="D91" s="40" t="s">
        <v>20320</v>
      </c>
    </row>
    <row r="92" spans="1:4" ht="26.4">
      <c r="A92" s="55" t="s">
        <v>1185</v>
      </c>
      <c r="B92" s="54" t="s">
        <v>20321</v>
      </c>
      <c r="C92" s="55"/>
      <c r="D92" s="40"/>
    </row>
    <row r="93" spans="1:4" ht="26.4">
      <c r="A93" s="55" t="s">
        <v>1199</v>
      </c>
      <c r="B93" s="54" t="s">
        <v>20322</v>
      </c>
      <c r="C93" s="55" t="s">
        <v>20323</v>
      </c>
      <c r="D93" s="40"/>
    </row>
    <row r="94" spans="1:4">
      <c r="A94" s="55" t="s">
        <v>1015</v>
      </c>
      <c r="B94" s="55" t="s">
        <v>20324</v>
      </c>
      <c r="D94" s="40"/>
    </row>
    <row r="95" spans="1:4">
      <c r="A95" s="55" t="s">
        <v>1181</v>
      </c>
      <c r="B95" s="55" t="s">
        <v>20325</v>
      </c>
      <c r="D95" s="40"/>
    </row>
    <row r="96" spans="1:4" ht="26.4">
      <c r="A96" s="55" t="s">
        <v>1209</v>
      </c>
      <c r="B96" s="55" t="s">
        <v>20326</v>
      </c>
      <c r="C96" s="54" t="s">
        <v>20327</v>
      </c>
    </row>
    <row r="97" spans="1:4">
      <c r="A97" s="55" t="s">
        <v>1193</v>
      </c>
      <c r="B97" s="55" t="s">
        <v>20328</v>
      </c>
      <c r="C97" s="55"/>
    </row>
    <row r="98" spans="1:4" ht="26.4">
      <c r="A98" s="55" t="s">
        <v>1136</v>
      </c>
      <c r="B98" s="54" t="s">
        <v>20329</v>
      </c>
    </row>
    <row r="99" spans="1:4" ht="26.4">
      <c r="A99" s="55" t="s">
        <v>1213</v>
      </c>
      <c r="B99" s="54" t="s">
        <v>20330</v>
      </c>
    </row>
    <row r="100" spans="1:4" ht="26.4">
      <c r="A100" s="54" t="s">
        <v>20331</v>
      </c>
      <c r="B100" s="55" t="s">
        <v>20332</v>
      </c>
    </row>
    <row r="101" spans="1:4" ht="39.6">
      <c r="A101" s="55" t="s">
        <v>1150</v>
      </c>
      <c r="B101" s="54" t="s">
        <v>20333</v>
      </c>
    </row>
    <row r="102" spans="1:4" ht="26.4">
      <c r="A102" s="54" t="s">
        <v>20334</v>
      </c>
      <c r="B102" s="55" t="s">
        <v>20335</v>
      </c>
    </row>
    <row r="103" spans="1:4" ht="39.6">
      <c r="A103" s="55" t="s">
        <v>1035</v>
      </c>
      <c r="B103" s="54" t="s">
        <v>20336</v>
      </c>
    </row>
    <row r="104" spans="1:4" ht="26.4">
      <c r="B104" s="55" t="s">
        <v>20337</v>
      </c>
      <c r="D104" s="54" t="s">
        <v>20338</v>
      </c>
    </row>
    <row r="105" spans="1:4" ht="39.6">
      <c r="A105" s="54" t="s">
        <v>20339</v>
      </c>
      <c r="C105" s="55" t="s">
        <v>20340</v>
      </c>
      <c r="D105" s="55"/>
    </row>
    <row r="106" spans="1:4">
      <c r="A106" s="55" t="s">
        <v>1142</v>
      </c>
      <c r="D106" s="55" t="s">
        <v>20341</v>
      </c>
    </row>
    <row r="107" spans="1:4" ht="52.8">
      <c r="C107" s="55" t="s">
        <v>20342</v>
      </c>
      <c r="D107" s="54" t="s">
        <v>20343</v>
      </c>
    </row>
    <row r="108" spans="1:4" ht="26.4">
      <c r="A108" s="54" t="s">
        <v>20344</v>
      </c>
      <c r="B108" s="55" t="s">
        <v>20345</v>
      </c>
      <c r="C108" s="40" t="s">
        <v>20346</v>
      </c>
      <c r="D108" s="39" t="s">
        <v>20347</v>
      </c>
    </row>
    <row r="109" spans="1:4">
      <c r="A109" s="55" t="s">
        <v>1165</v>
      </c>
      <c r="B109" s="55" t="s">
        <v>20348</v>
      </c>
      <c r="C109" s="40"/>
      <c r="D109" s="39"/>
    </row>
    <row r="110" spans="1:4">
      <c r="A110" s="55" t="s">
        <v>1161</v>
      </c>
      <c r="B110" s="55" t="s">
        <v>20349</v>
      </c>
      <c r="C110" s="40"/>
      <c r="D110" s="39"/>
    </row>
    <row r="111" spans="1:4">
      <c r="C111" s="55" t="s">
        <v>20350</v>
      </c>
      <c r="D111" s="55" t="s">
        <v>20351</v>
      </c>
    </row>
    <row r="112" spans="1:4">
      <c r="A112" s="55" t="s">
        <v>1031</v>
      </c>
      <c r="D112" s="55" t="s">
        <v>20352</v>
      </c>
    </row>
    <row r="113" spans="1:4" ht="39.6">
      <c r="A113" s="55" t="s">
        <v>1157</v>
      </c>
      <c r="B113" s="55" t="s">
        <v>20353</v>
      </c>
      <c r="D113" s="54" t="s">
        <v>20354</v>
      </c>
    </row>
    <row r="114" spans="1:4" ht="39.6">
      <c r="C114" s="55" t="s">
        <v>20355</v>
      </c>
      <c r="D114" s="54" t="s">
        <v>20356</v>
      </c>
    </row>
    <row r="115" spans="1:4" ht="26.4">
      <c r="C115" s="54" t="s">
        <v>20357</v>
      </c>
      <c r="D115" s="54" t="s">
        <v>20358</v>
      </c>
    </row>
    <row r="116" spans="1:4">
      <c r="A116" s="55" t="s">
        <v>1169</v>
      </c>
      <c r="C116" s="55"/>
      <c r="D116" s="55" t="s">
        <v>20359</v>
      </c>
    </row>
    <row r="117" spans="1:4" ht="52.8">
      <c r="C117" s="54" t="s">
        <v>20360</v>
      </c>
      <c r="D117" s="54" t="s">
        <v>20361</v>
      </c>
    </row>
    <row r="118" spans="1:4">
      <c r="C118" s="55" t="s">
        <v>20362</v>
      </c>
      <c r="D118" s="55" t="s">
        <v>20363</v>
      </c>
    </row>
    <row r="119" spans="1:4">
      <c r="C119" s="55" t="s">
        <v>20364</v>
      </c>
      <c r="D119" s="55" t="s">
        <v>20365</v>
      </c>
    </row>
    <row r="120" spans="1:4" ht="26.4">
      <c r="C120" s="54" t="s">
        <v>20366</v>
      </c>
      <c r="D120" s="55" t="s">
        <v>20367</v>
      </c>
    </row>
    <row r="121" spans="1:4" ht="52.8">
      <c r="C121" s="55" t="s">
        <v>20368</v>
      </c>
      <c r="D121" s="54" t="s">
        <v>20369</v>
      </c>
    </row>
    <row r="122" spans="1:4">
      <c r="A122" s="55" t="s">
        <v>1068</v>
      </c>
      <c r="D122" s="55"/>
    </row>
    <row r="123" spans="1:4">
      <c r="A123" s="55" t="s">
        <v>1056</v>
      </c>
      <c r="D123" s="55"/>
    </row>
    <row r="124" spans="1:4">
      <c r="A124" s="55" t="s">
        <v>1058</v>
      </c>
      <c r="D124" s="55"/>
    </row>
    <row r="125" spans="1:4">
      <c r="A125" s="55" t="s">
        <v>1064</v>
      </c>
    </row>
    <row r="126" spans="1:4">
      <c r="A126" s="55" t="s">
        <v>1060</v>
      </c>
    </row>
    <row r="127" spans="1:4">
      <c r="A127" s="55" t="s">
        <v>1062</v>
      </c>
    </row>
    <row r="128" spans="1:4">
      <c r="A128" s="55" t="s">
        <v>1066</v>
      </c>
    </row>
    <row r="129" spans="3:4">
      <c r="C129" s="55" t="s">
        <v>20370</v>
      </c>
    </row>
    <row r="130" spans="3:4">
      <c r="C130" s="55" t="s">
        <v>20371</v>
      </c>
    </row>
    <row r="131" spans="3:4">
      <c r="C131" s="55" t="s">
        <v>20372</v>
      </c>
    </row>
    <row r="132" spans="3:4">
      <c r="C132" s="55" t="s">
        <v>20373</v>
      </c>
    </row>
    <row r="133" spans="3:4">
      <c r="C133" s="55" t="s">
        <v>20374</v>
      </c>
    </row>
    <row r="134" spans="3:4">
      <c r="C134" s="55" t="s">
        <v>20375</v>
      </c>
    </row>
    <row r="135" spans="3:4">
      <c r="C135" s="55" t="s">
        <v>20376</v>
      </c>
    </row>
    <row r="136" spans="3:4">
      <c r="C136" s="55" t="s">
        <v>20377</v>
      </c>
    </row>
    <row r="137" spans="3:4">
      <c r="D137" s="55" t="s">
        <v>20378</v>
      </c>
    </row>
    <row r="138" spans="3:4">
      <c r="D138" s="55" t="s">
        <v>20379</v>
      </c>
    </row>
    <row r="139" spans="3:4">
      <c r="D139" s="55" t="s">
        <v>20380</v>
      </c>
    </row>
    <row r="140" spans="3:4">
      <c r="D140" s="55" t="s">
        <v>20381</v>
      </c>
    </row>
    <row r="141" spans="3:4">
      <c r="D141" s="55" t="s">
        <v>20382</v>
      </c>
    </row>
    <row r="142" spans="3:4">
      <c r="D142" s="55" t="s">
        <v>20383</v>
      </c>
    </row>
    <row r="143" spans="3:4">
      <c r="D143" s="55" t="s">
        <v>20384</v>
      </c>
    </row>
    <row r="144" spans="3:4">
      <c r="D144" s="55" t="s">
        <v>20385</v>
      </c>
    </row>
    <row r="145" spans="1:4">
      <c r="D145" s="55" t="s">
        <v>20386</v>
      </c>
    </row>
    <row r="146" spans="1:4">
      <c r="D146" s="55" t="s">
        <v>20387</v>
      </c>
    </row>
    <row r="147" spans="1:4">
      <c r="D147" s="55" t="s">
        <v>20388</v>
      </c>
    </row>
    <row r="148" spans="1:4">
      <c r="D148" s="55" t="s">
        <v>20389</v>
      </c>
    </row>
    <row r="149" spans="1:4">
      <c r="D149" s="55" t="s">
        <v>20390</v>
      </c>
    </row>
    <row r="150" spans="1:4">
      <c r="D150" s="55" t="s">
        <v>20391</v>
      </c>
    </row>
    <row r="151" spans="1:4">
      <c r="D151" s="55" t="s">
        <v>20392</v>
      </c>
    </row>
    <row r="152" spans="1:4">
      <c r="D152" s="55" t="s">
        <v>20393</v>
      </c>
    </row>
    <row r="153" spans="1:4">
      <c r="D153" s="55" t="s">
        <v>20394</v>
      </c>
    </row>
    <row r="154" spans="1:4">
      <c r="A154" s="11"/>
      <c r="B154" s="11"/>
      <c r="C154" s="11"/>
      <c r="D154" s="59" t="s">
        <v>20395</v>
      </c>
    </row>
  </sheetData>
  <mergeCells count="10">
    <mergeCell ref="D91:D95"/>
    <mergeCell ref="C108:C110"/>
    <mergeCell ref="D108:D110"/>
    <mergeCell ref="C46:C47"/>
    <mergeCell ref="D50:D52"/>
    <mergeCell ref="C54:C55"/>
    <mergeCell ref="D64:D65"/>
    <mergeCell ref="D83:D84"/>
    <mergeCell ref="C86:C87"/>
    <mergeCell ref="D86:D87"/>
  </mergeCells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3EE22-6C96-4805-A795-260003179D4C}">
  <dimension ref="A1:H304"/>
  <sheetViews>
    <sheetView workbookViewId="0">
      <selection sqref="A1:A1048576"/>
    </sheetView>
  </sheetViews>
  <sheetFormatPr defaultRowHeight="13.8"/>
  <cols>
    <col min="1" max="1" width="15.109375" style="33" customWidth="1"/>
    <col min="2" max="2" width="17.21875" style="33" customWidth="1"/>
    <col min="3" max="3" width="22.5546875" style="33" customWidth="1"/>
    <col min="4" max="4" width="17.77734375" style="33" customWidth="1"/>
    <col min="7" max="7" width="11" customWidth="1"/>
  </cols>
  <sheetData>
    <row r="1" spans="1:8">
      <c r="A1" s="60" t="s">
        <v>20401</v>
      </c>
    </row>
    <row r="2" spans="1:8">
      <c r="A2" s="34" t="s">
        <v>19707</v>
      </c>
      <c r="B2" s="34" t="s">
        <v>19708</v>
      </c>
      <c r="C2" s="34" t="s">
        <v>19709</v>
      </c>
      <c r="D2" s="34" t="s">
        <v>19710</v>
      </c>
      <c r="G2" s="47"/>
      <c r="H2" s="47"/>
    </row>
    <row r="3" spans="1:8">
      <c r="A3" s="35" t="s">
        <v>248</v>
      </c>
      <c r="B3" s="35" t="s">
        <v>19711</v>
      </c>
      <c r="C3" s="35" t="s">
        <v>19712</v>
      </c>
      <c r="D3" s="36"/>
      <c r="G3" s="48"/>
      <c r="H3" s="48"/>
    </row>
    <row r="4" spans="1:8">
      <c r="A4" s="37" t="s">
        <v>341</v>
      </c>
      <c r="B4" s="37" t="s">
        <v>19713</v>
      </c>
      <c r="C4" s="37" t="s">
        <v>19714</v>
      </c>
      <c r="G4" s="48"/>
      <c r="H4" s="48"/>
    </row>
    <row r="5" spans="1:8">
      <c r="A5" s="37" t="s">
        <v>242</v>
      </c>
      <c r="C5" s="37" t="s">
        <v>19715</v>
      </c>
      <c r="G5" s="48"/>
      <c r="H5" s="48"/>
    </row>
    <row r="6" spans="1:8">
      <c r="A6" s="37" t="s">
        <v>112</v>
      </c>
      <c r="B6" s="37" t="s">
        <v>19716</v>
      </c>
      <c r="D6" s="37" t="s">
        <v>19717</v>
      </c>
      <c r="G6" s="48"/>
      <c r="H6" s="48"/>
    </row>
    <row r="7" spans="1:8" ht="26.4">
      <c r="A7" s="37" t="s">
        <v>610</v>
      </c>
      <c r="B7" s="37" t="s">
        <v>19718</v>
      </c>
      <c r="C7" s="38" t="s">
        <v>19719</v>
      </c>
      <c r="G7" s="48"/>
      <c r="H7" s="48"/>
    </row>
    <row r="8" spans="1:8" ht="39.6">
      <c r="A8" s="37" t="s">
        <v>594</v>
      </c>
      <c r="B8" s="37" t="s">
        <v>19720</v>
      </c>
      <c r="C8" s="38" t="s">
        <v>19721</v>
      </c>
      <c r="G8" s="48"/>
      <c r="H8" s="48"/>
    </row>
    <row r="9" spans="1:8" ht="26.4">
      <c r="C9" s="38" t="s">
        <v>19722</v>
      </c>
      <c r="D9" s="37" t="s">
        <v>19723</v>
      </c>
      <c r="G9" s="48"/>
      <c r="H9" s="48"/>
    </row>
    <row r="10" spans="1:8">
      <c r="C10" s="37" t="s">
        <v>19724</v>
      </c>
      <c r="D10" s="37" t="s">
        <v>19725</v>
      </c>
      <c r="G10" s="48"/>
      <c r="H10" s="48"/>
    </row>
    <row r="11" spans="1:8" ht="26.4">
      <c r="A11" s="37" t="s">
        <v>323</v>
      </c>
      <c r="B11" s="37" t="s">
        <v>19726</v>
      </c>
      <c r="C11" s="37" t="s">
        <v>19727</v>
      </c>
      <c r="D11" s="38" t="s">
        <v>19728</v>
      </c>
      <c r="G11" s="48"/>
      <c r="H11" s="49"/>
    </row>
    <row r="12" spans="1:8" ht="52.8">
      <c r="A12" s="37" t="s">
        <v>584</v>
      </c>
      <c r="B12" s="37" t="s">
        <v>19729</v>
      </c>
      <c r="C12" s="38" t="s">
        <v>19730</v>
      </c>
      <c r="D12" s="37" t="s">
        <v>19731</v>
      </c>
      <c r="G12" s="48"/>
      <c r="H12" s="48"/>
    </row>
    <row r="13" spans="1:8" ht="25.8" customHeight="1">
      <c r="A13" s="37" t="s">
        <v>364</v>
      </c>
      <c r="B13" s="37" t="s">
        <v>19732</v>
      </c>
      <c r="C13" s="39" t="s">
        <v>19733</v>
      </c>
      <c r="G13" s="48"/>
      <c r="H13" s="48"/>
    </row>
    <row r="14" spans="1:8" ht="28.2" customHeight="1">
      <c r="A14" s="37" t="s">
        <v>598</v>
      </c>
      <c r="B14" s="37" t="s">
        <v>19734</v>
      </c>
      <c r="C14" s="39"/>
      <c r="G14" s="48"/>
      <c r="H14" s="48"/>
    </row>
    <row r="15" spans="1:8">
      <c r="A15" s="37" t="s">
        <v>56</v>
      </c>
      <c r="B15" s="37" t="s">
        <v>19735</v>
      </c>
      <c r="C15" s="40" t="s">
        <v>19736</v>
      </c>
      <c r="G15" s="48"/>
      <c r="H15" s="48"/>
    </row>
    <row r="16" spans="1:8">
      <c r="A16" s="37" t="s">
        <v>175</v>
      </c>
      <c r="B16" s="37" t="s">
        <v>19737</v>
      </c>
      <c r="C16" s="40"/>
    </row>
    <row r="17" spans="1:4">
      <c r="A17" s="40" t="s">
        <v>100</v>
      </c>
      <c r="B17" s="40" t="s">
        <v>19738</v>
      </c>
      <c r="C17" s="37" t="s">
        <v>19739</v>
      </c>
    </row>
    <row r="18" spans="1:4">
      <c r="A18" s="40"/>
      <c r="B18" s="40"/>
      <c r="C18" s="37" t="s">
        <v>19740</v>
      </c>
    </row>
    <row r="19" spans="1:4">
      <c r="A19" s="37" t="s">
        <v>419</v>
      </c>
      <c r="B19" s="37" t="s">
        <v>19741</v>
      </c>
      <c r="D19" s="37" t="s">
        <v>19742</v>
      </c>
    </row>
    <row r="20" spans="1:4">
      <c r="A20" s="37" t="s">
        <v>417</v>
      </c>
      <c r="B20" s="37" t="s">
        <v>19743</v>
      </c>
      <c r="D20" s="37" t="s">
        <v>19744</v>
      </c>
    </row>
    <row r="21" spans="1:4">
      <c r="A21" s="37" t="s">
        <v>528</v>
      </c>
      <c r="B21" s="37" t="s">
        <v>19745</v>
      </c>
    </row>
    <row r="22" spans="1:4">
      <c r="A22" s="40" t="s">
        <v>526</v>
      </c>
      <c r="B22" s="37" t="s">
        <v>19746</v>
      </c>
    </row>
    <row r="23" spans="1:4">
      <c r="A23" s="40"/>
      <c r="B23" s="37" t="s">
        <v>19747</v>
      </c>
    </row>
    <row r="24" spans="1:4">
      <c r="A24" s="37" t="s">
        <v>135</v>
      </c>
      <c r="B24" s="37" t="s">
        <v>19748</v>
      </c>
      <c r="C24" s="37" t="s">
        <v>19749</v>
      </c>
    </row>
    <row r="25" spans="1:4">
      <c r="A25" s="37" t="s">
        <v>337</v>
      </c>
      <c r="B25" s="37" t="s">
        <v>19750</v>
      </c>
      <c r="C25" s="37" t="s">
        <v>19751</v>
      </c>
    </row>
    <row r="26" spans="1:4">
      <c r="A26" s="37" t="s">
        <v>278</v>
      </c>
      <c r="B26" s="37" t="s">
        <v>19752</v>
      </c>
      <c r="C26" s="40" t="s">
        <v>19753</v>
      </c>
    </row>
    <row r="27" spans="1:4">
      <c r="A27" s="37" t="s">
        <v>520</v>
      </c>
      <c r="B27" s="37" t="s">
        <v>19754</v>
      </c>
      <c r="C27" s="40"/>
    </row>
    <row r="28" spans="1:4">
      <c r="A28" s="37" t="s">
        <v>604</v>
      </c>
      <c r="C28" s="37" t="s">
        <v>19755</v>
      </c>
    </row>
    <row r="29" spans="1:4">
      <c r="A29" s="37" t="s">
        <v>122</v>
      </c>
      <c r="B29" s="37" t="s">
        <v>19756</v>
      </c>
    </row>
    <row r="30" spans="1:4">
      <c r="A30" s="37" t="s">
        <v>331</v>
      </c>
      <c r="C30" s="37" t="s">
        <v>19757</v>
      </c>
    </row>
    <row r="31" spans="1:4">
      <c r="A31" s="37" t="s">
        <v>425</v>
      </c>
      <c r="C31" s="37" t="s">
        <v>19758</v>
      </c>
    </row>
    <row r="32" spans="1:4">
      <c r="A32" s="37" t="s">
        <v>287</v>
      </c>
      <c r="B32" s="37" t="s">
        <v>19759</v>
      </c>
    </row>
    <row r="33" spans="1:4">
      <c r="A33" s="37" t="s">
        <v>98</v>
      </c>
      <c r="B33" s="37" t="s">
        <v>19760</v>
      </c>
    </row>
    <row r="34" spans="1:4" ht="92.4">
      <c r="C34" s="38" t="s">
        <v>19761</v>
      </c>
      <c r="D34" s="37" t="s">
        <v>19762</v>
      </c>
    </row>
    <row r="35" spans="1:4" ht="26.4">
      <c r="A35" s="37" t="s">
        <v>228</v>
      </c>
      <c r="B35" s="38" t="s">
        <v>19763</v>
      </c>
      <c r="D35" s="37" t="s">
        <v>19764</v>
      </c>
    </row>
    <row r="36" spans="1:4">
      <c r="A36" s="37" t="s">
        <v>469</v>
      </c>
      <c r="B36" s="37" t="s">
        <v>19765</v>
      </c>
    </row>
    <row r="37" spans="1:4">
      <c r="A37" s="37" t="s">
        <v>988</v>
      </c>
      <c r="B37" s="37" t="s">
        <v>19766</v>
      </c>
    </row>
    <row r="38" spans="1:4">
      <c r="A38" s="40" t="s">
        <v>534</v>
      </c>
      <c r="B38" s="40" t="s">
        <v>19767</v>
      </c>
      <c r="C38" s="37" t="s">
        <v>19768</v>
      </c>
    </row>
    <row r="39" spans="1:4">
      <c r="A39" s="40"/>
      <c r="B39" s="40"/>
      <c r="C39" s="37" t="s">
        <v>19769</v>
      </c>
    </row>
    <row r="40" spans="1:4">
      <c r="A40" s="37" t="s">
        <v>590</v>
      </c>
      <c r="B40" s="37" t="s">
        <v>19770</v>
      </c>
      <c r="C40" s="37" t="s">
        <v>19771</v>
      </c>
    </row>
    <row r="41" spans="1:4">
      <c r="A41" s="37" t="s">
        <v>315</v>
      </c>
      <c r="B41" s="37" t="s">
        <v>19772</v>
      </c>
      <c r="C41" s="37" t="s">
        <v>19773</v>
      </c>
    </row>
    <row r="42" spans="1:4">
      <c r="A42" s="37" t="s">
        <v>104</v>
      </c>
      <c r="B42" s="37" t="s">
        <v>19774</v>
      </c>
    </row>
    <row r="43" spans="1:4">
      <c r="A43" s="37" t="s">
        <v>197</v>
      </c>
      <c r="B43" s="37" t="s">
        <v>19775</v>
      </c>
    </row>
    <row r="44" spans="1:4" ht="26.4">
      <c r="C44" s="37" t="s">
        <v>19776</v>
      </c>
      <c r="D44" s="38" t="s">
        <v>19777</v>
      </c>
    </row>
    <row r="45" spans="1:4" ht="39.6">
      <c r="A45" s="38" t="s">
        <v>19778</v>
      </c>
      <c r="C45" s="37" t="s">
        <v>19779</v>
      </c>
    </row>
    <row r="46" spans="1:4">
      <c r="C46" s="37" t="s">
        <v>19780</v>
      </c>
      <c r="D46" s="37" t="s">
        <v>19781</v>
      </c>
    </row>
    <row r="47" spans="1:4" ht="39.6">
      <c r="C47" s="38" t="s">
        <v>19782</v>
      </c>
      <c r="D47" s="38" t="s">
        <v>19783</v>
      </c>
    </row>
    <row r="48" spans="1:4">
      <c r="A48" s="37" t="s">
        <v>582</v>
      </c>
      <c r="B48" s="37" t="s">
        <v>19784</v>
      </c>
    </row>
    <row r="49" spans="1:4">
      <c r="A49" s="37" t="s">
        <v>588</v>
      </c>
      <c r="B49" s="37" t="s">
        <v>19785</v>
      </c>
    </row>
    <row r="50" spans="1:4" ht="26.4">
      <c r="A50" s="37" t="s">
        <v>518</v>
      </c>
      <c r="B50" s="37" t="s">
        <v>19786</v>
      </c>
      <c r="C50" s="37" t="s">
        <v>19787</v>
      </c>
      <c r="D50" s="38" t="s">
        <v>19788</v>
      </c>
    </row>
    <row r="51" spans="1:4" ht="26.4">
      <c r="A51" s="37" t="s">
        <v>592</v>
      </c>
      <c r="B51" s="38" t="s">
        <v>19789</v>
      </c>
    </row>
    <row r="52" spans="1:4">
      <c r="A52" s="37" t="s">
        <v>624</v>
      </c>
      <c r="B52" s="37" t="s">
        <v>19790</v>
      </c>
    </row>
    <row r="53" spans="1:4" ht="26.4">
      <c r="A53" s="38" t="s">
        <v>19791</v>
      </c>
      <c r="B53" s="37" t="s">
        <v>19792</v>
      </c>
    </row>
    <row r="54" spans="1:4">
      <c r="A54" s="37" t="s">
        <v>232</v>
      </c>
      <c r="B54" s="37" t="s">
        <v>19793</v>
      </c>
      <c r="C54" s="37" t="s">
        <v>19794</v>
      </c>
    </row>
    <row r="55" spans="1:4">
      <c r="A55" s="37" t="s">
        <v>230</v>
      </c>
      <c r="B55" s="37" t="s">
        <v>19795</v>
      </c>
      <c r="C55" s="37" t="s">
        <v>19796</v>
      </c>
    </row>
    <row r="56" spans="1:4">
      <c r="C56" s="37" t="s">
        <v>19797</v>
      </c>
      <c r="D56" s="37" t="s">
        <v>19798</v>
      </c>
    </row>
    <row r="57" spans="1:4">
      <c r="A57" s="37" t="s">
        <v>62</v>
      </c>
      <c r="B57" s="37" t="s">
        <v>19799</v>
      </c>
      <c r="C57" s="37" t="s">
        <v>19800</v>
      </c>
    </row>
    <row r="58" spans="1:4">
      <c r="A58" s="38" t="s">
        <v>606</v>
      </c>
      <c r="B58" s="38" t="s">
        <v>19801</v>
      </c>
      <c r="C58" s="37" t="s">
        <v>19802</v>
      </c>
    </row>
    <row r="59" spans="1:4">
      <c r="A59" s="37" t="s">
        <v>368</v>
      </c>
      <c r="B59" s="37" t="s">
        <v>19803</v>
      </c>
    </row>
    <row r="60" spans="1:4">
      <c r="A60" s="37" t="s">
        <v>618</v>
      </c>
      <c r="B60" s="37" t="s">
        <v>19804</v>
      </c>
    </row>
    <row r="61" spans="1:4">
      <c r="A61" s="37" t="s">
        <v>358</v>
      </c>
      <c r="B61" s="37" t="s">
        <v>19805</v>
      </c>
      <c r="D61" s="37" t="s">
        <v>19806</v>
      </c>
    </row>
    <row r="62" spans="1:4" ht="26.4">
      <c r="A62" s="38" t="s">
        <v>19807</v>
      </c>
      <c r="B62" s="38" t="s">
        <v>19808</v>
      </c>
      <c r="D62" s="41" t="s">
        <v>19809</v>
      </c>
    </row>
    <row r="63" spans="1:4">
      <c r="A63" s="37" t="s">
        <v>652</v>
      </c>
      <c r="B63" s="37" t="s">
        <v>19810</v>
      </c>
      <c r="D63" s="41"/>
    </row>
    <row r="64" spans="1:4">
      <c r="A64" s="37" t="s">
        <v>504</v>
      </c>
      <c r="B64" s="37" t="s">
        <v>19811</v>
      </c>
      <c r="D64" s="41"/>
    </row>
    <row r="65" spans="1:6" ht="26.4">
      <c r="A65" s="37" t="s">
        <v>612</v>
      </c>
      <c r="B65" s="38" t="s">
        <v>19812</v>
      </c>
      <c r="D65" s="42" t="s">
        <v>19813</v>
      </c>
      <c r="F65" s="50"/>
    </row>
    <row r="66" spans="1:6">
      <c r="A66" s="37" t="s">
        <v>397</v>
      </c>
      <c r="B66" s="37" t="s">
        <v>19814</v>
      </c>
      <c r="D66" s="42"/>
    </row>
    <row r="67" spans="1:6" ht="39.6">
      <c r="A67" s="37" t="s">
        <v>211</v>
      </c>
      <c r="B67" s="38" t="s">
        <v>19815</v>
      </c>
      <c r="D67" s="42"/>
    </row>
    <row r="68" spans="1:6" ht="52.8">
      <c r="A68" s="38" t="s">
        <v>19816</v>
      </c>
      <c r="B68" s="38" t="s">
        <v>19817</v>
      </c>
    </row>
    <row r="69" spans="1:6">
      <c r="A69" s="37" t="s">
        <v>516</v>
      </c>
      <c r="B69" s="37" t="s">
        <v>19818</v>
      </c>
    </row>
    <row r="70" spans="1:6">
      <c r="A70" s="37" t="s">
        <v>222</v>
      </c>
      <c r="B70" s="37" t="s">
        <v>19819</v>
      </c>
    </row>
    <row r="71" spans="1:6">
      <c r="C71" s="37" t="s">
        <v>19820</v>
      </c>
      <c r="D71" s="37" t="s">
        <v>19821</v>
      </c>
    </row>
    <row r="72" spans="1:6" ht="26.4">
      <c r="A72" s="37" t="s">
        <v>350</v>
      </c>
      <c r="D72" s="38" t="s">
        <v>19822</v>
      </c>
    </row>
    <row r="73" spans="1:6" ht="52.8">
      <c r="A73" s="38" t="s">
        <v>19823</v>
      </c>
      <c r="B73" s="37" t="s">
        <v>19824</v>
      </c>
    </row>
    <row r="74" spans="1:6">
      <c r="A74" s="37" t="s">
        <v>108</v>
      </c>
      <c r="B74" s="37" t="s">
        <v>19825</v>
      </c>
    </row>
    <row r="75" spans="1:6">
      <c r="A75" s="37" t="s">
        <v>110</v>
      </c>
      <c r="B75" s="37" t="s">
        <v>19826</v>
      </c>
    </row>
    <row r="76" spans="1:6">
      <c r="A76" s="37" t="s">
        <v>616</v>
      </c>
      <c r="B76" s="37" t="s">
        <v>19827</v>
      </c>
    </row>
    <row r="77" spans="1:6">
      <c r="A77" s="37" t="s">
        <v>339</v>
      </c>
      <c r="B77" s="37" t="s">
        <v>19828</v>
      </c>
      <c r="D77" s="41" t="s">
        <v>19829</v>
      </c>
    </row>
    <row r="78" spans="1:6">
      <c r="A78" s="38" t="s">
        <v>133</v>
      </c>
      <c r="B78" s="37" t="s">
        <v>19830</v>
      </c>
      <c r="D78" s="41"/>
    </row>
    <row r="79" spans="1:6" ht="26.4">
      <c r="C79" s="38" t="s">
        <v>19831</v>
      </c>
      <c r="D79" s="37" t="s">
        <v>19832</v>
      </c>
    </row>
    <row r="80" spans="1:6" ht="66">
      <c r="B80" s="37" t="s">
        <v>19833</v>
      </c>
      <c r="C80" s="38" t="s">
        <v>19834</v>
      </c>
    </row>
    <row r="81" spans="1:4">
      <c r="A81" s="37" t="s">
        <v>207</v>
      </c>
      <c r="B81" s="37" t="s">
        <v>19835</v>
      </c>
      <c r="C81" s="37" t="s">
        <v>19836</v>
      </c>
    </row>
    <row r="82" spans="1:4" ht="79.2">
      <c r="A82" s="38" t="s">
        <v>19837</v>
      </c>
      <c r="B82" s="37" t="s">
        <v>19838</v>
      </c>
      <c r="D82" s="43" t="s">
        <v>19839</v>
      </c>
    </row>
    <row r="83" spans="1:4">
      <c r="A83" s="37" t="s">
        <v>403</v>
      </c>
      <c r="B83" s="37" t="s">
        <v>19840</v>
      </c>
      <c r="C83" s="37" t="s">
        <v>19841</v>
      </c>
    </row>
    <row r="84" spans="1:4" ht="26.4">
      <c r="C84" s="37" t="s">
        <v>19842</v>
      </c>
      <c r="D84" s="38" t="s">
        <v>19843</v>
      </c>
    </row>
    <row r="85" spans="1:4" ht="39.6">
      <c r="A85" s="38" t="s">
        <v>19844</v>
      </c>
      <c r="B85" s="38" t="s">
        <v>19845</v>
      </c>
      <c r="C85" s="44" t="s">
        <v>19846</v>
      </c>
    </row>
    <row r="86" spans="1:4" ht="52.8">
      <c r="C86" s="37" t="s">
        <v>19847</v>
      </c>
      <c r="D86" s="38" t="s">
        <v>19848</v>
      </c>
    </row>
    <row r="87" spans="1:4" ht="26.4">
      <c r="A87" s="38" t="s">
        <v>19849</v>
      </c>
      <c r="B87" s="37" t="s">
        <v>19850</v>
      </c>
    </row>
    <row r="88" spans="1:4">
      <c r="A88" s="37" t="s">
        <v>548</v>
      </c>
      <c r="B88" s="37" t="s">
        <v>19851</v>
      </c>
    </row>
    <row r="89" spans="1:4">
      <c r="B89" s="37" t="s">
        <v>19852</v>
      </c>
      <c r="C89" s="37" t="s">
        <v>19853</v>
      </c>
    </row>
    <row r="90" spans="1:4" ht="26.4">
      <c r="A90" s="38" t="s">
        <v>19854</v>
      </c>
      <c r="D90" s="37" t="s">
        <v>19855</v>
      </c>
    </row>
    <row r="91" spans="1:4">
      <c r="A91" s="37" t="s">
        <v>473</v>
      </c>
      <c r="B91" s="37" t="s">
        <v>19856</v>
      </c>
      <c r="C91" s="37" t="s">
        <v>19857</v>
      </c>
    </row>
    <row r="92" spans="1:4">
      <c r="A92" s="37" t="s">
        <v>236</v>
      </c>
      <c r="B92" s="37" t="s">
        <v>19858</v>
      </c>
      <c r="C92" s="37" t="s">
        <v>19859</v>
      </c>
    </row>
    <row r="93" spans="1:4">
      <c r="A93" s="37" t="s">
        <v>143</v>
      </c>
      <c r="D93" s="37" t="s">
        <v>19860</v>
      </c>
    </row>
    <row r="94" spans="1:4">
      <c r="A94" s="37" t="s">
        <v>647</v>
      </c>
      <c r="D94" s="41" t="s">
        <v>19861</v>
      </c>
    </row>
    <row r="95" spans="1:4">
      <c r="A95" s="37" t="s">
        <v>130</v>
      </c>
      <c r="D95" s="41"/>
    </row>
    <row r="96" spans="1:4">
      <c r="A96" s="37" t="s">
        <v>147</v>
      </c>
      <c r="D96" s="41"/>
    </row>
    <row r="97" spans="1:4">
      <c r="A97" s="37" t="s">
        <v>153</v>
      </c>
      <c r="D97" s="41"/>
    </row>
    <row r="98" spans="1:4">
      <c r="A98" s="37" t="s">
        <v>532</v>
      </c>
      <c r="B98" s="37" t="s">
        <v>19862</v>
      </c>
      <c r="D98" s="41"/>
    </row>
    <row r="99" spans="1:4" ht="39.6">
      <c r="A99" s="38" t="s">
        <v>19863</v>
      </c>
      <c r="B99" s="37" t="s">
        <v>151</v>
      </c>
      <c r="D99" s="41"/>
    </row>
    <row r="100" spans="1:4">
      <c r="A100" s="37" t="s">
        <v>244</v>
      </c>
      <c r="B100" s="37" t="s">
        <v>19864</v>
      </c>
      <c r="C100" s="37" t="s">
        <v>19865</v>
      </c>
      <c r="D100" s="37" t="s">
        <v>19866</v>
      </c>
    </row>
    <row r="101" spans="1:4">
      <c r="A101" s="37" t="s">
        <v>390</v>
      </c>
      <c r="B101" s="37" t="s">
        <v>19867</v>
      </c>
      <c r="C101" s="37" t="s">
        <v>19868</v>
      </c>
      <c r="D101" s="37" t="s">
        <v>19869</v>
      </c>
    </row>
    <row r="102" spans="1:4">
      <c r="C102" s="37" t="s">
        <v>19870</v>
      </c>
      <c r="D102" s="37" t="s">
        <v>19871</v>
      </c>
    </row>
    <row r="103" spans="1:4" ht="26.4">
      <c r="A103" s="38" t="s">
        <v>19872</v>
      </c>
      <c r="B103" s="38" t="s">
        <v>19873</v>
      </c>
      <c r="C103" s="37" t="s">
        <v>19874</v>
      </c>
    </row>
    <row r="104" spans="1:4">
      <c r="A104" s="37" t="s">
        <v>195</v>
      </c>
      <c r="B104" s="37" t="s">
        <v>19875</v>
      </c>
      <c r="D104" s="37" t="s">
        <v>19876</v>
      </c>
    </row>
    <row r="105" spans="1:4">
      <c r="A105" s="37" t="s">
        <v>52</v>
      </c>
      <c r="B105" s="37" t="s">
        <v>19877</v>
      </c>
      <c r="C105" s="37" t="s">
        <v>19878</v>
      </c>
      <c r="D105" s="37" t="s">
        <v>19879</v>
      </c>
    </row>
    <row r="106" spans="1:4">
      <c r="C106" s="37" t="s">
        <v>19880</v>
      </c>
      <c r="D106" s="37" t="s">
        <v>19881</v>
      </c>
    </row>
    <row r="107" spans="1:4" ht="26.4">
      <c r="A107" s="38" t="s">
        <v>19882</v>
      </c>
      <c r="B107" s="37" t="s">
        <v>19883</v>
      </c>
      <c r="C107" s="45" t="s">
        <v>19884</v>
      </c>
    </row>
    <row r="108" spans="1:4">
      <c r="A108" s="37" t="s">
        <v>979</v>
      </c>
      <c r="B108" s="37" t="s">
        <v>19885</v>
      </c>
      <c r="C108" s="45"/>
    </row>
    <row r="109" spans="1:4">
      <c r="A109" s="37" t="s">
        <v>218</v>
      </c>
      <c r="B109" s="37" t="s">
        <v>19886</v>
      </c>
    </row>
    <row r="110" spans="1:4" ht="26.4">
      <c r="A110" s="37" t="s">
        <v>309</v>
      </c>
      <c r="B110" s="38" t="s">
        <v>19887</v>
      </c>
      <c r="C110" s="33" t="s">
        <v>19888</v>
      </c>
    </row>
    <row r="111" spans="1:4" ht="39.6">
      <c r="B111" s="38" t="s">
        <v>19889</v>
      </c>
      <c r="C111" s="37" t="s">
        <v>19890</v>
      </c>
      <c r="D111" s="41" t="s">
        <v>19891</v>
      </c>
    </row>
    <row r="112" spans="1:4">
      <c r="A112" s="37" t="s">
        <v>45</v>
      </c>
      <c r="B112" s="37" t="s">
        <v>19892</v>
      </c>
      <c r="C112" s="37"/>
      <c r="D112" s="41"/>
    </row>
    <row r="113" spans="1:4" ht="26.4">
      <c r="A113" s="37" t="s">
        <v>60</v>
      </c>
      <c r="B113" s="38" t="s">
        <v>19893</v>
      </c>
      <c r="C113" s="37"/>
      <c r="D113" s="41"/>
    </row>
    <row r="114" spans="1:4">
      <c r="C114" s="37" t="s">
        <v>19894</v>
      </c>
      <c r="D114" s="37" t="s">
        <v>19895</v>
      </c>
    </row>
    <row r="115" spans="1:4">
      <c r="A115" s="37" t="s">
        <v>124</v>
      </c>
      <c r="B115" s="37" t="s">
        <v>19896</v>
      </c>
      <c r="C115" s="37" t="s">
        <v>19897</v>
      </c>
    </row>
    <row r="116" spans="1:4">
      <c r="A116" s="37" t="s">
        <v>191</v>
      </c>
      <c r="B116" s="37" t="s">
        <v>19898</v>
      </c>
    </row>
    <row r="117" spans="1:4">
      <c r="A117" s="37" t="s">
        <v>471</v>
      </c>
      <c r="B117" s="37" t="s">
        <v>19899</v>
      </c>
    </row>
    <row r="118" spans="1:4">
      <c r="A118" s="37" t="s">
        <v>574</v>
      </c>
      <c r="B118" s="37" t="s">
        <v>19900</v>
      </c>
    </row>
    <row r="119" spans="1:4">
      <c r="A119" s="37" t="s">
        <v>141</v>
      </c>
      <c r="C119" s="37" t="s">
        <v>19901</v>
      </c>
    </row>
    <row r="120" spans="1:4" ht="26.4">
      <c r="A120" s="37" t="s">
        <v>92</v>
      </c>
      <c r="B120" s="38" t="s">
        <v>19902</v>
      </c>
      <c r="C120" s="39" t="s">
        <v>19903</v>
      </c>
    </row>
    <row r="121" spans="1:4">
      <c r="A121" s="37" t="s">
        <v>299</v>
      </c>
      <c r="B121" s="37" t="s">
        <v>19904</v>
      </c>
      <c r="C121" s="39"/>
    </row>
    <row r="122" spans="1:4" ht="13.8" customHeight="1">
      <c r="A122" s="37" t="s">
        <v>407</v>
      </c>
      <c r="B122" s="37" t="s">
        <v>19905</v>
      </c>
      <c r="C122" s="39" t="s">
        <v>19906</v>
      </c>
    </row>
    <row r="123" spans="1:4" ht="25.8" customHeight="1">
      <c r="A123" s="38" t="s">
        <v>19907</v>
      </c>
      <c r="B123" s="38" t="s">
        <v>19908</v>
      </c>
      <c r="C123" s="39"/>
    </row>
    <row r="124" spans="1:4" ht="42.6" customHeight="1">
      <c r="A124" s="38" t="s">
        <v>19909</v>
      </c>
      <c r="B124" s="38" t="s">
        <v>19910</v>
      </c>
    </row>
    <row r="125" spans="1:4">
      <c r="A125" s="37" t="s">
        <v>285</v>
      </c>
      <c r="B125" s="37" t="s">
        <v>19911</v>
      </c>
      <c r="C125" s="37" t="s">
        <v>19912</v>
      </c>
    </row>
    <row r="126" spans="1:4">
      <c r="A126" s="37" t="s">
        <v>199</v>
      </c>
      <c r="B126" s="37" t="s">
        <v>19913</v>
      </c>
      <c r="C126" s="37" t="s">
        <v>19914</v>
      </c>
    </row>
    <row r="127" spans="1:4" ht="26.4">
      <c r="B127" s="37" t="s">
        <v>19915</v>
      </c>
      <c r="C127" s="38" t="s">
        <v>19916</v>
      </c>
    </row>
    <row r="128" spans="1:4" ht="26.4">
      <c r="A128" s="37" t="s">
        <v>510</v>
      </c>
      <c r="B128" s="37" t="s">
        <v>19917</v>
      </c>
      <c r="C128" s="38" t="s">
        <v>19918</v>
      </c>
    </row>
    <row r="129" spans="1:4" ht="26.4">
      <c r="A129" s="37" t="s">
        <v>638</v>
      </c>
      <c r="B129" s="37" t="s">
        <v>19919</v>
      </c>
      <c r="C129" s="37" t="s">
        <v>19920</v>
      </c>
      <c r="D129" s="38" t="s">
        <v>19921</v>
      </c>
    </row>
    <row r="130" spans="1:4">
      <c r="A130" s="37" t="s">
        <v>41</v>
      </c>
      <c r="B130" s="37" t="s">
        <v>19922</v>
      </c>
      <c r="C130" s="37" t="s">
        <v>19923</v>
      </c>
    </row>
    <row r="131" spans="1:4">
      <c r="A131" s="37" t="s">
        <v>498</v>
      </c>
      <c r="B131" s="37" t="s">
        <v>19924</v>
      </c>
      <c r="D131" s="37" t="s">
        <v>19925</v>
      </c>
    </row>
    <row r="132" spans="1:4" ht="51.6" customHeight="1">
      <c r="A132" s="37" t="s">
        <v>163</v>
      </c>
      <c r="B132" s="38" t="s">
        <v>19926</v>
      </c>
      <c r="C132" s="38" t="s">
        <v>19927</v>
      </c>
      <c r="D132" s="38" t="s">
        <v>19928</v>
      </c>
    </row>
    <row r="133" spans="1:4" ht="46.2" customHeight="1">
      <c r="A133" s="38" t="s">
        <v>19929</v>
      </c>
      <c r="B133" s="38" t="s">
        <v>19930</v>
      </c>
      <c r="C133" s="37"/>
      <c r="D133" s="37"/>
    </row>
    <row r="134" spans="1:4">
      <c r="A134" s="37"/>
      <c r="B134" s="37"/>
      <c r="C134" s="37" t="s">
        <v>19931</v>
      </c>
      <c r="D134" s="37" t="s">
        <v>19932</v>
      </c>
    </row>
    <row r="135" spans="1:4" ht="32.4" customHeight="1">
      <c r="A135" s="37" t="s">
        <v>496</v>
      </c>
      <c r="B135" s="37" t="s">
        <v>19933</v>
      </c>
      <c r="C135" s="38" t="s">
        <v>19934</v>
      </c>
    </row>
    <row r="136" spans="1:4">
      <c r="A136" s="37" t="s">
        <v>437</v>
      </c>
      <c r="B136" s="37" t="s">
        <v>19935</v>
      </c>
      <c r="C136" s="37"/>
      <c r="D136" s="37" t="s">
        <v>19936</v>
      </c>
    </row>
    <row r="137" spans="1:4" ht="39.6">
      <c r="C137" s="38" t="s">
        <v>19937</v>
      </c>
      <c r="D137" s="38" t="s">
        <v>19938</v>
      </c>
    </row>
    <row r="138" spans="1:4">
      <c r="A138" s="37" t="s">
        <v>362</v>
      </c>
      <c r="B138" s="37" t="s">
        <v>19939</v>
      </c>
      <c r="C138" s="37"/>
      <c r="D138" s="40" t="s">
        <v>19940</v>
      </c>
    </row>
    <row r="139" spans="1:4" ht="43.2" customHeight="1">
      <c r="A139" s="37" t="s">
        <v>360</v>
      </c>
      <c r="B139" s="38" t="s">
        <v>19941</v>
      </c>
      <c r="D139" s="40"/>
    </row>
    <row r="140" spans="1:4">
      <c r="A140" s="37" t="s">
        <v>554</v>
      </c>
      <c r="B140" s="37" t="s">
        <v>19942</v>
      </c>
      <c r="C140" s="37" t="s">
        <v>19943</v>
      </c>
    </row>
    <row r="141" spans="1:4">
      <c r="A141" s="37" t="s">
        <v>120</v>
      </c>
      <c r="B141" s="37" t="s">
        <v>19944</v>
      </c>
      <c r="C141" s="39" t="s">
        <v>19945</v>
      </c>
    </row>
    <row r="142" spans="1:4">
      <c r="A142" s="37" t="s">
        <v>260</v>
      </c>
      <c r="B142" s="37" t="s">
        <v>19946</v>
      </c>
      <c r="C142" s="39"/>
    </row>
    <row r="143" spans="1:4">
      <c r="C143" s="37" t="s">
        <v>19947</v>
      </c>
      <c r="D143" s="37" t="s">
        <v>19948</v>
      </c>
    </row>
    <row r="144" spans="1:4" ht="30" customHeight="1">
      <c r="A144" s="38" t="s">
        <v>19949</v>
      </c>
      <c r="B144" s="37" t="s">
        <v>19950</v>
      </c>
    </row>
    <row r="145" spans="1:4">
      <c r="A145" s="37" t="s">
        <v>167</v>
      </c>
      <c r="B145" s="37" t="s">
        <v>19951</v>
      </c>
    </row>
    <row r="146" spans="1:4">
      <c r="A146" s="37" t="s">
        <v>423</v>
      </c>
      <c r="B146" s="37" t="s">
        <v>19952</v>
      </c>
    </row>
    <row r="148" spans="1:4" ht="40.200000000000003" customHeight="1">
      <c r="C148" s="37" t="s">
        <v>19953</v>
      </c>
      <c r="D148" s="46" t="s">
        <v>19954</v>
      </c>
    </row>
    <row r="149" spans="1:4" ht="28.8" customHeight="1">
      <c r="A149" s="38" t="s">
        <v>19955</v>
      </c>
      <c r="B149" s="37" t="s">
        <v>19956</v>
      </c>
      <c r="C149" s="38" t="s">
        <v>19957</v>
      </c>
      <c r="D149" s="37"/>
    </row>
    <row r="150" spans="1:4" ht="69" customHeight="1">
      <c r="A150" s="38" t="s">
        <v>19958</v>
      </c>
      <c r="C150" s="38" t="s">
        <v>19959</v>
      </c>
      <c r="D150" s="37" t="s">
        <v>19960</v>
      </c>
    </row>
    <row r="151" spans="1:4" ht="40.799999999999997" customHeight="1">
      <c r="A151" s="37" t="s">
        <v>88</v>
      </c>
      <c r="B151" s="38" t="s">
        <v>19961</v>
      </c>
      <c r="C151" s="39" t="s">
        <v>19962</v>
      </c>
    </row>
    <row r="152" spans="1:4">
      <c r="A152" s="37" t="s">
        <v>295</v>
      </c>
      <c r="B152" s="37" t="s">
        <v>19963</v>
      </c>
      <c r="C152" s="39"/>
    </row>
    <row r="153" spans="1:4">
      <c r="A153" s="37" t="s">
        <v>500</v>
      </c>
      <c r="B153" s="37" t="s">
        <v>19964</v>
      </c>
      <c r="C153" s="37"/>
    </row>
    <row r="154" spans="1:4">
      <c r="A154" s="37" t="s">
        <v>118</v>
      </c>
      <c r="B154" s="37" t="s">
        <v>19965</v>
      </c>
      <c r="C154" s="37"/>
    </row>
    <row r="155" spans="1:4">
      <c r="A155" s="37" t="s">
        <v>578</v>
      </c>
      <c r="B155" s="37" t="s">
        <v>19966</v>
      </c>
    </row>
    <row r="156" spans="1:4">
      <c r="A156" s="37" t="s">
        <v>354</v>
      </c>
      <c r="B156" s="37" t="s">
        <v>19967</v>
      </c>
      <c r="D156" s="37" t="s">
        <v>19968</v>
      </c>
    </row>
    <row r="157" spans="1:4">
      <c r="A157" s="37" t="s">
        <v>546</v>
      </c>
      <c r="B157" s="37" t="s">
        <v>19969</v>
      </c>
      <c r="D157" s="37" t="s">
        <v>19970</v>
      </c>
    </row>
    <row r="158" spans="1:4">
      <c r="A158" s="37" t="s">
        <v>179</v>
      </c>
      <c r="B158" s="37" t="s">
        <v>19971</v>
      </c>
    </row>
    <row r="159" spans="1:4">
      <c r="A159" s="37" t="s">
        <v>401</v>
      </c>
      <c r="B159" s="37" t="s">
        <v>19972</v>
      </c>
    </row>
    <row r="160" spans="1:4" ht="30" customHeight="1">
      <c r="A160" s="38" t="s">
        <v>19973</v>
      </c>
      <c r="B160" s="37" t="s">
        <v>19974</v>
      </c>
    </row>
    <row r="161" spans="1:4" ht="41.4" customHeight="1">
      <c r="A161" s="38" t="s">
        <v>19975</v>
      </c>
      <c r="B161" s="38" t="s">
        <v>19976</v>
      </c>
    </row>
    <row r="162" spans="1:4" ht="30.6" customHeight="1">
      <c r="A162" s="38" t="s">
        <v>19977</v>
      </c>
      <c r="B162" s="38" t="s">
        <v>19978</v>
      </c>
      <c r="C162" s="37" t="s">
        <v>19979</v>
      </c>
    </row>
    <row r="163" spans="1:4" ht="43.8" customHeight="1">
      <c r="A163" s="37" t="s">
        <v>258</v>
      </c>
      <c r="B163" s="37" t="s">
        <v>19980</v>
      </c>
      <c r="C163" s="38" t="s">
        <v>19981</v>
      </c>
    </row>
    <row r="164" spans="1:4">
      <c r="B164" s="37"/>
      <c r="C164" s="37" t="s">
        <v>19982</v>
      </c>
      <c r="D164" s="37" t="s">
        <v>19983</v>
      </c>
    </row>
    <row r="165" spans="1:4" ht="28.2" customHeight="1">
      <c r="A165" s="38" t="s">
        <v>19984</v>
      </c>
      <c r="B165" s="38"/>
      <c r="C165" s="38" t="s">
        <v>19985</v>
      </c>
    </row>
    <row r="166" spans="1:4" ht="40.200000000000003" customHeight="1">
      <c r="A166" s="46" t="s">
        <v>19986</v>
      </c>
      <c r="C166" s="37" t="s">
        <v>19987</v>
      </c>
      <c r="D166" s="38" t="s">
        <v>19988</v>
      </c>
    </row>
    <row r="167" spans="1:4">
      <c r="A167" s="37"/>
      <c r="B167" s="37" t="s">
        <v>19989</v>
      </c>
      <c r="C167" s="37"/>
      <c r="D167" s="37" t="s">
        <v>19990</v>
      </c>
    </row>
    <row r="168" spans="1:4" ht="43.8" customHeight="1">
      <c r="A168" s="38" t="s">
        <v>19991</v>
      </c>
      <c r="C168" s="37"/>
      <c r="D168" s="37" t="s">
        <v>19992</v>
      </c>
    </row>
    <row r="169" spans="1:4" ht="42" customHeight="1">
      <c r="A169" s="38" t="s">
        <v>19993</v>
      </c>
      <c r="D169" s="37" t="s">
        <v>19994</v>
      </c>
    </row>
    <row r="170" spans="1:4" ht="32.4" customHeight="1">
      <c r="A170" s="38" t="s">
        <v>19995</v>
      </c>
      <c r="C170" s="37" t="s">
        <v>19996</v>
      </c>
      <c r="D170" s="37" t="s">
        <v>19997</v>
      </c>
    </row>
    <row r="171" spans="1:4">
      <c r="A171" s="37" t="s">
        <v>68</v>
      </c>
      <c r="B171" s="37" t="s">
        <v>19998</v>
      </c>
      <c r="D171" s="40" t="s">
        <v>19999</v>
      </c>
    </row>
    <row r="172" spans="1:4" ht="26.4" customHeight="1">
      <c r="A172" s="37" t="s">
        <v>305</v>
      </c>
      <c r="B172" s="38" t="s">
        <v>20000</v>
      </c>
      <c r="C172" s="38" t="s">
        <v>20001</v>
      </c>
      <c r="D172" s="40"/>
    </row>
    <row r="173" spans="1:4" ht="57" customHeight="1">
      <c r="A173" s="38" t="s">
        <v>20002</v>
      </c>
      <c r="C173" s="37"/>
      <c r="D173" s="38" t="s">
        <v>20003</v>
      </c>
    </row>
    <row r="174" spans="1:4" ht="28.2" customHeight="1">
      <c r="A174" s="38" t="s">
        <v>20004</v>
      </c>
      <c r="B174" s="38" t="s">
        <v>20005</v>
      </c>
      <c r="C174" s="37" t="s">
        <v>20006</v>
      </c>
    </row>
    <row r="175" spans="1:4" ht="31.2" customHeight="1">
      <c r="A175" s="38" t="s">
        <v>20007</v>
      </c>
      <c r="B175" s="37"/>
      <c r="C175" s="37" t="s">
        <v>20008</v>
      </c>
    </row>
    <row r="176" spans="1:4">
      <c r="A176" s="37"/>
      <c r="C176" s="37" t="s">
        <v>20009</v>
      </c>
      <c r="D176" s="37" t="s">
        <v>20010</v>
      </c>
    </row>
    <row r="177" spans="1:4" ht="40.200000000000003" customHeight="1">
      <c r="A177" s="38" t="s">
        <v>20011</v>
      </c>
      <c r="B177" s="44"/>
      <c r="C177" s="44"/>
      <c r="D177" s="38" t="s">
        <v>20012</v>
      </c>
    </row>
    <row r="178" spans="1:4" ht="40.799999999999997" customHeight="1">
      <c r="A178" s="38" t="s">
        <v>20013</v>
      </c>
      <c r="B178" s="37"/>
      <c r="D178" s="37" t="s">
        <v>20014</v>
      </c>
    </row>
    <row r="179" spans="1:4" ht="31.2" customHeight="1">
      <c r="A179" s="38" t="s">
        <v>20015</v>
      </c>
      <c r="D179" s="37" t="s">
        <v>20016</v>
      </c>
    </row>
    <row r="180" spans="1:4" ht="29.4" customHeight="1">
      <c r="A180" s="38" t="s">
        <v>20017</v>
      </c>
      <c r="C180" s="37" t="s">
        <v>20018</v>
      </c>
      <c r="D180" s="37" t="s">
        <v>20019</v>
      </c>
    </row>
    <row r="181" spans="1:4" ht="28.2" customHeight="1">
      <c r="A181" s="37" t="s">
        <v>72</v>
      </c>
      <c r="B181" s="37" t="s">
        <v>20020</v>
      </c>
      <c r="C181" s="38" t="s">
        <v>20021</v>
      </c>
    </row>
    <row r="182" spans="1:4" ht="41.4" customHeight="1">
      <c r="A182" s="38" t="s">
        <v>20022</v>
      </c>
      <c r="B182" s="44"/>
      <c r="C182" s="38" t="s">
        <v>20023</v>
      </c>
      <c r="D182" s="37" t="s">
        <v>20024</v>
      </c>
    </row>
    <row r="183" spans="1:4">
      <c r="A183" s="37" t="s">
        <v>234</v>
      </c>
      <c r="C183" s="37" t="s">
        <v>20025</v>
      </c>
      <c r="D183" s="37" t="s">
        <v>20026</v>
      </c>
    </row>
    <row r="184" spans="1:4" ht="84" customHeight="1">
      <c r="A184" s="38" t="s">
        <v>20027</v>
      </c>
      <c r="B184" s="38" t="s">
        <v>20028</v>
      </c>
      <c r="C184" s="38"/>
      <c r="D184" s="38" t="s">
        <v>20029</v>
      </c>
    </row>
    <row r="185" spans="1:4" ht="42.6" customHeight="1">
      <c r="A185" s="38" t="s">
        <v>20030</v>
      </c>
      <c r="B185" s="37"/>
      <c r="C185" s="37" t="s">
        <v>20031</v>
      </c>
      <c r="D185" s="37" t="s">
        <v>20032</v>
      </c>
    </row>
    <row r="186" spans="1:4">
      <c r="A186" s="37" t="s">
        <v>538</v>
      </c>
      <c r="C186" s="37" t="s">
        <v>20033</v>
      </c>
    </row>
    <row r="187" spans="1:4" ht="31.2" customHeight="1">
      <c r="A187" s="37" t="s">
        <v>240</v>
      </c>
      <c r="C187" s="38" t="s">
        <v>20034</v>
      </c>
    </row>
    <row r="188" spans="1:4">
      <c r="A188" s="37" t="s">
        <v>58</v>
      </c>
      <c r="C188" s="37" t="s">
        <v>20035</v>
      </c>
    </row>
    <row r="189" spans="1:4" ht="54" customHeight="1">
      <c r="A189" s="38" t="s">
        <v>20036</v>
      </c>
      <c r="D189" s="37" t="s">
        <v>20037</v>
      </c>
    </row>
    <row r="190" spans="1:4" ht="43.2" customHeight="1">
      <c r="A190" s="38" t="s">
        <v>20038</v>
      </c>
      <c r="C190" s="37" t="s">
        <v>20039</v>
      </c>
      <c r="D190" s="37" t="s">
        <v>20040</v>
      </c>
    </row>
    <row r="191" spans="1:4" ht="28.8" customHeight="1">
      <c r="A191" s="38" t="s">
        <v>20041</v>
      </c>
      <c r="D191" s="37" t="s">
        <v>20042</v>
      </c>
    </row>
    <row r="192" spans="1:4" ht="25.8" customHeight="1">
      <c r="A192" s="38" t="s">
        <v>20043</v>
      </c>
      <c r="C192" s="37" t="s">
        <v>20044</v>
      </c>
      <c r="D192" s="37" t="s">
        <v>20045</v>
      </c>
    </row>
    <row r="193" spans="1:4" ht="28.8" customHeight="1">
      <c r="A193" s="38" t="s">
        <v>20046</v>
      </c>
      <c r="D193" s="37" t="s">
        <v>20047</v>
      </c>
    </row>
    <row r="194" spans="1:4" ht="28.8" customHeight="1">
      <c r="A194" s="37" t="s">
        <v>459</v>
      </c>
      <c r="C194" s="38" t="s">
        <v>20048</v>
      </c>
    </row>
    <row r="195" spans="1:4" ht="29.4" customHeight="1">
      <c r="A195" s="37" t="s">
        <v>614</v>
      </c>
      <c r="D195" s="38" t="s">
        <v>20049</v>
      </c>
    </row>
    <row r="196" spans="1:4" ht="96.6" customHeight="1">
      <c r="A196" s="38" t="s">
        <v>20050</v>
      </c>
      <c r="B196" s="38" t="s">
        <v>20051</v>
      </c>
      <c r="D196" s="37" t="s">
        <v>20052</v>
      </c>
    </row>
    <row r="197" spans="1:4" ht="41.4" customHeight="1">
      <c r="A197" s="38" t="s">
        <v>20053</v>
      </c>
      <c r="B197" s="38"/>
      <c r="C197" s="44"/>
      <c r="D197" s="38" t="s">
        <v>20054</v>
      </c>
    </row>
    <row r="198" spans="1:4" ht="27" customHeight="1">
      <c r="A198" s="38" t="s">
        <v>20055</v>
      </c>
      <c r="B198" s="44"/>
      <c r="C198" s="44"/>
      <c r="D198" s="38" t="s">
        <v>20056</v>
      </c>
    </row>
    <row r="199" spans="1:4" ht="28.2" customHeight="1">
      <c r="A199" s="38" t="s">
        <v>20057</v>
      </c>
      <c r="B199" s="44"/>
      <c r="C199" s="38" t="s">
        <v>20058</v>
      </c>
      <c r="D199" s="38" t="s">
        <v>20059</v>
      </c>
    </row>
    <row r="200" spans="1:4" ht="39.6" customHeight="1">
      <c r="A200" s="37" t="s">
        <v>266</v>
      </c>
      <c r="B200" s="44"/>
      <c r="C200" s="38" t="s">
        <v>20060</v>
      </c>
    </row>
    <row r="201" spans="1:4" ht="28.8" customHeight="1">
      <c r="A201" s="37" t="s">
        <v>96</v>
      </c>
      <c r="C201" s="37" t="s">
        <v>20061</v>
      </c>
      <c r="D201" s="38" t="s">
        <v>20062</v>
      </c>
    </row>
    <row r="202" spans="1:4" ht="28.8" customHeight="1">
      <c r="A202" s="38" t="s">
        <v>20063</v>
      </c>
      <c r="B202" s="38" t="s">
        <v>20064</v>
      </c>
      <c r="C202" s="38" t="s">
        <v>20065</v>
      </c>
      <c r="D202" s="37"/>
    </row>
    <row r="203" spans="1:4">
      <c r="A203" s="37" t="s">
        <v>193</v>
      </c>
      <c r="B203" s="37"/>
      <c r="C203" s="37" t="s">
        <v>20066</v>
      </c>
    </row>
    <row r="204" spans="1:4" ht="41.4" customHeight="1">
      <c r="A204" s="38" t="s">
        <v>20067</v>
      </c>
      <c r="C204" s="37" t="s">
        <v>20068</v>
      </c>
    </row>
    <row r="205" spans="1:4" ht="28.8" customHeight="1">
      <c r="A205" s="37" t="s">
        <v>565</v>
      </c>
      <c r="C205" s="38" t="s">
        <v>20069</v>
      </c>
      <c r="D205" s="38" t="s">
        <v>20070</v>
      </c>
    </row>
    <row r="206" spans="1:4" ht="55.2" customHeight="1">
      <c r="A206" s="37" t="s">
        <v>313</v>
      </c>
      <c r="C206" s="37"/>
      <c r="D206" s="38" t="s">
        <v>20071</v>
      </c>
    </row>
    <row r="207" spans="1:4" ht="41.4" customHeight="1">
      <c r="C207" s="38" t="s">
        <v>20072</v>
      </c>
      <c r="D207" s="37" t="s">
        <v>20073</v>
      </c>
    </row>
    <row r="208" spans="1:4" ht="28.2" customHeight="1">
      <c r="C208" s="37" t="s">
        <v>20074</v>
      </c>
      <c r="D208" s="38" t="s">
        <v>20075</v>
      </c>
    </row>
    <row r="209" spans="1:4" ht="29.4" customHeight="1">
      <c r="A209" s="38" t="s">
        <v>20076</v>
      </c>
      <c r="B209" s="37" t="s">
        <v>20077</v>
      </c>
      <c r="C209" s="37"/>
    </row>
    <row r="210" spans="1:4">
      <c r="A210" s="37" t="s">
        <v>479</v>
      </c>
      <c r="C210" s="37" t="s">
        <v>20078</v>
      </c>
      <c r="D210" s="37"/>
    </row>
    <row r="211" spans="1:4">
      <c r="A211" s="37" t="s">
        <v>991</v>
      </c>
      <c r="C211" s="37" t="s">
        <v>20079</v>
      </c>
    </row>
    <row r="212" spans="1:4">
      <c r="A212" s="37" t="s">
        <v>169</v>
      </c>
      <c r="B212" s="37" t="s">
        <v>20080</v>
      </c>
      <c r="C212" s="37" t="s">
        <v>20081</v>
      </c>
    </row>
    <row r="213" spans="1:4">
      <c r="A213" s="37" t="s">
        <v>435</v>
      </c>
      <c r="C213" s="37" t="s">
        <v>20082</v>
      </c>
    </row>
    <row r="214" spans="1:4" ht="28.2" customHeight="1">
      <c r="A214" s="38" t="s">
        <v>20083</v>
      </c>
      <c r="B214" s="37" t="s">
        <v>20084</v>
      </c>
    </row>
    <row r="215" spans="1:4" ht="28.2" customHeight="1">
      <c r="A215" s="38" t="s">
        <v>20085</v>
      </c>
      <c r="B215" s="37" t="s">
        <v>20086</v>
      </c>
    </row>
    <row r="216" spans="1:4">
      <c r="A216" s="37"/>
      <c r="C216" s="37" t="s">
        <v>20087</v>
      </c>
      <c r="D216" s="37" t="s">
        <v>20088</v>
      </c>
    </row>
    <row r="217" spans="1:4">
      <c r="A217" s="37" t="s">
        <v>183</v>
      </c>
      <c r="C217" s="37" t="s">
        <v>20089</v>
      </c>
    </row>
    <row r="218" spans="1:4">
      <c r="A218" s="37" t="s">
        <v>303</v>
      </c>
      <c r="C218" s="37" t="s">
        <v>20090</v>
      </c>
    </row>
    <row r="219" spans="1:4" ht="40.799999999999997" customHeight="1">
      <c r="C219" s="37" t="s">
        <v>20091</v>
      </c>
      <c r="D219" s="38" t="s">
        <v>20092</v>
      </c>
    </row>
    <row r="220" spans="1:4" ht="28.2" customHeight="1">
      <c r="A220" s="37" t="s">
        <v>215</v>
      </c>
      <c r="C220" s="38" t="s">
        <v>20093</v>
      </c>
      <c r="D220" s="37" t="s">
        <v>20094</v>
      </c>
    </row>
    <row r="221" spans="1:4">
      <c r="A221" s="37" t="s">
        <v>572</v>
      </c>
      <c r="C221" s="37" t="s">
        <v>20095</v>
      </c>
      <c r="D221" s="37"/>
    </row>
    <row r="222" spans="1:4" ht="25.2" customHeight="1">
      <c r="A222" s="37" t="s">
        <v>506</v>
      </c>
      <c r="D222" s="38" t="s">
        <v>20096</v>
      </c>
    </row>
    <row r="223" spans="1:4">
      <c r="D223" s="37" t="s">
        <v>20097</v>
      </c>
    </row>
    <row r="224" spans="1:4">
      <c r="D224" s="37" t="s">
        <v>20098</v>
      </c>
    </row>
    <row r="225" spans="4:4">
      <c r="D225" s="37" t="s">
        <v>20099</v>
      </c>
    </row>
    <row r="226" spans="4:4">
      <c r="D226" s="37" t="s">
        <v>20100</v>
      </c>
    </row>
    <row r="227" spans="4:4">
      <c r="D227" s="37" t="s">
        <v>20101</v>
      </c>
    </row>
    <row r="228" spans="4:4">
      <c r="D228" s="37" t="s">
        <v>20102</v>
      </c>
    </row>
    <row r="229" spans="4:4">
      <c r="D229" s="37" t="s">
        <v>20103</v>
      </c>
    </row>
    <row r="230" spans="4:4">
      <c r="D230" s="37" t="s">
        <v>20104</v>
      </c>
    </row>
    <row r="231" spans="4:4">
      <c r="D231" s="37" t="s">
        <v>20105</v>
      </c>
    </row>
    <row r="232" spans="4:4">
      <c r="D232" s="37" t="s">
        <v>20106</v>
      </c>
    </row>
    <row r="233" spans="4:4">
      <c r="D233" s="37" t="s">
        <v>20107</v>
      </c>
    </row>
    <row r="234" spans="4:4">
      <c r="D234" s="37" t="s">
        <v>20108</v>
      </c>
    </row>
    <row r="235" spans="4:4">
      <c r="D235" s="37" t="s">
        <v>20109</v>
      </c>
    </row>
    <row r="236" spans="4:4">
      <c r="D236" s="37" t="s">
        <v>20110</v>
      </c>
    </row>
    <row r="237" spans="4:4">
      <c r="D237" s="37" t="s">
        <v>20111</v>
      </c>
    </row>
    <row r="238" spans="4:4">
      <c r="D238" s="37" t="s">
        <v>20112</v>
      </c>
    </row>
    <row r="239" spans="4:4">
      <c r="D239" s="37" t="s">
        <v>20113</v>
      </c>
    </row>
    <row r="240" spans="4:4">
      <c r="D240" s="37" t="s">
        <v>20114</v>
      </c>
    </row>
    <row r="241" spans="1:4">
      <c r="D241" s="37" t="s">
        <v>20115</v>
      </c>
    </row>
    <row r="242" spans="1:4">
      <c r="D242" s="37" t="s">
        <v>20116</v>
      </c>
    </row>
    <row r="243" spans="1:4">
      <c r="D243" s="37" t="s">
        <v>20117</v>
      </c>
    </row>
    <row r="244" spans="1:4">
      <c r="D244" s="37" t="s">
        <v>20118</v>
      </c>
    </row>
    <row r="245" spans="1:4">
      <c r="D245" s="37" t="s">
        <v>20119</v>
      </c>
    </row>
    <row r="246" spans="1:4">
      <c r="D246" s="37" t="s">
        <v>20120</v>
      </c>
    </row>
    <row r="247" spans="1:4">
      <c r="D247" s="37" t="s">
        <v>20121</v>
      </c>
    </row>
    <row r="248" spans="1:4">
      <c r="D248" s="37" t="s">
        <v>20122</v>
      </c>
    </row>
    <row r="249" spans="1:4">
      <c r="A249" s="37" t="s">
        <v>629</v>
      </c>
    </row>
    <row r="250" spans="1:4">
      <c r="A250" s="37" t="s">
        <v>291</v>
      </c>
    </row>
    <row r="251" spans="1:4">
      <c r="A251" s="37" t="s">
        <v>634</v>
      </c>
    </row>
    <row r="252" spans="1:4">
      <c r="A252" s="37" t="s">
        <v>632</v>
      </c>
    </row>
    <row r="253" spans="1:4">
      <c r="A253" s="37" t="s">
        <v>293</v>
      </c>
    </row>
    <row r="254" spans="1:4">
      <c r="A254" s="37" t="s">
        <v>226</v>
      </c>
    </row>
    <row r="255" spans="1:4">
      <c r="A255" s="37" t="s">
        <v>522</v>
      </c>
    </row>
    <row r="256" spans="1:4">
      <c r="A256" s="37" t="s">
        <v>540</v>
      </c>
    </row>
    <row r="257" spans="1:1">
      <c r="A257" s="37" t="s">
        <v>542</v>
      </c>
    </row>
    <row r="258" spans="1:1">
      <c r="A258" s="37" t="s">
        <v>544</v>
      </c>
    </row>
    <row r="259" spans="1:1">
      <c r="A259" s="37" t="s">
        <v>262</v>
      </c>
    </row>
    <row r="260" spans="1:1">
      <c r="A260" s="37" t="s">
        <v>264</v>
      </c>
    </row>
    <row r="261" spans="1:1">
      <c r="A261" s="37" t="s">
        <v>209</v>
      </c>
    </row>
    <row r="262" spans="1:1">
      <c r="A262" s="37" t="s">
        <v>467</v>
      </c>
    </row>
    <row r="263" spans="1:1">
      <c r="A263" s="37" t="s">
        <v>325</v>
      </c>
    </row>
    <row r="264" spans="1:1">
      <c r="A264" s="37" t="s">
        <v>570</v>
      </c>
    </row>
    <row r="265" spans="1:1">
      <c r="A265" s="37" t="s">
        <v>576</v>
      </c>
    </row>
    <row r="266" spans="1:1">
      <c r="A266" s="37" t="s">
        <v>378</v>
      </c>
    </row>
    <row r="267" spans="1:1">
      <c r="A267" s="37" t="s">
        <v>465</v>
      </c>
    </row>
    <row r="268" spans="1:1">
      <c r="A268" s="37" t="s">
        <v>433</v>
      </c>
    </row>
    <row r="269" spans="1:1">
      <c r="A269" s="37" t="s">
        <v>980</v>
      </c>
    </row>
    <row r="270" spans="1:1">
      <c r="A270" s="37" t="s">
        <v>268</v>
      </c>
    </row>
    <row r="271" spans="1:1">
      <c r="A271" s="37" t="s">
        <v>427</v>
      </c>
    </row>
    <row r="272" spans="1:1">
      <c r="A272" s="37" t="s">
        <v>372</v>
      </c>
    </row>
    <row r="273" spans="1:2">
      <c r="A273" s="37" t="s">
        <v>374</v>
      </c>
    </row>
    <row r="274" spans="1:2">
      <c r="A274" s="37" t="s">
        <v>488</v>
      </c>
    </row>
    <row r="275" spans="1:2">
      <c r="A275" s="37" t="s">
        <v>486</v>
      </c>
    </row>
    <row r="276" spans="1:2">
      <c r="A276" s="37" t="s">
        <v>494</v>
      </c>
    </row>
    <row r="277" spans="1:2">
      <c r="A277" s="37" t="s">
        <v>484</v>
      </c>
    </row>
    <row r="278" spans="1:2">
      <c r="A278" s="37" t="s">
        <v>490</v>
      </c>
    </row>
    <row r="279" spans="1:2">
      <c r="A279" s="37" t="s">
        <v>492</v>
      </c>
    </row>
    <row r="280" spans="1:2">
      <c r="B280" s="37" t="s">
        <v>20123</v>
      </c>
    </row>
    <row r="281" spans="1:2">
      <c r="B281" s="37" t="s">
        <v>20124</v>
      </c>
    </row>
    <row r="282" spans="1:2">
      <c r="B282" s="37" t="s">
        <v>20125</v>
      </c>
    </row>
    <row r="283" spans="1:2">
      <c r="B283" s="37" t="s">
        <v>20126</v>
      </c>
    </row>
    <row r="284" spans="1:2">
      <c r="B284" s="37" t="s">
        <v>20127</v>
      </c>
    </row>
    <row r="285" spans="1:2">
      <c r="B285" s="37" t="s">
        <v>20128</v>
      </c>
    </row>
    <row r="286" spans="1:2">
      <c r="B286" s="37" t="s">
        <v>20129</v>
      </c>
    </row>
    <row r="287" spans="1:2">
      <c r="B287" s="37" t="s">
        <v>20130</v>
      </c>
    </row>
    <row r="288" spans="1:2">
      <c r="B288" s="37" t="s">
        <v>20131</v>
      </c>
    </row>
    <row r="289" spans="1:4">
      <c r="B289" s="37" t="s">
        <v>20132</v>
      </c>
    </row>
    <row r="290" spans="1:4">
      <c r="B290" s="37" t="s">
        <v>20133</v>
      </c>
    </row>
    <row r="291" spans="1:4">
      <c r="B291" s="37" t="s">
        <v>20134</v>
      </c>
    </row>
    <row r="292" spans="1:4">
      <c r="B292" s="37" t="s">
        <v>20135</v>
      </c>
    </row>
    <row r="293" spans="1:4">
      <c r="B293" s="37" t="s">
        <v>20136</v>
      </c>
    </row>
    <row r="294" spans="1:4">
      <c r="B294" s="37" t="s">
        <v>20137</v>
      </c>
    </row>
    <row r="295" spans="1:4">
      <c r="B295" s="37" t="s">
        <v>20138</v>
      </c>
    </row>
    <row r="296" spans="1:4">
      <c r="B296" s="37" t="s">
        <v>20139</v>
      </c>
    </row>
    <row r="297" spans="1:4">
      <c r="C297" s="37" t="s">
        <v>20140</v>
      </c>
    </row>
    <row r="298" spans="1:4">
      <c r="C298" s="37" t="s">
        <v>20141</v>
      </c>
    </row>
    <row r="299" spans="1:4">
      <c r="C299" s="37" t="s">
        <v>20142</v>
      </c>
    </row>
    <row r="300" spans="1:4">
      <c r="C300" s="37" t="s">
        <v>20143</v>
      </c>
    </row>
    <row r="301" spans="1:4">
      <c r="C301" s="37" t="s">
        <v>20144</v>
      </c>
    </row>
    <row r="302" spans="1:4">
      <c r="C302" s="37" t="s">
        <v>20145</v>
      </c>
    </row>
    <row r="303" spans="1:4">
      <c r="C303" s="37" t="s">
        <v>20146</v>
      </c>
    </row>
    <row r="304" spans="1:4">
      <c r="A304" s="51"/>
      <c r="B304" s="51"/>
      <c r="C304" s="52" t="s">
        <v>20147</v>
      </c>
      <c r="D304" s="51"/>
    </row>
  </sheetData>
  <mergeCells count="20">
    <mergeCell ref="D138:D139"/>
    <mergeCell ref="C141:C142"/>
    <mergeCell ref="C151:C152"/>
    <mergeCell ref="D171:D172"/>
    <mergeCell ref="D62:D64"/>
    <mergeCell ref="D65:D67"/>
    <mergeCell ref="D77:D78"/>
    <mergeCell ref="D94:D99"/>
    <mergeCell ref="C107:C108"/>
    <mergeCell ref="D111:D113"/>
    <mergeCell ref="C13:C14"/>
    <mergeCell ref="C15:C16"/>
    <mergeCell ref="A17:A18"/>
    <mergeCell ref="B17:B18"/>
    <mergeCell ref="A22:A23"/>
    <mergeCell ref="C26:C27"/>
    <mergeCell ref="C120:C121"/>
    <mergeCell ref="C122:C123"/>
    <mergeCell ref="A38:A39"/>
    <mergeCell ref="B38:B39"/>
  </mergeCells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9F7BD-1FA9-470E-9BD2-E3B5AEE18E3C}">
  <dimension ref="A1:E12"/>
  <sheetViews>
    <sheetView workbookViewId="0"/>
  </sheetViews>
  <sheetFormatPr defaultRowHeight="13.8"/>
  <cols>
    <col min="1" max="1" width="14.44140625" customWidth="1"/>
    <col min="2" max="3" width="13.21875" customWidth="1"/>
    <col min="4" max="4" width="31.77734375" customWidth="1"/>
    <col min="5" max="5" width="29.88671875" customWidth="1"/>
  </cols>
  <sheetData>
    <row r="1" spans="1:5">
      <c r="A1" s="60" t="s">
        <v>20399</v>
      </c>
    </row>
    <row r="2" spans="1:5">
      <c r="A2" s="24" t="s">
        <v>992</v>
      </c>
      <c r="B2" s="26" t="s">
        <v>993</v>
      </c>
      <c r="C2" s="13"/>
      <c r="D2" s="28" t="s">
        <v>994</v>
      </c>
      <c r="E2" s="28"/>
    </row>
    <row r="3" spans="1:5">
      <c r="A3" s="25"/>
      <c r="B3" s="27"/>
      <c r="C3" s="14"/>
      <c r="D3" s="11" t="s">
        <v>995</v>
      </c>
      <c r="E3" s="11" t="s">
        <v>996</v>
      </c>
    </row>
    <row r="4" spans="1:5">
      <c r="A4" s="21" t="s">
        <v>997</v>
      </c>
      <c r="B4" s="12" t="s">
        <v>516</v>
      </c>
      <c r="C4" s="5" t="s">
        <v>1233</v>
      </c>
      <c r="D4" s="12" t="s">
        <v>998</v>
      </c>
      <c r="E4" s="12" t="s">
        <v>999</v>
      </c>
    </row>
    <row r="5" spans="1:5">
      <c r="A5" s="21" t="s">
        <v>1230</v>
      </c>
      <c r="B5" s="12" t="s">
        <v>244</v>
      </c>
      <c r="C5" s="5" t="s">
        <v>1234</v>
      </c>
      <c r="D5" s="12" t="s">
        <v>1000</v>
      </c>
      <c r="E5" s="12" t="s">
        <v>1001</v>
      </c>
    </row>
    <row r="6" spans="1:5">
      <c r="A6" s="21" t="s">
        <v>1231</v>
      </c>
      <c r="B6" s="12" t="s">
        <v>582</v>
      </c>
      <c r="C6" s="5" t="s">
        <v>1235</v>
      </c>
      <c r="D6" s="12" t="s">
        <v>1002</v>
      </c>
      <c r="E6" s="12" t="s">
        <v>1003</v>
      </c>
    </row>
    <row r="7" spans="1:5">
      <c r="A7" s="21" t="s">
        <v>1004</v>
      </c>
      <c r="B7" s="12" t="s">
        <v>598</v>
      </c>
      <c r="C7" s="5" t="s">
        <v>1236</v>
      </c>
      <c r="D7" s="12" t="s">
        <v>1005</v>
      </c>
      <c r="E7" s="12" t="s">
        <v>1006</v>
      </c>
    </row>
    <row r="8" spans="1:5">
      <c r="A8" s="22" t="s">
        <v>1232</v>
      </c>
      <c r="B8" s="12" t="s">
        <v>1007</v>
      </c>
      <c r="C8" s="5" t="s">
        <v>1240</v>
      </c>
      <c r="D8" s="12" t="s">
        <v>1008</v>
      </c>
      <c r="E8" s="12" t="s">
        <v>1009</v>
      </c>
    </row>
    <row r="9" spans="1:5">
      <c r="A9" s="22" t="s">
        <v>1010</v>
      </c>
      <c r="B9" s="12" t="s">
        <v>1011</v>
      </c>
      <c r="C9" s="5" t="s">
        <v>1237</v>
      </c>
      <c r="D9" s="12" t="s">
        <v>1012</v>
      </c>
      <c r="E9" s="12" t="s">
        <v>1013</v>
      </c>
    </row>
    <row r="10" spans="1:5">
      <c r="A10" s="22" t="s">
        <v>1014</v>
      </c>
      <c r="B10" s="12" t="s">
        <v>1015</v>
      </c>
      <c r="C10" s="5" t="s">
        <v>1238</v>
      </c>
      <c r="D10" s="12" t="s">
        <v>1016</v>
      </c>
      <c r="E10" s="12" t="s">
        <v>1017</v>
      </c>
    </row>
    <row r="11" spans="1:5">
      <c r="A11" s="22" t="s">
        <v>1018</v>
      </c>
      <c r="B11" s="12" t="s">
        <v>1019</v>
      </c>
      <c r="C11" s="5" t="s">
        <v>1239</v>
      </c>
      <c r="D11" s="12" t="s">
        <v>1020</v>
      </c>
      <c r="E11" s="12" t="s">
        <v>1021</v>
      </c>
    </row>
    <row r="12" spans="1:5">
      <c r="A12" s="11" t="s">
        <v>1022</v>
      </c>
      <c r="B12" s="11"/>
      <c r="C12" s="11"/>
      <c r="D12" s="11" t="s">
        <v>1023</v>
      </c>
      <c r="E12" s="11" t="s">
        <v>1024</v>
      </c>
    </row>
  </sheetData>
  <mergeCells count="3">
    <mergeCell ref="A2:A3"/>
    <mergeCell ref="B2:B3"/>
    <mergeCell ref="D2:E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267F2-81F5-4F3D-8024-54B97C324047}">
  <dimension ref="A2:H365"/>
  <sheetViews>
    <sheetView workbookViewId="0">
      <selection activeCell="A2" sqref="A2"/>
    </sheetView>
  </sheetViews>
  <sheetFormatPr defaultRowHeight="13.8"/>
  <sheetData>
    <row r="2" spans="1:8">
      <c r="A2" s="60" t="s">
        <v>20418</v>
      </c>
    </row>
    <row r="3" spans="1:8">
      <c r="A3" s="29" t="s">
        <v>1241</v>
      </c>
      <c r="B3" s="29" t="s">
        <v>1242</v>
      </c>
      <c r="C3" s="29" t="s">
        <v>1027</v>
      </c>
      <c r="D3" s="29" t="s">
        <v>1028</v>
      </c>
      <c r="E3" s="29" t="s">
        <v>1241</v>
      </c>
      <c r="F3" s="29" t="s">
        <v>1242</v>
      </c>
      <c r="G3" s="29" t="s">
        <v>1027</v>
      </c>
      <c r="H3" s="29" t="s">
        <v>1028</v>
      </c>
    </row>
    <row r="4" spans="1:8">
      <c r="A4" s="5" t="s">
        <v>1034</v>
      </c>
      <c r="B4" s="5" t="s">
        <v>1243</v>
      </c>
      <c r="C4" s="5">
        <v>16923682</v>
      </c>
      <c r="D4" s="5">
        <v>16926228</v>
      </c>
      <c r="E4" s="5" t="s">
        <v>1041</v>
      </c>
      <c r="F4" s="5" t="s">
        <v>1243</v>
      </c>
      <c r="G4" s="5">
        <v>64258903</v>
      </c>
      <c r="H4" s="5">
        <v>64261080</v>
      </c>
    </row>
    <row r="5" spans="1:8">
      <c r="A5" s="5" t="s">
        <v>1034</v>
      </c>
      <c r="B5" s="5" t="s">
        <v>1243</v>
      </c>
      <c r="C5" s="5">
        <v>16923682</v>
      </c>
      <c r="D5" s="5">
        <v>16926228</v>
      </c>
      <c r="E5" s="5" t="s">
        <v>1214</v>
      </c>
      <c r="F5" s="5" t="s">
        <v>556</v>
      </c>
      <c r="G5" s="5">
        <v>16820410</v>
      </c>
      <c r="H5" s="5">
        <v>16824054</v>
      </c>
    </row>
    <row r="6" spans="1:8">
      <c r="A6" s="5" t="s">
        <v>1036</v>
      </c>
      <c r="B6" s="5" t="s">
        <v>1243</v>
      </c>
      <c r="C6" s="5">
        <v>16946155</v>
      </c>
      <c r="D6" s="5">
        <v>16960438</v>
      </c>
      <c r="E6" s="5" t="s">
        <v>1210</v>
      </c>
      <c r="F6" s="5" t="s">
        <v>556</v>
      </c>
      <c r="G6" s="5">
        <v>14715371</v>
      </c>
      <c r="H6" s="5">
        <v>14716037</v>
      </c>
    </row>
    <row r="7" spans="1:8">
      <c r="A7" s="5" t="s">
        <v>1039</v>
      </c>
      <c r="B7" s="5" t="s">
        <v>1243</v>
      </c>
      <c r="C7" s="5">
        <v>58043534</v>
      </c>
      <c r="D7" s="5">
        <v>58045639</v>
      </c>
      <c r="E7" s="5" t="s">
        <v>1123</v>
      </c>
      <c r="F7" s="5" t="s">
        <v>1244</v>
      </c>
      <c r="G7" s="5">
        <v>50138623</v>
      </c>
      <c r="H7" s="5">
        <v>50139773</v>
      </c>
    </row>
    <row r="8" spans="1:8">
      <c r="A8" s="5" t="s">
        <v>1039</v>
      </c>
      <c r="B8" s="5" t="s">
        <v>1243</v>
      </c>
      <c r="C8" s="5">
        <v>58043534</v>
      </c>
      <c r="D8" s="5">
        <v>58045639</v>
      </c>
      <c r="E8" s="5" t="s">
        <v>1224</v>
      </c>
      <c r="F8" s="5" t="s">
        <v>556</v>
      </c>
      <c r="G8" s="5">
        <v>81534016</v>
      </c>
      <c r="H8" s="5">
        <v>81538883</v>
      </c>
    </row>
    <row r="9" spans="1:8">
      <c r="A9" s="5" t="s">
        <v>1034</v>
      </c>
      <c r="B9" s="5" t="s">
        <v>1243</v>
      </c>
      <c r="C9" s="5">
        <v>16923682</v>
      </c>
      <c r="D9" s="5">
        <v>16926228</v>
      </c>
      <c r="E9" s="5" t="s">
        <v>1041</v>
      </c>
      <c r="F9" s="5" t="s">
        <v>1243</v>
      </c>
      <c r="G9" s="5">
        <v>64258903</v>
      </c>
      <c r="H9" s="5">
        <v>64261080</v>
      </c>
    </row>
    <row r="10" spans="1:8">
      <c r="A10" s="5" t="s">
        <v>1041</v>
      </c>
      <c r="B10" s="5" t="s">
        <v>1243</v>
      </c>
      <c r="C10" s="5">
        <v>64258903</v>
      </c>
      <c r="D10" s="5">
        <v>64261080</v>
      </c>
      <c r="E10" s="5" t="s">
        <v>1119</v>
      </c>
      <c r="F10" s="5" t="s">
        <v>1244</v>
      </c>
      <c r="G10" s="5">
        <v>38349161</v>
      </c>
      <c r="H10" s="5">
        <v>38351605</v>
      </c>
    </row>
    <row r="11" spans="1:8">
      <c r="A11" s="5" t="s">
        <v>1043</v>
      </c>
      <c r="B11" s="5" t="s">
        <v>1243</v>
      </c>
      <c r="C11" s="5">
        <v>79705811</v>
      </c>
      <c r="D11" s="5">
        <v>79708891</v>
      </c>
      <c r="E11" s="5" t="s">
        <v>1198</v>
      </c>
      <c r="F11" s="5" t="s">
        <v>1245</v>
      </c>
      <c r="G11" s="5">
        <v>122263291</v>
      </c>
      <c r="H11" s="5">
        <v>122264540</v>
      </c>
    </row>
    <row r="12" spans="1:8">
      <c r="A12" s="5" t="s">
        <v>1045</v>
      </c>
      <c r="B12" s="5" t="s">
        <v>1243</v>
      </c>
      <c r="C12" s="5">
        <v>90716741</v>
      </c>
      <c r="D12" s="5">
        <v>90721226</v>
      </c>
      <c r="E12" s="5" t="s">
        <v>1114</v>
      </c>
      <c r="F12" s="5" t="s">
        <v>1244</v>
      </c>
      <c r="G12" s="5">
        <v>15066190</v>
      </c>
      <c r="H12" s="5">
        <v>15069466</v>
      </c>
    </row>
    <row r="13" spans="1:8">
      <c r="A13" s="5" t="s">
        <v>1047</v>
      </c>
      <c r="B13" s="5" t="s">
        <v>1243</v>
      </c>
      <c r="C13" s="5">
        <v>100937473</v>
      </c>
      <c r="D13" s="5">
        <v>100941722</v>
      </c>
      <c r="E13" s="5" t="s">
        <v>1117</v>
      </c>
      <c r="F13" s="5" t="s">
        <v>1244</v>
      </c>
      <c r="G13" s="5">
        <v>25716223</v>
      </c>
      <c r="H13" s="5">
        <v>25721433</v>
      </c>
    </row>
    <row r="14" spans="1:8">
      <c r="A14" s="5" t="s">
        <v>1049</v>
      </c>
      <c r="B14" s="5" t="s">
        <v>1243</v>
      </c>
      <c r="C14" s="5">
        <v>106223005</v>
      </c>
      <c r="D14" s="5">
        <v>106224912</v>
      </c>
      <c r="E14" s="5" t="s">
        <v>1110</v>
      </c>
      <c r="F14" s="5" t="s">
        <v>1246</v>
      </c>
      <c r="G14" s="5">
        <v>46765732</v>
      </c>
      <c r="H14" s="5">
        <v>46767695</v>
      </c>
    </row>
    <row r="15" spans="1:8">
      <c r="A15" s="5" t="s">
        <v>1053</v>
      </c>
      <c r="B15" s="5" t="s">
        <v>1247</v>
      </c>
      <c r="C15" s="5">
        <v>1936885</v>
      </c>
      <c r="D15" s="5">
        <v>1938941</v>
      </c>
      <c r="E15" s="5" t="s">
        <v>1143</v>
      </c>
      <c r="F15" s="5" t="s">
        <v>1248</v>
      </c>
      <c r="G15" s="5">
        <v>69559014</v>
      </c>
      <c r="H15" s="5">
        <v>69560014</v>
      </c>
    </row>
    <row r="16" spans="1:8">
      <c r="A16" s="5" t="s">
        <v>1053</v>
      </c>
      <c r="B16" s="5" t="s">
        <v>1247</v>
      </c>
      <c r="C16" s="5">
        <v>1936885</v>
      </c>
      <c r="D16" s="5">
        <v>1938941</v>
      </c>
      <c r="E16" s="5" t="s">
        <v>1174</v>
      </c>
      <c r="F16" s="5" t="s">
        <v>1245</v>
      </c>
      <c r="G16" s="5">
        <v>37153280</v>
      </c>
      <c r="H16" s="5">
        <v>37156525</v>
      </c>
    </row>
    <row r="17" spans="1:8">
      <c r="A17" s="5" t="s">
        <v>1055</v>
      </c>
      <c r="B17" s="5" t="s">
        <v>1247</v>
      </c>
      <c r="C17" s="5">
        <v>10475044</v>
      </c>
      <c r="D17" s="5">
        <v>10478591</v>
      </c>
      <c r="E17" s="5" t="s">
        <v>1121</v>
      </c>
      <c r="F17" s="5" t="s">
        <v>1244</v>
      </c>
      <c r="G17" s="5">
        <v>40094805</v>
      </c>
      <c r="H17" s="5">
        <v>40096649</v>
      </c>
    </row>
    <row r="18" spans="1:8">
      <c r="A18" s="5" t="s">
        <v>1055</v>
      </c>
      <c r="B18" s="5" t="s">
        <v>1247</v>
      </c>
      <c r="C18" s="5">
        <v>10475044</v>
      </c>
      <c r="D18" s="5">
        <v>10478591</v>
      </c>
      <c r="E18" s="5" t="s">
        <v>1129</v>
      </c>
      <c r="F18" s="5" t="s">
        <v>1244</v>
      </c>
      <c r="G18" s="5">
        <v>110091011</v>
      </c>
      <c r="H18" s="5">
        <v>110092992</v>
      </c>
    </row>
    <row r="19" spans="1:8">
      <c r="A19" s="5" t="s">
        <v>1055</v>
      </c>
      <c r="B19" s="5" t="s">
        <v>1247</v>
      </c>
      <c r="C19" s="5">
        <v>10475044</v>
      </c>
      <c r="D19" s="5">
        <v>10478591</v>
      </c>
      <c r="E19" s="5" t="s">
        <v>1184</v>
      </c>
      <c r="F19" s="5" t="s">
        <v>1245</v>
      </c>
      <c r="G19" s="5">
        <v>100708477</v>
      </c>
      <c r="H19" s="5">
        <v>100710242</v>
      </c>
    </row>
    <row r="20" spans="1:8">
      <c r="A20" s="5" t="s">
        <v>1055</v>
      </c>
      <c r="B20" s="5" t="s">
        <v>1247</v>
      </c>
      <c r="C20" s="5">
        <v>10475044</v>
      </c>
      <c r="D20" s="5">
        <v>10478591</v>
      </c>
      <c r="E20" s="5" t="s">
        <v>1224</v>
      </c>
      <c r="F20" s="5" t="s">
        <v>556</v>
      </c>
      <c r="G20" s="5">
        <v>81534016</v>
      </c>
      <c r="H20" s="5">
        <v>81538883</v>
      </c>
    </row>
    <row r="21" spans="1:8">
      <c r="A21" s="5" t="s">
        <v>1055</v>
      </c>
      <c r="B21" s="5" t="s">
        <v>1247</v>
      </c>
      <c r="C21" s="5">
        <v>10475044</v>
      </c>
      <c r="D21" s="5">
        <v>10478591</v>
      </c>
      <c r="E21" s="5" t="s">
        <v>1226</v>
      </c>
      <c r="F21" s="5" t="s">
        <v>556</v>
      </c>
      <c r="G21" s="5">
        <v>84617531</v>
      </c>
      <c r="H21" s="5">
        <v>84619265</v>
      </c>
    </row>
    <row r="22" spans="1:8">
      <c r="A22" s="5" t="s">
        <v>1083</v>
      </c>
      <c r="B22" s="5" t="s">
        <v>1247</v>
      </c>
      <c r="C22" s="5">
        <v>115676255</v>
      </c>
      <c r="D22" s="5">
        <v>115683080</v>
      </c>
      <c r="E22" s="5" t="s">
        <v>1160</v>
      </c>
      <c r="F22" s="5" t="s">
        <v>1249</v>
      </c>
      <c r="G22" s="5">
        <v>34716274</v>
      </c>
      <c r="H22" s="5">
        <v>34720290</v>
      </c>
    </row>
    <row r="23" spans="1:8">
      <c r="A23" s="5" t="s">
        <v>1085</v>
      </c>
      <c r="B23" s="5" t="s">
        <v>1247</v>
      </c>
      <c r="C23" s="5">
        <v>118543401</v>
      </c>
      <c r="D23" s="5">
        <v>118544665</v>
      </c>
      <c r="E23" s="5" t="s">
        <v>1091</v>
      </c>
      <c r="F23" s="5" t="s">
        <v>1246</v>
      </c>
      <c r="G23" s="5">
        <v>9071873</v>
      </c>
      <c r="H23" s="5">
        <v>9073297</v>
      </c>
    </row>
    <row r="24" spans="1:8">
      <c r="A24" s="5" t="s">
        <v>1087</v>
      </c>
      <c r="B24" s="5" t="s">
        <v>1247</v>
      </c>
      <c r="C24" s="5">
        <v>121606964</v>
      </c>
      <c r="D24" s="5">
        <v>121608644</v>
      </c>
      <c r="E24" s="5" t="s">
        <v>1096</v>
      </c>
      <c r="F24" s="5" t="s">
        <v>1246</v>
      </c>
      <c r="G24" s="5">
        <v>15263574</v>
      </c>
      <c r="H24" s="5">
        <v>15265170</v>
      </c>
    </row>
    <row r="25" spans="1:8">
      <c r="A25" s="5" t="s">
        <v>1087</v>
      </c>
      <c r="B25" s="5" t="s">
        <v>1247</v>
      </c>
      <c r="C25" s="5">
        <v>121606964</v>
      </c>
      <c r="D25" s="5">
        <v>121608644</v>
      </c>
      <c r="E25" s="5" t="s">
        <v>1178</v>
      </c>
      <c r="F25" s="5" t="s">
        <v>1245</v>
      </c>
      <c r="G25" s="5">
        <v>70990755</v>
      </c>
      <c r="H25" s="5">
        <v>70993107</v>
      </c>
    </row>
    <row r="26" spans="1:8">
      <c r="A26" s="5" t="s">
        <v>1085</v>
      </c>
      <c r="B26" s="5" t="s">
        <v>1247</v>
      </c>
      <c r="C26" s="5">
        <v>118543401</v>
      </c>
      <c r="D26" s="5">
        <v>118544665</v>
      </c>
      <c r="E26" s="5" t="s">
        <v>1091</v>
      </c>
      <c r="F26" s="5" t="s">
        <v>1246</v>
      </c>
      <c r="G26" s="5">
        <v>9071873</v>
      </c>
      <c r="H26" s="5">
        <v>9073297</v>
      </c>
    </row>
    <row r="27" spans="1:8">
      <c r="A27" s="5" t="s">
        <v>1092</v>
      </c>
      <c r="B27" s="5" t="s">
        <v>1246</v>
      </c>
      <c r="C27" s="5">
        <v>10686376</v>
      </c>
      <c r="D27" s="5">
        <v>10688320</v>
      </c>
      <c r="E27" s="5" t="s">
        <v>1112</v>
      </c>
      <c r="F27" s="5" t="s">
        <v>1246</v>
      </c>
      <c r="G27" s="5">
        <v>114749257</v>
      </c>
      <c r="H27" s="5">
        <v>114752615</v>
      </c>
    </row>
    <row r="28" spans="1:8">
      <c r="A28" s="5" t="s">
        <v>1092</v>
      </c>
      <c r="B28" s="5" t="s">
        <v>1246</v>
      </c>
      <c r="C28" s="5">
        <v>10686376</v>
      </c>
      <c r="D28" s="5">
        <v>10688320</v>
      </c>
      <c r="E28" s="5" t="s">
        <v>1102</v>
      </c>
      <c r="F28" s="5" t="s">
        <v>1246</v>
      </c>
      <c r="G28" s="5">
        <v>22261346</v>
      </c>
      <c r="H28" s="5">
        <v>22263186</v>
      </c>
    </row>
    <row r="29" spans="1:8">
      <c r="A29" s="5" t="s">
        <v>1092</v>
      </c>
      <c r="B29" s="5" t="s">
        <v>1246</v>
      </c>
      <c r="C29" s="5">
        <v>10686376</v>
      </c>
      <c r="D29" s="5">
        <v>10688320</v>
      </c>
      <c r="E29" s="5" t="s">
        <v>1182</v>
      </c>
      <c r="F29" s="5" t="s">
        <v>1245</v>
      </c>
      <c r="G29" s="5">
        <v>98643772</v>
      </c>
      <c r="H29" s="5">
        <v>98645835</v>
      </c>
    </row>
    <row r="30" spans="1:8">
      <c r="A30" s="5" t="s">
        <v>1094</v>
      </c>
      <c r="B30" s="5" t="s">
        <v>1246</v>
      </c>
      <c r="C30" s="5">
        <v>15101384</v>
      </c>
      <c r="D30" s="5">
        <v>15104090</v>
      </c>
      <c r="E30" s="5" t="s">
        <v>1164</v>
      </c>
      <c r="F30" s="5" t="s">
        <v>1249</v>
      </c>
      <c r="G30" s="5">
        <v>65651847</v>
      </c>
      <c r="H30" s="5">
        <v>65654624</v>
      </c>
    </row>
    <row r="31" spans="1:8">
      <c r="A31" s="5" t="s">
        <v>1087</v>
      </c>
      <c r="B31" s="5" t="s">
        <v>1247</v>
      </c>
      <c r="C31" s="5">
        <v>121606964</v>
      </c>
      <c r="D31" s="5">
        <v>121608644</v>
      </c>
      <c r="E31" s="5" t="s">
        <v>1096</v>
      </c>
      <c r="F31" s="5" t="s">
        <v>1246</v>
      </c>
      <c r="G31" s="5">
        <v>15263574</v>
      </c>
      <c r="H31" s="5">
        <v>15265170</v>
      </c>
    </row>
    <row r="32" spans="1:8">
      <c r="A32" s="5" t="s">
        <v>1096</v>
      </c>
      <c r="B32" s="5" t="s">
        <v>1246</v>
      </c>
      <c r="C32" s="5">
        <v>15263574</v>
      </c>
      <c r="D32" s="5">
        <v>15265170</v>
      </c>
      <c r="E32" s="5" t="s">
        <v>1178</v>
      </c>
      <c r="F32" s="5" t="s">
        <v>1245</v>
      </c>
      <c r="G32" s="5">
        <v>70990755</v>
      </c>
      <c r="H32" s="5">
        <v>70993107</v>
      </c>
    </row>
    <row r="33" spans="1:8">
      <c r="A33" s="5" t="s">
        <v>1092</v>
      </c>
      <c r="B33" s="5" t="s">
        <v>1246</v>
      </c>
      <c r="C33" s="5">
        <v>10686376</v>
      </c>
      <c r="D33" s="5">
        <v>10688320</v>
      </c>
      <c r="E33" s="5" t="s">
        <v>1102</v>
      </c>
      <c r="F33" s="5" t="s">
        <v>1246</v>
      </c>
      <c r="G33" s="5">
        <v>22261346</v>
      </c>
      <c r="H33" s="5">
        <v>22263186</v>
      </c>
    </row>
    <row r="34" spans="1:8">
      <c r="A34" s="5" t="s">
        <v>1104</v>
      </c>
      <c r="B34" s="5" t="s">
        <v>1246</v>
      </c>
      <c r="C34" s="5">
        <v>33962966</v>
      </c>
      <c r="D34" s="5">
        <v>33968868</v>
      </c>
      <c r="E34" s="5" t="s">
        <v>1147</v>
      </c>
      <c r="F34" s="5" t="s">
        <v>1248</v>
      </c>
      <c r="G34" s="5">
        <v>101946393</v>
      </c>
      <c r="H34" s="5">
        <v>101949066</v>
      </c>
    </row>
    <row r="35" spans="1:8">
      <c r="A35" s="5" t="s">
        <v>1104</v>
      </c>
      <c r="B35" s="5" t="s">
        <v>1246</v>
      </c>
      <c r="C35" s="5">
        <v>33962966</v>
      </c>
      <c r="D35" s="5">
        <v>33968868</v>
      </c>
      <c r="E35" s="5" t="s">
        <v>1168</v>
      </c>
      <c r="F35" s="5" t="s">
        <v>1249</v>
      </c>
      <c r="G35" s="5">
        <v>116675568</v>
      </c>
      <c r="H35" s="5">
        <v>116678597</v>
      </c>
    </row>
    <row r="36" spans="1:8">
      <c r="A36" s="5" t="s">
        <v>1104</v>
      </c>
      <c r="B36" s="5" t="s">
        <v>1246</v>
      </c>
      <c r="C36" s="5">
        <v>33962966</v>
      </c>
      <c r="D36" s="5">
        <v>33968868</v>
      </c>
      <c r="E36" s="5" t="s">
        <v>1210</v>
      </c>
      <c r="F36" s="5" t="s">
        <v>556</v>
      </c>
      <c r="G36" s="5">
        <v>14715371</v>
      </c>
      <c r="H36" s="5">
        <v>14716037</v>
      </c>
    </row>
    <row r="37" spans="1:8">
      <c r="A37" s="5" t="s">
        <v>1108</v>
      </c>
      <c r="B37" s="5" t="s">
        <v>1246</v>
      </c>
      <c r="C37" s="5">
        <v>44857603</v>
      </c>
      <c r="D37" s="5">
        <v>44862076</v>
      </c>
      <c r="E37" s="5" t="s">
        <v>1141</v>
      </c>
      <c r="F37" s="5" t="s">
        <v>1248</v>
      </c>
      <c r="G37" s="5">
        <v>66977857</v>
      </c>
      <c r="H37" s="5">
        <v>66984442</v>
      </c>
    </row>
    <row r="38" spans="1:8">
      <c r="A38" s="5" t="s">
        <v>1049</v>
      </c>
      <c r="B38" s="5" t="s">
        <v>1243</v>
      </c>
      <c r="C38" s="5">
        <v>106223005</v>
      </c>
      <c r="D38" s="5">
        <v>106224912</v>
      </c>
      <c r="E38" s="5" t="s">
        <v>1110</v>
      </c>
      <c r="F38" s="5" t="s">
        <v>1246</v>
      </c>
      <c r="G38" s="5">
        <v>46765732</v>
      </c>
      <c r="H38" s="5">
        <v>46767695</v>
      </c>
    </row>
    <row r="39" spans="1:8">
      <c r="A39" s="5" t="s">
        <v>1110</v>
      </c>
      <c r="B39" s="5" t="s">
        <v>1246</v>
      </c>
      <c r="C39" s="5">
        <v>46765732</v>
      </c>
      <c r="D39" s="5">
        <v>46767695</v>
      </c>
      <c r="E39" s="5" t="s">
        <v>1164</v>
      </c>
      <c r="F39" s="5" t="s">
        <v>1249</v>
      </c>
      <c r="G39" s="5">
        <v>65651847</v>
      </c>
      <c r="H39" s="5">
        <v>65654624</v>
      </c>
    </row>
    <row r="40" spans="1:8">
      <c r="A40" s="5" t="s">
        <v>1092</v>
      </c>
      <c r="B40" s="5" t="s">
        <v>1246</v>
      </c>
      <c r="C40" s="5">
        <v>10686376</v>
      </c>
      <c r="D40" s="5">
        <v>10688320</v>
      </c>
      <c r="E40" s="5" t="s">
        <v>1112</v>
      </c>
      <c r="F40" s="5" t="s">
        <v>1246</v>
      </c>
      <c r="G40" s="5">
        <v>114749257</v>
      </c>
      <c r="H40" s="5">
        <v>114752615</v>
      </c>
    </row>
    <row r="41" spans="1:8">
      <c r="A41" s="5" t="s">
        <v>1112</v>
      </c>
      <c r="B41" s="5" t="s">
        <v>1246</v>
      </c>
      <c r="C41" s="5">
        <v>114749257</v>
      </c>
      <c r="D41" s="5">
        <v>114752615</v>
      </c>
      <c r="E41" s="5" t="s">
        <v>1186</v>
      </c>
      <c r="F41" s="5" t="s">
        <v>1245</v>
      </c>
      <c r="G41" s="5">
        <v>105268931</v>
      </c>
      <c r="H41" s="5">
        <v>105271783</v>
      </c>
    </row>
    <row r="42" spans="1:8">
      <c r="A42" s="5" t="s">
        <v>1112</v>
      </c>
      <c r="B42" s="5" t="s">
        <v>1246</v>
      </c>
      <c r="C42" s="5">
        <v>114749257</v>
      </c>
      <c r="D42" s="5">
        <v>114752615</v>
      </c>
      <c r="E42" s="5" t="s">
        <v>1182</v>
      </c>
      <c r="F42" s="5" t="s">
        <v>1245</v>
      </c>
      <c r="G42" s="5">
        <v>98643772</v>
      </c>
      <c r="H42" s="5">
        <v>98645835</v>
      </c>
    </row>
    <row r="43" spans="1:8">
      <c r="A43" s="5" t="s">
        <v>1045</v>
      </c>
      <c r="B43" s="5" t="s">
        <v>1243</v>
      </c>
      <c r="C43" s="5">
        <v>90716741</v>
      </c>
      <c r="D43" s="5">
        <v>90721226</v>
      </c>
      <c r="E43" s="5" t="s">
        <v>1114</v>
      </c>
      <c r="F43" s="5" t="s">
        <v>1244</v>
      </c>
      <c r="G43" s="5">
        <v>15066190</v>
      </c>
      <c r="H43" s="5">
        <v>15069466</v>
      </c>
    </row>
    <row r="44" spans="1:8">
      <c r="A44" s="5" t="s">
        <v>1047</v>
      </c>
      <c r="B44" s="5" t="s">
        <v>1243</v>
      </c>
      <c r="C44" s="5">
        <v>100937473</v>
      </c>
      <c r="D44" s="5">
        <v>100941722</v>
      </c>
      <c r="E44" s="5" t="s">
        <v>1117</v>
      </c>
      <c r="F44" s="5" t="s">
        <v>1244</v>
      </c>
      <c r="G44" s="5">
        <v>25716223</v>
      </c>
      <c r="H44" s="5">
        <v>25721433</v>
      </c>
    </row>
    <row r="45" spans="1:8">
      <c r="A45" s="5" t="s">
        <v>1041</v>
      </c>
      <c r="B45" s="5" t="s">
        <v>1243</v>
      </c>
      <c r="C45" s="5">
        <v>64258903</v>
      </c>
      <c r="D45" s="5">
        <v>64261080</v>
      </c>
      <c r="E45" s="5" t="s">
        <v>1119</v>
      </c>
      <c r="F45" s="5" t="s">
        <v>1244</v>
      </c>
      <c r="G45" s="5">
        <v>38349161</v>
      </c>
      <c r="H45" s="5">
        <v>38351605</v>
      </c>
    </row>
    <row r="46" spans="1:8">
      <c r="A46" s="5" t="s">
        <v>1119</v>
      </c>
      <c r="B46" s="5" t="s">
        <v>1244</v>
      </c>
      <c r="C46" s="5">
        <v>38349161</v>
      </c>
      <c r="D46" s="5">
        <v>38351605</v>
      </c>
      <c r="E46" s="5" t="s">
        <v>1226</v>
      </c>
      <c r="F46" s="5" t="s">
        <v>556</v>
      </c>
      <c r="G46" s="5">
        <v>84617531</v>
      </c>
      <c r="H46" s="5">
        <v>84619265</v>
      </c>
    </row>
    <row r="47" spans="1:8">
      <c r="A47" s="5" t="s">
        <v>1055</v>
      </c>
      <c r="B47" s="5" t="s">
        <v>1247</v>
      </c>
      <c r="C47" s="5">
        <v>10475044</v>
      </c>
      <c r="D47" s="5">
        <v>10478591</v>
      </c>
      <c r="E47" s="5" t="s">
        <v>1121</v>
      </c>
      <c r="F47" s="5" t="s">
        <v>1244</v>
      </c>
      <c r="G47" s="5">
        <v>40094805</v>
      </c>
      <c r="H47" s="5">
        <v>40096649</v>
      </c>
    </row>
    <row r="48" spans="1:8">
      <c r="A48" s="5" t="s">
        <v>1121</v>
      </c>
      <c r="B48" s="5" t="s">
        <v>1244</v>
      </c>
      <c r="C48" s="5">
        <v>40094805</v>
      </c>
      <c r="D48" s="5">
        <v>40096649</v>
      </c>
      <c r="E48" s="5" t="s">
        <v>1184</v>
      </c>
      <c r="F48" s="5" t="s">
        <v>1245</v>
      </c>
      <c r="G48" s="5">
        <v>100708477</v>
      </c>
      <c r="H48" s="5">
        <v>100710242</v>
      </c>
    </row>
    <row r="49" spans="1:8">
      <c r="A49" s="5" t="s">
        <v>1121</v>
      </c>
      <c r="B49" s="5" t="s">
        <v>1244</v>
      </c>
      <c r="C49" s="5">
        <v>40094805</v>
      </c>
      <c r="D49" s="5">
        <v>40096649</v>
      </c>
      <c r="E49" s="5" t="s">
        <v>1224</v>
      </c>
      <c r="F49" s="5" t="s">
        <v>556</v>
      </c>
      <c r="G49" s="5">
        <v>81534016</v>
      </c>
      <c r="H49" s="5">
        <v>81538883</v>
      </c>
    </row>
    <row r="50" spans="1:8">
      <c r="A50" s="5" t="s">
        <v>1039</v>
      </c>
      <c r="B50" s="5" t="s">
        <v>1243</v>
      </c>
      <c r="C50" s="5">
        <v>58043534</v>
      </c>
      <c r="D50" s="5">
        <v>58045639</v>
      </c>
      <c r="E50" s="5" t="s">
        <v>1123</v>
      </c>
      <c r="F50" s="5" t="s">
        <v>1244</v>
      </c>
      <c r="G50" s="5">
        <v>50138623</v>
      </c>
      <c r="H50" s="5">
        <v>50139773</v>
      </c>
    </row>
    <row r="51" spans="1:8">
      <c r="A51" s="5" t="s">
        <v>1125</v>
      </c>
      <c r="B51" s="5" t="s">
        <v>1244</v>
      </c>
      <c r="C51" s="5">
        <v>89984899</v>
      </c>
      <c r="D51" s="5">
        <v>89989861</v>
      </c>
      <c r="E51" s="5" t="s">
        <v>1135</v>
      </c>
      <c r="F51" s="5" t="s">
        <v>1248</v>
      </c>
      <c r="G51" s="5">
        <v>25817979</v>
      </c>
      <c r="H51" s="5">
        <v>25823723</v>
      </c>
    </row>
    <row r="52" spans="1:8">
      <c r="A52" s="5" t="s">
        <v>1125</v>
      </c>
      <c r="B52" s="5" t="s">
        <v>1244</v>
      </c>
      <c r="C52" s="5">
        <v>89984899</v>
      </c>
      <c r="D52" s="5">
        <v>89989861</v>
      </c>
      <c r="E52" s="5" t="s">
        <v>1139</v>
      </c>
      <c r="F52" s="5" t="s">
        <v>1248</v>
      </c>
      <c r="G52" s="5">
        <v>39985847</v>
      </c>
      <c r="H52" s="5">
        <v>39987938</v>
      </c>
    </row>
    <row r="53" spans="1:8">
      <c r="A53" s="5" t="s">
        <v>1055</v>
      </c>
      <c r="B53" s="5" t="s">
        <v>1247</v>
      </c>
      <c r="C53" s="5">
        <v>10475044</v>
      </c>
      <c r="D53" s="5">
        <v>10478591</v>
      </c>
      <c r="E53" s="5" t="s">
        <v>1129</v>
      </c>
      <c r="F53" s="5" t="s">
        <v>1244</v>
      </c>
      <c r="G53" s="5">
        <v>110091011</v>
      </c>
      <c r="H53" s="5">
        <v>110092992</v>
      </c>
    </row>
    <row r="54" spans="1:8">
      <c r="A54" s="5" t="s">
        <v>1129</v>
      </c>
      <c r="B54" s="5" t="s">
        <v>1244</v>
      </c>
      <c r="C54" s="5">
        <v>110091011</v>
      </c>
      <c r="D54" s="5">
        <v>110092992</v>
      </c>
      <c r="E54" s="5" t="s">
        <v>1184</v>
      </c>
      <c r="F54" s="5" t="s">
        <v>1245</v>
      </c>
      <c r="G54" s="5">
        <v>100708477</v>
      </c>
      <c r="H54" s="5">
        <v>100710242</v>
      </c>
    </row>
    <row r="55" spans="1:8">
      <c r="A55" s="5" t="s">
        <v>1125</v>
      </c>
      <c r="B55" s="5" t="s">
        <v>1244</v>
      </c>
      <c r="C55" s="5">
        <v>89984899</v>
      </c>
      <c r="D55" s="5">
        <v>89989861</v>
      </c>
      <c r="E55" s="5" t="s">
        <v>1135</v>
      </c>
      <c r="F55" s="5" t="s">
        <v>1248</v>
      </c>
      <c r="G55" s="5">
        <v>25817979</v>
      </c>
      <c r="H55" s="5">
        <v>25823723</v>
      </c>
    </row>
    <row r="56" spans="1:8">
      <c r="A56" s="5" t="s">
        <v>1137</v>
      </c>
      <c r="B56" s="5" t="s">
        <v>1248</v>
      </c>
      <c r="C56" s="5">
        <v>36183005</v>
      </c>
      <c r="D56" s="5">
        <v>36188074</v>
      </c>
      <c r="E56" s="5" t="s">
        <v>1214</v>
      </c>
      <c r="F56" s="5" t="s">
        <v>556</v>
      </c>
      <c r="G56" s="5">
        <v>16820410</v>
      </c>
      <c r="H56" s="5">
        <v>16824054</v>
      </c>
    </row>
    <row r="57" spans="1:8">
      <c r="A57" s="5" t="s">
        <v>1125</v>
      </c>
      <c r="B57" s="5" t="s">
        <v>1244</v>
      </c>
      <c r="C57" s="5">
        <v>89984899</v>
      </c>
      <c r="D57" s="5">
        <v>89989861</v>
      </c>
      <c r="E57" s="5" t="s">
        <v>1139</v>
      </c>
      <c r="F57" s="5" t="s">
        <v>1248</v>
      </c>
      <c r="G57" s="5">
        <v>39985847</v>
      </c>
      <c r="H57" s="5">
        <v>39987938</v>
      </c>
    </row>
    <row r="58" spans="1:8">
      <c r="A58" s="5" t="s">
        <v>1108</v>
      </c>
      <c r="B58" s="5" t="s">
        <v>1246</v>
      </c>
      <c r="C58" s="5">
        <v>44857603</v>
      </c>
      <c r="D58" s="5">
        <v>44862076</v>
      </c>
      <c r="E58" s="5" t="s">
        <v>1141</v>
      </c>
      <c r="F58" s="5" t="s">
        <v>1248</v>
      </c>
      <c r="G58" s="5">
        <v>66977857</v>
      </c>
      <c r="H58" s="5">
        <v>66984442</v>
      </c>
    </row>
    <row r="59" spans="1:8">
      <c r="A59" s="5" t="s">
        <v>1141</v>
      </c>
      <c r="B59" s="5" t="s">
        <v>1248</v>
      </c>
      <c r="C59" s="5">
        <v>66977857</v>
      </c>
      <c r="D59" s="5">
        <v>66984442</v>
      </c>
      <c r="E59" s="5" t="s">
        <v>1153</v>
      </c>
      <c r="F59" s="5" t="s">
        <v>1249</v>
      </c>
      <c r="G59" s="5">
        <v>26571444</v>
      </c>
      <c r="H59" s="5">
        <v>26576581</v>
      </c>
    </row>
    <row r="60" spans="1:8">
      <c r="A60" s="5" t="s">
        <v>1053</v>
      </c>
      <c r="B60" s="5" t="s">
        <v>1247</v>
      </c>
      <c r="C60" s="5">
        <v>1936885</v>
      </c>
      <c r="D60" s="5">
        <v>1938941</v>
      </c>
      <c r="E60" s="5" t="s">
        <v>1143</v>
      </c>
      <c r="F60" s="5" t="s">
        <v>1248</v>
      </c>
      <c r="G60" s="5">
        <v>69559014</v>
      </c>
      <c r="H60" s="5">
        <v>69560014</v>
      </c>
    </row>
    <row r="61" spans="1:8">
      <c r="A61" s="5" t="s">
        <v>1104</v>
      </c>
      <c r="B61" s="5" t="s">
        <v>1246</v>
      </c>
      <c r="C61" s="5">
        <v>33962966</v>
      </c>
      <c r="D61" s="5">
        <v>33968868</v>
      </c>
      <c r="E61" s="5" t="s">
        <v>1147</v>
      </c>
      <c r="F61" s="5" t="s">
        <v>1248</v>
      </c>
      <c r="G61" s="5">
        <v>101946393</v>
      </c>
      <c r="H61" s="5">
        <v>101949066</v>
      </c>
    </row>
    <row r="62" spans="1:8">
      <c r="A62" s="5" t="s">
        <v>1149</v>
      </c>
      <c r="B62" s="5" t="s">
        <v>1249</v>
      </c>
      <c r="C62" s="5">
        <v>24869611</v>
      </c>
      <c r="D62" s="5">
        <v>24875850</v>
      </c>
      <c r="E62" s="5" t="s">
        <v>1158</v>
      </c>
      <c r="F62" s="5" t="s">
        <v>1249</v>
      </c>
      <c r="G62" s="5">
        <v>29692834</v>
      </c>
      <c r="H62" s="5">
        <v>29697895</v>
      </c>
    </row>
    <row r="63" spans="1:8">
      <c r="A63" s="5" t="s">
        <v>1141</v>
      </c>
      <c r="B63" s="5" t="s">
        <v>1248</v>
      </c>
      <c r="C63" s="5">
        <v>66977857</v>
      </c>
      <c r="D63" s="5">
        <v>66984442</v>
      </c>
      <c r="E63" s="5" t="s">
        <v>1153</v>
      </c>
      <c r="F63" s="5" t="s">
        <v>1249</v>
      </c>
      <c r="G63" s="5">
        <v>26571444</v>
      </c>
      <c r="H63" s="5">
        <v>26576581</v>
      </c>
    </row>
    <row r="64" spans="1:8">
      <c r="A64" s="5" t="s">
        <v>1149</v>
      </c>
      <c r="B64" s="5" t="s">
        <v>1249</v>
      </c>
      <c r="C64" s="5">
        <v>24869611</v>
      </c>
      <c r="D64" s="5">
        <v>24875850</v>
      </c>
      <c r="E64" s="5" t="s">
        <v>1158</v>
      </c>
      <c r="F64" s="5" t="s">
        <v>1249</v>
      </c>
      <c r="G64" s="5">
        <v>29692834</v>
      </c>
      <c r="H64" s="5">
        <v>29697895</v>
      </c>
    </row>
    <row r="65" spans="1:8">
      <c r="A65" s="5" t="s">
        <v>1083</v>
      </c>
      <c r="B65" s="5" t="s">
        <v>1247</v>
      </c>
      <c r="C65" s="5">
        <v>115676255</v>
      </c>
      <c r="D65" s="5">
        <v>115683080</v>
      </c>
      <c r="E65" s="5" t="s">
        <v>1160</v>
      </c>
      <c r="F65" s="5" t="s">
        <v>1249</v>
      </c>
      <c r="G65" s="5">
        <v>34716274</v>
      </c>
      <c r="H65" s="5">
        <v>34720290</v>
      </c>
    </row>
    <row r="66" spans="1:8">
      <c r="A66" s="5" t="s">
        <v>1094</v>
      </c>
      <c r="B66" s="5" t="s">
        <v>1246</v>
      </c>
      <c r="C66" s="5">
        <v>15101384</v>
      </c>
      <c r="D66" s="5">
        <v>15104090</v>
      </c>
      <c r="E66" s="5" t="s">
        <v>1164</v>
      </c>
      <c r="F66" s="5" t="s">
        <v>1249</v>
      </c>
      <c r="G66" s="5">
        <v>65651847</v>
      </c>
      <c r="H66" s="5">
        <v>65654624</v>
      </c>
    </row>
    <row r="67" spans="1:8">
      <c r="A67" s="5" t="s">
        <v>1110</v>
      </c>
      <c r="B67" s="5" t="s">
        <v>1246</v>
      </c>
      <c r="C67" s="5">
        <v>46765732</v>
      </c>
      <c r="D67" s="5">
        <v>46767695</v>
      </c>
      <c r="E67" s="5" t="s">
        <v>1164</v>
      </c>
      <c r="F67" s="5" t="s">
        <v>1249</v>
      </c>
      <c r="G67" s="5">
        <v>65651847</v>
      </c>
      <c r="H67" s="5">
        <v>65654624</v>
      </c>
    </row>
    <row r="68" spans="1:8">
      <c r="A68" s="5" t="s">
        <v>1164</v>
      </c>
      <c r="B68" s="5" t="s">
        <v>1249</v>
      </c>
      <c r="C68" s="5">
        <v>65651847</v>
      </c>
      <c r="D68" s="5">
        <v>65654624</v>
      </c>
      <c r="E68" s="5" t="s">
        <v>1174</v>
      </c>
      <c r="F68" s="5" t="s">
        <v>1245</v>
      </c>
      <c r="G68" s="5">
        <v>37153280</v>
      </c>
      <c r="H68" s="5">
        <v>37156525</v>
      </c>
    </row>
    <row r="69" spans="1:8">
      <c r="A69" s="5" t="s">
        <v>1104</v>
      </c>
      <c r="B69" s="5" t="s">
        <v>1246</v>
      </c>
      <c r="C69" s="5">
        <v>33962966</v>
      </c>
      <c r="D69" s="5">
        <v>33968868</v>
      </c>
      <c r="E69" s="5" t="s">
        <v>1168</v>
      </c>
      <c r="F69" s="5" t="s">
        <v>1249</v>
      </c>
      <c r="G69" s="5">
        <v>116675568</v>
      </c>
      <c r="H69" s="5">
        <v>116678597</v>
      </c>
    </row>
    <row r="70" spans="1:8">
      <c r="A70" s="5" t="s">
        <v>1168</v>
      </c>
      <c r="B70" s="5" t="s">
        <v>1249</v>
      </c>
      <c r="C70" s="5">
        <v>116675568</v>
      </c>
      <c r="D70" s="5">
        <v>116678597</v>
      </c>
      <c r="E70" s="5" t="s">
        <v>1204</v>
      </c>
      <c r="F70" s="5" t="s">
        <v>556</v>
      </c>
      <c r="G70" s="5">
        <v>6065487</v>
      </c>
      <c r="H70" s="5">
        <v>6070022</v>
      </c>
    </row>
    <row r="71" spans="1:8">
      <c r="A71" s="5" t="s">
        <v>1053</v>
      </c>
      <c r="B71" s="5" t="s">
        <v>1247</v>
      </c>
      <c r="C71" s="5">
        <v>1936885</v>
      </c>
      <c r="D71" s="5">
        <v>1938941</v>
      </c>
      <c r="E71" s="5" t="s">
        <v>1174</v>
      </c>
      <c r="F71" s="5" t="s">
        <v>1245</v>
      </c>
      <c r="G71" s="5">
        <v>37153280</v>
      </c>
      <c r="H71" s="5">
        <v>37156525</v>
      </c>
    </row>
    <row r="72" spans="1:8">
      <c r="A72" s="5" t="s">
        <v>1164</v>
      </c>
      <c r="B72" s="5" t="s">
        <v>1249</v>
      </c>
      <c r="C72" s="5">
        <v>65651847</v>
      </c>
      <c r="D72" s="5">
        <v>65654624</v>
      </c>
      <c r="E72" s="5" t="s">
        <v>1174</v>
      </c>
      <c r="F72" s="5" t="s">
        <v>1245</v>
      </c>
      <c r="G72" s="5">
        <v>37153280</v>
      </c>
      <c r="H72" s="5">
        <v>37156525</v>
      </c>
    </row>
    <row r="73" spans="1:8">
      <c r="A73" s="5" t="s">
        <v>1087</v>
      </c>
      <c r="B73" s="5" t="s">
        <v>1247</v>
      </c>
      <c r="C73" s="5">
        <v>121606964</v>
      </c>
      <c r="D73" s="5">
        <v>121608644</v>
      </c>
      <c r="E73" s="5" t="s">
        <v>1178</v>
      </c>
      <c r="F73" s="5" t="s">
        <v>1245</v>
      </c>
      <c r="G73" s="5">
        <v>70990755</v>
      </c>
      <c r="H73" s="5">
        <v>70993107</v>
      </c>
    </row>
    <row r="74" spans="1:8">
      <c r="A74" s="5" t="s">
        <v>1096</v>
      </c>
      <c r="B74" s="5" t="s">
        <v>1246</v>
      </c>
      <c r="C74" s="5">
        <v>15263574</v>
      </c>
      <c r="D74" s="5">
        <v>15265170</v>
      </c>
      <c r="E74" s="5" t="s">
        <v>1178</v>
      </c>
      <c r="F74" s="5" t="s">
        <v>1245</v>
      </c>
      <c r="G74" s="5">
        <v>70990755</v>
      </c>
      <c r="H74" s="5">
        <v>70993107</v>
      </c>
    </row>
    <row r="75" spans="1:8">
      <c r="A75" s="5" t="s">
        <v>1092</v>
      </c>
      <c r="B75" s="5" t="s">
        <v>1246</v>
      </c>
      <c r="C75" s="5">
        <v>10686376</v>
      </c>
      <c r="D75" s="5">
        <v>10688320</v>
      </c>
      <c r="E75" s="5" t="s">
        <v>1182</v>
      </c>
      <c r="F75" s="5" t="s">
        <v>1245</v>
      </c>
      <c r="G75" s="5">
        <v>98643772</v>
      </c>
      <c r="H75" s="5">
        <v>98645835</v>
      </c>
    </row>
    <row r="76" spans="1:8">
      <c r="A76" s="5" t="s">
        <v>1112</v>
      </c>
      <c r="B76" s="5" t="s">
        <v>1246</v>
      </c>
      <c r="C76" s="5">
        <v>114749257</v>
      </c>
      <c r="D76" s="5">
        <v>114752615</v>
      </c>
      <c r="E76" s="5" t="s">
        <v>1182</v>
      </c>
      <c r="F76" s="5" t="s">
        <v>1245</v>
      </c>
      <c r="G76" s="5">
        <v>98643772</v>
      </c>
      <c r="H76" s="5">
        <v>98645835</v>
      </c>
    </row>
    <row r="77" spans="1:8">
      <c r="A77" s="5" t="s">
        <v>1055</v>
      </c>
      <c r="B77" s="5" t="s">
        <v>1247</v>
      </c>
      <c r="C77" s="5">
        <v>10475044</v>
      </c>
      <c r="D77" s="5">
        <v>10478591</v>
      </c>
      <c r="E77" s="5" t="s">
        <v>1184</v>
      </c>
      <c r="F77" s="5" t="s">
        <v>1245</v>
      </c>
      <c r="G77" s="5">
        <v>100708477</v>
      </c>
      <c r="H77" s="5">
        <v>100710242</v>
      </c>
    </row>
    <row r="78" spans="1:8">
      <c r="A78" s="5" t="s">
        <v>1121</v>
      </c>
      <c r="B78" s="5" t="s">
        <v>1244</v>
      </c>
      <c r="C78" s="5">
        <v>40094805</v>
      </c>
      <c r="D78" s="5">
        <v>40096649</v>
      </c>
      <c r="E78" s="5" t="s">
        <v>1184</v>
      </c>
      <c r="F78" s="5" t="s">
        <v>1245</v>
      </c>
      <c r="G78" s="5">
        <v>100708477</v>
      </c>
      <c r="H78" s="5">
        <v>100710242</v>
      </c>
    </row>
    <row r="79" spans="1:8">
      <c r="A79" s="5" t="s">
        <v>1129</v>
      </c>
      <c r="B79" s="5" t="s">
        <v>1244</v>
      </c>
      <c r="C79" s="5">
        <v>110091011</v>
      </c>
      <c r="D79" s="5">
        <v>110092992</v>
      </c>
      <c r="E79" s="5" t="s">
        <v>1184</v>
      </c>
      <c r="F79" s="5" t="s">
        <v>1245</v>
      </c>
      <c r="G79" s="5">
        <v>100708477</v>
      </c>
      <c r="H79" s="5">
        <v>100710242</v>
      </c>
    </row>
    <row r="80" spans="1:8">
      <c r="A80" s="5" t="s">
        <v>1112</v>
      </c>
      <c r="B80" s="5" t="s">
        <v>1246</v>
      </c>
      <c r="C80" s="5">
        <v>114749257</v>
      </c>
      <c r="D80" s="5">
        <v>114752615</v>
      </c>
      <c r="E80" s="5" t="s">
        <v>1186</v>
      </c>
      <c r="F80" s="5" t="s">
        <v>1245</v>
      </c>
      <c r="G80" s="5">
        <v>105268931</v>
      </c>
      <c r="H80" s="5">
        <v>105271783</v>
      </c>
    </row>
    <row r="81" spans="1:8">
      <c r="A81" s="5" t="s">
        <v>1192</v>
      </c>
      <c r="B81" s="5" t="s">
        <v>1245</v>
      </c>
      <c r="C81" s="5">
        <v>120764280</v>
      </c>
      <c r="D81" s="5">
        <v>120767453</v>
      </c>
      <c r="E81" s="5" t="s">
        <v>1212</v>
      </c>
      <c r="F81" s="5" t="s">
        <v>556</v>
      </c>
      <c r="G81" s="5">
        <v>14851843</v>
      </c>
      <c r="H81" s="5">
        <v>14856586</v>
      </c>
    </row>
    <row r="82" spans="1:8">
      <c r="A82" s="5" t="s">
        <v>1194</v>
      </c>
      <c r="B82" s="5" t="s">
        <v>1245</v>
      </c>
      <c r="C82" s="5">
        <v>120885133</v>
      </c>
      <c r="D82" s="5">
        <v>120886667</v>
      </c>
      <c r="E82" s="5" t="s">
        <v>1210</v>
      </c>
      <c r="F82" s="5" t="s">
        <v>556</v>
      </c>
      <c r="G82" s="5">
        <v>14715371</v>
      </c>
      <c r="H82" s="5">
        <v>14716037</v>
      </c>
    </row>
    <row r="83" spans="1:8">
      <c r="A83" s="5" t="s">
        <v>1196</v>
      </c>
      <c r="B83" s="5" t="s">
        <v>1245</v>
      </c>
      <c r="C83" s="5">
        <v>121198470</v>
      </c>
      <c r="D83" s="5">
        <v>121200115</v>
      </c>
      <c r="E83" s="5" t="s">
        <v>1208</v>
      </c>
      <c r="F83" s="5" t="s">
        <v>556</v>
      </c>
      <c r="G83" s="5">
        <v>14276525</v>
      </c>
      <c r="H83" s="5">
        <v>14278352</v>
      </c>
    </row>
    <row r="84" spans="1:8">
      <c r="A84" s="5" t="s">
        <v>1043</v>
      </c>
      <c r="B84" s="5" t="s">
        <v>1243</v>
      </c>
      <c r="C84" s="5">
        <v>79705811</v>
      </c>
      <c r="D84" s="5">
        <v>79708891</v>
      </c>
      <c r="E84" s="5" t="s">
        <v>1198</v>
      </c>
      <c r="F84" s="5" t="s">
        <v>1245</v>
      </c>
      <c r="G84" s="5">
        <v>122263291</v>
      </c>
      <c r="H84" s="5">
        <v>122264540</v>
      </c>
    </row>
    <row r="85" spans="1:8">
      <c r="A85" s="5" t="s">
        <v>1198</v>
      </c>
      <c r="B85" s="5" t="s">
        <v>1245</v>
      </c>
      <c r="C85" s="5">
        <v>122263291</v>
      </c>
      <c r="D85" s="5">
        <v>122264540</v>
      </c>
      <c r="E85" s="5" t="s">
        <v>1206</v>
      </c>
      <c r="F85" s="5" t="s">
        <v>556</v>
      </c>
      <c r="G85" s="5">
        <v>13056109</v>
      </c>
      <c r="H85" s="5">
        <v>13057355</v>
      </c>
    </row>
    <row r="86" spans="1:8">
      <c r="A86" s="5" t="s">
        <v>1168</v>
      </c>
      <c r="B86" s="5" t="s">
        <v>1249</v>
      </c>
      <c r="C86" s="5">
        <v>116675568</v>
      </c>
      <c r="D86" s="5">
        <v>116678597</v>
      </c>
      <c r="E86" s="5" t="s">
        <v>1204</v>
      </c>
      <c r="F86" s="5" t="s">
        <v>556</v>
      </c>
      <c r="G86" s="5">
        <v>6065487</v>
      </c>
      <c r="H86" s="5">
        <v>6070022</v>
      </c>
    </row>
    <row r="87" spans="1:8">
      <c r="A87" s="5" t="s">
        <v>1198</v>
      </c>
      <c r="B87" s="5" t="s">
        <v>1245</v>
      </c>
      <c r="C87" s="5">
        <v>122263291</v>
      </c>
      <c r="D87" s="5">
        <v>122264540</v>
      </c>
      <c r="E87" s="5" t="s">
        <v>1206</v>
      </c>
      <c r="F87" s="5" t="s">
        <v>556</v>
      </c>
      <c r="G87" s="5">
        <v>13056109</v>
      </c>
      <c r="H87" s="5">
        <v>13057355</v>
      </c>
    </row>
    <row r="88" spans="1:8">
      <c r="A88" s="5" t="s">
        <v>1196</v>
      </c>
      <c r="B88" s="5" t="s">
        <v>1245</v>
      </c>
      <c r="C88" s="5">
        <v>121198470</v>
      </c>
      <c r="D88" s="5">
        <v>121200115</v>
      </c>
      <c r="E88" s="5" t="s">
        <v>1208</v>
      </c>
      <c r="F88" s="5" t="s">
        <v>556</v>
      </c>
      <c r="G88" s="5">
        <v>14276525</v>
      </c>
      <c r="H88" s="5">
        <v>14278352</v>
      </c>
    </row>
    <row r="89" spans="1:8">
      <c r="A89" s="5" t="s">
        <v>1036</v>
      </c>
      <c r="B89" s="5" t="s">
        <v>1243</v>
      </c>
      <c r="C89" s="5">
        <v>16946155</v>
      </c>
      <c r="D89" s="5">
        <v>16960438</v>
      </c>
      <c r="E89" s="5" t="s">
        <v>1210</v>
      </c>
      <c r="F89" s="5" t="s">
        <v>556</v>
      </c>
      <c r="G89" s="5">
        <v>14715371</v>
      </c>
      <c r="H89" s="5">
        <v>14716037</v>
      </c>
    </row>
    <row r="90" spans="1:8">
      <c r="A90" s="5" t="s">
        <v>1104</v>
      </c>
      <c r="B90" s="5" t="s">
        <v>1246</v>
      </c>
      <c r="C90" s="5">
        <v>33962966</v>
      </c>
      <c r="D90" s="5">
        <v>33968868</v>
      </c>
      <c r="E90" s="5" t="s">
        <v>1210</v>
      </c>
      <c r="F90" s="5" t="s">
        <v>556</v>
      </c>
      <c r="G90" s="5">
        <v>14715371</v>
      </c>
      <c r="H90" s="5">
        <v>14716037</v>
      </c>
    </row>
    <row r="91" spans="1:8">
      <c r="A91" s="5" t="s">
        <v>1194</v>
      </c>
      <c r="B91" s="5" t="s">
        <v>1245</v>
      </c>
      <c r="C91" s="5">
        <v>120885133</v>
      </c>
      <c r="D91" s="5">
        <v>120886667</v>
      </c>
      <c r="E91" s="5" t="s">
        <v>1210</v>
      </c>
      <c r="F91" s="5" t="s">
        <v>556</v>
      </c>
      <c r="G91" s="5">
        <v>14715371</v>
      </c>
      <c r="H91" s="5">
        <v>14716037</v>
      </c>
    </row>
    <row r="92" spans="1:8">
      <c r="A92" s="5" t="s">
        <v>1192</v>
      </c>
      <c r="B92" s="5" t="s">
        <v>1245</v>
      </c>
      <c r="C92" s="5">
        <v>120764280</v>
      </c>
      <c r="D92" s="5">
        <v>120767453</v>
      </c>
      <c r="E92" s="5" t="s">
        <v>1212</v>
      </c>
      <c r="F92" s="5" t="s">
        <v>556</v>
      </c>
      <c r="G92" s="5">
        <v>14851843</v>
      </c>
      <c r="H92" s="5">
        <v>14856586</v>
      </c>
    </row>
    <row r="93" spans="1:8">
      <c r="A93" s="5" t="s">
        <v>1034</v>
      </c>
      <c r="B93" s="5" t="s">
        <v>1243</v>
      </c>
      <c r="C93" s="5">
        <v>16923682</v>
      </c>
      <c r="D93" s="5">
        <v>16926228</v>
      </c>
      <c r="E93" s="5" t="s">
        <v>1214</v>
      </c>
      <c r="F93" s="5" t="s">
        <v>556</v>
      </c>
      <c r="G93" s="5">
        <v>16820410</v>
      </c>
      <c r="H93" s="5">
        <v>16824054</v>
      </c>
    </row>
    <row r="94" spans="1:8">
      <c r="A94" s="5" t="s">
        <v>1137</v>
      </c>
      <c r="B94" s="5" t="s">
        <v>1248</v>
      </c>
      <c r="C94" s="5">
        <v>36183005</v>
      </c>
      <c r="D94" s="5">
        <v>36188074</v>
      </c>
      <c r="E94" s="5" t="s">
        <v>1214</v>
      </c>
      <c r="F94" s="5" t="s">
        <v>556</v>
      </c>
      <c r="G94" s="5">
        <v>16820410</v>
      </c>
      <c r="H94" s="5">
        <v>16824054</v>
      </c>
    </row>
    <row r="95" spans="1:8">
      <c r="A95" s="5" t="s">
        <v>1039</v>
      </c>
      <c r="B95" s="5" t="s">
        <v>1243</v>
      </c>
      <c r="C95" s="5">
        <v>58043534</v>
      </c>
      <c r="D95" s="5">
        <v>58045639</v>
      </c>
      <c r="E95" s="5" t="s">
        <v>1224</v>
      </c>
      <c r="F95" s="5" t="s">
        <v>556</v>
      </c>
      <c r="G95" s="5">
        <v>81534016</v>
      </c>
      <c r="H95" s="5">
        <v>81538883</v>
      </c>
    </row>
    <row r="96" spans="1:8">
      <c r="A96" s="5" t="s">
        <v>1055</v>
      </c>
      <c r="B96" s="5" t="s">
        <v>1247</v>
      </c>
      <c r="C96" s="5">
        <v>10475044</v>
      </c>
      <c r="D96" s="5">
        <v>10478591</v>
      </c>
      <c r="E96" s="5" t="s">
        <v>1224</v>
      </c>
      <c r="F96" s="5" t="s">
        <v>556</v>
      </c>
      <c r="G96" s="5">
        <v>81534016</v>
      </c>
      <c r="H96" s="5">
        <v>81538883</v>
      </c>
    </row>
    <row r="97" spans="1:8">
      <c r="A97" s="5" t="s">
        <v>1121</v>
      </c>
      <c r="B97" s="5" t="s">
        <v>1244</v>
      </c>
      <c r="C97" s="5">
        <v>40094805</v>
      </c>
      <c r="D97" s="5">
        <v>40096649</v>
      </c>
      <c r="E97" s="5" t="s">
        <v>1224</v>
      </c>
      <c r="F97" s="5" t="s">
        <v>556</v>
      </c>
      <c r="G97" s="5">
        <v>81534016</v>
      </c>
      <c r="H97" s="5">
        <v>81538883</v>
      </c>
    </row>
    <row r="98" spans="1:8">
      <c r="A98" s="5" t="s">
        <v>1055</v>
      </c>
      <c r="B98" s="5" t="s">
        <v>1247</v>
      </c>
      <c r="C98" s="5">
        <v>10475044</v>
      </c>
      <c r="D98" s="5">
        <v>10478591</v>
      </c>
      <c r="E98" s="5" t="s">
        <v>1226</v>
      </c>
      <c r="F98" s="5" t="s">
        <v>556</v>
      </c>
      <c r="G98" s="5">
        <v>84617531</v>
      </c>
      <c r="H98" s="5">
        <v>84619265</v>
      </c>
    </row>
    <row r="99" spans="1:8">
      <c r="A99" s="5" t="s">
        <v>1119</v>
      </c>
      <c r="B99" s="5" t="s">
        <v>1244</v>
      </c>
      <c r="C99" s="5">
        <v>38349161</v>
      </c>
      <c r="D99" s="5">
        <v>38351605</v>
      </c>
      <c r="E99" s="5" t="s">
        <v>1226</v>
      </c>
      <c r="F99" s="5" t="s">
        <v>556</v>
      </c>
      <c r="G99" s="5">
        <v>84617531</v>
      </c>
      <c r="H99" s="5">
        <v>84619265</v>
      </c>
    </row>
    <row r="100" spans="1:8">
      <c r="A100" s="5" t="s">
        <v>113</v>
      </c>
      <c r="B100" s="5" t="s">
        <v>1243</v>
      </c>
      <c r="C100" s="5">
        <v>108382915</v>
      </c>
      <c r="D100" s="5">
        <v>108384872</v>
      </c>
      <c r="E100" s="5" t="s">
        <v>621</v>
      </c>
      <c r="F100" s="5" t="s">
        <v>556</v>
      </c>
      <c r="G100" s="5">
        <v>116792439</v>
      </c>
      <c r="H100" s="5">
        <v>116793808</v>
      </c>
    </row>
    <row r="101" spans="1:8">
      <c r="A101" s="5" t="s">
        <v>511</v>
      </c>
      <c r="B101" s="5" t="s">
        <v>1245</v>
      </c>
      <c r="C101" s="5">
        <v>85401447</v>
      </c>
      <c r="D101" s="5">
        <v>85403472</v>
      </c>
      <c r="E101" s="5" t="s">
        <v>519</v>
      </c>
      <c r="F101" s="5" t="s">
        <v>1245</v>
      </c>
      <c r="G101" s="5">
        <v>94432624</v>
      </c>
      <c r="H101" s="5">
        <v>94434318</v>
      </c>
    </row>
    <row r="102" spans="1:8">
      <c r="A102" s="5" t="s">
        <v>136</v>
      </c>
      <c r="B102" s="5" t="s">
        <v>1247</v>
      </c>
      <c r="C102" s="5">
        <v>10558085</v>
      </c>
      <c r="D102" s="5">
        <v>10561267</v>
      </c>
      <c r="E102" s="5" t="s">
        <v>158</v>
      </c>
      <c r="F102" s="5" t="s">
        <v>1247</v>
      </c>
      <c r="G102" s="5">
        <v>56204404</v>
      </c>
      <c r="H102" s="5">
        <v>56207130</v>
      </c>
    </row>
    <row r="103" spans="1:8">
      <c r="A103" s="5" t="s">
        <v>136</v>
      </c>
      <c r="B103" s="5" t="s">
        <v>1247</v>
      </c>
      <c r="C103" s="5">
        <v>10558085</v>
      </c>
      <c r="D103" s="5">
        <v>10561267</v>
      </c>
      <c r="E103" s="5" t="s">
        <v>142</v>
      </c>
      <c r="F103" s="5" t="s">
        <v>1247</v>
      </c>
      <c r="G103" s="5">
        <v>51692999</v>
      </c>
      <c r="H103" s="5">
        <v>51694515</v>
      </c>
    </row>
    <row r="104" spans="1:8">
      <c r="A104" s="5" t="s">
        <v>136</v>
      </c>
      <c r="B104" s="5" t="s">
        <v>1247</v>
      </c>
      <c r="C104" s="5">
        <v>10558085</v>
      </c>
      <c r="D104" s="5">
        <v>10561267</v>
      </c>
      <c r="E104" s="5" t="s">
        <v>338</v>
      </c>
      <c r="F104" s="5" t="s">
        <v>1244</v>
      </c>
      <c r="G104" s="5">
        <v>110021066</v>
      </c>
      <c r="H104" s="5">
        <v>110024388</v>
      </c>
    </row>
    <row r="105" spans="1:8">
      <c r="A105" s="5" t="s">
        <v>136</v>
      </c>
      <c r="B105" s="5" t="s">
        <v>1247</v>
      </c>
      <c r="C105" s="5">
        <v>10558085</v>
      </c>
      <c r="D105" s="5">
        <v>10561267</v>
      </c>
      <c r="E105" s="5" t="s">
        <v>527</v>
      </c>
      <c r="F105" s="5" t="s">
        <v>1245</v>
      </c>
      <c r="G105" s="5">
        <v>100804160</v>
      </c>
      <c r="H105" s="5">
        <v>100805999</v>
      </c>
    </row>
    <row r="106" spans="1:8">
      <c r="A106" s="5" t="s">
        <v>136</v>
      </c>
      <c r="B106" s="5" t="s">
        <v>1247</v>
      </c>
      <c r="C106" s="5">
        <v>10558085</v>
      </c>
      <c r="D106" s="5">
        <v>10561267</v>
      </c>
      <c r="E106" s="5" t="s">
        <v>617</v>
      </c>
      <c r="F106" s="5" t="s">
        <v>556</v>
      </c>
      <c r="G106" s="5">
        <v>82045295</v>
      </c>
      <c r="H106" s="5">
        <v>82047606</v>
      </c>
    </row>
    <row r="107" spans="1:8">
      <c r="A107" s="5" t="s">
        <v>227</v>
      </c>
      <c r="B107" s="5" t="s">
        <v>1246</v>
      </c>
      <c r="C107" s="5">
        <v>11006599</v>
      </c>
      <c r="D107" s="5">
        <v>11012615</v>
      </c>
      <c r="E107" s="5" t="s">
        <v>523</v>
      </c>
      <c r="F107" s="5" t="s">
        <v>1245</v>
      </c>
      <c r="G107" s="5">
        <v>98588810</v>
      </c>
      <c r="H107" s="5">
        <v>98593985</v>
      </c>
    </row>
    <row r="108" spans="1:8">
      <c r="A108" s="5" t="s">
        <v>237</v>
      </c>
      <c r="B108" s="5" t="s">
        <v>1246</v>
      </c>
      <c r="C108" s="5">
        <v>14154871</v>
      </c>
      <c r="D108" s="5">
        <v>14158096</v>
      </c>
      <c r="E108" s="5" t="s">
        <v>296</v>
      </c>
      <c r="F108" s="5" t="s">
        <v>1244</v>
      </c>
      <c r="G108" s="5">
        <v>20583341</v>
      </c>
      <c r="H108" s="5">
        <v>20585562</v>
      </c>
    </row>
    <row r="109" spans="1:8">
      <c r="A109" s="5" t="s">
        <v>478</v>
      </c>
      <c r="B109" s="5" t="s">
        <v>1249</v>
      </c>
      <c r="C109" s="5">
        <v>128508766</v>
      </c>
      <c r="D109" s="5">
        <v>128509583</v>
      </c>
      <c r="E109" s="5" t="s">
        <v>564</v>
      </c>
      <c r="F109" s="5" t="s">
        <v>556</v>
      </c>
      <c r="G109" s="5">
        <v>3997021</v>
      </c>
      <c r="H109" s="5">
        <v>4002555</v>
      </c>
    </row>
    <row r="110" spans="1:8">
      <c r="A110" s="5" t="s">
        <v>136</v>
      </c>
      <c r="B110" s="5" t="s">
        <v>1247</v>
      </c>
      <c r="C110" s="5">
        <v>10558085</v>
      </c>
      <c r="D110" s="5">
        <v>10561267</v>
      </c>
      <c r="E110" s="5" t="s">
        <v>142</v>
      </c>
      <c r="F110" s="5" t="s">
        <v>1247</v>
      </c>
      <c r="G110" s="5">
        <v>51692999</v>
      </c>
      <c r="H110" s="5">
        <v>51694515</v>
      </c>
    </row>
    <row r="111" spans="1:8">
      <c r="A111" s="5" t="s">
        <v>142</v>
      </c>
      <c r="B111" s="5" t="s">
        <v>1247</v>
      </c>
      <c r="C111" s="5">
        <v>51692999</v>
      </c>
      <c r="D111" s="5">
        <v>51694515</v>
      </c>
      <c r="E111" s="5" t="s">
        <v>344</v>
      </c>
      <c r="F111" s="5" t="s">
        <v>1244</v>
      </c>
      <c r="G111" s="5">
        <v>115319245</v>
      </c>
      <c r="H111" s="5">
        <v>115323918</v>
      </c>
    </row>
    <row r="112" spans="1:8">
      <c r="A112" s="5" t="s">
        <v>142</v>
      </c>
      <c r="B112" s="5" t="s">
        <v>1247</v>
      </c>
      <c r="C112" s="5">
        <v>51692999</v>
      </c>
      <c r="D112" s="5">
        <v>51694515</v>
      </c>
      <c r="E112" s="5" t="s">
        <v>448</v>
      </c>
      <c r="F112" s="5" t="s">
        <v>1249</v>
      </c>
      <c r="G112" s="5">
        <v>94458546</v>
      </c>
      <c r="H112" s="5">
        <v>94460945</v>
      </c>
    </row>
    <row r="113" spans="1:8">
      <c r="A113" s="5" t="s">
        <v>200</v>
      </c>
      <c r="B113" s="5" t="s">
        <v>1247</v>
      </c>
      <c r="C113" s="5">
        <v>125691502</v>
      </c>
      <c r="D113" s="5">
        <v>125693431</v>
      </c>
      <c r="E113" s="5" t="s">
        <v>418</v>
      </c>
      <c r="F113" s="5" t="s">
        <v>1249</v>
      </c>
      <c r="G113" s="5">
        <v>20763743</v>
      </c>
      <c r="H113" s="5">
        <v>20765098</v>
      </c>
    </row>
    <row r="114" spans="1:8">
      <c r="A114" s="5" t="s">
        <v>202</v>
      </c>
      <c r="B114" s="5" t="s">
        <v>1247</v>
      </c>
      <c r="C114" s="5">
        <v>125993585</v>
      </c>
      <c r="D114" s="5">
        <v>125995070</v>
      </c>
      <c r="E114" s="5" t="s">
        <v>418</v>
      </c>
      <c r="F114" s="5" t="s">
        <v>1249</v>
      </c>
      <c r="G114" s="5">
        <v>20763743</v>
      </c>
      <c r="H114" s="5">
        <v>20765098</v>
      </c>
    </row>
    <row r="115" spans="1:8">
      <c r="A115" s="5" t="s">
        <v>109</v>
      </c>
      <c r="B115" s="5" t="s">
        <v>1243</v>
      </c>
      <c r="C115" s="5">
        <v>106012475</v>
      </c>
      <c r="D115" s="5">
        <v>106014190</v>
      </c>
      <c r="E115" s="5" t="s">
        <v>406</v>
      </c>
      <c r="F115" s="5" t="s">
        <v>1249</v>
      </c>
      <c r="G115" s="5">
        <v>12050832</v>
      </c>
      <c r="H115" s="5">
        <v>12051856</v>
      </c>
    </row>
    <row r="116" spans="1:8">
      <c r="A116" s="5" t="s">
        <v>109</v>
      </c>
      <c r="B116" s="5" t="s">
        <v>1243</v>
      </c>
      <c r="C116" s="5">
        <v>106012475</v>
      </c>
      <c r="D116" s="5">
        <v>106014190</v>
      </c>
      <c r="E116" s="5" t="s">
        <v>617</v>
      </c>
      <c r="F116" s="5" t="s">
        <v>556</v>
      </c>
      <c r="G116" s="5">
        <v>82045295</v>
      </c>
      <c r="H116" s="5">
        <v>82047606</v>
      </c>
    </row>
    <row r="117" spans="1:8">
      <c r="A117" s="5" t="s">
        <v>322</v>
      </c>
      <c r="B117" s="5" t="s">
        <v>1244</v>
      </c>
      <c r="C117" s="5">
        <v>87466116</v>
      </c>
      <c r="D117" s="5">
        <v>87477058</v>
      </c>
      <c r="E117" s="5" t="s">
        <v>623</v>
      </c>
      <c r="F117" s="5" t="s">
        <v>556</v>
      </c>
      <c r="G117" s="5">
        <v>117609317</v>
      </c>
      <c r="H117" s="5">
        <v>117613389</v>
      </c>
    </row>
    <row r="118" spans="1:8">
      <c r="A118" s="5" t="s">
        <v>275</v>
      </c>
      <c r="B118" s="5" t="s">
        <v>1246</v>
      </c>
      <c r="C118" s="5">
        <v>113415849</v>
      </c>
      <c r="D118" s="5">
        <v>113421400</v>
      </c>
      <c r="E118" s="5" t="s">
        <v>577</v>
      </c>
      <c r="F118" s="5" t="s">
        <v>556</v>
      </c>
      <c r="G118" s="5">
        <v>10982950</v>
      </c>
      <c r="H118" s="5">
        <v>10985289</v>
      </c>
    </row>
    <row r="119" spans="1:8">
      <c r="A119" s="5" t="s">
        <v>318</v>
      </c>
      <c r="B119" s="5" t="s">
        <v>1244</v>
      </c>
      <c r="C119" s="5">
        <v>62591484</v>
      </c>
      <c r="D119" s="5">
        <v>62596068</v>
      </c>
      <c r="E119" s="5" t="s">
        <v>377</v>
      </c>
      <c r="F119" s="5" t="s">
        <v>1248</v>
      </c>
      <c r="G119" s="5">
        <v>65877837</v>
      </c>
      <c r="H119" s="5">
        <v>65879771</v>
      </c>
    </row>
    <row r="120" spans="1:8">
      <c r="A120" s="5" t="s">
        <v>318</v>
      </c>
      <c r="B120" s="5" t="s">
        <v>1244</v>
      </c>
      <c r="C120" s="5">
        <v>62591484</v>
      </c>
      <c r="D120" s="5">
        <v>62596068</v>
      </c>
      <c r="E120" s="5" t="s">
        <v>485</v>
      </c>
      <c r="F120" s="5" t="s">
        <v>1245</v>
      </c>
      <c r="G120" s="5">
        <v>20578357</v>
      </c>
      <c r="H120" s="5">
        <v>20579652</v>
      </c>
    </row>
    <row r="121" spans="1:8">
      <c r="A121" s="5" t="s">
        <v>537</v>
      </c>
      <c r="B121" s="5" t="s">
        <v>1245</v>
      </c>
      <c r="C121" s="5">
        <v>113439408</v>
      </c>
      <c r="D121" s="5">
        <v>113442341</v>
      </c>
      <c r="E121" s="5" t="s">
        <v>587</v>
      </c>
      <c r="F121" s="5" t="s">
        <v>556</v>
      </c>
      <c r="G121" s="5">
        <v>22374108</v>
      </c>
      <c r="H121" s="5">
        <v>22378016</v>
      </c>
    </row>
    <row r="122" spans="1:8">
      <c r="A122" s="5" t="s">
        <v>136</v>
      </c>
      <c r="B122" s="5" t="s">
        <v>1247</v>
      </c>
      <c r="C122" s="5">
        <v>10558085</v>
      </c>
      <c r="D122" s="5">
        <v>10561267</v>
      </c>
      <c r="E122" s="5" t="s">
        <v>527</v>
      </c>
      <c r="F122" s="5" t="s">
        <v>1245</v>
      </c>
      <c r="G122" s="5">
        <v>100804160</v>
      </c>
      <c r="H122" s="5">
        <v>100805999</v>
      </c>
    </row>
    <row r="123" spans="1:8">
      <c r="A123" s="5" t="s">
        <v>338</v>
      </c>
      <c r="B123" s="5" t="s">
        <v>1244</v>
      </c>
      <c r="C123" s="5">
        <v>110021066</v>
      </c>
      <c r="D123" s="5">
        <v>110024388</v>
      </c>
      <c r="E123" s="5" t="s">
        <v>527</v>
      </c>
      <c r="F123" s="5" t="s">
        <v>1245</v>
      </c>
      <c r="G123" s="5">
        <v>100804160</v>
      </c>
      <c r="H123" s="5">
        <v>100805999</v>
      </c>
    </row>
    <row r="124" spans="1:8">
      <c r="A124" s="5" t="s">
        <v>527</v>
      </c>
      <c r="B124" s="5" t="s">
        <v>1245</v>
      </c>
      <c r="C124" s="5">
        <v>100804160</v>
      </c>
      <c r="D124" s="5">
        <v>100805999</v>
      </c>
      <c r="E124" s="5" t="s">
        <v>547</v>
      </c>
      <c r="F124" s="5" t="s">
        <v>1245</v>
      </c>
      <c r="G124" s="5">
        <v>121727968</v>
      </c>
      <c r="H124" s="5">
        <v>121729620</v>
      </c>
    </row>
    <row r="125" spans="1:8">
      <c r="A125" s="5" t="s">
        <v>288</v>
      </c>
      <c r="B125" s="5" t="s">
        <v>1244</v>
      </c>
      <c r="C125" s="5">
        <v>7622218</v>
      </c>
      <c r="D125" s="5">
        <v>7623937</v>
      </c>
      <c r="E125" s="5" t="s">
        <v>579</v>
      </c>
      <c r="F125" s="5" t="s">
        <v>556</v>
      </c>
      <c r="G125" s="5">
        <v>11804347</v>
      </c>
      <c r="H125" s="5">
        <v>11805620</v>
      </c>
    </row>
    <row r="126" spans="1:8">
      <c r="A126" s="5" t="s">
        <v>474</v>
      </c>
      <c r="B126" s="5" t="s">
        <v>1249</v>
      </c>
      <c r="C126" s="5">
        <v>127505959</v>
      </c>
      <c r="D126" s="5">
        <v>127508618</v>
      </c>
      <c r="E126" s="5" t="s">
        <v>579</v>
      </c>
      <c r="F126" s="5" t="s">
        <v>556</v>
      </c>
      <c r="G126" s="5">
        <v>11804347</v>
      </c>
      <c r="H126" s="5">
        <v>11805620</v>
      </c>
    </row>
    <row r="127" spans="1:8">
      <c r="A127" s="5" t="s">
        <v>109</v>
      </c>
      <c r="B127" s="5" t="s">
        <v>1243</v>
      </c>
      <c r="C127" s="5">
        <v>106012475</v>
      </c>
      <c r="D127" s="5">
        <v>106014190</v>
      </c>
      <c r="E127" s="5" t="s">
        <v>406</v>
      </c>
      <c r="F127" s="5" t="s">
        <v>1249</v>
      </c>
      <c r="G127" s="5">
        <v>12050832</v>
      </c>
      <c r="H127" s="5">
        <v>12051856</v>
      </c>
    </row>
    <row r="128" spans="1:8">
      <c r="A128" s="5" t="s">
        <v>406</v>
      </c>
      <c r="B128" s="5" t="s">
        <v>1249</v>
      </c>
      <c r="C128" s="5">
        <v>12050832</v>
      </c>
      <c r="D128" s="5">
        <v>12051856</v>
      </c>
      <c r="E128" s="5" t="s">
        <v>446</v>
      </c>
      <c r="F128" s="5" t="s">
        <v>1249</v>
      </c>
      <c r="G128" s="5">
        <v>90744872</v>
      </c>
      <c r="H128" s="5">
        <v>90746337</v>
      </c>
    </row>
    <row r="129" spans="1:8">
      <c r="A129" s="5" t="s">
        <v>180</v>
      </c>
      <c r="B129" s="5" t="s">
        <v>1247</v>
      </c>
      <c r="C129" s="5">
        <v>107722504</v>
      </c>
      <c r="D129" s="5">
        <v>107724351</v>
      </c>
      <c r="E129" s="5" t="s">
        <v>334</v>
      </c>
      <c r="F129" s="5" t="s">
        <v>1244</v>
      </c>
      <c r="G129" s="5">
        <v>96993850</v>
      </c>
      <c r="H129" s="5">
        <v>96995487</v>
      </c>
    </row>
    <row r="130" spans="1:8">
      <c r="A130" s="5" t="s">
        <v>61</v>
      </c>
      <c r="B130" s="5" t="s">
        <v>1243</v>
      </c>
      <c r="C130" s="5">
        <v>27471837</v>
      </c>
      <c r="D130" s="5">
        <v>27474152</v>
      </c>
      <c r="E130" s="5" t="s">
        <v>164</v>
      </c>
      <c r="F130" s="5" t="s">
        <v>1247</v>
      </c>
      <c r="G130" s="5">
        <v>81169583</v>
      </c>
      <c r="H130" s="5">
        <v>81178103</v>
      </c>
    </row>
    <row r="131" spans="1:8">
      <c r="A131" s="5" t="s">
        <v>164</v>
      </c>
      <c r="B131" s="5" t="s">
        <v>1247</v>
      </c>
      <c r="C131" s="5">
        <v>81169583</v>
      </c>
      <c r="D131" s="5">
        <v>81178103</v>
      </c>
      <c r="E131" s="5" t="s">
        <v>328</v>
      </c>
      <c r="F131" s="5" t="s">
        <v>1244</v>
      </c>
      <c r="G131" s="5">
        <v>93101786</v>
      </c>
      <c r="H131" s="5">
        <v>93109291</v>
      </c>
    </row>
    <row r="132" spans="1:8">
      <c r="A132" s="5" t="s">
        <v>164</v>
      </c>
      <c r="B132" s="5" t="s">
        <v>1247</v>
      </c>
      <c r="C132" s="5">
        <v>81169583</v>
      </c>
      <c r="D132" s="5">
        <v>81178103</v>
      </c>
      <c r="E132" s="5" t="s">
        <v>369</v>
      </c>
      <c r="F132" s="5" t="s">
        <v>1248</v>
      </c>
      <c r="G132" s="5">
        <v>34489563</v>
      </c>
      <c r="H132" s="5">
        <v>34492054</v>
      </c>
    </row>
    <row r="133" spans="1:8">
      <c r="A133" s="5" t="s">
        <v>63</v>
      </c>
      <c r="B133" s="5" t="s">
        <v>1243</v>
      </c>
      <c r="C133" s="5">
        <v>37903729</v>
      </c>
      <c r="D133" s="5">
        <v>37908144</v>
      </c>
      <c r="E133" s="5" t="s">
        <v>245</v>
      </c>
      <c r="F133" s="5" t="s">
        <v>1246</v>
      </c>
      <c r="G133" s="5">
        <v>36634790</v>
      </c>
      <c r="H133" s="5">
        <v>36637948</v>
      </c>
    </row>
    <row r="134" spans="1:8">
      <c r="A134" s="5" t="s">
        <v>152</v>
      </c>
      <c r="B134" s="5" t="s">
        <v>1247</v>
      </c>
      <c r="C134" s="5">
        <v>54910970</v>
      </c>
      <c r="D134" s="5">
        <v>54915716</v>
      </c>
      <c r="E134" s="5" t="s">
        <v>245</v>
      </c>
      <c r="F134" s="5" t="s">
        <v>1246</v>
      </c>
      <c r="G134" s="5">
        <v>36634790</v>
      </c>
      <c r="H134" s="5">
        <v>36637948</v>
      </c>
    </row>
    <row r="135" spans="1:8">
      <c r="A135" s="5" t="s">
        <v>245</v>
      </c>
      <c r="B135" s="5" t="s">
        <v>1246</v>
      </c>
      <c r="C135" s="5">
        <v>36634790</v>
      </c>
      <c r="D135" s="5">
        <v>36637948</v>
      </c>
      <c r="E135" s="5" t="s">
        <v>253</v>
      </c>
      <c r="F135" s="5" t="s">
        <v>1246</v>
      </c>
      <c r="G135" s="5">
        <v>59744965</v>
      </c>
      <c r="H135" s="5">
        <v>59752824</v>
      </c>
    </row>
    <row r="136" spans="1:8">
      <c r="A136" s="5" t="s">
        <v>245</v>
      </c>
      <c r="B136" s="5" t="s">
        <v>1246</v>
      </c>
      <c r="C136" s="5">
        <v>36634790</v>
      </c>
      <c r="D136" s="5">
        <v>36637948</v>
      </c>
      <c r="E136" s="5" t="s">
        <v>355</v>
      </c>
      <c r="F136" s="5" t="s">
        <v>1248</v>
      </c>
      <c r="G136" s="5">
        <v>16601413</v>
      </c>
      <c r="H136" s="5">
        <v>16602565</v>
      </c>
    </row>
    <row r="137" spans="1:8">
      <c r="A137" s="5" t="s">
        <v>245</v>
      </c>
      <c r="B137" s="5" t="s">
        <v>1246</v>
      </c>
      <c r="C137" s="5">
        <v>36634790</v>
      </c>
      <c r="D137" s="5">
        <v>36637948</v>
      </c>
      <c r="E137" s="5" t="s">
        <v>446</v>
      </c>
      <c r="F137" s="5" t="s">
        <v>1249</v>
      </c>
      <c r="G137" s="5">
        <v>90744872</v>
      </c>
      <c r="H137" s="5">
        <v>90746337</v>
      </c>
    </row>
    <row r="138" spans="1:8">
      <c r="A138" s="5" t="s">
        <v>245</v>
      </c>
      <c r="B138" s="5" t="s">
        <v>1246</v>
      </c>
      <c r="C138" s="5">
        <v>36634790</v>
      </c>
      <c r="D138" s="5">
        <v>36637948</v>
      </c>
      <c r="E138" s="5" t="s">
        <v>497</v>
      </c>
      <c r="F138" s="5" t="s">
        <v>1245</v>
      </c>
      <c r="G138" s="5">
        <v>29834867</v>
      </c>
      <c r="H138" s="5">
        <v>29836755</v>
      </c>
    </row>
    <row r="139" spans="1:8">
      <c r="A139" s="5" t="s">
        <v>245</v>
      </c>
      <c r="B139" s="5" t="s">
        <v>1246</v>
      </c>
      <c r="C139" s="5">
        <v>36634790</v>
      </c>
      <c r="D139" s="5">
        <v>36637948</v>
      </c>
      <c r="E139" s="5" t="s">
        <v>613</v>
      </c>
      <c r="F139" s="5" t="s">
        <v>556</v>
      </c>
      <c r="G139" s="5">
        <v>60337350</v>
      </c>
      <c r="H139" s="5">
        <v>60340197</v>
      </c>
    </row>
    <row r="140" spans="1:8">
      <c r="A140" s="5" t="s">
        <v>89</v>
      </c>
      <c r="B140" s="5" t="s">
        <v>1243</v>
      </c>
      <c r="C140" s="5">
        <v>96709969</v>
      </c>
      <c r="D140" s="5">
        <v>96711574</v>
      </c>
      <c r="E140" s="5" t="s">
        <v>529</v>
      </c>
      <c r="F140" s="5" t="s">
        <v>1245</v>
      </c>
      <c r="G140" s="5">
        <v>103046202</v>
      </c>
      <c r="H140" s="5">
        <v>103047709</v>
      </c>
    </row>
    <row r="141" spans="1:8">
      <c r="A141" s="5" t="s">
        <v>296</v>
      </c>
      <c r="B141" s="5" t="s">
        <v>1244</v>
      </c>
      <c r="C141" s="5">
        <v>20583341</v>
      </c>
      <c r="D141" s="5">
        <v>20585562</v>
      </c>
      <c r="E141" s="5" t="s">
        <v>529</v>
      </c>
      <c r="F141" s="5" t="s">
        <v>1245</v>
      </c>
      <c r="G141" s="5">
        <v>103046202</v>
      </c>
      <c r="H141" s="5">
        <v>103047709</v>
      </c>
    </row>
    <row r="142" spans="1:8">
      <c r="A142" s="5" t="s">
        <v>99</v>
      </c>
      <c r="B142" s="5" t="s">
        <v>1243</v>
      </c>
      <c r="C142" s="5">
        <v>100017003</v>
      </c>
      <c r="D142" s="5">
        <v>100017886</v>
      </c>
      <c r="E142" s="5" t="s">
        <v>448</v>
      </c>
      <c r="F142" s="5" t="s">
        <v>1249</v>
      </c>
      <c r="G142" s="5">
        <v>94458546</v>
      </c>
      <c r="H142" s="5">
        <v>94460945</v>
      </c>
    </row>
    <row r="143" spans="1:8">
      <c r="A143" s="5" t="s">
        <v>192</v>
      </c>
      <c r="B143" s="5" t="s">
        <v>1247</v>
      </c>
      <c r="C143" s="5">
        <v>115464734</v>
      </c>
      <c r="D143" s="5">
        <v>115467119</v>
      </c>
      <c r="E143" s="5" t="s">
        <v>448</v>
      </c>
      <c r="F143" s="5" t="s">
        <v>1249</v>
      </c>
      <c r="G143" s="5">
        <v>94458546</v>
      </c>
      <c r="H143" s="5">
        <v>94460945</v>
      </c>
    </row>
    <row r="144" spans="1:8">
      <c r="A144" s="5" t="s">
        <v>142</v>
      </c>
      <c r="B144" s="5" t="s">
        <v>1247</v>
      </c>
      <c r="C144" s="5">
        <v>51692999</v>
      </c>
      <c r="D144" s="5">
        <v>51694515</v>
      </c>
      <c r="E144" s="5" t="s">
        <v>448</v>
      </c>
      <c r="F144" s="5" t="s">
        <v>1249</v>
      </c>
      <c r="G144" s="5">
        <v>94458546</v>
      </c>
      <c r="H144" s="5">
        <v>94460945</v>
      </c>
    </row>
    <row r="145" spans="1:8">
      <c r="A145" s="5" t="s">
        <v>408</v>
      </c>
      <c r="B145" s="5" t="s">
        <v>1249</v>
      </c>
      <c r="C145" s="5">
        <v>14236392</v>
      </c>
      <c r="D145" s="5">
        <v>14239502</v>
      </c>
      <c r="E145" s="5" t="s">
        <v>448</v>
      </c>
      <c r="F145" s="5" t="s">
        <v>1249</v>
      </c>
      <c r="G145" s="5">
        <v>94458546</v>
      </c>
      <c r="H145" s="5">
        <v>94460945</v>
      </c>
    </row>
    <row r="146" spans="1:8">
      <c r="A146" s="5" t="s">
        <v>77</v>
      </c>
      <c r="B146" s="5" t="s">
        <v>1243</v>
      </c>
      <c r="C146" s="5">
        <v>87802922</v>
      </c>
      <c r="D146" s="5">
        <v>87804363</v>
      </c>
      <c r="E146" s="5" t="s">
        <v>292</v>
      </c>
      <c r="F146" s="5" t="s">
        <v>1244</v>
      </c>
      <c r="G146" s="5">
        <v>9760672</v>
      </c>
      <c r="H146" s="5">
        <v>9763342</v>
      </c>
    </row>
    <row r="147" spans="1:8">
      <c r="A147" s="5" t="s">
        <v>48</v>
      </c>
      <c r="B147" s="5" t="s">
        <v>1243</v>
      </c>
      <c r="C147" s="5">
        <v>11466852</v>
      </c>
      <c r="D147" s="5">
        <v>11471569</v>
      </c>
      <c r="E147" s="5" t="s">
        <v>221</v>
      </c>
      <c r="F147" s="5" t="s">
        <v>1246</v>
      </c>
      <c r="G147" s="5">
        <v>4939112</v>
      </c>
      <c r="H147" s="5">
        <v>4944994</v>
      </c>
    </row>
    <row r="148" spans="1:8">
      <c r="A148" s="5" t="s">
        <v>227</v>
      </c>
      <c r="B148" s="5" t="s">
        <v>1246</v>
      </c>
      <c r="C148" s="5">
        <v>11006599</v>
      </c>
      <c r="D148" s="5">
        <v>11012615</v>
      </c>
      <c r="E148" s="5" t="s">
        <v>294</v>
      </c>
      <c r="F148" s="5" t="s">
        <v>1244</v>
      </c>
      <c r="G148" s="5">
        <v>18582306</v>
      </c>
      <c r="H148" s="5">
        <v>18584100</v>
      </c>
    </row>
    <row r="149" spans="1:8">
      <c r="A149" s="5" t="s">
        <v>294</v>
      </c>
      <c r="B149" s="5" t="s">
        <v>1244</v>
      </c>
      <c r="C149" s="5">
        <v>18582306</v>
      </c>
      <c r="D149" s="5">
        <v>18584100</v>
      </c>
      <c r="E149" s="5" t="s">
        <v>531</v>
      </c>
      <c r="F149" s="5" t="s">
        <v>1245</v>
      </c>
      <c r="G149" s="5">
        <v>104130205</v>
      </c>
      <c r="H149" s="5">
        <v>104133576</v>
      </c>
    </row>
    <row r="150" spans="1:8">
      <c r="A150" s="5" t="s">
        <v>113</v>
      </c>
      <c r="B150" s="5" t="s">
        <v>1243</v>
      </c>
      <c r="C150" s="5">
        <v>108382915</v>
      </c>
      <c r="D150" s="5">
        <v>108384872</v>
      </c>
      <c r="E150" s="5" t="s">
        <v>621</v>
      </c>
      <c r="F150" s="5" t="s">
        <v>556</v>
      </c>
      <c r="G150" s="5">
        <v>116792439</v>
      </c>
      <c r="H150" s="5">
        <v>116793808</v>
      </c>
    </row>
    <row r="151" spans="1:8">
      <c r="A151" s="5" t="s">
        <v>103</v>
      </c>
      <c r="B151" s="5" t="s">
        <v>1243</v>
      </c>
      <c r="C151" s="5">
        <v>103565799</v>
      </c>
      <c r="D151" s="5">
        <v>103567199</v>
      </c>
      <c r="E151" s="5" t="s">
        <v>593</v>
      </c>
      <c r="F151" s="5" t="s">
        <v>556</v>
      </c>
      <c r="G151" s="5">
        <v>29312252</v>
      </c>
      <c r="H151" s="5">
        <v>29313861</v>
      </c>
    </row>
    <row r="152" spans="1:8">
      <c r="A152" s="5" t="s">
        <v>164</v>
      </c>
      <c r="B152" s="5" t="s">
        <v>1247</v>
      </c>
      <c r="C152" s="5">
        <v>81169583</v>
      </c>
      <c r="D152" s="5">
        <v>81178103</v>
      </c>
      <c r="E152" s="5" t="s">
        <v>328</v>
      </c>
      <c r="F152" s="5" t="s">
        <v>1244</v>
      </c>
      <c r="G152" s="5">
        <v>93101786</v>
      </c>
      <c r="H152" s="5">
        <v>93109291</v>
      </c>
    </row>
    <row r="153" spans="1:8">
      <c r="A153" s="5" t="s">
        <v>162</v>
      </c>
      <c r="B153" s="5" t="s">
        <v>1247</v>
      </c>
      <c r="C153" s="5">
        <v>66139351</v>
      </c>
      <c r="D153" s="5">
        <v>66141320</v>
      </c>
      <c r="E153" s="5" t="s">
        <v>328</v>
      </c>
      <c r="F153" s="5" t="s">
        <v>1244</v>
      </c>
      <c r="G153" s="5">
        <v>93101786</v>
      </c>
      <c r="H153" s="5">
        <v>93109291</v>
      </c>
    </row>
    <row r="154" spans="1:8">
      <c r="A154" s="5" t="s">
        <v>328</v>
      </c>
      <c r="B154" s="5" t="s">
        <v>1244</v>
      </c>
      <c r="C154" s="5">
        <v>93101786</v>
      </c>
      <c r="D154" s="5">
        <v>93109291</v>
      </c>
      <c r="E154" s="5" t="s">
        <v>391</v>
      </c>
      <c r="F154" s="5" t="s">
        <v>1248</v>
      </c>
      <c r="G154" s="5">
        <v>107017123</v>
      </c>
      <c r="H154" s="5">
        <v>107018973</v>
      </c>
    </row>
    <row r="155" spans="1:8">
      <c r="A155" s="5" t="s">
        <v>326</v>
      </c>
      <c r="B155" s="5" t="s">
        <v>1244</v>
      </c>
      <c r="C155" s="5">
        <v>89956070</v>
      </c>
      <c r="D155" s="5">
        <v>89960319</v>
      </c>
      <c r="E155" s="5" t="s">
        <v>367</v>
      </c>
      <c r="F155" s="5" t="s">
        <v>1248</v>
      </c>
      <c r="G155" s="5">
        <v>25729377</v>
      </c>
      <c r="H155" s="5">
        <v>25732688</v>
      </c>
    </row>
    <row r="156" spans="1:8">
      <c r="A156" s="5" t="s">
        <v>134</v>
      </c>
      <c r="B156" s="5" t="s">
        <v>1247</v>
      </c>
      <c r="C156" s="5">
        <v>9331157</v>
      </c>
      <c r="D156" s="5">
        <v>9333765</v>
      </c>
      <c r="E156" s="5" t="s">
        <v>148</v>
      </c>
      <c r="F156" s="5" t="s">
        <v>1247</v>
      </c>
      <c r="G156" s="5">
        <v>54618340</v>
      </c>
      <c r="H156" s="5">
        <v>54620841</v>
      </c>
    </row>
    <row r="157" spans="1:8">
      <c r="A157" s="5" t="s">
        <v>134</v>
      </c>
      <c r="B157" s="5" t="s">
        <v>1247</v>
      </c>
      <c r="C157" s="5">
        <v>9331157</v>
      </c>
      <c r="D157" s="5">
        <v>9333765</v>
      </c>
      <c r="E157" s="5" t="s">
        <v>340</v>
      </c>
      <c r="F157" s="5" t="s">
        <v>1244</v>
      </c>
      <c r="G157" s="5">
        <v>110686887</v>
      </c>
      <c r="H157" s="5">
        <v>110689111</v>
      </c>
    </row>
    <row r="158" spans="1:8">
      <c r="A158" s="5" t="s">
        <v>134</v>
      </c>
      <c r="B158" s="5" t="s">
        <v>1247</v>
      </c>
      <c r="C158" s="5">
        <v>9331157</v>
      </c>
      <c r="D158" s="5">
        <v>9333765</v>
      </c>
      <c r="E158" s="5" t="s">
        <v>1250</v>
      </c>
      <c r="F158" s="5" t="s">
        <v>44</v>
      </c>
      <c r="G158" s="5">
        <v>106024168</v>
      </c>
      <c r="H158" s="5">
        <v>106025489</v>
      </c>
    </row>
    <row r="159" spans="1:8">
      <c r="A159" s="5" t="s">
        <v>134</v>
      </c>
      <c r="B159" s="5" t="s">
        <v>1247</v>
      </c>
      <c r="C159" s="5">
        <v>9331157</v>
      </c>
      <c r="D159" s="5">
        <v>9333765</v>
      </c>
      <c r="E159" s="5" t="s">
        <v>617</v>
      </c>
      <c r="F159" s="5" t="s">
        <v>556</v>
      </c>
      <c r="G159" s="5">
        <v>82045295</v>
      </c>
      <c r="H159" s="5">
        <v>82047606</v>
      </c>
    </row>
    <row r="160" spans="1:8">
      <c r="A160" s="5" t="s">
        <v>223</v>
      </c>
      <c r="B160" s="5" t="s">
        <v>1246</v>
      </c>
      <c r="C160" s="5">
        <v>6280385</v>
      </c>
      <c r="D160" s="5">
        <v>6283087</v>
      </c>
      <c r="E160" s="5" t="s">
        <v>517</v>
      </c>
      <c r="F160" s="5" t="s">
        <v>1245</v>
      </c>
      <c r="G160" s="5">
        <v>87743256</v>
      </c>
      <c r="H160" s="5">
        <v>87746065</v>
      </c>
    </row>
    <row r="161" spans="1:8">
      <c r="A161" s="5" t="s">
        <v>170</v>
      </c>
      <c r="B161" s="5" t="s">
        <v>1247</v>
      </c>
      <c r="C161" s="5">
        <v>90049714</v>
      </c>
      <c r="D161" s="5">
        <v>90052766</v>
      </c>
      <c r="E161" s="5" t="s">
        <v>480</v>
      </c>
      <c r="F161" s="5" t="s">
        <v>1245</v>
      </c>
      <c r="G161" s="5">
        <v>9745404</v>
      </c>
      <c r="H161" s="5">
        <v>9746766</v>
      </c>
    </row>
    <row r="162" spans="1:8">
      <c r="A162" s="5" t="s">
        <v>186</v>
      </c>
      <c r="B162" s="5" t="s">
        <v>1247</v>
      </c>
      <c r="C162" s="5">
        <v>109317601</v>
      </c>
      <c r="D162" s="5">
        <v>109318179</v>
      </c>
      <c r="E162" s="5" t="s">
        <v>609</v>
      </c>
      <c r="F162" s="5" t="s">
        <v>556</v>
      </c>
      <c r="G162" s="5">
        <v>49221429</v>
      </c>
      <c r="H162" s="5">
        <v>49224342</v>
      </c>
    </row>
    <row r="163" spans="1:8">
      <c r="A163" s="5" t="s">
        <v>371</v>
      </c>
      <c r="B163" s="5" t="s">
        <v>1248</v>
      </c>
      <c r="C163" s="5">
        <v>34917658</v>
      </c>
      <c r="D163" s="5">
        <v>34920637</v>
      </c>
      <c r="E163" s="5" t="s">
        <v>609</v>
      </c>
      <c r="F163" s="5" t="s">
        <v>556</v>
      </c>
      <c r="G163" s="5">
        <v>49221429</v>
      </c>
      <c r="H163" s="5">
        <v>49224342</v>
      </c>
    </row>
    <row r="164" spans="1:8">
      <c r="A164" s="5" t="s">
        <v>89</v>
      </c>
      <c r="B164" s="5" t="s">
        <v>1243</v>
      </c>
      <c r="C164" s="5">
        <v>96709969</v>
      </c>
      <c r="D164" s="5">
        <v>96711574</v>
      </c>
      <c r="E164" s="5" t="s">
        <v>296</v>
      </c>
      <c r="F164" s="5" t="s">
        <v>1244</v>
      </c>
      <c r="G164" s="5">
        <v>20583341</v>
      </c>
      <c r="H164" s="5">
        <v>20585562</v>
      </c>
    </row>
    <row r="165" spans="1:8">
      <c r="A165" s="5" t="s">
        <v>237</v>
      </c>
      <c r="B165" s="5" t="s">
        <v>1246</v>
      </c>
      <c r="C165" s="5">
        <v>14154871</v>
      </c>
      <c r="D165" s="5">
        <v>14158096</v>
      </c>
      <c r="E165" s="5" t="s">
        <v>296</v>
      </c>
      <c r="F165" s="5" t="s">
        <v>1244</v>
      </c>
      <c r="G165" s="5">
        <v>20583341</v>
      </c>
      <c r="H165" s="5">
        <v>20585562</v>
      </c>
    </row>
    <row r="166" spans="1:8">
      <c r="A166" s="5" t="s">
        <v>296</v>
      </c>
      <c r="B166" s="5" t="s">
        <v>1244</v>
      </c>
      <c r="C166" s="5">
        <v>20583341</v>
      </c>
      <c r="D166" s="5">
        <v>20585562</v>
      </c>
      <c r="E166" s="5" t="s">
        <v>529</v>
      </c>
      <c r="F166" s="5" t="s">
        <v>1245</v>
      </c>
      <c r="G166" s="5">
        <v>103046202</v>
      </c>
      <c r="H166" s="5">
        <v>103047709</v>
      </c>
    </row>
    <row r="167" spans="1:8">
      <c r="A167" s="5" t="s">
        <v>95</v>
      </c>
      <c r="B167" s="5" t="s">
        <v>1243</v>
      </c>
      <c r="C167" s="5">
        <v>98829520</v>
      </c>
      <c r="D167" s="5">
        <v>98836187</v>
      </c>
      <c r="E167" s="5" t="s">
        <v>302</v>
      </c>
      <c r="F167" s="5" t="s">
        <v>1244</v>
      </c>
      <c r="G167" s="5">
        <v>23614666</v>
      </c>
      <c r="H167" s="5">
        <v>23621346</v>
      </c>
    </row>
    <row r="168" spans="1:8">
      <c r="A168" s="5" t="s">
        <v>115</v>
      </c>
      <c r="B168" s="5" t="s">
        <v>1243</v>
      </c>
      <c r="C168" s="5">
        <v>108691633</v>
      </c>
      <c r="D168" s="5">
        <v>108694534</v>
      </c>
      <c r="E168" s="5" t="s">
        <v>623</v>
      </c>
      <c r="F168" s="5" t="s">
        <v>556</v>
      </c>
      <c r="G168" s="5">
        <v>117609317</v>
      </c>
      <c r="H168" s="5">
        <v>117613389</v>
      </c>
    </row>
    <row r="169" spans="1:8">
      <c r="A169" s="5" t="s">
        <v>140</v>
      </c>
      <c r="B169" s="5" t="s">
        <v>1247</v>
      </c>
      <c r="C169" s="5">
        <v>34026406</v>
      </c>
      <c r="D169" s="5">
        <v>34040467</v>
      </c>
      <c r="E169" s="5" t="s">
        <v>623</v>
      </c>
      <c r="F169" s="5" t="s">
        <v>556</v>
      </c>
      <c r="G169" s="5">
        <v>117609317</v>
      </c>
      <c r="H169" s="5">
        <v>117613389</v>
      </c>
    </row>
    <row r="170" spans="1:8">
      <c r="A170" s="5" t="s">
        <v>322</v>
      </c>
      <c r="B170" s="5" t="s">
        <v>1244</v>
      </c>
      <c r="C170" s="5">
        <v>87466116</v>
      </c>
      <c r="D170" s="5">
        <v>87477058</v>
      </c>
      <c r="E170" s="5" t="s">
        <v>623</v>
      </c>
      <c r="F170" s="5" t="s">
        <v>556</v>
      </c>
      <c r="G170" s="5">
        <v>117609317</v>
      </c>
      <c r="H170" s="5">
        <v>117613389</v>
      </c>
    </row>
    <row r="171" spans="1:8">
      <c r="A171" s="5" t="s">
        <v>338</v>
      </c>
      <c r="B171" s="5" t="s">
        <v>1244</v>
      </c>
      <c r="C171" s="5">
        <v>110021066</v>
      </c>
      <c r="D171" s="5">
        <v>110024388</v>
      </c>
      <c r="E171" s="5" t="s">
        <v>470</v>
      </c>
      <c r="F171" s="5" t="s">
        <v>1249</v>
      </c>
      <c r="G171" s="5">
        <v>124244993</v>
      </c>
      <c r="H171" s="5">
        <v>124247640</v>
      </c>
    </row>
    <row r="172" spans="1:8">
      <c r="A172" s="5" t="s">
        <v>196</v>
      </c>
      <c r="B172" s="5" t="s">
        <v>1247</v>
      </c>
      <c r="C172" s="5">
        <v>119547606</v>
      </c>
      <c r="D172" s="5">
        <v>119549292</v>
      </c>
      <c r="E172" s="5" t="s">
        <v>509</v>
      </c>
      <c r="F172" s="5" t="s">
        <v>1245</v>
      </c>
      <c r="G172" s="5">
        <v>79153132</v>
      </c>
      <c r="H172" s="5">
        <v>79154850</v>
      </c>
    </row>
    <row r="173" spans="1:8">
      <c r="A173" s="5" t="s">
        <v>225</v>
      </c>
      <c r="B173" s="5" t="s">
        <v>1246</v>
      </c>
      <c r="C173" s="5">
        <v>7787666</v>
      </c>
      <c r="D173" s="5">
        <v>7789066</v>
      </c>
      <c r="E173" s="5" t="s">
        <v>509</v>
      </c>
      <c r="F173" s="5" t="s">
        <v>1245</v>
      </c>
      <c r="G173" s="5">
        <v>79153132</v>
      </c>
      <c r="H173" s="5">
        <v>79154850</v>
      </c>
    </row>
    <row r="174" spans="1:8">
      <c r="A174" s="5" t="s">
        <v>537</v>
      </c>
      <c r="B174" s="5" t="s">
        <v>1245</v>
      </c>
      <c r="C174" s="5">
        <v>113439408</v>
      </c>
      <c r="D174" s="5">
        <v>113442341</v>
      </c>
      <c r="E174" s="5" t="s">
        <v>587</v>
      </c>
      <c r="F174" s="5" t="s">
        <v>556</v>
      </c>
      <c r="G174" s="5">
        <v>22374108</v>
      </c>
      <c r="H174" s="5">
        <v>22378016</v>
      </c>
    </row>
    <row r="175" spans="1:8">
      <c r="A175" s="5" t="s">
        <v>198</v>
      </c>
      <c r="B175" s="5" t="s">
        <v>1247</v>
      </c>
      <c r="C175" s="5">
        <v>124532222</v>
      </c>
      <c r="D175" s="5">
        <v>124535217</v>
      </c>
      <c r="E175" s="5" t="s">
        <v>426</v>
      </c>
      <c r="F175" s="5" t="s">
        <v>1249</v>
      </c>
      <c r="G175" s="5">
        <v>22304366</v>
      </c>
      <c r="H175" s="5">
        <v>22312637</v>
      </c>
    </row>
    <row r="176" spans="1:8">
      <c r="A176" s="5" t="s">
        <v>48</v>
      </c>
      <c r="B176" s="5" t="s">
        <v>1243</v>
      </c>
      <c r="C176" s="5">
        <v>11466852</v>
      </c>
      <c r="D176" s="5">
        <v>11471569</v>
      </c>
      <c r="E176" s="5" t="s">
        <v>221</v>
      </c>
      <c r="F176" s="5" t="s">
        <v>1246</v>
      </c>
      <c r="G176" s="5">
        <v>4939112</v>
      </c>
      <c r="H176" s="5">
        <v>4944994</v>
      </c>
    </row>
    <row r="177" spans="1:8">
      <c r="A177" s="5" t="s">
        <v>245</v>
      </c>
      <c r="B177" s="5" t="s">
        <v>1246</v>
      </c>
      <c r="C177" s="5">
        <v>36634790</v>
      </c>
      <c r="D177" s="5">
        <v>36637948</v>
      </c>
      <c r="E177" s="5" t="s">
        <v>497</v>
      </c>
      <c r="F177" s="5" t="s">
        <v>1245</v>
      </c>
      <c r="G177" s="5">
        <v>29834867</v>
      </c>
      <c r="H177" s="5">
        <v>29836755</v>
      </c>
    </row>
    <row r="178" spans="1:8">
      <c r="A178" s="5" t="s">
        <v>115</v>
      </c>
      <c r="B178" s="5" t="s">
        <v>1243</v>
      </c>
      <c r="C178" s="5">
        <v>108691633</v>
      </c>
      <c r="D178" s="5">
        <v>108694534</v>
      </c>
      <c r="E178" s="5" t="s">
        <v>623</v>
      </c>
      <c r="F178" s="5" t="s">
        <v>556</v>
      </c>
      <c r="G178" s="5">
        <v>117609317</v>
      </c>
      <c r="H178" s="5">
        <v>117613389</v>
      </c>
    </row>
    <row r="179" spans="1:8">
      <c r="A179" s="5" t="s">
        <v>89</v>
      </c>
      <c r="B179" s="5" t="s">
        <v>1243</v>
      </c>
      <c r="C179" s="5">
        <v>96709969</v>
      </c>
      <c r="D179" s="5">
        <v>96711574</v>
      </c>
      <c r="E179" s="5" t="s">
        <v>383</v>
      </c>
      <c r="F179" s="5" t="s">
        <v>1248</v>
      </c>
      <c r="G179" s="5">
        <v>101557419</v>
      </c>
      <c r="H179" s="5">
        <v>101558532</v>
      </c>
    </row>
    <row r="180" spans="1:8">
      <c r="A180" s="5" t="s">
        <v>383</v>
      </c>
      <c r="B180" s="5" t="s">
        <v>1248</v>
      </c>
      <c r="C180" s="5">
        <v>101557419</v>
      </c>
      <c r="D180" s="5">
        <v>101558532</v>
      </c>
      <c r="E180" s="5" t="s">
        <v>400</v>
      </c>
      <c r="F180" s="5" t="s">
        <v>1249</v>
      </c>
      <c r="G180" s="5">
        <v>3996400</v>
      </c>
      <c r="H180" s="5">
        <v>3997890</v>
      </c>
    </row>
    <row r="181" spans="1:8">
      <c r="A181" s="5" t="s">
        <v>93</v>
      </c>
      <c r="B181" s="5" t="s">
        <v>1243</v>
      </c>
      <c r="C181" s="5">
        <v>98232039</v>
      </c>
      <c r="D181" s="5">
        <v>98233163</v>
      </c>
      <c r="E181" s="5" t="s">
        <v>300</v>
      </c>
      <c r="F181" s="5" t="s">
        <v>1244</v>
      </c>
      <c r="G181" s="5">
        <v>22298600</v>
      </c>
      <c r="H181" s="5">
        <v>22300094</v>
      </c>
    </row>
    <row r="182" spans="1:8">
      <c r="A182" s="5" t="s">
        <v>93</v>
      </c>
      <c r="B182" s="5" t="s">
        <v>1243</v>
      </c>
      <c r="C182" s="5">
        <v>98232039</v>
      </c>
      <c r="D182" s="5">
        <v>98233163</v>
      </c>
      <c r="E182" s="5" t="s">
        <v>575</v>
      </c>
      <c r="F182" s="5" t="s">
        <v>556</v>
      </c>
      <c r="G182" s="5">
        <v>10067120</v>
      </c>
      <c r="H182" s="5">
        <v>10068919</v>
      </c>
    </row>
    <row r="183" spans="1:8">
      <c r="A183" s="5" t="s">
        <v>188</v>
      </c>
      <c r="B183" s="5" t="s">
        <v>1247</v>
      </c>
      <c r="C183" s="5">
        <v>112685181</v>
      </c>
      <c r="D183" s="5">
        <v>112687433</v>
      </c>
      <c r="E183" s="5" t="s">
        <v>440</v>
      </c>
      <c r="F183" s="5" t="s">
        <v>1249</v>
      </c>
      <c r="G183" s="5">
        <v>62387982</v>
      </c>
      <c r="H183" s="5">
        <v>62391358</v>
      </c>
    </row>
    <row r="184" spans="1:8">
      <c r="A184" s="5" t="s">
        <v>393</v>
      </c>
      <c r="B184" s="5" t="s">
        <v>1248</v>
      </c>
      <c r="C184" s="5">
        <v>107538951</v>
      </c>
      <c r="D184" s="5">
        <v>107541276</v>
      </c>
      <c r="E184" s="5" t="s">
        <v>551</v>
      </c>
      <c r="F184" s="5" t="s">
        <v>1245</v>
      </c>
      <c r="G184" s="5">
        <v>125432499</v>
      </c>
      <c r="H184" s="5">
        <v>125434228</v>
      </c>
    </row>
    <row r="185" spans="1:8">
      <c r="A185" s="5" t="s">
        <v>489</v>
      </c>
      <c r="B185" s="5" t="s">
        <v>1245</v>
      </c>
      <c r="C185" s="5">
        <v>20764937</v>
      </c>
      <c r="D185" s="5">
        <v>20766159</v>
      </c>
      <c r="E185" s="5" t="s">
        <v>513</v>
      </c>
      <c r="F185" s="5" t="s">
        <v>1245</v>
      </c>
      <c r="G185" s="5">
        <v>86917806</v>
      </c>
      <c r="H185" s="5">
        <v>86922009</v>
      </c>
    </row>
    <row r="186" spans="1:8">
      <c r="A186" s="5" t="s">
        <v>277</v>
      </c>
      <c r="B186" s="5" t="s">
        <v>1246</v>
      </c>
      <c r="C186" s="5">
        <v>116969166</v>
      </c>
      <c r="D186" s="5">
        <v>116970952</v>
      </c>
      <c r="E186" s="5" t="s">
        <v>535</v>
      </c>
      <c r="F186" s="5" t="s">
        <v>1245</v>
      </c>
      <c r="G186" s="5">
        <v>107140141</v>
      </c>
      <c r="H186" s="5">
        <v>107141610</v>
      </c>
    </row>
    <row r="187" spans="1:8">
      <c r="A187" s="5" t="s">
        <v>367</v>
      </c>
      <c r="B187" s="5" t="s">
        <v>1248</v>
      </c>
      <c r="C187" s="5">
        <v>25729377</v>
      </c>
      <c r="D187" s="5">
        <v>25732688</v>
      </c>
      <c r="E187" s="5" t="s">
        <v>434</v>
      </c>
      <c r="F187" s="5" t="s">
        <v>1249</v>
      </c>
      <c r="G187" s="5">
        <v>38638384</v>
      </c>
      <c r="H187" s="5">
        <v>38643891</v>
      </c>
    </row>
    <row r="188" spans="1:8">
      <c r="A188" s="5" t="s">
        <v>373</v>
      </c>
      <c r="B188" s="5" t="s">
        <v>1248</v>
      </c>
      <c r="C188" s="5">
        <v>60567096</v>
      </c>
      <c r="D188" s="5">
        <v>60569079</v>
      </c>
      <c r="E188" s="5" t="s">
        <v>456</v>
      </c>
      <c r="F188" s="5" t="s">
        <v>1249</v>
      </c>
      <c r="G188" s="5">
        <v>105321031</v>
      </c>
      <c r="H188" s="5">
        <v>105325979</v>
      </c>
    </row>
    <row r="189" spans="1:8">
      <c r="A189" s="5" t="s">
        <v>91</v>
      </c>
      <c r="B189" s="5" t="s">
        <v>1243</v>
      </c>
      <c r="C189" s="5">
        <v>97656829</v>
      </c>
      <c r="D189" s="5">
        <v>97661690</v>
      </c>
      <c r="E189" s="5" t="s">
        <v>541</v>
      </c>
      <c r="F189" s="5" t="s">
        <v>1245</v>
      </c>
      <c r="G189" s="5">
        <v>120318618</v>
      </c>
      <c r="H189" s="5">
        <v>120325166</v>
      </c>
    </row>
    <row r="190" spans="1:8">
      <c r="A190" s="5" t="s">
        <v>99</v>
      </c>
      <c r="B190" s="5" t="s">
        <v>1243</v>
      </c>
      <c r="C190" s="5">
        <v>100017003</v>
      </c>
      <c r="D190" s="5">
        <v>100017886</v>
      </c>
      <c r="E190" s="5" t="s">
        <v>448</v>
      </c>
      <c r="F190" s="5" t="s">
        <v>1249</v>
      </c>
      <c r="G190" s="5">
        <v>94458546</v>
      </c>
      <c r="H190" s="5">
        <v>94460945</v>
      </c>
    </row>
    <row r="191" spans="1:8">
      <c r="A191" s="5" t="s">
        <v>198</v>
      </c>
      <c r="B191" s="5" t="s">
        <v>1247</v>
      </c>
      <c r="C191" s="5">
        <v>124532222</v>
      </c>
      <c r="D191" s="5">
        <v>124535217</v>
      </c>
      <c r="E191" s="5" t="s">
        <v>426</v>
      </c>
      <c r="F191" s="5" t="s">
        <v>1249</v>
      </c>
      <c r="G191" s="5">
        <v>22304366</v>
      </c>
      <c r="H191" s="5">
        <v>22312637</v>
      </c>
    </row>
    <row r="192" spans="1:8">
      <c r="A192" s="5" t="s">
        <v>259</v>
      </c>
      <c r="B192" s="5" t="s">
        <v>1246</v>
      </c>
      <c r="C192" s="5">
        <v>96576534</v>
      </c>
      <c r="D192" s="5">
        <v>96580018</v>
      </c>
      <c r="E192" s="5" t="s">
        <v>426</v>
      </c>
      <c r="F192" s="5" t="s">
        <v>1249</v>
      </c>
      <c r="G192" s="5">
        <v>22304366</v>
      </c>
      <c r="H192" s="5">
        <v>22312637</v>
      </c>
    </row>
    <row r="193" spans="1:8">
      <c r="A193" s="5" t="s">
        <v>245</v>
      </c>
      <c r="B193" s="5" t="s">
        <v>1246</v>
      </c>
      <c r="C193" s="5">
        <v>36634790</v>
      </c>
      <c r="D193" s="5">
        <v>36637948</v>
      </c>
      <c r="E193" s="5" t="s">
        <v>253</v>
      </c>
      <c r="F193" s="5" t="s">
        <v>1246</v>
      </c>
      <c r="G193" s="5">
        <v>59744965</v>
      </c>
      <c r="H193" s="5">
        <v>59752824</v>
      </c>
    </row>
    <row r="194" spans="1:8">
      <c r="A194" s="5" t="s">
        <v>253</v>
      </c>
      <c r="B194" s="5" t="s">
        <v>1246</v>
      </c>
      <c r="C194" s="5">
        <v>59744965</v>
      </c>
      <c r="D194" s="5">
        <v>59752824</v>
      </c>
      <c r="E194" s="5" t="s">
        <v>446</v>
      </c>
      <c r="F194" s="5" t="s">
        <v>1249</v>
      </c>
      <c r="G194" s="5">
        <v>90744872</v>
      </c>
      <c r="H194" s="5">
        <v>90746337</v>
      </c>
    </row>
    <row r="195" spans="1:8">
      <c r="A195" s="5" t="s">
        <v>71</v>
      </c>
      <c r="B195" s="5" t="s">
        <v>1243</v>
      </c>
      <c r="C195" s="5">
        <v>76272567</v>
      </c>
      <c r="D195" s="5">
        <v>76287921</v>
      </c>
      <c r="E195" s="5" t="s">
        <v>308</v>
      </c>
      <c r="F195" s="5" t="s">
        <v>1244</v>
      </c>
      <c r="G195" s="5">
        <v>39071318</v>
      </c>
      <c r="H195" s="5">
        <v>39073336</v>
      </c>
    </row>
    <row r="196" spans="1:8">
      <c r="A196" s="5" t="s">
        <v>308</v>
      </c>
      <c r="B196" s="5" t="s">
        <v>1244</v>
      </c>
      <c r="C196" s="5">
        <v>39071318</v>
      </c>
      <c r="D196" s="5">
        <v>39073336</v>
      </c>
      <c r="E196" s="5" t="s">
        <v>525</v>
      </c>
      <c r="F196" s="5" t="s">
        <v>1245</v>
      </c>
      <c r="G196" s="5">
        <v>100477458</v>
      </c>
      <c r="H196" s="5">
        <v>100479264</v>
      </c>
    </row>
    <row r="197" spans="1:8">
      <c r="A197" s="5" t="s">
        <v>63</v>
      </c>
      <c r="B197" s="5" t="s">
        <v>1243</v>
      </c>
      <c r="C197" s="5">
        <v>37903729</v>
      </c>
      <c r="D197" s="5">
        <v>37908144</v>
      </c>
      <c r="E197" s="5" t="s">
        <v>483</v>
      </c>
      <c r="F197" s="5" t="s">
        <v>1245</v>
      </c>
      <c r="G197" s="5">
        <v>15745390</v>
      </c>
      <c r="H197" s="5">
        <v>15757422</v>
      </c>
    </row>
    <row r="198" spans="1:8">
      <c r="A198" s="5" t="s">
        <v>168</v>
      </c>
      <c r="B198" s="5" t="s">
        <v>1247</v>
      </c>
      <c r="C198" s="5">
        <v>86987052</v>
      </c>
      <c r="D198" s="5">
        <v>86989540</v>
      </c>
      <c r="E198" s="5" t="s">
        <v>483</v>
      </c>
      <c r="F198" s="5" t="s">
        <v>1245</v>
      </c>
      <c r="G198" s="5">
        <v>15745390</v>
      </c>
      <c r="H198" s="5">
        <v>15757422</v>
      </c>
    </row>
    <row r="199" spans="1:8">
      <c r="A199" s="5" t="s">
        <v>196</v>
      </c>
      <c r="B199" s="5" t="s">
        <v>1247</v>
      </c>
      <c r="C199" s="5">
        <v>119547606</v>
      </c>
      <c r="D199" s="5">
        <v>119549292</v>
      </c>
      <c r="E199" s="5" t="s">
        <v>225</v>
      </c>
      <c r="F199" s="5" t="s">
        <v>1246</v>
      </c>
      <c r="G199" s="5">
        <v>7787666</v>
      </c>
      <c r="H199" s="5">
        <v>7789066</v>
      </c>
    </row>
    <row r="200" spans="1:8">
      <c r="A200" s="5" t="s">
        <v>196</v>
      </c>
      <c r="B200" s="5" t="s">
        <v>1247</v>
      </c>
      <c r="C200" s="5">
        <v>119547606</v>
      </c>
      <c r="D200" s="5">
        <v>119549292</v>
      </c>
      <c r="E200" s="5" t="s">
        <v>509</v>
      </c>
      <c r="F200" s="5" t="s">
        <v>1245</v>
      </c>
      <c r="G200" s="5">
        <v>79153132</v>
      </c>
      <c r="H200" s="5">
        <v>79154850</v>
      </c>
    </row>
    <row r="201" spans="1:8">
      <c r="A201" s="5" t="s">
        <v>117</v>
      </c>
      <c r="B201" s="5" t="s">
        <v>1243</v>
      </c>
      <c r="C201" s="5">
        <v>114651400</v>
      </c>
      <c r="D201" s="5">
        <v>114655793</v>
      </c>
      <c r="E201" s="5" t="s">
        <v>257</v>
      </c>
      <c r="F201" s="5" t="s">
        <v>1246</v>
      </c>
      <c r="G201" s="5">
        <v>96376478</v>
      </c>
      <c r="H201" s="5">
        <v>96380032</v>
      </c>
    </row>
    <row r="202" spans="1:8">
      <c r="A202" s="5" t="s">
        <v>121</v>
      </c>
      <c r="B202" s="5" t="s">
        <v>1243</v>
      </c>
      <c r="C202" s="5">
        <v>115815146</v>
      </c>
      <c r="D202" s="5">
        <v>115816887</v>
      </c>
      <c r="E202" s="5" t="s">
        <v>422</v>
      </c>
      <c r="F202" s="5" t="s">
        <v>1249</v>
      </c>
      <c r="G202" s="5">
        <v>21731635</v>
      </c>
      <c r="H202" s="5">
        <v>21732985</v>
      </c>
    </row>
    <row r="203" spans="1:8">
      <c r="A203" s="5" t="s">
        <v>103</v>
      </c>
      <c r="B203" s="5" t="s">
        <v>1243</v>
      </c>
      <c r="C203" s="5">
        <v>103565799</v>
      </c>
      <c r="D203" s="5">
        <v>103567199</v>
      </c>
      <c r="E203" s="5" t="s">
        <v>593</v>
      </c>
      <c r="F203" s="5" t="s">
        <v>556</v>
      </c>
      <c r="G203" s="5">
        <v>29312252</v>
      </c>
      <c r="H203" s="5">
        <v>29313861</v>
      </c>
    </row>
    <row r="204" spans="1:8">
      <c r="A204" s="5" t="s">
        <v>89</v>
      </c>
      <c r="B204" s="5" t="s">
        <v>1243</v>
      </c>
      <c r="C204" s="5">
        <v>96709969</v>
      </c>
      <c r="D204" s="5">
        <v>96711574</v>
      </c>
      <c r="E204" s="5" t="s">
        <v>286</v>
      </c>
      <c r="F204" s="5" t="s">
        <v>1244</v>
      </c>
      <c r="G204" s="5">
        <v>6524566</v>
      </c>
      <c r="H204" s="5">
        <v>6529549</v>
      </c>
    </row>
    <row r="205" spans="1:8">
      <c r="A205" s="5" t="s">
        <v>286</v>
      </c>
      <c r="B205" s="5" t="s">
        <v>1244</v>
      </c>
      <c r="C205" s="5">
        <v>6524566</v>
      </c>
      <c r="D205" s="5">
        <v>6529549</v>
      </c>
      <c r="E205" s="5" t="s">
        <v>402</v>
      </c>
      <c r="F205" s="5" t="s">
        <v>1249</v>
      </c>
      <c r="G205" s="5">
        <v>10676038</v>
      </c>
      <c r="H205" s="5">
        <v>10678267</v>
      </c>
    </row>
    <row r="206" spans="1:8">
      <c r="A206" s="5" t="s">
        <v>200</v>
      </c>
      <c r="B206" s="5" t="s">
        <v>1247</v>
      </c>
      <c r="C206" s="5">
        <v>125691502</v>
      </c>
      <c r="D206" s="5">
        <v>125693431</v>
      </c>
      <c r="E206" s="5" t="s">
        <v>418</v>
      </c>
      <c r="F206" s="5" t="s">
        <v>1249</v>
      </c>
      <c r="G206" s="5">
        <v>20763743</v>
      </c>
      <c r="H206" s="5">
        <v>20765098</v>
      </c>
    </row>
    <row r="207" spans="1:8">
      <c r="A207" s="5" t="s">
        <v>200</v>
      </c>
      <c r="B207" s="5" t="s">
        <v>1247</v>
      </c>
      <c r="C207" s="5">
        <v>125691502</v>
      </c>
      <c r="D207" s="5">
        <v>125693431</v>
      </c>
      <c r="E207" s="5" t="s">
        <v>420</v>
      </c>
      <c r="F207" s="5" t="s">
        <v>1249</v>
      </c>
      <c r="G207" s="5">
        <v>21120670</v>
      </c>
      <c r="H207" s="5">
        <v>21122399</v>
      </c>
    </row>
    <row r="208" spans="1:8">
      <c r="A208" s="5" t="s">
        <v>196</v>
      </c>
      <c r="B208" s="5" t="s">
        <v>1247</v>
      </c>
      <c r="C208" s="5">
        <v>119547606</v>
      </c>
      <c r="D208" s="5">
        <v>119549292</v>
      </c>
      <c r="E208" s="5" t="s">
        <v>225</v>
      </c>
      <c r="F208" s="5" t="s">
        <v>1246</v>
      </c>
      <c r="G208" s="5">
        <v>7787666</v>
      </c>
      <c r="H208" s="5">
        <v>7789066</v>
      </c>
    </row>
    <row r="209" spans="1:8">
      <c r="A209" s="5" t="s">
        <v>225</v>
      </c>
      <c r="B209" s="5" t="s">
        <v>1246</v>
      </c>
      <c r="C209" s="5">
        <v>7787666</v>
      </c>
      <c r="D209" s="5">
        <v>7789066</v>
      </c>
      <c r="E209" s="5" t="s">
        <v>282</v>
      </c>
      <c r="F209" s="5" t="s">
        <v>1244</v>
      </c>
      <c r="G209" s="5">
        <v>3317602</v>
      </c>
      <c r="H209" s="5">
        <v>3331333</v>
      </c>
    </row>
    <row r="210" spans="1:8">
      <c r="A210" s="5" t="s">
        <v>225</v>
      </c>
      <c r="B210" s="5" t="s">
        <v>1246</v>
      </c>
      <c r="C210" s="5">
        <v>7787666</v>
      </c>
      <c r="D210" s="5">
        <v>7789066</v>
      </c>
      <c r="E210" s="5" t="s">
        <v>355</v>
      </c>
      <c r="F210" s="5" t="s">
        <v>1248</v>
      </c>
      <c r="G210" s="5">
        <v>16601413</v>
      </c>
      <c r="H210" s="5">
        <v>16602565</v>
      </c>
    </row>
    <row r="211" spans="1:8">
      <c r="A211" s="5" t="s">
        <v>225</v>
      </c>
      <c r="B211" s="5" t="s">
        <v>1246</v>
      </c>
      <c r="C211" s="5">
        <v>7787666</v>
      </c>
      <c r="D211" s="5">
        <v>7789066</v>
      </c>
      <c r="E211" s="5" t="s">
        <v>509</v>
      </c>
      <c r="F211" s="5" t="s">
        <v>1245</v>
      </c>
      <c r="G211" s="5">
        <v>79153132</v>
      </c>
      <c r="H211" s="5">
        <v>79154850</v>
      </c>
    </row>
    <row r="212" spans="1:8">
      <c r="A212" s="5" t="s">
        <v>225</v>
      </c>
      <c r="B212" s="5" t="s">
        <v>1246</v>
      </c>
      <c r="C212" s="5">
        <v>7787666</v>
      </c>
      <c r="D212" s="5">
        <v>7789066</v>
      </c>
      <c r="E212" s="5" t="s">
        <v>521</v>
      </c>
      <c r="F212" s="5" t="s">
        <v>1245</v>
      </c>
      <c r="G212" s="5">
        <v>98048010</v>
      </c>
      <c r="H212" s="5">
        <v>98051451</v>
      </c>
    </row>
    <row r="213" spans="1:8">
      <c r="A213" s="5" t="s">
        <v>225</v>
      </c>
      <c r="B213" s="5" t="s">
        <v>1246</v>
      </c>
      <c r="C213" s="5">
        <v>7787666</v>
      </c>
      <c r="D213" s="5">
        <v>7789066</v>
      </c>
      <c r="E213" s="5" t="s">
        <v>591</v>
      </c>
      <c r="F213" s="5" t="s">
        <v>556</v>
      </c>
      <c r="G213" s="5">
        <v>28911353</v>
      </c>
      <c r="H213" s="5">
        <v>28913415</v>
      </c>
    </row>
    <row r="214" spans="1:8">
      <c r="A214" s="5" t="s">
        <v>186</v>
      </c>
      <c r="B214" s="5" t="s">
        <v>1247</v>
      </c>
      <c r="C214" s="5">
        <v>109317601</v>
      </c>
      <c r="D214" s="5">
        <v>109318179</v>
      </c>
      <c r="E214" s="5" t="s">
        <v>609</v>
      </c>
      <c r="F214" s="5" t="s">
        <v>556</v>
      </c>
      <c r="G214" s="5">
        <v>49221429</v>
      </c>
      <c r="H214" s="5">
        <v>49224342</v>
      </c>
    </row>
    <row r="215" spans="1:8">
      <c r="A215" s="5" t="s">
        <v>134</v>
      </c>
      <c r="B215" s="5" t="s">
        <v>1247</v>
      </c>
      <c r="C215" s="5">
        <v>9331157</v>
      </c>
      <c r="D215" s="5">
        <v>9333765</v>
      </c>
      <c r="E215" s="5" t="s">
        <v>340</v>
      </c>
      <c r="F215" s="5" t="s">
        <v>1244</v>
      </c>
      <c r="G215" s="5">
        <v>110686887</v>
      </c>
      <c r="H215" s="5">
        <v>110689111</v>
      </c>
    </row>
    <row r="216" spans="1:8">
      <c r="A216" s="5" t="s">
        <v>140</v>
      </c>
      <c r="B216" s="5" t="s">
        <v>1247</v>
      </c>
      <c r="C216" s="5">
        <v>34026406</v>
      </c>
      <c r="D216" s="5">
        <v>34040467</v>
      </c>
      <c r="E216" s="5" t="s">
        <v>377</v>
      </c>
      <c r="F216" s="5" t="s">
        <v>1248</v>
      </c>
      <c r="G216" s="5">
        <v>65877837</v>
      </c>
      <c r="H216" s="5">
        <v>65879771</v>
      </c>
    </row>
    <row r="217" spans="1:8">
      <c r="A217" s="5" t="s">
        <v>140</v>
      </c>
      <c r="B217" s="5" t="s">
        <v>1247</v>
      </c>
      <c r="C217" s="5">
        <v>34026406</v>
      </c>
      <c r="D217" s="5">
        <v>34040467</v>
      </c>
      <c r="E217" s="5" t="s">
        <v>623</v>
      </c>
      <c r="F217" s="5" t="s">
        <v>556</v>
      </c>
      <c r="G217" s="5">
        <v>117609317</v>
      </c>
      <c r="H217" s="5">
        <v>117613389</v>
      </c>
    </row>
    <row r="218" spans="1:8">
      <c r="A218" s="5" t="s">
        <v>140</v>
      </c>
      <c r="B218" s="5" t="s">
        <v>1247</v>
      </c>
      <c r="C218" s="5">
        <v>34026406</v>
      </c>
      <c r="D218" s="5">
        <v>34040467</v>
      </c>
      <c r="E218" s="5" t="s">
        <v>275</v>
      </c>
      <c r="F218" s="5" t="s">
        <v>217</v>
      </c>
      <c r="G218" s="5">
        <v>113415849</v>
      </c>
      <c r="H218" s="5">
        <v>113421400</v>
      </c>
    </row>
    <row r="219" spans="1:8">
      <c r="A219" s="5" t="s">
        <v>89</v>
      </c>
      <c r="B219" s="5" t="s">
        <v>1243</v>
      </c>
      <c r="C219" s="5">
        <v>96709969</v>
      </c>
      <c r="D219" s="5">
        <v>96711574</v>
      </c>
      <c r="E219" s="5" t="s">
        <v>474</v>
      </c>
      <c r="F219" s="5" t="s">
        <v>1249</v>
      </c>
      <c r="G219" s="5">
        <v>127505959</v>
      </c>
      <c r="H219" s="5">
        <v>127508618</v>
      </c>
    </row>
    <row r="220" spans="1:8">
      <c r="A220" s="5" t="s">
        <v>474</v>
      </c>
      <c r="B220" s="5" t="s">
        <v>1249</v>
      </c>
      <c r="C220" s="5">
        <v>127505959</v>
      </c>
      <c r="D220" s="5">
        <v>127508618</v>
      </c>
      <c r="E220" s="5" t="s">
        <v>579</v>
      </c>
      <c r="F220" s="5" t="s">
        <v>556</v>
      </c>
      <c r="G220" s="5">
        <v>11804347</v>
      </c>
      <c r="H220" s="5">
        <v>11805620</v>
      </c>
    </row>
    <row r="221" spans="1:8">
      <c r="A221" s="5" t="s">
        <v>188</v>
      </c>
      <c r="B221" s="5" t="s">
        <v>1247</v>
      </c>
      <c r="C221" s="5">
        <v>112685181</v>
      </c>
      <c r="D221" s="5">
        <v>112687433</v>
      </c>
      <c r="E221" s="5" t="s">
        <v>440</v>
      </c>
      <c r="F221" s="5" t="s">
        <v>1249</v>
      </c>
      <c r="G221" s="5">
        <v>62387982</v>
      </c>
      <c r="H221" s="5">
        <v>62391358</v>
      </c>
    </row>
    <row r="222" spans="1:8">
      <c r="A222" s="5" t="s">
        <v>440</v>
      </c>
      <c r="B222" s="5" t="s">
        <v>1249</v>
      </c>
      <c r="C222" s="5">
        <v>62387982</v>
      </c>
      <c r="D222" s="5">
        <v>62391358</v>
      </c>
      <c r="E222" s="5" t="s">
        <v>466</v>
      </c>
      <c r="F222" s="5" t="s">
        <v>1249</v>
      </c>
      <c r="G222" s="5">
        <v>120782975</v>
      </c>
      <c r="H222" s="5">
        <v>120785589</v>
      </c>
    </row>
    <row r="223" spans="1:8">
      <c r="A223" s="5" t="s">
        <v>136</v>
      </c>
      <c r="B223" s="5" t="s">
        <v>1247</v>
      </c>
      <c r="C223" s="5">
        <v>10558085</v>
      </c>
      <c r="D223" s="5">
        <v>10561267</v>
      </c>
      <c r="E223" s="5" t="s">
        <v>338</v>
      </c>
      <c r="F223" s="5" t="s">
        <v>1244</v>
      </c>
      <c r="G223" s="5">
        <v>110021066</v>
      </c>
      <c r="H223" s="5">
        <v>110024388</v>
      </c>
    </row>
    <row r="224" spans="1:8">
      <c r="A224" s="5" t="s">
        <v>338</v>
      </c>
      <c r="B224" s="5" t="s">
        <v>1244</v>
      </c>
      <c r="C224" s="5">
        <v>110021066</v>
      </c>
      <c r="D224" s="5">
        <v>110024388</v>
      </c>
      <c r="E224" s="5" t="s">
        <v>470</v>
      </c>
      <c r="F224" s="5" t="s">
        <v>1249</v>
      </c>
      <c r="G224" s="5">
        <v>124244993</v>
      </c>
      <c r="H224" s="5">
        <v>124247640</v>
      </c>
    </row>
    <row r="225" spans="1:8">
      <c r="A225" s="5" t="s">
        <v>338</v>
      </c>
      <c r="B225" s="5" t="s">
        <v>1244</v>
      </c>
      <c r="C225" s="5">
        <v>110021066</v>
      </c>
      <c r="D225" s="5">
        <v>110024388</v>
      </c>
      <c r="E225" s="5" t="s">
        <v>527</v>
      </c>
      <c r="F225" s="5" t="s">
        <v>1245</v>
      </c>
      <c r="G225" s="5">
        <v>100804160</v>
      </c>
      <c r="H225" s="5">
        <v>100805999</v>
      </c>
    </row>
    <row r="226" spans="1:8">
      <c r="A226" s="5" t="s">
        <v>338</v>
      </c>
      <c r="B226" s="5" t="s">
        <v>1244</v>
      </c>
      <c r="C226" s="5">
        <v>110021066</v>
      </c>
      <c r="D226" s="5">
        <v>110024388</v>
      </c>
      <c r="E226" s="5" t="s">
        <v>499</v>
      </c>
      <c r="F226" s="5" t="s">
        <v>1245</v>
      </c>
      <c r="G226" s="5">
        <v>58103758</v>
      </c>
      <c r="H226" s="5">
        <v>58105965</v>
      </c>
    </row>
    <row r="227" spans="1:8">
      <c r="A227" s="5" t="s">
        <v>162</v>
      </c>
      <c r="B227" s="5" t="s">
        <v>1247</v>
      </c>
      <c r="C227" s="5">
        <v>66139351</v>
      </c>
      <c r="D227" s="5">
        <v>66141320</v>
      </c>
      <c r="E227" s="5" t="s">
        <v>328</v>
      </c>
      <c r="F227" s="5" t="s">
        <v>1244</v>
      </c>
      <c r="G227" s="5">
        <v>93101786</v>
      </c>
      <c r="H227" s="5">
        <v>93109291</v>
      </c>
    </row>
    <row r="228" spans="1:8">
      <c r="A228" s="5" t="s">
        <v>164</v>
      </c>
      <c r="B228" s="5" t="s">
        <v>1247</v>
      </c>
      <c r="C228" s="5">
        <v>81169583</v>
      </c>
      <c r="D228" s="5">
        <v>81178103</v>
      </c>
      <c r="E228" s="5" t="s">
        <v>369</v>
      </c>
      <c r="F228" s="5" t="s">
        <v>1248</v>
      </c>
      <c r="G228" s="5">
        <v>34489563</v>
      </c>
      <c r="H228" s="5">
        <v>34492054</v>
      </c>
    </row>
    <row r="229" spans="1:8">
      <c r="A229" s="5" t="s">
        <v>369</v>
      </c>
      <c r="B229" s="5" t="s">
        <v>1248</v>
      </c>
      <c r="C229" s="5">
        <v>34489563</v>
      </c>
      <c r="D229" s="5">
        <v>34492054</v>
      </c>
      <c r="E229" s="5" t="s">
        <v>607</v>
      </c>
      <c r="F229" s="5" t="s">
        <v>556</v>
      </c>
      <c r="G229" s="5">
        <v>48859868</v>
      </c>
      <c r="H229" s="5">
        <v>48863059</v>
      </c>
    </row>
    <row r="230" spans="1:8">
      <c r="A230" s="5" t="s">
        <v>279</v>
      </c>
      <c r="B230" s="5" t="s">
        <v>1244</v>
      </c>
      <c r="C230" s="5">
        <v>818889</v>
      </c>
      <c r="D230" s="5">
        <v>823204</v>
      </c>
      <c r="E230" s="5" t="s">
        <v>521</v>
      </c>
      <c r="F230" s="5" t="s">
        <v>1245</v>
      </c>
      <c r="G230" s="5">
        <v>98048010</v>
      </c>
      <c r="H230" s="5">
        <v>98051451</v>
      </c>
    </row>
    <row r="231" spans="1:8">
      <c r="A231" s="5" t="s">
        <v>142</v>
      </c>
      <c r="B231" s="5" t="s">
        <v>1247</v>
      </c>
      <c r="C231" s="5">
        <v>51692999</v>
      </c>
      <c r="D231" s="5">
        <v>51694515</v>
      </c>
      <c r="E231" s="5" t="s">
        <v>344</v>
      </c>
      <c r="F231" s="5" t="s">
        <v>1244</v>
      </c>
      <c r="G231" s="5">
        <v>115319245</v>
      </c>
      <c r="H231" s="5">
        <v>115323918</v>
      </c>
    </row>
    <row r="232" spans="1:8">
      <c r="A232" s="5" t="s">
        <v>192</v>
      </c>
      <c r="B232" s="5" t="s">
        <v>1247</v>
      </c>
      <c r="C232" s="5">
        <v>115464734</v>
      </c>
      <c r="D232" s="5">
        <v>115467119</v>
      </c>
      <c r="E232" s="5" t="s">
        <v>448</v>
      </c>
      <c r="F232" s="5" t="s">
        <v>1249</v>
      </c>
      <c r="G232" s="5">
        <v>94458546</v>
      </c>
      <c r="H232" s="5">
        <v>94460945</v>
      </c>
    </row>
    <row r="233" spans="1:8">
      <c r="A233" s="5" t="s">
        <v>192</v>
      </c>
      <c r="B233" s="5" t="s">
        <v>1247</v>
      </c>
      <c r="C233" s="5">
        <v>115464734</v>
      </c>
      <c r="D233" s="5">
        <v>115467119</v>
      </c>
      <c r="E233" s="5" t="s">
        <v>408</v>
      </c>
      <c r="F233" s="5" t="s">
        <v>1249</v>
      </c>
      <c r="G233" s="5">
        <v>14236392</v>
      </c>
      <c r="H233" s="5">
        <v>14239502</v>
      </c>
    </row>
    <row r="234" spans="1:8">
      <c r="A234" s="5" t="s">
        <v>93</v>
      </c>
      <c r="B234" s="5" t="s">
        <v>1243</v>
      </c>
      <c r="C234" s="5">
        <v>98232039</v>
      </c>
      <c r="D234" s="5">
        <v>98233163</v>
      </c>
      <c r="E234" s="5" t="s">
        <v>300</v>
      </c>
      <c r="F234" s="5" t="s">
        <v>1244</v>
      </c>
      <c r="G234" s="5">
        <v>22298600</v>
      </c>
      <c r="H234" s="5">
        <v>22300094</v>
      </c>
    </row>
    <row r="235" spans="1:8">
      <c r="A235" s="5" t="s">
        <v>89</v>
      </c>
      <c r="B235" s="5" t="s">
        <v>1243</v>
      </c>
      <c r="C235" s="5">
        <v>96709969</v>
      </c>
      <c r="D235" s="5">
        <v>96711574</v>
      </c>
      <c r="E235" s="5" t="s">
        <v>300</v>
      </c>
      <c r="F235" s="5" t="s">
        <v>1244</v>
      </c>
      <c r="G235" s="5">
        <v>22298600</v>
      </c>
      <c r="H235" s="5">
        <v>22300094</v>
      </c>
    </row>
    <row r="236" spans="1:8">
      <c r="A236" s="5" t="s">
        <v>300</v>
      </c>
      <c r="B236" s="5" t="s">
        <v>1244</v>
      </c>
      <c r="C236" s="5">
        <v>22298600</v>
      </c>
      <c r="D236" s="5">
        <v>22300094</v>
      </c>
      <c r="E236" s="5" t="s">
        <v>575</v>
      </c>
      <c r="F236" s="5" t="s">
        <v>556</v>
      </c>
      <c r="G236" s="5">
        <v>10067120</v>
      </c>
      <c r="H236" s="5">
        <v>10068919</v>
      </c>
    </row>
    <row r="237" spans="1:8">
      <c r="A237" s="5" t="s">
        <v>377</v>
      </c>
      <c r="B237" s="5" t="s">
        <v>1248</v>
      </c>
      <c r="C237" s="5">
        <v>65877837</v>
      </c>
      <c r="D237" s="5">
        <v>65879771</v>
      </c>
      <c r="E237" s="5" t="s">
        <v>430</v>
      </c>
      <c r="F237" s="5" t="s">
        <v>1249</v>
      </c>
      <c r="G237" s="5">
        <v>26378622</v>
      </c>
      <c r="H237" s="5">
        <v>26380979</v>
      </c>
    </row>
    <row r="238" spans="1:8">
      <c r="A238" s="5" t="s">
        <v>440</v>
      </c>
      <c r="B238" s="5" t="s">
        <v>1249</v>
      </c>
      <c r="C238" s="5">
        <v>62387982</v>
      </c>
      <c r="D238" s="5">
        <v>62391358</v>
      </c>
      <c r="E238" s="5" t="s">
        <v>466</v>
      </c>
      <c r="F238" s="5" t="s">
        <v>1249</v>
      </c>
      <c r="G238" s="5">
        <v>120782975</v>
      </c>
      <c r="H238" s="5">
        <v>120785589</v>
      </c>
    </row>
    <row r="239" spans="1:8">
      <c r="A239" s="5" t="s">
        <v>466</v>
      </c>
      <c r="B239" s="5" t="s">
        <v>1249</v>
      </c>
      <c r="C239" s="5">
        <v>120782975</v>
      </c>
      <c r="D239" s="5">
        <v>120785589</v>
      </c>
      <c r="E239" s="5" t="s">
        <v>571</v>
      </c>
      <c r="F239" s="5" t="s">
        <v>556</v>
      </c>
      <c r="G239" s="5">
        <v>8320873</v>
      </c>
      <c r="H239" s="5">
        <v>8325369</v>
      </c>
    </row>
    <row r="240" spans="1:8">
      <c r="A240" s="5" t="s">
        <v>227</v>
      </c>
      <c r="B240" s="5" t="s">
        <v>1246</v>
      </c>
      <c r="C240" s="5">
        <v>11006599</v>
      </c>
      <c r="D240" s="5">
        <v>11012615</v>
      </c>
      <c r="E240" s="5" t="s">
        <v>271</v>
      </c>
      <c r="F240" s="5" t="s">
        <v>1246</v>
      </c>
      <c r="G240" s="5">
        <v>107169242</v>
      </c>
      <c r="H240" s="5">
        <v>107172767</v>
      </c>
    </row>
    <row r="241" spans="1:8">
      <c r="A241" s="5" t="s">
        <v>89</v>
      </c>
      <c r="B241" s="5" t="s">
        <v>1243</v>
      </c>
      <c r="C241" s="5">
        <v>96709969</v>
      </c>
      <c r="D241" s="5">
        <v>96711574</v>
      </c>
      <c r="E241" s="5" t="s">
        <v>123</v>
      </c>
      <c r="F241" s="5" t="s">
        <v>1243</v>
      </c>
      <c r="G241" s="5">
        <v>117571345</v>
      </c>
      <c r="H241" s="5">
        <v>117572593</v>
      </c>
    </row>
    <row r="242" spans="1:8">
      <c r="A242" s="5" t="s">
        <v>511</v>
      </c>
      <c r="B242" s="5" t="s">
        <v>1245</v>
      </c>
      <c r="C242" s="5">
        <v>85401447</v>
      </c>
      <c r="D242" s="5">
        <v>85403472</v>
      </c>
      <c r="E242" s="5" t="s">
        <v>519</v>
      </c>
      <c r="F242" s="5" t="s">
        <v>1245</v>
      </c>
      <c r="G242" s="5">
        <v>94432624</v>
      </c>
      <c r="H242" s="5">
        <v>94434318</v>
      </c>
    </row>
    <row r="243" spans="1:8">
      <c r="A243" s="5" t="s">
        <v>57</v>
      </c>
      <c r="B243" s="5" t="s">
        <v>1243</v>
      </c>
      <c r="C243" s="5">
        <v>23509470</v>
      </c>
      <c r="D243" s="5">
        <v>23512458</v>
      </c>
      <c r="E243" s="5" t="s">
        <v>176</v>
      </c>
      <c r="F243" s="5" t="s">
        <v>1247</v>
      </c>
      <c r="G243" s="5">
        <v>99537292</v>
      </c>
      <c r="H243" s="5">
        <v>99540761</v>
      </c>
    </row>
    <row r="244" spans="1:8">
      <c r="A244" s="5" t="s">
        <v>95</v>
      </c>
      <c r="B244" s="5" t="s">
        <v>1243</v>
      </c>
      <c r="C244" s="5">
        <v>98829520</v>
      </c>
      <c r="D244" s="5">
        <v>98836187</v>
      </c>
      <c r="E244" s="5" t="s">
        <v>553</v>
      </c>
      <c r="F244" s="5" t="s">
        <v>1245</v>
      </c>
      <c r="G244" s="5">
        <v>127905346</v>
      </c>
      <c r="H244" s="5">
        <v>127907467</v>
      </c>
    </row>
    <row r="245" spans="1:8">
      <c r="A245" s="5" t="s">
        <v>460</v>
      </c>
      <c r="B245" s="5" t="s">
        <v>1249</v>
      </c>
      <c r="C245" s="5">
        <v>109318132</v>
      </c>
      <c r="D245" s="5">
        <v>109325665</v>
      </c>
      <c r="E245" s="5" t="s">
        <v>553</v>
      </c>
      <c r="F245" s="5" t="s">
        <v>1245</v>
      </c>
      <c r="G245" s="5">
        <v>127905346</v>
      </c>
      <c r="H245" s="5">
        <v>127907467</v>
      </c>
    </row>
    <row r="246" spans="1:8">
      <c r="A246" s="5" t="s">
        <v>140</v>
      </c>
      <c r="B246" s="5" t="s">
        <v>1247</v>
      </c>
      <c r="C246" s="5">
        <v>34026406</v>
      </c>
      <c r="D246" s="5">
        <v>34040467</v>
      </c>
      <c r="E246" s="5" t="s">
        <v>377</v>
      </c>
      <c r="F246" s="5" t="s">
        <v>1248</v>
      </c>
      <c r="G246" s="5">
        <v>65877837</v>
      </c>
      <c r="H246" s="5">
        <v>65879771</v>
      </c>
    </row>
    <row r="247" spans="1:8">
      <c r="A247" s="5" t="s">
        <v>247</v>
      </c>
      <c r="B247" s="5" t="s">
        <v>1246</v>
      </c>
      <c r="C247" s="5">
        <v>43435304</v>
      </c>
      <c r="D247" s="5">
        <v>43437784</v>
      </c>
      <c r="E247" s="5" t="s">
        <v>377</v>
      </c>
      <c r="F247" s="5" t="s">
        <v>1248</v>
      </c>
      <c r="G247" s="5">
        <v>65877837</v>
      </c>
      <c r="H247" s="5">
        <v>65879771</v>
      </c>
    </row>
    <row r="248" spans="1:8">
      <c r="A248" s="5" t="s">
        <v>318</v>
      </c>
      <c r="B248" s="5" t="s">
        <v>1244</v>
      </c>
      <c r="C248" s="5">
        <v>62591484</v>
      </c>
      <c r="D248" s="5">
        <v>62596068</v>
      </c>
      <c r="E248" s="5" t="s">
        <v>377</v>
      </c>
      <c r="F248" s="5" t="s">
        <v>1248</v>
      </c>
      <c r="G248" s="5">
        <v>65877837</v>
      </c>
      <c r="H248" s="5">
        <v>65879771</v>
      </c>
    </row>
    <row r="249" spans="1:8">
      <c r="A249" s="5" t="s">
        <v>377</v>
      </c>
      <c r="B249" s="5" t="s">
        <v>1248</v>
      </c>
      <c r="C249" s="5">
        <v>65877837</v>
      </c>
      <c r="D249" s="5">
        <v>65879771</v>
      </c>
      <c r="E249" s="5" t="s">
        <v>430</v>
      </c>
      <c r="F249" s="5" t="s">
        <v>1249</v>
      </c>
      <c r="G249" s="5">
        <v>26378622</v>
      </c>
      <c r="H249" s="5">
        <v>26380979</v>
      </c>
    </row>
    <row r="250" spans="1:8">
      <c r="A250" s="5" t="s">
        <v>65</v>
      </c>
      <c r="B250" s="5" t="s">
        <v>1243</v>
      </c>
      <c r="C250" s="5">
        <v>39702282</v>
      </c>
      <c r="D250" s="5">
        <v>39703554</v>
      </c>
      <c r="E250" s="5" t="s">
        <v>148</v>
      </c>
      <c r="F250" s="5" t="s">
        <v>1247</v>
      </c>
      <c r="G250" s="5">
        <v>54618340</v>
      </c>
      <c r="H250" s="5">
        <v>54620841</v>
      </c>
    </row>
    <row r="251" spans="1:8">
      <c r="A251" s="5" t="s">
        <v>202</v>
      </c>
      <c r="B251" s="5" t="s">
        <v>1247</v>
      </c>
      <c r="C251" s="5">
        <v>125993585</v>
      </c>
      <c r="D251" s="5">
        <v>125995070</v>
      </c>
      <c r="E251" s="5" t="s">
        <v>420</v>
      </c>
      <c r="F251" s="5" t="s">
        <v>1249</v>
      </c>
      <c r="G251" s="5">
        <v>21120670</v>
      </c>
      <c r="H251" s="5">
        <v>21122399</v>
      </c>
    </row>
    <row r="252" spans="1:8">
      <c r="A252" s="5" t="s">
        <v>202</v>
      </c>
      <c r="B252" s="5" t="s">
        <v>1247</v>
      </c>
      <c r="C252" s="5">
        <v>125993585</v>
      </c>
      <c r="D252" s="5">
        <v>125995070</v>
      </c>
      <c r="E252" s="5" t="s">
        <v>418</v>
      </c>
      <c r="F252" s="5" t="s">
        <v>1249</v>
      </c>
      <c r="G252" s="5">
        <v>20763743</v>
      </c>
      <c r="H252" s="5">
        <v>20765098</v>
      </c>
    </row>
    <row r="253" spans="1:8">
      <c r="A253" s="5" t="s">
        <v>338</v>
      </c>
      <c r="B253" s="5" t="s">
        <v>1244</v>
      </c>
      <c r="C253" s="5">
        <v>110021066</v>
      </c>
      <c r="D253" s="5">
        <v>110024388</v>
      </c>
      <c r="E253" s="5" t="s">
        <v>499</v>
      </c>
      <c r="F253" s="5" t="s">
        <v>1245</v>
      </c>
      <c r="G253" s="5">
        <v>58103758</v>
      </c>
      <c r="H253" s="5">
        <v>58105965</v>
      </c>
    </row>
    <row r="254" spans="1:8">
      <c r="A254" s="5" t="s">
        <v>223</v>
      </c>
      <c r="B254" s="5" t="s">
        <v>1246</v>
      </c>
      <c r="C254" s="5">
        <v>6280385</v>
      </c>
      <c r="D254" s="5">
        <v>6283087</v>
      </c>
      <c r="E254" s="5" t="s">
        <v>517</v>
      </c>
      <c r="F254" s="5" t="s">
        <v>1245</v>
      </c>
      <c r="G254" s="5">
        <v>87743256</v>
      </c>
      <c r="H254" s="5">
        <v>87746065</v>
      </c>
    </row>
    <row r="255" spans="1:8">
      <c r="A255" s="5" t="s">
        <v>365</v>
      </c>
      <c r="B255" s="5" t="s">
        <v>1248</v>
      </c>
      <c r="C255" s="5">
        <v>24448176</v>
      </c>
      <c r="D255" s="5">
        <v>24451488</v>
      </c>
      <c r="E255" s="5" t="s">
        <v>599</v>
      </c>
      <c r="F255" s="5" t="s">
        <v>556</v>
      </c>
      <c r="G255" s="5">
        <v>38646544</v>
      </c>
      <c r="H255" s="5">
        <v>38648951</v>
      </c>
    </row>
    <row r="256" spans="1:8">
      <c r="A256" s="5" t="s">
        <v>294</v>
      </c>
      <c r="B256" s="5" t="s">
        <v>1244</v>
      </c>
      <c r="C256" s="5">
        <v>18582306</v>
      </c>
      <c r="D256" s="5">
        <v>18584100</v>
      </c>
      <c r="E256" s="5" t="s">
        <v>531</v>
      </c>
      <c r="F256" s="5" t="s">
        <v>1245</v>
      </c>
      <c r="G256" s="5">
        <v>104130205</v>
      </c>
      <c r="H256" s="5">
        <v>104133576</v>
      </c>
    </row>
    <row r="257" spans="1:8">
      <c r="A257" s="5" t="s">
        <v>460</v>
      </c>
      <c r="B257" s="5" t="s">
        <v>1249</v>
      </c>
      <c r="C257" s="5">
        <v>109318132</v>
      </c>
      <c r="D257" s="5">
        <v>109325665</v>
      </c>
      <c r="E257" s="5" t="s">
        <v>553</v>
      </c>
      <c r="F257" s="5" t="s">
        <v>1245</v>
      </c>
      <c r="G257" s="5">
        <v>127905346</v>
      </c>
      <c r="H257" s="5">
        <v>127907467</v>
      </c>
    </row>
    <row r="258" spans="1:8">
      <c r="A258" s="5" t="s">
        <v>247</v>
      </c>
      <c r="B258" s="5" t="s">
        <v>1246</v>
      </c>
      <c r="C258" s="5">
        <v>43435304</v>
      </c>
      <c r="D258" s="5">
        <v>43437784</v>
      </c>
      <c r="E258" s="5" t="s">
        <v>377</v>
      </c>
      <c r="F258" s="5" t="s">
        <v>1248</v>
      </c>
      <c r="G258" s="5">
        <v>65877837</v>
      </c>
      <c r="H258" s="5">
        <v>65879771</v>
      </c>
    </row>
    <row r="259" spans="1:8">
      <c r="A259" s="5" t="s">
        <v>204</v>
      </c>
      <c r="B259" s="5" t="s">
        <v>1247</v>
      </c>
      <c r="C259" s="5">
        <v>128559329</v>
      </c>
      <c r="D259" s="5">
        <v>128563765</v>
      </c>
      <c r="E259" s="5" t="s">
        <v>410</v>
      </c>
      <c r="F259" s="5" t="s">
        <v>1249</v>
      </c>
      <c r="G259" s="5">
        <v>17201558</v>
      </c>
      <c r="H259" s="5">
        <v>17205597</v>
      </c>
    </row>
    <row r="260" spans="1:8">
      <c r="A260" s="5" t="s">
        <v>89</v>
      </c>
      <c r="B260" s="5" t="s">
        <v>1243</v>
      </c>
      <c r="C260" s="5">
        <v>96709969</v>
      </c>
      <c r="D260" s="5">
        <v>96711574</v>
      </c>
      <c r="E260" s="5" t="s">
        <v>400</v>
      </c>
      <c r="F260" s="5" t="s">
        <v>1249</v>
      </c>
      <c r="G260" s="5">
        <v>3996400</v>
      </c>
      <c r="H260" s="5">
        <v>3997890</v>
      </c>
    </row>
    <row r="261" spans="1:8">
      <c r="A261" s="5" t="s">
        <v>383</v>
      </c>
      <c r="B261" s="5" t="s">
        <v>1248</v>
      </c>
      <c r="C261" s="5">
        <v>101557419</v>
      </c>
      <c r="D261" s="5">
        <v>101558532</v>
      </c>
      <c r="E261" s="5" t="s">
        <v>400</v>
      </c>
      <c r="F261" s="5" t="s">
        <v>1249</v>
      </c>
      <c r="G261" s="5">
        <v>3996400</v>
      </c>
      <c r="H261" s="5">
        <v>3997890</v>
      </c>
    </row>
    <row r="262" spans="1:8">
      <c r="A262" s="5" t="s">
        <v>369</v>
      </c>
      <c r="B262" s="5" t="s">
        <v>1248</v>
      </c>
      <c r="C262" s="5">
        <v>34489563</v>
      </c>
      <c r="D262" s="5">
        <v>34492054</v>
      </c>
      <c r="E262" s="5" t="s">
        <v>607</v>
      </c>
      <c r="F262" s="5" t="s">
        <v>556</v>
      </c>
      <c r="G262" s="5">
        <v>48859868</v>
      </c>
      <c r="H262" s="5">
        <v>48863059</v>
      </c>
    </row>
    <row r="263" spans="1:8">
      <c r="A263" s="5" t="s">
        <v>168</v>
      </c>
      <c r="B263" s="5" t="s">
        <v>1247</v>
      </c>
      <c r="C263" s="5">
        <v>86987052</v>
      </c>
      <c r="D263" s="5">
        <v>86989540</v>
      </c>
      <c r="E263" s="5" t="s">
        <v>483</v>
      </c>
      <c r="F263" s="5" t="s">
        <v>1245</v>
      </c>
      <c r="G263" s="5">
        <v>15745390</v>
      </c>
      <c r="H263" s="5">
        <v>15757422</v>
      </c>
    </row>
    <row r="264" spans="1:8">
      <c r="A264" s="5" t="s">
        <v>192</v>
      </c>
      <c r="B264" s="5" t="s">
        <v>1247</v>
      </c>
      <c r="C264" s="5">
        <v>115464734</v>
      </c>
      <c r="D264" s="5">
        <v>115467119</v>
      </c>
      <c r="E264" s="5" t="s">
        <v>408</v>
      </c>
      <c r="F264" s="5" t="s">
        <v>1249</v>
      </c>
      <c r="G264" s="5">
        <v>14236392</v>
      </c>
      <c r="H264" s="5">
        <v>14239502</v>
      </c>
    </row>
    <row r="265" spans="1:8">
      <c r="A265" s="5" t="s">
        <v>408</v>
      </c>
      <c r="B265" s="5" t="s">
        <v>1249</v>
      </c>
      <c r="C265" s="5">
        <v>14236392</v>
      </c>
      <c r="D265" s="5">
        <v>14239502</v>
      </c>
      <c r="E265" s="5" t="s">
        <v>448</v>
      </c>
      <c r="F265" s="5" t="s">
        <v>1249</v>
      </c>
      <c r="G265" s="5">
        <v>94458546</v>
      </c>
      <c r="H265" s="5">
        <v>94460945</v>
      </c>
    </row>
    <row r="266" spans="1:8">
      <c r="A266" s="5" t="s">
        <v>241</v>
      </c>
      <c r="B266" s="5" t="s">
        <v>1246</v>
      </c>
      <c r="C266" s="5">
        <v>17254612</v>
      </c>
      <c r="D266" s="5">
        <v>17268594</v>
      </c>
      <c r="E266" s="5" t="s">
        <v>275</v>
      </c>
      <c r="F266" s="5" t="s">
        <v>1246</v>
      </c>
      <c r="G266" s="5">
        <v>113415849</v>
      </c>
      <c r="H266" s="5">
        <v>113421400</v>
      </c>
    </row>
    <row r="267" spans="1:8">
      <c r="A267" s="5" t="s">
        <v>241</v>
      </c>
      <c r="B267" s="5" t="s">
        <v>1246</v>
      </c>
      <c r="C267" s="5">
        <v>17254612</v>
      </c>
      <c r="D267" s="5">
        <v>17268594</v>
      </c>
      <c r="E267" s="5" t="s">
        <v>275</v>
      </c>
      <c r="F267" s="5" t="s">
        <v>1246</v>
      </c>
      <c r="G267" s="5">
        <v>113415849</v>
      </c>
      <c r="H267" s="5">
        <v>113421400</v>
      </c>
    </row>
    <row r="268" spans="1:8">
      <c r="A268" s="5" t="s">
        <v>275</v>
      </c>
      <c r="B268" s="5" t="s">
        <v>1246</v>
      </c>
      <c r="C268" s="5">
        <v>113415849</v>
      </c>
      <c r="D268" s="5">
        <v>113421400</v>
      </c>
      <c r="E268" s="5" t="s">
        <v>539</v>
      </c>
      <c r="F268" s="5" t="s">
        <v>1245</v>
      </c>
      <c r="G268" s="5">
        <v>115741452</v>
      </c>
      <c r="H268" s="5">
        <v>115746291</v>
      </c>
    </row>
    <row r="269" spans="1:8">
      <c r="A269" s="5" t="s">
        <v>275</v>
      </c>
      <c r="B269" s="5" t="s">
        <v>1246</v>
      </c>
      <c r="C269" s="5">
        <v>113415849</v>
      </c>
      <c r="D269" s="5">
        <v>113421400</v>
      </c>
      <c r="E269" s="5" t="s">
        <v>577</v>
      </c>
      <c r="F269" s="5" t="s">
        <v>556</v>
      </c>
      <c r="G269" s="5">
        <v>10982950</v>
      </c>
      <c r="H269" s="5">
        <v>10985289</v>
      </c>
    </row>
    <row r="270" spans="1:8">
      <c r="A270" s="5" t="s">
        <v>462</v>
      </c>
      <c r="B270" s="5" t="s">
        <v>1249</v>
      </c>
      <c r="C270" s="5">
        <v>114640968</v>
      </c>
      <c r="D270" s="5">
        <v>114648030</v>
      </c>
      <c r="E270" s="5" t="s">
        <v>583</v>
      </c>
      <c r="F270" s="5" t="s">
        <v>556</v>
      </c>
      <c r="G270" s="5">
        <v>13890982</v>
      </c>
      <c r="H270" s="5">
        <v>13892704</v>
      </c>
    </row>
    <row r="271" spans="1:8">
      <c r="A271" s="5" t="s">
        <v>547</v>
      </c>
      <c r="B271" s="5" t="s">
        <v>1245</v>
      </c>
      <c r="C271" s="5">
        <v>121727968</v>
      </c>
      <c r="D271" s="5">
        <v>121729620</v>
      </c>
      <c r="E271" s="5" t="s">
        <v>583</v>
      </c>
      <c r="F271" s="5" t="s">
        <v>556</v>
      </c>
      <c r="G271" s="5">
        <v>13890982</v>
      </c>
      <c r="H271" s="5">
        <v>13892704</v>
      </c>
    </row>
    <row r="272" spans="1:8">
      <c r="A272" s="5" t="s">
        <v>326</v>
      </c>
      <c r="B272" s="5" t="s">
        <v>1244</v>
      </c>
      <c r="C272" s="5">
        <v>89956070</v>
      </c>
      <c r="D272" s="5">
        <v>89960319</v>
      </c>
      <c r="E272" s="5" t="s">
        <v>367</v>
      </c>
      <c r="F272" s="5" t="s">
        <v>1248</v>
      </c>
      <c r="G272" s="5">
        <v>25729377</v>
      </c>
      <c r="H272" s="5">
        <v>25732688</v>
      </c>
    </row>
    <row r="273" spans="1:8">
      <c r="A273" s="5" t="s">
        <v>367</v>
      </c>
      <c r="B273" s="5" t="s">
        <v>1248</v>
      </c>
      <c r="C273" s="5">
        <v>25729377</v>
      </c>
      <c r="D273" s="5">
        <v>25732688</v>
      </c>
      <c r="E273" s="5" t="s">
        <v>434</v>
      </c>
      <c r="F273" s="5" t="s">
        <v>1249</v>
      </c>
      <c r="G273" s="5">
        <v>38638384</v>
      </c>
      <c r="H273" s="5">
        <v>38643891</v>
      </c>
    </row>
    <row r="274" spans="1:8">
      <c r="A274" s="5" t="s">
        <v>328</v>
      </c>
      <c r="B274" s="5" t="s">
        <v>1244</v>
      </c>
      <c r="C274" s="5">
        <v>93101786</v>
      </c>
      <c r="D274" s="5">
        <v>93109291</v>
      </c>
      <c r="E274" s="5" t="s">
        <v>391</v>
      </c>
      <c r="F274" s="5" t="s">
        <v>1248</v>
      </c>
      <c r="G274" s="5">
        <v>107017123</v>
      </c>
      <c r="H274" s="5">
        <v>107018973</v>
      </c>
    </row>
    <row r="275" spans="1:8">
      <c r="A275" s="5" t="s">
        <v>527</v>
      </c>
      <c r="B275" s="5" t="s">
        <v>1245</v>
      </c>
      <c r="C275" s="5">
        <v>100804160</v>
      </c>
      <c r="D275" s="5">
        <v>100805999</v>
      </c>
      <c r="E275" s="5" t="s">
        <v>547</v>
      </c>
      <c r="F275" s="5" t="s">
        <v>1245</v>
      </c>
      <c r="G275" s="5">
        <v>121727968</v>
      </c>
      <c r="H275" s="5">
        <v>121729620</v>
      </c>
    </row>
    <row r="276" spans="1:8">
      <c r="A276" s="5" t="s">
        <v>547</v>
      </c>
      <c r="B276" s="5" t="s">
        <v>1245</v>
      </c>
      <c r="C276" s="5">
        <v>121727968</v>
      </c>
      <c r="D276" s="5">
        <v>121729620</v>
      </c>
      <c r="E276" s="5" t="s">
        <v>583</v>
      </c>
      <c r="F276" s="5" t="s">
        <v>556</v>
      </c>
      <c r="G276" s="5">
        <v>13890982</v>
      </c>
      <c r="H276" s="5">
        <v>13892704</v>
      </c>
    </row>
    <row r="277" spans="1:8">
      <c r="A277" s="5" t="s">
        <v>89</v>
      </c>
      <c r="B277" s="5" t="s">
        <v>1243</v>
      </c>
      <c r="C277" s="5">
        <v>96709969</v>
      </c>
      <c r="D277" s="5">
        <v>96711574</v>
      </c>
      <c r="E277" s="5" t="s">
        <v>123</v>
      </c>
      <c r="F277" s="5" t="s">
        <v>1243</v>
      </c>
      <c r="G277" s="5">
        <v>117571345</v>
      </c>
      <c r="H277" s="5">
        <v>117572593</v>
      </c>
    </row>
    <row r="278" spans="1:8">
      <c r="A278" s="5" t="s">
        <v>89</v>
      </c>
      <c r="B278" s="5" t="s">
        <v>1243</v>
      </c>
      <c r="C278" s="5">
        <v>96709969</v>
      </c>
      <c r="D278" s="5">
        <v>96711574</v>
      </c>
      <c r="E278" s="5" t="s">
        <v>296</v>
      </c>
      <c r="F278" s="5" t="s">
        <v>1244</v>
      </c>
      <c r="G278" s="5">
        <v>20583341</v>
      </c>
      <c r="H278" s="5">
        <v>20585562</v>
      </c>
    </row>
    <row r="279" spans="1:8">
      <c r="A279" s="5" t="s">
        <v>89</v>
      </c>
      <c r="B279" s="5" t="s">
        <v>1243</v>
      </c>
      <c r="C279" s="5">
        <v>96709969</v>
      </c>
      <c r="D279" s="5">
        <v>96711574</v>
      </c>
      <c r="E279" s="5" t="s">
        <v>300</v>
      </c>
      <c r="F279" s="5" t="s">
        <v>1244</v>
      </c>
      <c r="G279" s="5">
        <v>22298600</v>
      </c>
      <c r="H279" s="5">
        <v>22300094</v>
      </c>
    </row>
    <row r="280" spans="1:8">
      <c r="A280" s="5" t="s">
        <v>89</v>
      </c>
      <c r="B280" s="5" t="s">
        <v>1243</v>
      </c>
      <c r="C280" s="5">
        <v>96709969</v>
      </c>
      <c r="D280" s="5">
        <v>96711574</v>
      </c>
      <c r="E280" s="5" t="s">
        <v>286</v>
      </c>
      <c r="F280" s="5" t="s">
        <v>1244</v>
      </c>
      <c r="G280" s="5">
        <v>6524566</v>
      </c>
      <c r="H280" s="5">
        <v>6529549</v>
      </c>
    </row>
    <row r="281" spans="1:8">
      <c r="A281" s="5" t="s">
        <v>89</v>
      </c>
      <c r="B281" s="5" t="s">
        <v>1243</v>
      </c>
      <c r="C281" s="5">
        <v>96709969</v>
      </c>
      <c r="D281" s="5">
        <v>96711574</v>
      </c>
      <c r="E281" s="5" t="s">
        <v>383</v>
      </c>
      <c r="F281" s="5" t="s">
        <v>1248</v>
      </c>
      <c r="G281" s="5">
        <v>101557419</v>
      </c>
      <c r="H281" s="5">
        <v>101558532</v>
      </c>
    </row>
    <row r="282" spans="1:8">
      <c r="A282" s="5" t="s">
        <v>89</v>
      </c>
      <c r="B282" s="5" t="s">
        <v>1243</v>
      </c>
      <c r="C282" s="5">
        <v>96709969</v>
      </c>
      <c r="D282" s="5">
        <v>96711574</v>
      </c>
      <c r="E282" s="5" t="s">
        <v>474</v>
      </c>
      <c r="F282" s="5" t="s">
        <v>1249</v>
      </c>
      <c r="G282" s="5">
        <v>127505959</v>
      </c>
      <c r="H282" s="5">
        <v>127508618</v>
      </c>
    </row>
    <row r="283" spans="1:8">
      <c r="A283" s="5" t="s">
        <v>89</v>
      </c>
      <c r="B283" s="5" t="s">
        <v>1243</v>
      </c>
      <c r="C283" s="5">
        <v>96709969</v>
      </c>
      <c r="D283" s="5">
        <v>96711574</v>
      </c>
      <c r="E283" s="5" t="s">
        <v>400</v>
      </c>
      <c r="F283" s="5" t="s">
        <v>1249</v>
      </c>
      <c r="G283" s="5">
        <v>3996400</v>
      </c>
      <c r="H283" s="5">
        <v>3997890</v>
      </c>
    </row>
    <row r="284" spans="1:8">
      <c r="A284" s="5" t="s">
        <v>89</v>
      </c>
      <c r="B284" s="5" t="s">
        <v>1243</v>
      </c>
      <c r="C284" s="5">
        <v>96709969</v>
      </c>
      <c r="D284" s="5">
        <v>96711574</v>
      </c>
      <c r="E284" s="5" t="s">
        <v>529</v>
      </c>
      <c r="F284" s="5" t="s">
        <v>1245</v>
      </c>
      <c r="G284" s="5">
        <v>103046202</v>
      </c>
      <c r="H284" s="5">
        <v>103047709</v>
      </c>
    </row>
    <row r="285" spans="1:8">
      <c r="A285" s="5" t="s">
        <v>71</v>
      </c>
      <c r="B285" s="5" t="s">
        <v>1243</v>
      </c>
      <c r="C285" s="5">
        <v>76272567</v>
      </c>
      <c r="D285" s="5">
        <v>76287921</v>
      </c>
      <c r="E285" s="5" t="s">
        <v>308</v>
      </c>
      <c r="F285" s="5" t="s">
        <v>1244</v>
      </c>
      <c r="G285" s="5">
        <v>39071318</v>
      </c>
      <c r="H285" s="5">
        <v>39073336</v>
      </c>
    </row>
    <row r="286" spans="1:8">
      <c r="A286" s="5" t="s">
        <v>57</v>
      </c>
      <c r="B286" s="5" t="s">
        <v>1243</v>
      </c>
      <c r="C286" s="5">
        <v>23509470</v>
      </c>
      <c r="D286" s="5">
        <v>23512458</v>
      </c>
      <c r="E286" s="5" t="s">
        <v>176</v>
      </c>
      <c r="F286" s="5" t="s">
        <v>1247</v>
      </c>
      <c r="G286" s="5">
        <v>99537292</v>
      </c>
      <c r="H286" s="5">
        <v>99540761</v>
      </c>
    </row>
    <row r="287" spans="1:8">
      <c r="A287" s="5" t="s">
        <v>91</v>
      </c>
      <c r="B287" s="5" t="s">
        <v>1243</v>
      </c>
      <c r="C287" s="5">
        <v>97656829</v>
      </c>
      <c r="D287" s="5">
        <v>97661690</v>
      </c>
      <c r="E287" s="5" t="s">
        <v>298</v>
      </c>
      <c r="F287" s="5" t="s">
        <v>1244</v>
      </c>
      <c r="G287" s="5">
        <v>21687177</v>
      </c>
      <c r="H287" s="5">
        <v>21691843</v>
      </c>
    </row>
    <row r="288" spans="1:8">
      <c r="A288" s="5" t="s">
        <v>91</v>
      </c>
      <c r="B288" s="5" t="s">
        <v>1243</v>
      </c>
      <c r="C288" s="5">
        <v>97656829</v>
      </c>
      <c r="D288" s="5">
        <v>97661690</v>
      </c>
      <c r="E288" s="5" t="s">
        <v>541</v>
      </c>
      <c r="F288" s="5" t="s">
        <v>1245</v>
      </c>
      <c r="G288" s="5">
        <v>120318618</v>
      </c>
      <c r="H288" s="5">
        <v>120325166</v>
      </c>
    </row>
    <row r="289" spans="1:8">
      <c r="A289" s="5" t="s">
        <v>95</v>
      </c>
      <c r="B289" s="5" t="s">
        <v>1243</v>
      </c>
      <c r="C289" s="5">
        <v>98829520</v>
      </c>
      <c r="D289" s="5">
        <v>98836187</v>
      </c>
      <c r="E289" s="5" t="s">
        <v>302</v>
      </c>
      <c r="F289" s="5" t="s">
        <v>1244</v>
      </c>
      <c r="G289" s="5">
        <v>23614666</v>
      </c>
      <c r="H289" s="5">
        <v>23621346</v>
      </c>
    </row>
    <row r="290" spans="1:8">
      <c r="A290" s="5" t="s">
        <v>95</v>
      </c>
      <c r="B290" s="5" t="s">
        <v>1243</v>
      </c>
      <c r="C290" s="5">
        <v>98829520</v>
      </c>
      <c r="D290" s="5">
        <v>98836187</v>
      </c>
      <c r="E290" s="5" t="s">
        <v>553</v>
      </c>
      <c r="F290" s="5" t="s">
        <v>1245</v>
      </c>
      <c r="G290" s="5">
        <v>127905346</v>
      </c>
      <c r="H290" s="5">
        <v>127907467</v>
      </c>
    </row>
    <row r="291" spans="1:8">
      <c r="A291" s="5" t="s">
        <v>229</v>
      </c>
      <c r="B291" s="5" t="s">
        <v>1246</v>
      </c>
      <c r="C291" s="5">
        <v>12710290</v>
      </c>
      <c r="D291" s="5">
        <v>12711813</v>
      </c>
      <c r="E291" s="5" t="s">
        <v>243</v>
      </c>
      <c r="F291" s="5" t="s">
        <v>1246</v>
      </c>
      <c r="G291" s="5">
        <v>19508247</v>
      </c>
      <c r="H291" s="5">
        <v>19509899</v>
      </c>
    </row>
    <row r="292" spans="1:8">
      <c r="A292" s="5" t="s">
        <v>253</v>
      </c>
      <c r="B292" s="5" t="s">
        <v>1246</v>
      </c>
      <c r="C292" s="5">
        <v>59744965</v>
      </c>
      <c r="D292" s="5">
        <v>59752824</v>
      </c>
      <c r="E292" s="5" t="s">
        <v>446</v>
      </c>
      <c r="F292" s="5" t="s">
        <v>1249</v>
      </c>
      <c r="G292" s="5">
        <v>90744872</v>
      </c>
      <c r="H292" s="5">
        <v>90746337</v>
      </c>
    </row>
    <row r="293" spans="1:8">
      <c r="A293" s="5" t="s">
        <v>245</v>
      </c>
      <c r="B293" s="5" t="s">
        <v>1246</v>
      </c>
      <c r="C293" s="5">
        <v>36634790</v>
      </c>
      <c r="D293" s="5">
        <v>36637948</v>
      </c>
      <c r="E293" s="5" t="s">
        <v>446</v>
      </c>
      <c r="F293" s="5" t="s">
        <v>1249</v>
      </c>
      <c r="G293" s="5">
        <v>90744872</v>
      </c>
      <c r="H293" s="5">
        <v>90746337</v>
      </c>
    </row>
    <row r="294" spans="1:8">
      <c r="A294" s="5" t="s">
        <v>406</v>
      </c>
      <c r="B294" s="5" t="s">
        <v>1249</v>
      </c>
      <c r="C294" s="5">
        <v>12050832</v>
      </c>
      <c r="D294" s="5">
        <v>12051856</v>
      </c>
      <c r="E294" s="5" t="s">
        <v>446</v>
      </c>
      <c r="F294" s="5" t="s">
        <v>1249</v>
      </c>
      <c r="G294" s="5">
        <v>90744872</v>
      </c>
      <c r="H294" s="5">
        <v>90746337</v>
      </c>
    </row>
    <row r="295" spans="1:8">
      <c r="A295" s="5" t="s">
        <v>446</v>
      </c>
      <c r="B295" s="5" t="s">
        <v>1249</v>
      </c>
      <c r="C295" s="5">
        <v>90744872</v>
      </c>
      <c r="D295" s="5">
        <v>90746337</v>
      </c>
      <c r="E295" s="5" t="s">
        <v>625</v>
      </c>
      <c r="F295" s="5" t="s">
        <v>556</v>
      </c>
      <c r="G295" s="5">
        <v>118227392</v>
      </c>
      <c r="H295" s="5">
        <v>118233222</v>
      </c>
    </row>
    <row r="296" spans="1:8">
      <c r="A296" s="5" t="s">
        <v>466</v>
      </c>
      <c r="B296" s="5" t="s">
        <v>1249</v>
      </c>
      <c r="C296" s="5">
        <v>120782975</v>
      </c>
      <c r="D296" s="5">
        <v>120785589</v>
      </c>
      <c r="E296" s="5" t="s">
        <v>571</v>
      </c>
      <c r="F296" s="5" t="s">
        <v>556</v>
      </c>
      <c r="G296" s="5">
        <v>8320873</v>
      </c>
      <c r="H296" s="5">
        <v>8325369</v>
      </c>
    </row>
    <row r="297" spans="1:8">
      <c r="A297" s="5" t="s">
        <v>109</v>
      </c>
      <c r="B297" s="5" t="s">
        <v>1243</v>
      </c>
      <c r="C297" s="5">
        <v>106012475</v>
      </c>
      <c r="D297" s="5">
        <v>106014190</v>
      </c>
      <c r="E297" s="5" t="s">
        <v>617</v>
      </c>
      <c r="F297" s="5" t="s">
        <v>556</v>
      </c>
      <c r="G297" s="5">
        <v>82045295</v>
      </c>
      <c r="H297" s="5">
        <v>82047606</v>
      </c>
    </row>
    <row r="298" spans="1:8">
      <c r="A298" s="5" t="s">
        <v>63</v>
      </c>
      <c r="B298" s="5" t="s">
        <v>1243</v>
      </c>
      <c r="C298" s="5">
        <v>37903729</v>
      </c>
      <c r="D298" s="5">
        <v>37908144</v>
      </c>
      <c r="E298" s="5" t="s">
        <v>617</v>
      </c>
      <c r="F298" s="5" t="s">
        <v>556</v>
      </c>
      <c r="G298" s="5">
        <v>82045295</v>
      </c>
      <c r="H298" s="5">
        <v>82047606</v>
      </c>
    </row>
    <row r="299" spans="1:8">
      <c r="A299" s="5" t="s">
        <v>136</v>
      </c>
      <c r="B299" s="5" t="s">
        <v>1247</v>
      </c>
      <c r="C299" s="5">
        <v>10558085</v>
      </c>
      <c r="D299" s="5">
        <v>10561267</v>
      </c>
      <c r="E299" s="5" t="s">
        <v>617</v>
      </c>
      <c r="F299" s="5" t="s">
        <v>556</v>
      </c>
      <c r="G299" s="5">
        <v>82045295</v>
      </c>
      <c r="H299" s="5">
        <v>82047606</v>
      </c>
    </row>
    <row r="300" spans="1:8">
      <c r="A300" s="5" t="s">
        <v>134</v>
      </c>
      <c r="B300" s="5" t="s">
        <v>1247</v>
      </c>
      <c r="C300" s="5">
        <v>9331157</v>
      </c>
      <c r="D300" s="5">
        <v>9333765</v>
      </c>
      <c r="E300" s="5" t="s">
        <v>617</v>
      </c>
      <c r="F300" s="5" t="s">
        <v>556</v>
      </c>
      <c r="G300" s="5">
        <v>82045295</v>
      </c>
      <c r="H300" s="5">
        <v>82047606</v>
      </c>
    </row>
    <row r="301" spans="1:8">
      <c r="A301" s="5" t="s">
        <v>324</v>
      </c>
      <c r="B301" s="5" t="s">
        <v>1244</v>
      </c>
      <c r="C301" s="5">
        <v>89253194</v>
      </c>
      <c r="D301" s="5">
        <v>89257861</v>
      </c>
      <c r="E301" s="5" t="s">
        <v>625</v>
      </c>
      <c r="F301" s="5" t="s">
        <v>556</v>
      </c>
      <c r="G301" s="5">
        <v>118227392</v>
      </c>
      <c r="H301" s="5">
        <v>118233222</v>
      </c>
    </row>
    <row r="302" spans="1:8">
      <c r="A302" s="5" t="s">
        <v>225</v>
      </c>
      <c r="B302" s="5" t="s">
        <v>1246</v>
      </c>
      <c r="C302" s="5">
        <v>7787666</v>
      </c>
      <c r="D302" s="5">
        <v>7789066</v>
      </c>
      <c r="E302" s="5" t="s">
        <v>521</v>
      </c>
      <c r="F302" s="5" t="s">
        <v>1245</v>
      </c>
      <c r="G302" s="5">
        <v>98048010</v>
      </c>
      <c r="H302" s="5">
        <v>98051451</v>
      </c>
    </row>
    <row r="303" spans="1:8">
      <c r="A303" s="5" t="s">
        <v>279</v>
      </c>
      <c r="B303" s="5" t="s">
        <v>1244</v>
      </c>
      <c r="C303" s="5">
        <v>818889</v>
      </c>
      <c r="D303" s="5">
        <v>823204</v>
      </c>
      <c r="E303" s="5" t="s">
        <v>521</v>
      </c>
      <c r="F303" s="5" t="s">
        <v>1245</v>
      </c>
      <c r="G303" s="5">
        <v>98048010</v>
      </c>
      <c r="H303" s="5">
        <v>98051451</v>
      </c>
    </row>
    <row r="304" spans="1:8">
      <c r="A304" s="5" t="s">
        <v>393</v>
      </c>
      <c r="B304" s="5" t="s">
        <v>1248</v>
      </c>
      <c r="C304" s="5">
        <v>107538951</v>
      </c>
      <c r="D304" s="5">
        <v>107541276</v>
      </c>
      <c r="E304" s="5" t="s">
        <v>551</v>
      </c>
      <c r="F304" s="5" t="s">
        <v>1245</v>
      </c>
      <c r="G304" s="5">
        <v>125432499</v>
      </c>
      <c r="H304" s="5">
        <v>125434228</v>
      </c>
    </row>
    <row r="305" spans="1:8">
      <c r="A305" s="5" t="s">
        <v>229</v>
      </c>
      <c r="B305" s="5" t="s">
        <v>1246</v>
      </c>
      <c r="C305" s="5">
        <v>12710290</v>
      </c>
      <c r="D305" s="5">
        <v>12711813</v>
      </c>
      <c r="E305" s="5" t="s">
        <v>243</v>
      </c>
      <c r="F305" s="5" t="s">
        <v>1246</v>
      </c>
      <c r="G305" s="5">
        <v>19508247</v>
      </c>
      <c r="H305" s="5">
        <v>19509899</v>
      </c>
    </row>
    <row r="306" spans="1:8">
      <c r="A306" s="5" t="s">
        <v>243</v>
      </c>
      <c r="B306" s="5" t="s">
        <v>1246</v>
      </c>
      <c r="C306" s="5">
        <v>19508247</v>
      </c>
      <c r="D306" s="5">
        <v>19509899</v>
      </c>
      <c r="E306" s="5" t="s">
        <v>277</v>
      </c>
      <c r="F306" s="5" t="s">
        <v>1246</v>
      </c>
      <c r="G306" s="5">
        <v>116969166</v>
      </c>
      <c r="H306" s="5">
        <v>116970952</v>
      </c>
    </row>
    <row r="307" spans="1:8">
      <c r="A307" s="5" t="s">
        <v>243</v>
      </c>
      <c r="B307" s="5" t="s">
        <v>1246</v>
      </c>
      <c r="C307" s="5">
        <v>19508247</v>
      </c>
      <c r="D307" s="5">
        <v>19509899</v>
      </c>
      <c r="E307" s="5" t="s">
        <v>462</v>
      </c>
      <c r="F307" s="5" t="s">
        <v>1249</v>
      </c>
      <c r="G307" s="5">
        <v>114640968</v>
      </c>
      <c r="H307" s="5">
        <v>114648030</v>
      </c>
    </row>
    <row r="308" spans="1:8">
      <c r="A308" s="5" t="s">
        <v>275</v>
      </c>
      <c r="B308" s="5" t="s">
        <v>1246</v>
      </c>
      <c r="C308" s="5">
        <v>113415849</v>
      </c>
      <c r="D308" s="5">
        <v>113421400</v>
      </c>
      <c r="E308" s="5" t="s">
        <v>539</v>
      </c>
      <c r="F308" s="5" t="s">
        <v>1245</v>
      </c>
      <c r="G308" s="5">
        <v>115741452</v>
      </c>
      <c r="H308" s="5">
        <v>115746291</v>
      </c>
    </row>
    <row r="309" spans="1:8">
      <c r="A309" s="5" t="s">
        <v>355</v>
      </c>
      <c r="B309" s="5" t="s">
        <v>1248</v>
      </c>
      <c r="C309" s="5">
        <v>16601413</v>
      </c>
      <c r="D309" s="5">
        <v>16602565</v>
      </c>
      <c r="E309" s="5" t="s">
        <v>365</v>
      </c>
      <c r="F309" s="5" t="s">
        <v>1248</v>
      </c>
      <c r="G309" s="5">
        <v>24448176</v>
      </c>
      <c r="H309" s="5">
        <v>24451488</v>
      </c>
    </row>
    <row r="310" spans="1:8">
      <c r="A310" s="5" t="s">
        <v>365</v>
      </c>
      <c r="B310" s="5" t="s">
        <v>1248</v>
      </c>
      <c r="C310" s="5">
        <v>24448176</v>
      </c>
      <c r="D310" s="5">
        <v>24451488</v>
      </c>
      <c r="E310" s="5" t="s">
        <v>599</v>
      </c>
      <c r="F310" s="5" t="s">
        <v>556</v>
      </c>
      <c r="G310" s="5">
        <v>38646544</v>
      </c>
      <c r="H310" s="5">
        <v>38648951</v>
      </c>
    </row>
    <row r="311" spans="1:8">
      <c r="A311" s="5" t="s">
        <v>225</v>
      </c>
      <c r="B311" s="5" t="s">
        <v>1246</v>
      </c>
      <c r="C311" s="5">
        <v>7787666</v>
      </c>
      <c r="D311" s="5">
        <v>7789066</v>
      </c>
      <c r="E311" s="5" t="s">
        <v>355</v>
      </c>
      <c r="F311" s="5" t="s">
        <v>1248</v>
      </c>
      <c r="G311" s="5">
        <v>16601413</v>
      </c>
      <c r="H311" s="5">
        <v>16602565</v>
      </c>
    </row>
    <row r="312" spans="1:8">
      <c r="A312" s="5" t="s">
        <v>245</v>
      </c>
      <c r="B312" s="5" t="s">
        <v>1246</v>
      </c>
      <c r="C312" s="5">
        <v>36634790</v>
      </c>
      <c r="D312" s="5">
        <v>36637948</v>
      </c>
      <c r="E312" s="5" t="s">
        <v>355</v>
      </c>
      <c r="F312" s="5" t="s">
        <v>1248</v>
      </c>
      <c r="G312" s="5">
        <v>16601413</v>
      </c>
      <c r="H312" s="5">
        <v>16602565</v>
      </c>
    </row>
    <row r="313" spans="1:8">
      <c r="A313" s="5" t="s">
        <v>355</v>
      </c>
      <c r="B313" s="5" t="s">
        <v>1248</v>
      </c>
      <c r="C313" s="5">
        <v>16601413</v>
      </c>
      <c r="D313" s="5">
        <v>16602565</v>
      </c>
      <c r="E313" s="5" t="s">
        <v>365</v>
      </c>
      <c r="F313" s="5" t="s">
        <v>1248</v>
      </c>
      <c r="G313" s="5">
        <v>24448176</v>
      </c>
      <c r="H313" s="5">
        <v>24451488</v>
      </c>
    </row>
    <row r="314" spans="1:8">
      <c r="A314" s="5" t="s">
        <v>225</v>
      </c>
      <c r="B314" s="5" t="s">
        <v>1246</v>
      </c>
      <c r="C314" s="5">
        <v>7787666</v>
      </c>
      <c r="D314" s="5">
        <v>7789066</v>
      </c>
      <c r="E314" s="5" t="s">
        <v>282</v>
      </c>
      <c r="F314" s="5" t="s">
        <v>1244</v>
      </c>
      <c r="G314" s="5">
        <v>3317602</v>
      </c>
      <c r="H314" s="5">
        <v>3331333</v>
      </c>
    </row>
    <row r="315" spans="1:8">
      <c r="A315" s="5" t="s">
        <v>349</v>
      </c>
      <c r="B315" s="5" t="s">
        <v>1248</v>
      </c>
      <c r="C315" s="5">
        <v>11444418</v>
      </c>
      <c r="D315" s="5">
        <v>11445951</v>
      </c>
      <c r="E315" s="5" t="s">
        <v>1251</v>
      </c>
      <c r="F315" s="5" t="s">
        <v>347</v>
      </c>
      <c r="G315" s="5">
        <v>11407485</v>
      </c>
      <c r="H315" s="5">
        <v>11410554</v>
      </c>
    </row>
    <row r="316" spans="1:8">
      <c r="A316" s="5" t="s">
        <v>170</v>
      </c>
      <c r="B316" s="5" t="s">
        <v>1247</v>
      </c>
      <c r="C316" s="5">
        <v>90049714</v>
      </c>
      <c r="D316" s="5">
        <v>90052766</v>
      </c>
      <c r="E316" s="5" t="s">
        <v>480</v>
      </c>
      <c r="F316" s="5" t="s">
        <v>1245</v>
      </c>
      <c r="G316" s="5">
        <v>9745404</v>
      </c>
      <c r="H316" s="5">
        <v>9746766</v>
      </c>
    </row>
    <row r="317" spans="1:8">
      <c r="A317" s="5" t="s">
        <v>77</v>
      </c>
      <c r="B317" s="5" t="s">
        <v>1243</v>
      </c>
      <c r="C317" s="5">
        <v>87802922</v>
      </c>
      <c r="D317" s="5">
        <v>87804363</v>
      </c>
      <c r="E317" s="5" t="s">
        <v>292</v>
      </c>
      <c r="F317" s="5" t="s">
        <v>1244</v>
      </c>
      <c r="G317" s="5">
        <v>9760672</v>
      </c>
      <c r="H317" s="5">
        <v>9763342</v>
      </c>
    </row>
    <row r="318" spans="1:8">
      <c r="A318" s="5" t="s">
        <v>91</v>
      </c>
      <c r="B318" s="5" t="s">
        <v>1243</v>
      </c>
      <c r="C318" s="5">
        <v>97656829</v>
      </c>
      <c r="D318" s="5">
        <v>97661690</v>
      </c>
      <c r="E318" s="5" t="s">
        <v>298</v>
      </c>
      <c r="F318" s="5" t="s">
        <v>1244</v>
      </c>
      <c r="G318" s="5">
        <v>21687177</v>
      </c>
      <c r="H318" s="5">
        <v>21691843</v>
      </c>
    </row>
    <row r="319" spans="1:8">
      <c r="A319" s="5" t="s">
        <v>61</v>
      </c>
      <c r="B319" s="5" t="s">
        <v>1243</v>
      </c>
      <c r="C319" s="5">
        <v>27471837</v>
      </c>
      <c r="D319" s="5">
        <v>27474152</v>
      </c>
      <c r="E319" s="5" t="s">
        <v>164</v>
      </c>
      <c r="F319" s="5" t="s">
        <v>1247</v>
      </c>
      <c r="G319" s="5">
        <v>81169583</v>
      </c>
      <c r="H319" s="5">
        <v>81178103</v>
      </c>
    </row>
    <row r="320" spans="1:8">
      <c r="A320" s="5" t="s">
        <v>61</v>
      </c>
      <c r="B320" s="5" t="s">
        <v>1243</v>
      </c>
      <c r="C320" s="5">
        <v>27471837</v>
      </c>
      <c r="D320" s="5">
        <v>27474152</v>
      </c>
      <c r="E320" s="5" t="s">
        <v>144</v>
      </c>
      <c r="F320" s="5" t="s">
        <v>1247</v>
      </c>
      <c r="G320" s="5">
        <v>53779736</v>
      </c>
      <c r="H320" s="5">
        <v>53781817</v>
      </c>
    </row>
    <row r="321" spans="1:8">
      <c r="A321" s="5" t="s">
        <v>245</v>
      </c>
      <c r="B321" s="5" t="s">
        <v>1246</v>
      </c>
      <c r="C321" s="5">
        <v>36634790</v>
      </c>
      <c r="D321" s="5">
        <v>36637948</v>
      </c>
      <c r="E321" s="5" t="s">
        <v>613</v>
      </c>
      <c r="F321" s="5" t="s">
        <v>556</v>
      </c>
      <c r="G321" s="5">
        <v>60337350</v>
      </c>
      <c r="H321" s="5">
        <v>60340197</v>
      </c>
    </row>
    <row r="322" spans="1:8">
      <c r="A322" s="5" t="s">
        <v>202</v>
      </c>
      <c r="B322" s="5" t="s">
        <v>1247</v>
      </c>
      <c r="C322" s="5">
        <v>125993585</v>
      </c>
      <c r="D322" s="5">
        <v>125995070</v>
      </c>
      <c r="E322" s="5" t="s">
        <v>420</v>
      </c>
      <c r="F322" s="5" t="s">
        <v>1249</v>
      </c>
      <c r="G322" s="5">
        <v>21120670</v>
      </c>
      <c r="H322" s="5">
        <v>21122399</v>
      </c>
    </row>
    <row r="323" spans="1:8">
      <c r="A323" s="5" t="s">
        <v>200</v>
      </c>
      <c r="B323" s="5" t="s">
        <v>1247</v>
      </c>
      <c r="C323" s="5">
        <v>125691502</v>
      </c>
      <c r="D323" s="5">
        <v>125693431</v>
      </c>
      <c r="E323" s="5" t="s">
        <v>420</v>
      </c>
      <c r="F323" s="5" t="s">
        <v>1249</v>
      </c>
      <c r="G323" s="5">
        <v>21120670</v>
      </c>
      <c r="H323" s="5">
        <v>21122399</v>
      </c>
    </row>
    <row r="324" spans="1:8">
      <c r="A324" s="5" t="s">
        <v>121</v>
      </c>
      <c r="B324" s="5" t="s">
        <v>1243</v>
      </c>
      <c r="C324" s="5">
        <v>115815146</v>
      </c>
      <c r="D324" s="5">
        <v>115816887</v>
      </c>
      <c r="E324" s="5" t="s">
        <v>261</v>
      </c>
      <c r="F324" s="5" t="s">
        <v>1246</v>
      </c>
      <c r="G324" s="5">
        <v>98574979</v>
      </c>
      <c r="H324" s="5">
        <v>98576927</v>
      </c>
    </row>
    <row r="325" spans="1:8">
      <c r="A325" s="5" t="s">
        <v>121</v>
      </c>
      <c r="B325" s="5" t="s">
        <v>1243</v>
      </c>
      <c r="C325" s="5">
        <v>115815146</v>
      </c>
      <c r="D325" s="5">
        <v>115816887</v>
      </c>
      <c r="E325" s="5" t="s">
        <v>261</v>
      </c>
      <c r="F325" s="5" t="s">
        <v>1246</v>
      </c>
      <c r="G325" s="5">
        <v>98574979</v>
      </c>
      <c r="H325" s="5">
        <v>98576927</v>
      </c>
    </row>
    <row r="326" spans="1:8">
      <c r="A326" s="5" t="s">
        <v>121</v>
      </c>
      <c r="B326" s="5" t="s">
        <v>1243</v>
      </c>
      <c r="C326" s="5">
        <v>115815146</v>
      </c>
      <c r="D326" s="5">
        <v>115816887</v>
      </c>
      <c r="E326" s="5" t="s">
        <v>422</v>
      </c>
      <c r="F326" s="5" t="s">
        <v>1249</v>
      </c>
      <c r="G326" s="5">
        <v>21731635</v>
      </c>
      <c r="H326" s="5">
        <v>21732985</v>
      </c>
    </row>
    <row r="327" spans="1:8">
      <c r="A327" s="5" t="s">
        <v>462</v>
      </c>
      <c r="B327" s="5" t="s">
        <v>1249</v>
      </c>
      <c r="C327" s="5">
        <v>114640968</v>
      </c>
      <c r="D327" s="5">
        <v>114648030</v>
      </c>
      <c r="E327" s="5" t="s">
        <v>568</v>
      </c>
      <c r="F327" s="5" t="s">
        <v>556</v>
      </c>
      <c r="G327" s="5">
        <v>5777202</v>
      </c>
      <c r="H327" s="5">
        <v>5782703</v>
      </c>
    </row>
    <row r="328" spans="1:8">
      <c r="A328" s="5" t="s">
        <v>235</v>
      </c>
      <c r="B328" s="5" t="s">
        <v>1246</v>
      </c>
      <c r="C328" s="5">
        <v>13719276</v>
      </c>
      <c r="D328" s="5">
        <v>13720166</v>
      </c>
      <c r="E328" s="5" t="s">
        <v>507</v>
      </c>
      <c r="F328" s="5" t="s">
        <v>1245</v>
      </c>
      <c r="G328" s="5">
        <v>63510336</v>
      </c>
      <c r="H328" s="5">
        <v>63511898</v>
      </c>
    </row>
    <row r="329" spans="1:8">
      <c r="A329" s="5" t="s">
        <v>93</v>
      </c>
      <c r="B329" s="5" t="s">
        <v>1243</v>
      </c>
      <c r="C329" s="5">
        <v>98232039</v>
      </c>
      <c r="D329" s="5">
        <v>98233163</v>
      </c>
      <c r="E329" s="5" t="s">
        <v>575</v>
      </c>
      <c r="F329" s="5" t="s">
        <v>556</v>
      </c>
      <c r="G329" s="5">
        <v>10067120</v>
      </c>
      <c r="H329" s="5">
        <v>10068919</v>
      </c>
    </row>
    <row r="330" spans="1:8">
      <c r="A330" s="5" t="s">
        <v>300</v>
      </c>
      <c r="B330" s="5" t="s">
        <v>1244</v>
      </c>
      <c r="C330" s="5">
        <v>22298600</v>
      </c>
      <c r="D330" s="5">
        <v>22300094</v>
      </c>
      <c r="E330" s="5" t="s">
        <v>575</v>
      </c>
      <c r="F330" s="5" t="s">
        <v>556</v>
      </c>
      <c r="G330" s="5">
        <v>10067120</v>
      </c>
      <c r="H330" s="5">
        <v>10068919</v>
      </c>
    </row>
    <row r="331" spans="1:8">
      <c r="A331" s="5" t="s">
        <v>243</v>
      </c>
      <c r="B331" s="5" t="s">
        <v>1246</v>
      </c>
      <c r="C331" s="5">
        <v>19508247</v>
      </c>
      <c r="D331" s="5">
        <v>19509899</v>
      </c>
      <c r="E331" s="5" t="s">
        <v>277</v>
      </c>
      <c r="F331" s="5" t="s">
        <v>1246</v>
      </c>
      <c r="G331" s="5">
        <v>116969166</v>
      </c>
      <c r="H331" s="5">
        <v>116970952</v>
      </c>
    </row>
    <row r="332" spans="1:8">
      <c r="A332" s="5" t="s">
        <v>277</v>
      </c>
      <c r="B332" s="5" t="s">
        <v>1246</v>
      </c>
      <c r="C332" s="5">
        <v>116969166</v>
      </c>
      <c r="D332" s="5">
        <v>116970952</v>
      </c>
      <c r="E332" s="5" t="s">
        <v>535</v>
      </c>
      <c r="F332" s="5" t="s">
        <v>1245</v>
      </c>
      <c r="G332" s="5">
        <v>107140141</v>
      </c>
      <c r="H332" s="5">
        <v>107141610</v>
      </c>
    </row>
    <row r="333" spans="1:8">
      <c r="A333" s="5" t="s">
        <v>235</v>
      </c>
      <c r="B333" s="5" t="s">
        <v>1246</v>
      </c>
      <c r="C333" s="5">
        <v>13719276</v>
      </c>
      <c r="D333" s="5">
        <v>13720166</v>
      </c>
      <c r="E333" s="5" t="s">
        <v>507</v>
      </c>
      <c r="F333" s="5" t="s">
        <v>1245</v>
      </c>
      <c r="G333" s="5">
        <v>63510336</v>
      </c>
      <c r="H333" s="5">
        <v>63511898</v>
      </c>
    </row>
    <row r="334" spans="1:8">
      <c r="A334" s="5" t="s">
        <v>227</v>
      </c>
      <c r="B334" s="5" t="s">
        <v>1246</v>
      </c>
      <c r="C334" s="5">
        <v>11006599</v>
      </c>
      <c r="D334" s="5">
        <v>11012615</v>
      </c>
      <c r="E334" s="5" t="s">
        <v>271</v>
      </c>
      <c r="F334" s="5" t="s">
        <v>1246</v>
      </c>
      <c r="G334" s="5">
        <v>107169242</v>
      </c>
      <c r="H334" s="5">
        <v>107172767</v>
      </c>
    </row>
    <row r="335" spans="1:8">
      <c r="A335" s="5" t="s">
        <v>227</v>
      </c>
      <c r="B335" s="5" t="s">
        <v>1246</v>
      </c>
      <c r="C335" s="5">
        <v>11006599</v>
      </c>
      <c r="D335" s="5">
        <v>11012615</v>
      </c>
      <c r="E335" s="5" t="s">
        <v>294</v>
      </c>
      <c r="F335" s="5" t="s">
        <v>1244</v>
      </c>
      <c r="G335" s="5">
        <v>18582306</v>
      </c>
      <c r="H335" s="5">
        <v>18584100</v>
      </c>
    </row>
    <row r="336" spans="1:8">
      <c r="A336" s="5" t="s">
        <v>227</v>
      </c>
      <c r="B336" s="5" t="s">
        <v>1246</v>
      </c>
      <c r="C336" s="5">
        <v>11006599</v>
      </c>
      <c r="D336" s="5">
        <v>11012615</v>
      </c>
      <c r="E336" s="5" t="s">
        <v>523</v>
      </c>
      <c r="F336" s="5" t="s">
        <v>1245</v>
      </c>
      <c r="G336" s="5">
        <v>98588810</v>
      </c>
      <c r="H336" s="5">
        <v>98593985</v>
      </c>
    </row>
    <row r="337" spans="1:8">
      <c r="A337" s="5" t="s">
        <v>243</v>
      </c>
      <c r="B337" s="5" t="s">
        <v>1246</v>
      </c>
      <c r="C337" s="5">
        <v>19508247</v>
      </c>
      <c r="D337" s="5">
        <v>19509899</v>
      </c>
      <c r="E337" s="5" t="s">
        <v>462</v>
      </c>
      <c r="F337" s="5" t="s">
        <v>1249</v>
      </c>
      <c r="G337" s="5">
        <v>114640968</v>
      </c>
      <c r="H337" s="5">
        <v>114648030</v>
      </c>
    </row>
    <row r="338" spans="1:8">
      <c r="A338" s="5" t="s">
        <v>462</v>
      </c>
      <c r="B338" s="5" t="s">
        <v>1249</v>
      </c>
      <c r="C338" s="5">
        <v>114640968</v>
      </c>
      <c r="D338" s="5">
        <v>114648030</v>
      </c>
      <c r="E338" s="5" t="s">
        <v>583</v>
      </c>
      <c r="F338" s="5" t="s">
        <v>556</v>
      </c>
      <c r="G338" s="5">
        <v>13890982</v>
      </c>
      <c r="H338" s="5">
        <v>13892704</v>
      </c>
    </row>
    <row r="339" spans="1:8">
      <c r="A339" s="5" t="s">
        <v>462</v>
      </c>
      <c r="B339" s="5" t="s">
        <v>1249</v>
      </c>
      <c r="C339" s="5">
        <v>114640968</v>
      </c>
      <c r="D339" s="5">
        <v>114648030</v>
      </c>
      <c r="E339" s="5" t="s">
        <v>568</v>
      </c>
      <c r="F339" s="5" t="s">
        <v>556</v>
      </c>
      <c r="G339" s="5">
        <v>5777202</v>
      </c>
      <c r="H339" s="5">
        <v>5782703</v>
      </c>
    </row>
    <row r="340" spans="1:8">
      <c r="A340" s="5" t="s">
        <v>136</v>
      </c>
      <c r="B340" s="5" t="s">
        <v>1247</v>
      </c>
      <c r="C340" s="5">
        <v>10558085</v>
      </c>
      <c r="D340" s="5">
        <v>10561267</v>
      </c>
      <c r="E340" s="5" t="s">
        <v>158</v>
      </c>
      <c r="F340" s="5" t="s">
        <v>1247</v>
      </c>
      <c r="G340" s="5">
        <v>56204404</v>
      </c>
      <c r="H340" s="5">
        <v>56207130</v>
      </c>
    </row>
    <row r="341" spans="1:8">
      <c r="A341" s="5" t="s">
        <v>286</v>
      </c>
      <c r="B341" s="5" t="s">
        <v>1244</v>
      </c>
      <c r="C341" s="5">
        <v>6524566</v>
      </c>
      <c r="D341" s="5">
        <v>6529549</v>
      </c>
      <c r="E341" s="5" t="s">
        <v>402</v>
      </c>
      <c r="F341" s="5" t="s">
        <v>1249</v>
      </c>
      <c r="G341" s="5">
        <v>10676038</v>
      </c>
      <c r="H341" s="5">
        <v>10678267</v>
      </c>
    </row>
    <row r="342" spans="1:8">
      <c r="A342" s="5" t="s">
        <v>119</v>
      </c>
      <c r="B342" s="5" t="s">
        <v>1243</v>
      </c>
      <c r="C342" s="5">
        <v>114833969</v>
      </c>
      <c r="D342" s="5">
        <v>114836140</v>
      </c>
      <c r="E342" s="5" t="s">
        <v>259</v>
      </c>
      <c r="F342" s="5" t="s">
        <v>1246</v>
      </c>
      <c r="G342" s="5">
        <v>96576534</v>
      </c>
      <c r="H342" s="5">
        <v>96580018</v>
      </c>
    </row>
    <row r="343" spans="1:8">
      <c r="A343" s="5" t="s">
        <v>259</v>
      </c>
      <c r="B343" s="5" t="s">
        <v>1246</v>
      </c>
      <c r="C343" s="5">
        <v>96576534</v>
      </c>
      <c r="D343" s="5">
        <v>96580018</v>
      </c>
      <c r="E343" s="5" t="s">
        <v>426</v>
      </c>
      <c r="F343" s="5" t="s">
        <v>1249</v>
      </c>
      <c r="G343" s="5">
        <v>22304366</v>
      </c>
      <c r="H343" s="5">
        <v>22312637</v>
      </c>
    </row>
    <row r="344" spans="1:8">
      <c r="A344" s="5" t="s">
        <v>204</v>
      </c>
      <c r="B344" s="5" t="s">
        <v>1247</v>
      </c>
      <c r="C344" s="5">
        <v>128559329</v>
      </c>
      <c r="D344" s="5">
        <v>128563765</v>
      </c>
      <c r="E344" s="5" t="s">
        <v>410</v>
      </c>
      <c r="F344" s="5" t="s">
        <v>1249</v>
      </c>
      <c r="G344" s="5">
        <v>17201558</v>
      </c>
      <c r="H344" s="5">
        <v>17205597</v>
      </c>
    </row>
    <row r="345" spans="1:8">
      <c r="A345" s="5" t="s">
        <v>117</v>
      </c>
      <c r="B345" s="5" t="s">
        <v>1243</v>
      </c>
      <c r="C345" s="5">
        <v>114651400</v>
      </c>
      <c r="D345" s="5">
        <v>114655793</v>
      </c>
      <c r="E345" s="5" t="s">
        <v>257</v>
      </c>
      <c r="F345" s="5" t="s">
        <v>1246</v>
      </c>
      <c r="G345" s="5">
        <v>96376478</v>
      </c>
      <c r="H345" s="5">
        <v>96380032</v>
      </c>
    </row>
    <row r="346" spans="1:8">
      <c r="A346" s="5" t="s">
        <v>288</v>
      </c>
      <c r="B346" s="5" t="s">
        <v>1244</v>
      </c>
      <c r="C346" s="5">
        <v>7622218</v>
      </c>
      <c r="D346" s="5">
        <v>7623937</v>
      </c>
      <c r="E346" s="5" t="s">
        <v>579</v>
      </c>
      <c r="F346" s="5" t="s">
        <v>556</v>
      </c>
      <c r="G346" s="5">
        <v>11804347</v>
      </c>
      <c r="H346" s="5">
        <v>11805620</v>
      </c>
    </row>
    <row r="347" spans="1:8">
      <c r="A347" s="5" t="s">
        <v>152</v>
      </c>
      <c r="B347" s="5" t="s">
        <v>1247</v>
      </c>
      <c r="C347" s="5">
        <v>54910970</v>
      </c>
      <c r="D347" s="5">
        <v>54915716</v>
      </c>
      <c r="E347" s="5" t="s">
        <v>245</v>
      </c>
      <c r="F347" s="5" t="s">
        <v>1246</v>
      </c>
      <c r="G347" s="5">
        <v>36634790</v>
      </c>
      <c r="H347" s="5">
        <v>36637948</v>
      </c>
    </row>
    <row r="348" spans="1:8">
      <c r="A348" s="5" t="s">
        <v>61</v>
      </c>
      <c r="B348" s="5" t="s">
        <v>1243</v>
      </c>
      <c r="C348" s="5">
        <v>27471837</v>
      </c>
      <c r="D348" s="5">
        <v>27474152</v>
      </c>
      <c r="E348" s="5" t="s">
        <v>144</v>
      </c>
      <c r="F348" s="5" t="s">
        <v>1247</v>
      </c>
      <c r="G348" s="5">
        <v>53779736</v>
      </c>
      <c r="H348" s="5">
        <v>53781817</v>
      </c>
    </row>
    <row r="349" spans="1:8">
      <c r="A349" s="5" t="s">
        <v>65</v>
      </c>
      <c r="B349" s="5" t="s">
        <v>1243</v>
      </c>
      <c r="C349" s="5">
        <v>39702282</v>
      </c>
      <c r="D349" s="5">
        <v>39703554</v>
      </c>
      <c r="E349" s="5" t="s">
        <v>148</v>
      </c>
      <c r="F349" s="5" t="s">
        <v>1247</v>
      </c>
      <c r="G349" s="5">
        <v>54618340</v>
      </c>
      <c r="H349" s="5">
        <v>54620841</v>
      </c>
    </row>
    <row r="350" spans="1:8">
      <c r="A350" s="5" t="s">
        <v>134</v>
      </c>
      <c r="B350" s="5" t="s">
        <v>1247</v>
      </c>
      <c r="C350" s="5">
        <v>9331157</v>
      </c>
      <c r="D350" s="5">
        <v>9333765</v>
      </c>
      <c r="E350" s="5" t="s">
        <v>148</v>
      </c>
      <c r="F350" s="5" t="s">
        <v>1247</v>
      </c>
      <c r="G350" s="5">
        <v>54618340</v>
      </c>
      <c r="H350" s="5">
        <v>54620841</v>
      </c>
    </row>
    <row r="351" spans="1:8">
      <c r="A351" s="5" t="s">
        <v>63</v>
      </c>
      <c r="B351" s="5" t="s">
        <v>1243</v>
      </c>
      <c r="C351" s="5">
        <v>37903729</v>
      </c>
      <c r="D351" s="5">
        <v>37908144</v>
      </c>
      <c r="E351" s="5" t="s">
        <v>245</v>
      </c>
      <c r="F351" s="5" t="s">
        <v>1246</v>
      </c>
      <c r="G351" s="5">
        <v>36634790</v>
      </c>
      <c r="H351" s="5">
        <v>36637948</v>
      </c>
    </row>
    <row r="352" spans="1:8">
      <c r="A352" s="5" t="s">
        <v>63</v>
      </c>
      <c r="B352" s="5" t="s">
        <v>1243</v>
      </c>
      <c r="C352" s="5">
        <v>37903729</v>
      </c>
      <c r="D352" s="5">
        <v>37908144</v>
      </c>
      <c r="E352" s="5" t="s">
        <v>483</v>
      </c>
      <c r="F352" s="5" t="s">
        <v>1245</v>
      </c>
      <c r="G352" s="5">
        <v>15745390</v>
      </c>
      <c r="H352" s="5">
        <v>15757422</v>
      </c>
    </row>
    <row r="353" spans="1:8">
      <c r="A353" s="5" t="s">
        <v>63</v>
      </c>
      <c r="B353" s="5" t="s">
        <v>1243</v>
      </c>
      <c r="C353" s="5">
        <v>37903729</v>
      </c>
      <c r="D353" s="5">
        <v>37908144</v>
      </c>
      <c r="E353" s="5" t="s">
        <v>617</v>
      </c>
      <c r="F353" s="5" t="s">
        <v>556</v>
      </c>
      <c r="G353" s="5">
        <v>82045295</v>
      </c>
      <c r="H353" s="5">
        <v>82047606</v>
      </c>
    </row>
    <row r="354" spans="1:8">
      <c r="A354" s="5" t="s">
        <v>105</v>
      </c>
      <c r="B354" s="5" t="s">
        <v>1243</v>
      </c>
      <c r="C354" s="5">
        <v>104019613</v>
      </c>
      <c r="D354" s="5">
        <v>104021667</v>
      </c>
      <c r="E354" s="5" t="s">
        <v>591</v>
      </c>
      <c r="F354" s="5" t="s">
        <v>556</v>
      </c>
      <c r="G354" s="5">
        <v>28911353</v>
      </c>
      <c r="H354" s="5">
        <v>28913415</v>
      </c>
    </row>
    <row r="355" spans="1:8">
      <c r="A355" s="5" t="s">
        <v>308</v>
      </c>
      <c r="B355" s="5" t="s">
        <v>1244</v>
      </c>
      <c r="C355" s="5">
        <v>39071318</v>
      </c>
      <c r="D355" s="5">
        <v>39073336</v>
      </c>
      <c r="E355" s="5" t="s">
        <v>525</v>
      </c>
      <c r="F355" s="5" t="s">
        <v>1245</v>
      </c>
      <c r="G355" s="5">
        <v>100477458</v>
      </c>
      <c r="H355" s="5">
        <v>100479264</v>
      </c>
    </row>
    <row r="356" spans="1:8">
      <c r="A356" s="5" t="s">
        <v>105</v>
      </c>
      <c r="B356" s="5" t="s">
        <v>1243</v>
      </c>
      <c r="C356" s="5">
        <v>104019613</v>
      </c>
      <c r="D356" s="5">
        <v>104021667</v>
      </c>
      <c r="E356" s="5" t="s">
        <v>591</v>
      </c>
      <c r="F356" s="5" t="s">
        <v>556</v>
      </c>
      <c r="G356" s="5">
        <v>28911353</v>
      </c>
      <c r="H356" s="5">
        <v>28913415</v>
      </c>
    </row>
    <row r="357" spans="1:8">
      <c r="A357" s="5" t="s">
        <v>225</v>
      </c>
      <c r="B357" s="5" t="s">
        <v>1246</v>
      </c>
      <c r="C357" s="5">
        <v>7787666</v>
      </c>
      <c r="D357" s="5">
        <v>7789066</v>
      </c>
      <c r="E357" s="5" t="s">
        <v>591</v>
      </c>
      <c r="F357" s="5" t="s">
        <v>556</v>
      </c>
      <c r="G357" s="5">
        <v>28911353</v>
      </c>
      <c r="H357" s="5">
        <v>28913415</v>
      </c>
    </row>
    <row r="358" spans="1:8">
      <c r="A358" s="5" t="s">
        <v>119</v>
      </c>
      <c r="B358" s="5" t="s">
        <v>1243</v>
      </c>
      <c r="C358" s="5">
        <v>114833969</v>
      </c>
      <c r="D358" s="5">
        <v>114836140</v>
      </c>
      <c r="E358" s="5" t="s">
        <v>259</v>
      </c>
      <c r="F358" s="5" t="s">
        <v>1246</v>
      </c>
      <c r="G358" s="5">
        <v>96576534</v>
      </c>
      <c r="H358" s="5">
        <v>96580018</v>
      </c>
    </row>
    <row r="359" spans="1:8">
      <c r="A359" s="5" t="s">
        <v>373</v>
      </c>
      <c r="B359" s="5" t="s">
        <v>1248</v>
      </c>
      <c r="C359" s="5">
        <v>60567096</v>
      </c>
      <c r="D359" s="5">
        <v>60569079</v>
      </c>
      <c r="E359" s="5" t="s">
        <v>456</v>
      </c>
      <c r="F359" s="5" t="s">
        <v>1249</v>
      </c>
      <c r="G359" s="5">
        <v>105321031</v>
      </c>
      <c r="H359" s="5">
        <v>105325979</v>
      </c>
    </row>
    <row r="360" spans="1:8">
      <c r="A360" s="5" t="s">
        <v>489</v>
      </c>
      <c r="B360" s="5" t="s">
        <v>1245</v>
      </c>
      <c r="C360" s="5">
        <v>20764937</v>
      </c>
      <c r="D360" s="5">
        <v>20766159</v>
      </c>
      <c r="E360" s="5" t="s">
        <v>513</v>
      </c>
      <c r="F360" s="5" t="s">
        <v>1245</v>
      </c>
      <c r="G360" s="5">
        <v>86917806</v>
      </c>
      <c r="H360" s="5">
        <v>86922009</v>
      </c>
    </row>
    <row r="361" spans="1:8">
      <c r="A361" s="5" t="s">
        <v>489</v>
      </c>
      <c r="B361" s="5" t="s">
        <v>1245</v>
      </c>
      <c r="C361" s="5">
        <v>20764937</v>
      </c>
      <c r="D361" s="5">
        <v>20766159</v>
      </c>
      <c r="E361" s="5" t="s">
        <v>487</v>
      </c>
      <c r="F361" s="5" t="s">
        <v>481</v>
      </c>
      <c r="G361" s="5">
        <v>20593181</v>
      </c>
      <c r="H361" s="5">
        <v>20594456</v>
      </c>
    </row>
    <row r="362" spans="1:8">
      <c r="A362" s="5" t="s">
        <v>318</v>
      </c>
      <c r="B362" s="5" t="s">
        <v>1244</v>
      </c>
      <c r="C362" s="5">
        <v>62591484</v>
      </c>
      <c r="D362" s="5">
        <v>62596068</v>
      </c>
      <c r="E362" s="5" t="s">
        <v>485</v>
      </c>
      <c r="F362" s="5" t="s">
        <v>1245</v>
      </c>
      <c r="G362" s="5">
        <v>20578357</v>
      </c>
      <c r="H362" s="5">
        <v>20579652</v>
      </c>
    </row>
    <row r="363" spans="1:8">
      <c r="A363" s="5" t="s">
        <v>478</v>
      </c>
      <c r="B363" s="5" t="s">
        <v>1249</v>
      </c>
      <c r="C363" s="5">
        <v>128508766</v>
      </c>
      <c r="D363" s="5">
        <v>128509583</v>
      </c>
      <c r="E363" s="5" t="s">
        <v>564</v>
      </c>
      <c r="F363" s="5" t="s">
        <v>556</v>
      </c>
      <c r="G363" s="5">
        <v>3997021</v>
      </c>
      <c r="H363" s="5">
        <v>4002555</v>
      </c>
    </row>
    <row r="364" spans="1:8">
      <c r="A364" s="5" t="s">
        <v>180</v>
      </c>
      <c r="B364" s="5" t="s">
        <v>1247</v>
      </c>
      <c r="C364" s="5">
        <v>107722504</v>
      </c>
      <c r="D364" s="5">
        <v>107724351</v>
      </c>
      <c r="E364" s="5" t="s">
        <v>334</v>
      </c>
      <c r="F364" s="5" t="s">
        <v>1244</v>
      </c>
      <c r="G364" s="5">
        <v>96993850</v>
      </c>
      <c r="H364" s="5">
        <v>96995487</v>
      </c>
    </row>
    <row r="365" spans="1:8">
      <c r="A365" s="2" t="s">
        <v>371</v>
      </c>
      <c r="B365" s="2" t="s">
        <v>1248</v>
      </c>
      <c r="C365" s="2">
        <v>34917658</v>
      </c>
      <c r="D365" s="2">
        <v>34920637</v>
      </c>
      <c r="E365" s="2" t="s">
        <v>609</v>
      </c>
      <c r="F365" s="2" t="s">
        <v>556</v>
      </c>
      <c r="G365" s="2">
        <v>49221429</v>
      </c>
      <c r="H365" s="2">
        <v>49224342</v>
      </c>
    </row>
  </sheetData>
  <phoneticPr fontId="1" type="noConversion"/>
  <conditionalFormatting sqref="G218">
    <cfRule type="duplicateValues" dxfId="4" priority="3"/>
  </conditionalFormatting>
  <conditionalFormatting sqref="G361">
    <cfRule type="duplicateValues" dxfId="3" priority="2"/>
  </conditionalFormatting>
  <conditionalFormatting sqref="G158">
    <cfRule type="duplicateValues" dxfId="2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0C4F0-F2FA-4B9B-8068-FB21BD0BDE5B}">
  <dimension ref="A1:F92"/>
  <sheetViews>
    <sheetView workbookViewId="0"/>
  </sheetViews>
  <sheetFormatPr defaultRowHeight="13.8"/>
  <sheetData>
    <row r="1" spans="1:6">
      <c r="A1" s="60" t="s">
        <v>20397</v>
      </c>
    </row>
    <row r="2" spans="1:6">
      <c r="A2" s="7" t="s">
        <v>657</v>
      </c>
      <c r="B2" s="7" t="s">
        <v>658</v>
      </c>
      <c r="C2" s="7" t="s">
        <v>659</v>
      </c>
      <c r="D2" s="7" t="s">
        <v>660</v>
      </c>
      <c r="E2" s="7" t="s">
        <v>661</v>
      </c>
      <c r="F2" s="7" t="s">
        <v>662</v>
      </c>
    </row>
    <row r="3" spans="1:6">
      <c r="A3" s="8" t="s">
        <v>663</v>
      </c>
      <c r="B3" s="8" t="s">
        <v>664</v>
      </c>
      <c r="C3" s="8">
        <v>0.124532</v>
      </c>
      <c r="D3" s="8">
        <v>0.77679100000000001</v>
      </c>
      <c r="E3" s="8">
        <v>0.16031699999999999</v>
      </c>
      <c r="F3" s="9">
        <v>1.43E-24</v>
      </c>
    </row>
    <row r="4" spans="1:6">
      <c r="A4" s="8" t="s">
        <v>665</v>
      </c>
      <c r="B4" s="8" t="s">
        <v>664</v>
      </c>
      <c r="C4" s="8">
        <v>0.33546399999999998</v>
      </c>
      <c r="D4" s="8">
        <v>2.1274700000000002</v>
      </c>
      <c r="E4" s="8">
        <v>0.15768199999999999</v>
      </c>
      <c r="F4" s="9">
        <v>6.1100000000000002E-27</v>
      </c>
    </row>
    <row r="5" spans="1:6">
      <c r="A5" s="8" t="s">
        <v>666</v>
      </c>
      <c r="B5" s="8" t="s">
        <v>667</v>
      </c>
      <c r="C5" s="8">
        <v>0.159167</v>
      </c>
      <c r="D5" s="8">
        <v>0.707758</v>
      </c>
      <c r="E5" s="8">
        <v>0.22488900000000001</v>
      </c>
      <c r="F5" s="9">
        <v>4.5900000000000002E-19</v>
      </c>
    </row>
    <row r="6" spans="1:6">
      <c r="A6" s="8" t="s">
        <v>668</v>
      </c>
      <c r="B6" s="8" t="s">
        <v>669</v>
      </c>
      <c r="C6" s="8">
        <v>0.243756</v>
      </c>
      <c r="D6" s="8">
        <v>0.86544200000000004</v>
      </c>
      <c r="E6" s="8">
        <v>0.28165499999999999</v>
      </c>
      <c r="F6" s="9">
        <v>3.54E-17</v>
      </c>
    </row>
    <row r="7" spans="1:6">
      <c r="A7" s="8" t="s">
        <v>670</v>
      </c>
      <c r="B7" s="8" t="s">
        <v>671</v>
      </c>
      <c r="C7" s="8">
        <v>0.24309800000000001</v>
      </c>
      <c r="D7" s="8">
        <v>0.963198</v>
      </c>
      <c r="E7" s="8">
        <v>0.252386</v>
      </c>
      <c r="F7" s="9">
        <v>1.64E-21</v>
      </c>
    </row>
    <row r="8" spans="1:6">
      <c r="A8" s="8" t="s">
        <v>672</v>
      </c>
      <c r="B8" s="8" t="s">
        <v>671</v>
      </c>
      <c r="C8" s="8">
        <v>0.460424</v>
      </c>
      <c r="D8" s="8">
        <v>1.5037799999999999</v>
      </c>
      <c r="E8" s="8">
        <v>0.30617800000000001</v>
      </c>
      <c r="F8" s="9">
        <v>6.43E-16</v>
      </c>
    </row>
    <row r="9" spans="1:6">
      <c r="A9" s="8" t="s">
        <v>673</v>
      </c>
      <c r="B9" s="8" t="s">
        <v>674</v>
      </c>
      <c r="C9" s="8">
        <v>0.477493</v>
      </c>
      <c r="D9" s="8">
        <v>1.7499800000000001</v>
      </c>
      <c r="E9" s="8">
        <v>0.27285599999999999</v>
      </c>
      <c r="F9" s="9">
        <v>2.37E-13</v>
      </c>
    </row>
    <row r="10" spans="1:6">
      <c r="A10" s="8" t="s">
        <v>675</v>
      </c>
      <c r="B10" s="8" t="s">
        <v>676</v>
      </c>
      <c r="C10" s="8">
        <v>0.26841700000000002</v>
      </c>
      <c r="D10" s="8">
        <v>0.70212200000000002</v>
      </c>
      <c r="E10" s="8">
        <v>0.38229400000000002</v>
      </c>
      <c r="F10" s="9">
        <v>5.3200000000000001E-11</v>
      </c>
    </row>
    <row r="11" spans="1:6">
      <c r="A11" s="8" t="s">
        <v>677</v>
      </c>
      <c r="B11" s="8" t="s">
        <v>678</v>
      </c>
      <c r="C11" s="8">
        <v>0.28623700000000002</v>
      </c>
      <c r="D11" s="8">
        <v>0.88416300000000003</v>
      </c>
      <c r="E11" s="8">
        <v>0.32373800000000003</v>
      </c>
      <c r="F11" s="9">
        <v>1.4500000000000001E-6</v>
      </c>
    </row>
    <row r="12" spans="1:6">
      <c r="A12" s="8" t="s">
        <v>679</v>
      </c>
      <c r="B12" s="8" t="s">
        <v>680</v>
      </c>
      <c r="C12" s="8">
        <v>0.20241700000000001</v>
      </c>
      <c r="D12" s="8">
        <v>1.0996900000000001</v>
      </c>
      <c r="E12" s="8">
        <v>0.18406700000000001</v>
      </c>
      <c r="F12" s="9">
        <v>1.9100000000000001E-25</v>
      </c>
    </row>
    <row r="13" spans="1:6">
      <c r="A13" s="8" t="s">
        <v>681</v>
      </c>
      <c r="B13" s="8" t="s">
        <v>682</v>
      </c>
      <c r="C13" s="8">
        <v>0.85657899999999998</v>
      </c>
      <c r="D13" s="8">
        <v>2.19686</v>
      </c>
      <c r="E13" s="8">
        <v>0.38990999999999998</v>
      </c>
      <c r="F13" s="9">
        <v>6.3999999999999996E-10</v>
      </c>
    </row>
    <row r="14" spans="1:6">
      <c r="A14" s="8" t="s">
        <v>683</v>
      </c>
      <c r="B14" s="8" t="s">
        <v>682</v>
      </c>
      <c r="C14" s="8">
        <v>0.33668599999999999</v>
      </c>
      <c r="D14" s="8">
        <v>0.86529599999999995</v>
      </c>
      <c r="E14" s="8">
        <v>0.38909899999999997</v>
      </c>
      <c r="F14" s="9">
        <v>9.9599999999999994E-19</v>
      </c>
    </row>
    <row r="15" spans="1:6">
      <c r="A15" s="8" t="s">
        <v>684</v>
      </c>
      <c r="B15" s="8" t="s">
        <v>672</v>
      </c>
      <c r="C15" s="8">
        <v>0.32142300000000001</v>
      </c>
      <c r="D15" s="8">
        <v>0.93393700000000002</v>
      </c>
      <c r="E15" s="8">
        <v>0.34415899999999999</v>
      </c>
      <c r="F15" s="9">
        <v>2.1800000000000001E-13</v>
      </c>
    </row>
    <row r="16" spans="1:6">
      <c r="A16" s="8" t="s">
        <v>685</v>
      </c>
      <c r="B16" s="8" t="s">
        <v>686</v>
      </c>
      <c r="C16" s="8">
        <v>0.22917199999999999</v>
      </c>
      <c r="D16" s="8">
        <v>0.89915699999999998</v>
      </c>
      <c r="E16" s="8">
        <v>0.25487399999999999</v>
      </c>
      <c r="F16" s="9">
        <v>7.7700000000000004E-24</v>
      </c>
    </row>
    <row r="17" spans="1:6">
      <c r="A17" s="8" t="s">
        <v>687</v>
      </c>
      <c r="B17" s="8" t="s">
        <v>688</v>
      </c>
      <c r="C17" s="8">
        <v>0.17724400000000001</v>
      </c>
      <c r="D17" s="8">
        <v>0.803207</v>
      </c>
      <c r="E17" s="8">
        <v>0.22067100000000001</v>
      </c>
      <c r="F17" s="9">
        <v>4.9199999999999998E-25</v>
      </c>
    </row>
    <row r="18" spans="1:6">
      <c r="A18" s="8" t="s">
        <v>689</v>
      </c>
      <c r="B18" s="8" t="s">
        <v>690</v>
      </c>
      <c r="C18" s="8">
        <v>0.17750099999999999</v>
      </c>
      <c r="D18" s="8">
        <v>0.73286300000000004</v>
      </c>
      <c r="E18" s="8">
        <v>0.242202</v>
      </c>
      <c r="F18" s="9">
        <v>3.1900000000000001E-16</v>
      </c>
    </row>
    <row r="19" spans="1:6">
      <c r="A19" s="8" t="s">
        <v>663</v>
      </c>
      <c r="B19" s="8" t="s">
        <v>665</v>
      </c>
      <c r="C19" s="8">
        <v>0.29407</v>
      </c>
      <c r="D19" s="8">
        <v>1.45166</v>
      </c>
      <c r="E19" s="8">
        <v>0.20257500000000001</v>
      </c>
      <c r="F19" s="9">
        <v>3.3499999999999998E-23</v>
      </c>
    </row>
    <row r="20" spans="1:6">
      <c r="A20" s="8" t="s">
        <v>691</v>
      </c>
      <c r="B20" s="8" t="s">
        <v>692</v>
      </c>
      <c r="C20" s="8">
        <v>0.440973</v>
      </c>
      <c r="D20" s="8">
        <v>1.1190800000000001</v>
      </c>
      <c r="E20" s="8">
        <v>0.39405099999999998</v>
      </c>
      <c r="F20" s="9">
        <v>6.0000000000000003E-12</v>
      </c>
    </row>
    <row r="21" spans="1:6">
      <c r="A21" s="8" t="s">
        <v>693</v>
      </c>
      <c r="B21" s="8" t="s">
        <v>694</v>
      </c>
      <c r="C21" s="8">
        <v>0.106421</v>
      </c>
      <c r="D21" s="8">
        <v>0.74026599999999998</v>
      </c>
      <c r="E21" s="8">
        <v>0.14376</v>
      </c>
      <c r="F21" s="9">
        <v>7.7299999999999999E-26</v>
      </c>
    </row>
    <row r="22" spans="1:6">
      <c r="A22" s="8" t="s">
        <v>695</v>
      </c>
      <c r="B22" s="8" t="s">
        <v>696</v>
      </c>
      <c r="C22" s="8">
        <v>0.423564</v>
      </c>
      <c r="D22" s="8">
        <v>1.6946099999999999</v>
      </c>
      <c r="E22" s="8">
        <v>0.249947</v>
      </c>
      <c r="F22" s="9">
        <v>3.5399999999999997E-18</v>
      </c>
    </row>
    <row r="23" spans="1:6">
      <c r="A23" s="8" t="s">
        <v>665</v>
      </c>
      <c r="B23" s="8" t="s">
        <v>697</v>
      </c>
      <c r="C23" s="8">
        <v>0.23062199999999999</v>
      </c>
      <c r="D23" s="8">
        <v>0.59898300000000004</v>
      </c>
      <c r="E23" s="8">
        <v>0.38502199999999998</v>
      </c>
      <c r="F23" s="9">
        <v>2.1700000000000002E-9</v>
      </c>
    </row>
    <row r="24" spans="1:6">
      <c r="A24" s="8" t="s">
        <v>664</v>
      </c>
      <c r="B24" s="8" t="s">
        <v>697</v>
      </c>
      <c r="C24" s="8">
        <v>0.30044900000000002</v>
      </c>
      <c r="D24" s="8">
        <v>1.8176399999999999</v>
      </c>
      <c r="E24" s="8">
        <v>0.165297</v>
      </c>
      <c r="F24" s="9">
        <v>4.0399999999999998E-27</v>
      </c>
    </row>
    <row r="25" spans="1:6">
      <c r="A25" s="8" t="s">
        <v>698</v>
      </c>
      <c r="B25" s="8" t="s">
        <v>699</v>
      </c>
      <c r="C25" s="8">
        <v>0.23300699999999999</v>
      </c>
      <c r="D25" s="8">
        <v>0.78196500000000002</v>
      </c>
      <c r="E25" s="8">
        <v>0.29797600000000002</v>
      </c>
      <c r="F25" s="9">
        <v>5.0599999999999998E-11</v>
      </c>
    </row>
    <row r="26" spans="1:6">
      <c r="A26" s="8" t="s">
        <v>673</v>
      </c>
      <c r="B26" s="8" t="s">
        <v>700</v>
      </c>
      <c r="C26" s="8">
        <v>0.49410199999999999</v>
      </c>
      <c r="D26" s="8">
        <v>1.3767400000000001</v>
      </c>
      <c r="E26" s="8">
        <v>0.35889100000000002</v>
      </c>
      <c r="F26" s="9">
        <v>1.15E-9</v>
      </c>
    </row>
    <row r="27" spans="1:6">
      <c r="A27" s="8" t="s">
        <v>674</v>
      </c>
      <c r="B27" s="8" t="s">
        <v>700</v>
      </c>
      <c r="C27" s="8">
        <v>0.26056600000000002</v>
      </c>
      <c r="D27" s="8">
        <v>1.05341</v>
      </c>
      <c r="E27" s="8">
        <v>0.24735599999999999</v>
      </c>
      <c r="F27" s="9">
        <v>2.8999999999999998E-16</v>
      </c>
    </row>
    <row r="28" spans="1:6">
      <c r="A28" s="8" t="s">
        <v>701</v>
      </c>
      <c r="B28" s="8" t="s">
        <v>702</v>
      </c>
      <c r="C28" s="8">
        <v>0.316473</v>
      </c>
      <c r="D28" s="8">
        <v>1.60788</v>
      </c>
      <c r="E28" s="8">
        <v>0.196827</v>
      </c>
      <c r="F28" s="9">
        <v>1.5300000000000001E-24</v>
      </c>
    </row>
    <row r="29" spans="1:6">
      <c r="A29" s="8" t="s">
        <v>703</v>
      </c>
      <c r="B29" s="8" t="s">
        <v>704</v>
      </c>
      <c r="C29" s="8">
        <v>0.45684200000000003</v>
      </c>
      <c r="D29" s="8">
        <v>1.6879200000000001</v>
      </c>
      <c r="E29" s="8">
        <v>0.27065400000000001</v>
      </c>
      <c r="F29" s="9">
        <v>4.8999999999999999E-19</v>
      </c>
    </row>
    <row r="30" spans="1:6">
      <c r="A30" s="8" t="s">
        <v>705</v>
      </c>
      <c r="B30" s="8" t="s">
        <v>704</v>
      </c>
      <c r="C30" s="8">
        <v>0.28070800000000001</v>
      </c>
      <c r="D30" s="8">
        <v>1.17045</v>
      </c>
      <c r="E30" s="8">
        <v>0.23982899999999999</v>
      </c>
      <c r="F30" s="9">
        <v>7.6900000000000006E-24</v>
      </c>
    </row>
    <row r="31" spans="1:6">
      <c r="A31" s="8" t="s">
        <v>706</v>
      </c>
      <c r="B31" s="8" t="s">
        <v>707</v>
      </c>
      <c r="C31" s="8">
        <v>0.180064</v>
      </c>
      <c r="D31" s="8">
        <v>0.52248799999999995</v>
      </c>
      <c r="E31" s="8">
        <v>0.34462799999999999</v>
      </c>
      <c r="F31" s="9">
        <v>1.6799999999999998E-14</v>
      </c>
    </row>
    <row r="32" spans="1:6">
      <c r="A32" s="8" t="s">
        <v>708</v>
      </c>
      <c r="B32" s="8" t="s">
        <v>709</v>
      </c>
      <c r="C32" s="8">
        <v>0.38236700000000001</v>
      </c>
      <c r="D32" s="8">
        <v>1.34032</v>
      </c>
      <c r="E32" s="8">
        <v>0.28527999999999998</v>
      </c>
      <c r="F32" s="9">
        <v>2.41E-17</v>
      </c>
    </row>
    <row r="33" spans="1:6">
      <c r="A33" s="8" t="s">
        <v>710</v>
      </c>
      <c r="B33" s="8" t="s">
        <v>711</v>
      </c>
      <c r="C33" s="8">
        <v>0.430898</v>
      </c>
      <c r="D33" s="8">
        <v>0.86521000000000003</v>
      </c>
      <c r="E33" s="8">
        <v>0.498027</v>
      </c>
      <c r="F33" s="9">
        <v>8.0999999999999997E-7</v>
      </c>
    </row>
    <row r="34" spans="1:6">
      <c r="A34" s="8" t="s">
        <v>712</v>
      </c>
      <c r="B34" s="8" t="s">
        <v>713</v>
      </c>
      <c r="C34" s="8">
        <v>0.49525000000000002</v>
      </c>
      <c r="D34" s="8">
        <v>2.6297199999999998</v>
      </c>
      <c r="E34" s="8">
        <v>0.188328</v>
      </c>
      <c r="F34" s="9">
        <v>3.5499999999999998E-17</v>
      </c>
    </row>
    <row r="35" spans="1:6">
      <c r="A35" s="8" t="s">
        <v>714</v>
      </c>
      <c r="B35" s="8" t="s">
        <v>713</v>
      </c>
      <c r="C35" s="8">
        <v>0.30183900000000002</v>
      </c>
      <c r="D35" s="8">
        <v>0.79262699999999997</v>
      </c>
      <c r="E35" s="8">
        <v>0.38080799999999998</v>
      </c>
      <c r="F35" s="9">
        <v>6.2700000000000001E-9</v>
      </c>
    </row>
    <row r="36" spans="1:6">
      <c r="A36" s="8" t="s">
        <v>715</v>
      </c>
      <c r="B36" s="8" t="s">
        <v>716</v>
      </c>
      <c r="C36" s="8">
        <v>0.24193799999999999</v>
      </c>
      <c r="D36" s="8">
        <v>0.895231</v>
      </c>
      <c r="E36" s="8">
        <v>0.27025199999999999</v>
      </c>
      <c r="F36" s="9">
        <v>4.93E-18</v>
      </c>
    </row>
    <row r="37" spans="1:6">
      <c r="A37" s="8" t="s">
        <v>717</v>
      </c>
      <c r="B37" s="8" t="s">
        <v>718</v>
      </c>
      <c r="C37" s="8">
        <v>0.18401799999999999</v>
      </c>
      <c r="D37" s="8">
        <v>0.68619300000000005</v>
      </c>
      <c r="E37" s="8">
        <v>0.26817200000000002</v>
      </c>
      <c r="F37" s="9">
        <v>1.2800000000000001E-15</v>
      </c>
    </row>
    <row r="38" spans="1:6">
      <c r="A38" s="8" t="s">
        <v>719</v>
      </c>
      <c r="B38" s="8" t="s">
        <v>720</v>
      </c>
      <c r="C38" s="8">
        <v>3.4910700000000003E-2</v>
      </c>
      <c r="D38" s="8">
        <v>6.7720799999999998E-2</v>
      </c>
      <c r="E38" s="8">
        <v>0.515509</v>
      </c>
      <c r="F38" s="8">
        <v>0.12475</v>
      </c>
    </row>
    <row r="39" spans="1:6">
      <c r="A39" s="8" t="s">
        <v>721</v>
      </c>
      <c r="B39" s="8" t="s">
        <v>722</v>
      </c>
      <c r="C39" s="8">
        <v>0.30316399999999999</v>
      </c>
      <c r="D39" s="8">
        <v>1.4018999999999999</v>
      </c>
      <c r="E39" s="8">
        <v>0.216252</v>
      </c>
      <c r="F39" s="9">
        <v>1.2499999999999999E-22</v>
      </c>
    </row>
    <row r="40" spans="1:6">
      <c r="A40" s="8" t="s">
        <v>723</v>
      </c>
      <c r="B40" s="8" t="s">
        <v>724</v>
      </c>
      <c r="C40" s="8">
        <v>0.16747200000000001</v>
      </c>
      <c r="D40" s="8">
        <v>0.59311499999999995</v>
      </c>
      <c r="E40" s="8">
        <v>0.28236</v>
      </c>
      <c r="F40" s="9">
        <v>1.7899999999999999E-23</v>
      </c>
    </row>
    <row r="41" spans="1:6">
      <c r="A41" s="8" t="s">
        <v>725</v>
      </c>
      <c r="B41" s="8" t="s">
        <v>726</v>
      </c>
      <c r="C41" s="8">
        <v>0.51809700000000003</v>
      </c>
      <c r="D41" s="8">
        <v>1.75875</v>
      </c>
      <c r="E41" s="8">
        <v>0.29458200000000001</v>
      </c>
      <c r="F41" s="9">
        <v>2.01E-13</v>
      </c>
    </row>
    <row r="42" spans="1:6">
      <c r="A42" s="8" t="s">
        <v>727</v>
      </c>
      <c r="B42" s="8" t="s">
        <v>728</v>
      </c>
      <c r="C42" s="8">
        <v>0.417543</v>
      </c>
      <c r="D42" s="8">
        <v>1.50895</v>
      </c>
      <c r="E42" s="8">
        <v>0.27671000000000001</v>
      </c>
      <c r="F42" s="9">
        <v>6.4399999999999996E-14</v>
      </c>
    </row>
    <row r="43" spans="1:6">
      <c r="A43" s="8" t="s">
        <v>729</v>
      </c>
      <c r="B43" s="8" t="s">
        <v>728</v>
      </c>
      <c r="C43" s="8">
        <v>0.27685599999999999</v>
      </c>
      <c r="D43" s="8">
        <v>0.82169300000000001</v>
      </c>
      <c r="E43" s="8">
        <v>0.33693299999999998</v>
      </c>
      <c r="F43" s="9">
        <v>9.9999999999999994E-12</v>
      </c>
    </row>
    <row r="44" spans="1:6">
      <c r="A44" s="8" t="s">
        <v>730</v>
      </c>
      <c r="B44" s="8" t="s">
        <v>731</v>
      </c>
      <c r="C44" s="8">
        <v>0.48287799999999997</v>
      </c>
      <c r="D44" s="8">
        <v>0.88278900000000005</v>
      </c>
      <c r="E44" s="8">
        <v>0.546991</v>
      </c>
      <c r="F44" s="9">
        <v>2.7699999999999999E-5</v>
      </c>
    </row>
    <row r="45" spans="1:6">
      <c r="A45" s="8" t="s">
        <v>732</v>
      </c>
      <c r="B45" s="8" t="s">
        <v>733</v>
      </c>
      <c r="C45" s="8">
        <v>0.31079600000000002</v>
      </c>
      <c r="D45" s="8">
        <v>0.67655200000000004</v>
      </c>
      <c r="E45" s="8">
        <v>0.45938200000000001</v>
      </c>
      <c r="F45" s="9">
        <v>2.11E-9</v>
      </c>
    </row>
    <row r="46" spans="1:6">
      <c r="A46" s="8" t="s">
        <v>734</v>
      </c>
      <c r="B46" s="8" t="s">
        <v>735</v>
      </c>
      <c r="C46" s="8">
        <v>0.30684600000000001</v>
      </c>
      <c r="D46" s="8">
        <v>1.2839499999999999</v>
      </c>
      <c r="E46" s="8">
        <v>0.238987</v>
      </c>
      <c r="F46" s="9">
        <v>1.07E-15</v>
      </c>
    </row>
    <row r="47" spans="1:6">
      <c r="A47" s="8" t="s">
        <v>736</v>
      </c>
      <c r="B47" s="8" t="s">
        <v>737</v>
      </c>
      <c r="C47" s="8">
        <v>0.321185</v>
      </c>
      <c r="D47" s="8">
        <v>1.0209900000000001</v>
      </c>
      <c r="E47" s="8">
        <v>0.314583</v>
      </c>
      <c r="F47" s="9">
        <v>2.6899999999999998E-16</v>
      </c>
    </row>
    <row r="48" spans="1:6">
      <c r="A48" s="8" t="s">
        <v>738</v>
      </c>
      <c r="B48" s="8" t="s">
        <v>739</v>
      </c>
      <c r="C48" s="8">
        <v>0.45763399999999999</v>
      </c>
      <c r="D48" s="8">
        <v>1.3232699999999999</v>
      </c>
      <c r="E48" s="8">
        <v>0.345835</v>
      </c>
      <c r="F48" s="9">
        <v>3.19E-13</v>
      </c>
    </row>
    <row r="49" spans="1:6">
      <c r="A49" s="8" t="s">
        <v>740</v>
      </c>
      <c r="B49" s="8" t="s">
        <v>741</v>
      </c>
      <c r="C49" s="8">
        <v>0.17266400000000001</v>
      </c>
      <c r="D49" s="8">
        <v>0.79529000000000005</v>
      </c>
      <c r="E49" s="8">
        <v>0.217108</v>
      </c>
      <c r="F49" s="9">
        <v>4.9200000000000002E-41</v>
      </c>
    </row>
    <row r="50" spans="1:6">
      <c r="A50" s="8" t="s">
        <v>727</v>
      </c>
      <c r="B50" s="8" t="s">
        <v>729</v>
      </c>
      <c r="C50" s="8">
        <v>0.42841400000000002</v>
      </c>
      <c r="D50" s="8">
        <v>1.6679900000000001</v>
      </c>
      <c r="E50" s="8">
        <v>0.25684499999999999</v>
      </c>
      <c r="F50" s="9">
        <v>1.9799999999999998E-15</v>
      </c>
    </row>
    <row r="51" spans="1:6">
      <c r="A51" s="8" t="s">
        <v>742</v>
      </c>
      <c r="B51" s="8" t="s">
        <v>743</v>
      </c>
      <c r="C51" s="8">
        <v>0.41137800000000002</v>
      </c>
      <c r="D51" s="8">
        <v>1.28627</v>
      </c>
      <c r="E51" s="8">
        <v>0.319822</v>
      </c>
      <c r="F51" s="9">
        <v>3.2299999999999999E-14</v>
      </c>
    </row>
    <row r="52" spans="1:6">
      <c r="A52" s="8" t="s">
        <v>744</v>
      </c>
      <c r="B52" s="8" t="s">
        <v>743</v>
      </c>
      <c r="C52" s="8">
        <v>0.20340800000000001</v>
      </c>
      <c r="D52" s="8">
        <v>0.61297900000000005</v>
      </c>
      <c r="E52" s="8">
        <v>0.33183499999999999</v>
      </c>
      <c r="F52" s="9">
        <v>8.0799999999999995E-12</v>
      </c>
    </row>
    <row r="53" spans="1:6">
      <c r="A53" s="8" t="s">
        <v>745</v>
      </c>
      <c r="B53" s="8" t="s">
        <v>746</v>
      </c>
      <c r="C53" s="8">
        <v>0.29945100000000002</v>
      </c>
      <c r="D53" s="8">
        <v>0.96052199999999999</v>
      </c>
      <c r="E53" s="8">
        <v>0.31175900000000001</v>
      </c>
      <c r="F53" s="9">
        <v>2.6999999999999999E-18</v>
      </c>
    </row>
    <row r="54" spans="1:6">
      <c r="A54" s="8" t="s">
        <v>747</v>
      </c>
      <c r="B54" s="8" t="s">
        <v>748</v>
      </c>
      <c r="C54" s="8">
        <v>0.81261499999999998</v>
      </c>
      <c r="D54" s="8">
        <v>1.70597</v>
      </c>
      <c r="E54" s="8">
        <v>0.47633599999999998</v>
      </c>
      <c r="F54" s="9">
        <v>2.9399999999999998E-6</v>
      </c>
    </row>
    <row r="55" spans="1:6">
      <c r="A55" s="8" t="s">
        <v>708</v>
      </c>
      <c r="B55" s="8" t="s">
        <v>749</v>
      </c>
      <c r="C55" s="8">
        <v>0.21520500000000001</v>
      </c>
      <c r="D55" s="8">
        <v>0.82921299999999998</v>
      </c>
      <c r="E55" s="8">
        <v>0.25952900000000001</v>
      </c>
      <c r="F55" s="9">
        <v>4.8499999999999996E-18</v>
      </c>
    </row>
    <row r="56" spans="1:6">
      <c r="A56" s="8" t="s">
        <v>750</v>
      </c>
      <c r="B56" s="8" t="s">
        <v>751</v>
      </c>
      <c r="C56" s="8">
        <v>0.23985999999999999</v>
      </c>
      <c r="D56" s="8">
        <v>0.64225699999999997</v>
      </c>
      <c r="E56" s="8">
        <v>0.37346499999999999</v>
      </c>
      <c r="F56" s="9">
        <v>2.9500000000000001E-16</v>
      </c>
    </row>
    <row r="57" spans="1:6">
      <c r="A57" s="8" t="s">
        <v>725</v>
      </c>
      <c r="B57" s="8" t="s">
        <v>752</v>
      </c>
      <c r="C57" s="8">
        <v>0.29633999999999999</v>
      </c>
      <c r="D57" s="8">
        <v>0.75004899999999997</v>
      </c>
      <c r="E57" s="8">
        <v>0.39509499999999997</v>
      </c>
      <c r="F57" s="9">
        <v>4.8600000000000002E-9</v>
      </c>
    </row>
    <row r="58" spans="1:6">
      <c r="A58" s="8" t="s">
        <v>753</v>
      </c>
      <c r="B58" s="8" t="s">
        <v>754</v>
      </c>
      <c r="C58" s="8">
        <v>0.23114199999999999</v>
      </c>
      <c r="D58" s="8">
        <v>1.0975299999999999</v>
      </c>
      <c r="E58" s="8">
        <v>0.21060100000000001</v>
      </c>
      <c r="F58" s="9">
        <v>1.0800000000000001E-28</v>
      </c>
    </row>
    <row r="59" spans="1:6">
      <c r="A59" s="8" t="s">
        <v>755</v>
      </c>
      <c r="B59" s="8" t="s">
        <v>756</v>
      </c>
      <c r="C59" s="8">
        <v>0.55906</v>
      </c>
      <c r="D59" s="8">
        <v>1.3824399999999999</v>
      </c>
      <c r="E59" s="8">
        <v>0.40440100000000001</v>
      </c>
      <c r="F59" s="9">
        <v>7.8800000000000004E-8</v>
      </c>
    </row>
    <row r="60" spans="1:6">
      <c r="A60" s="8" t="s">
        <v>757</v>
      </c>
      <c r="B60" s="8" t="s">
        <v>758</v>
      </c>
      <c r="C60" s="8">
        <v>0.18449499999999999</v>
      </c>
      <c r="D60" s="8">
        <v>0.62928300000000004</v>
      </c>
      <c r="E60" s="8">
        <v>0.29318300000000003</v>
      </c>
      <c r="F60" s="9">
        <v>1.3199999999999999E-13</v>
      </c>
    </row>
    <row r="61" spans="1:6">
      <c r="A61" s="8" t="s">
        <v>759</v>
      </c>
      <c r="B61" s="8" t="s">
        <v>760</v>
      </c>
      <c r="C61" s="8">
        <v>0.69773799999999997</v>
      </c>
      <c r="D61" s="8">
        <v>1.5181</v>
      </c>
      <c r="E61" s="8">
        <v>0.45961200000000002</v>
      </c>
      <c r="F61" s="9">
        <v>7.0200000000000002E-9</v>
      </c>
    </row>
    <row r="62" spans="1:6">
      <c r="A62" s="8" t="s">
        <v>761</v>
      </c>
      <c r="B62" s="8" t="s">
        <v>762</v>
      </c>
      <c r="C62" s="8">
        <v>0.63795900000000005</v>
      </c>
      <c r="D62" s="8">
        <v>3.53606</v>
      </c>
      <c r="E62" s="8">
        <v>0.18041499999999999</v>
      </c>
      <c r="F62" s="9">
        <v>2.8000000000000002E-12</v>
      </c>
    </row>
    <row r="63" spans="1:6">
      <c r="A63" s="8" t="s">
        <v>763</v>
      </c>
      <c r="B63" s="8" t="s">
        <v>764</v>
      </c>
      <c r="C63" s="8">
        <v>0.26696999999999999</v>
      </c>
      <c r="D63" s="8">
        <v>0.72691499999999998</v>
      </c>
      <c r="E63" s="8">
        <v>0.36726399999999998</v>
      </c>
      <c r="F63" s="9">
        <v>5.0300000000000002E-10</v>
      </c>
    </row>
    <row r="64" spans="1:6">
      <c r="A64" s="8" t="s">
        <v>765</v>
      </c>
      <c r="B64" s="8" t="s">
        <v>766</v>
      </c>
      <c r="C64" s="8">
        <v>0.14973400000000001</v>
      </c>
      <c r="D64" s="8">
        <v>0.82394699999999998</v>
      </c>
      <c r="E64" s="8">
        <v>0.181728</v>
      </c>
      <c r="F64" s="9">
        <v>6.4099999999999999E-24</v>
      </c>
    </row>
    <row r="65" spans="1:6">
      <c r="A65" s="8" t="s">
        <v>767</v>
      </c>
      <c r="B65" s="8" t="s">
        <v>768</v>
      </c>
      <c r="C65" s="8">
        <v>0.48923499999999998</v>
      </c>
      <c r="D65" s="8">
        <v>1.6758200000000001</v>
      </c>
      <c r="E65" s="8">
        <v>0.29193799999999998</v>
      </c>
      <c r="F65" s="9">
        <v>5.2300000000000002E-16</v>
      </c>
    </row>
    <row r="66" spans="1:6">
      <c r="A66" s="8" t="s">
        <v>769</v>
      </c>
      <c r="B66" s="8" t="s">
        <v>770</v>
      </c>
      <c r="C66" s="8">
        <v>0.16653200000000001</v>
      </c>
      <c r="D66" s="8">
        <v>0.54612300000000003</v>
      </c>
      <c r="E66" s="8">
        <v>0.30493500000000001</v>
      </c>
      <c r="F66" s="9">
        <v>1.8499999999999999E-13</v>
      </c>
    </row>
    <row r="67" spans="1:6">
      <c r="A67" s="8" t="s">
        <v>771</v>
      </c>
      <c r="B67" s="8" t="s">
        <v>772</v>
      </c>
      <c r="C67" s="8">
        <v>0.23252600000000001</v>
      </c>
      <c r="D67" s="8">
        <v>0.62162700000000004</v>
      </c>
      <c r="E67" s="8">
        <v>0.37406</v>
      </c>
      <c r="F67" s="9">
        <v>7.4699999999999995E-12</v>
      </c>
    </row>
    <row r="68" spans="1:6">
      <c r="A68" s="8" t="s">
        <v>773</v>
      </c>
      <c r="B68" s="8" t="s">
        <v>774</v>
      </c>
      <c r="C68" s="8">
        <v>0.213227</v>
      </c>
      <c r="D68" s="8">
        <v>0.54739899999999997</v>
      </c>
      <c r="E68" s="8">
        <v>0.38952700000000001</v>
      </c>
      <c r="F68" s="9">
        <v>5.4100000000000001E-9</v>
      </c>
    </row>
    <row r="69" spans="1:6">
      <c r="A69" s="8" t="s">
        <v>775</v>
      </c>
      <c r="B69" s="8" t="s">
        <v>776</v>
      </c>
      <c r="C69" s="8">
        <v>0.339617</v>
      </c>
      <c r="D69" s="8">
        <v>0.97352399999999994</v>
      </c>
      <c r="E69" s="8">
        <v>0.348854</v>
      </c>
      <c r="F69" s="9">
        <v>9.7500000000000001E-14</v>
      </c>
    </row>
    <row r="70" spans="1:6">
      <c r="A70" s="8" t="s">
        <v>712</v>
      </c>
      <c r="B70" s="8" t="s">
        <v>714</v>
      </c>
      <c r="C70" s="8">
        <v>0.47083399999999997</v>
      </c>
      <c r="D70" s="8">
        <v>1.81012</v>
      </c>
      <c r="E70" s="8">
        <v>0.26011299999999998</v>
      </c>
      <c r="F70" s="9">
        <v>2.4799999999999999E-14</v>
      </c>
    </row>
    <row r="71" spans="1:6">
      <c r="A71" s="8" t="s">
        <v>777</v>
      </c>
      <c r="B71" s="8" t="s">
        <v>778</v>
      </c>
      <c r="C71" s="8">
        <v>0.42662600000000001</v>
      </c>
      <c r="D71" s="8">
        <v>1.2501199999999999</v>
      </c>
      <c r="E71" s="8">
        <v>0.34126800000000002</v>
      </c>
      <c r="F71" s="9">
        <v>3.9200000000000003E-12</v>
      </c>
    </row>
    <row r="72" spans="1:6">
      <c r="A72" s="8" t="s">
        <v>763</v>
      </c>
      <c r="B72" s="8" t="s">
        <v>779</v>
      </c>
      <c r="C72" s="8">
        <v>0.39974799999999999</v>
      </c>
      <c r="D72" s="8">
        <v>1.92134</v>
      </c>
      <c r="E72" s="8">
        <v>0.20805799999999999</v>
      </c>
      <c r="F72" s="9">
        <v>1.2E-20</v>
      </c>
    </row>
    <row r="73" spans="1:6">
      <c r="A73" s="8" t="s">
        <v>780</v>
      </c>
      <c r="B73" s="8" t="s">
        <v>781</v>
      </c>
      <c r="C73" s="8">
        <v>0.24293799999999999</v>
      </c>
      <c r="D73" s="8">
        <v>0.90101900000000001</v>
      </c>
      <c r="E73" s="8">
        <v>0.26962599999999998</v>
      </c>
      <c r="F73" s="9">
        <v>2.6600000000000002E-14</v>
      </c>
    </row>
    <row r="74" spans="1:6">
      <c r="A74" s="8" t="s">
        <v>782</v>
      </c>
      <c r="B74" s="8" t="s">
        <v>783</v>
      </c>
      <c r="C74" s="8">
        <v>0.30733899999999997</v>
      </c>
      <c r="D74" s="8">
        <v>0.75114400000000003</v>
      </c>
      <c r="E74" s="8">
        <v>0.40916200000000003</v>
      </c>
      <c r="F74" s="9">
        <v>3.5999999999999998E-14</v>
      </c>
    </row>
    <row r="75" spans="1:6">
      <c r="A75" s="8" t="s">
        <v>742</v>
      </c>
      <c r="B75" s="8" t="s">
        <v>784</v>
      </c>
      <c r="C75" s="8">
        <v>0.26643099999999997</v>
      </c>
      <c r="D75" s="8">
        <v>1.16967</v>
      </c>
      <c r="E75" s="8">
        <v>0.22778200000000001</v>
      </c>
      <c r="F75" s="9">
        <v>1.5099999999999999E-20</v>
      </c>
    </row>
    <row r="76" spans="1:6">
      <c r="A76" s="8" t="s">
        <v>743</v>
      </c>
      <c r="B76" s="8" t="s">
        <v>784</v>
      </c>
      <c r="C76" s="8">
        <v>0.31357000000000002</v>
      </c>
      <c r="D76" s="8">
        <v>1.09775</v>
      </c>
      <c r="E76" s="8">
        <v>0.28564699999999998</v>
      </c>
      <c r="F76" s="9">
        <v>3.8899999999999997E-15</v>
      </c>
    </row>
    <row r="77" spans="1:6">
      <c r="A77" s="8" t="s">
        <v>785</v>
      </c>
      <c r="B77" s="8" t="s">
        <v>786</v>
      </c>
      <c r="C77" s="8">
        <v>0.336644</v>
      </c>
      <c r="D77" s="8">
        <v>1.0590900000000001</v>
      </c>
      <c r="E77" s="8">
        <v>0.31786300000000001</v>
      </c>
      <c r="F77" s="9">
        <v>3.4E-14</v>
      </c>
    </row>
    <row r="78" spans="1:6">
      <c r="A78" s="8" t="s">
        <v>787</v>
      </c>
      <c r="B78" s="8" t="s">
        <v>788</v>
      </c>
      <c r="C78" s="8">
        <v>0.57274999999999998</v>
      </c>
      <c r="D78" s="8">
        <v>2.2014999999999998</v>
      </c>
      <c r="E78" s="8">
        <v>0.26016299999999998</v>
      </c>
      <c r="F78" s="9">
        <v>1.07E-15</v>
      </c>
    </row>
    <row r="79" spans="1:6">
      <c r="A79" s="8" t="s">
        <v>789</v>
      </c>
      <c r="B79" s="8" t="s">
        <v>790</v>
      </c>
      <c r="C79" s="8">
        <v>0.39519300000000002</v>
      </c>
      <c r="D79" s="8">
        <v>0.62620100000000001</v>
      </c>
      <c r="E79" s="8">
        <v>0.63109599999999999</v>
      </c>
      <c r="F79" s="8">
        <v>1.2355199999999999E-3</v>
      </c>
    </row>
    <row r="80" spans="1:6">
      <c r="A80" s="8" t="s">
        <v>791</v>
      </c>
      <c r="B80" s="8" t="s">
        <v>792</v>
      </c>
      <c r="C80" s="8">
        <v>0.20189299999999999</v>
      </c>
      <c r="D80" s="8">
        <v>0.72130899999999998</v>
      </c>
      <c r="E80" s="8">
        <v>0.27989799999999998</v>
      </c>
      <c r="F80" s="9">
        <v>7.3E-12</v>
      </c>
    </row>
    <row r="81" spans="1:6">
      <c r="A81" s="8" t="s">
        <v>793</v>
      </c>
      <c r="B81" s="8" t="s">
        <v>794</v>
      </c>
      <c r="C81" s="8">
        <v>0.179726</v>
      </c>
      <c r="D81" s="8">
        <v>0.54799699999999996</v>
      </c>
      <c r="E81" s="8">
        <v>0.32796900000000001</v>
      </c>
      <c r="F81" s="9">
        <v>2.3400000000000001E-11</v>
      </c>
    </row>
    <row r="82" spans="1:6">
      <c r="A82" s="8" t="s">
        <v>703</v>
      </c>
      <c r="B82" s="8" t="s">
        <v>795</v>
      </c>
      <c r="C82" s="8">
        <v>0.217085</v>
      </c>
      <c r="D82" s="8">
        <v>0.83397100000000002</v>
      </c>
      <c r="E82" s="8">
        <v>0.26030300000000001</v>
      </c>
      <c r="F82" s="9">
        <v>3.6300000000000001E-19</v>
      </c>
    </row>
    <row r="83" spans="1:6">
      <c r="A83" s="8" t="s">
        <v>705</v>
      </c>
      <c r="B83" s="8" t="s">
        <v>795</v>
      </c>
      <c r="C83" s="8">
        <v>0.62829900000000005</v>
      </c>
      <c r="D83" s="8">
        <v>3.9545400000000002</v>
      </c>
      <c r="E83" s="8">
        <v>0.15888099999999999</v>
      </c>
      <c r="F83" s="9">
        <v>3.6300000000000001E-19</v>
      </c>
    </row>
    <row r="84" spans="1:6">
      <c r="A84" s="8" t="s">
        <v>796</v>
      </c>
      <c r="B84" s="8" t="s">
        <v>797</v>
      </c>
      <c r="C84" s="8">
        <v>0.183976</v>
      </c>
      <c r="D84" s="8">
        <v>1.0407999999999999</v>
      </c>
      <c r="E84" s="8">
        <v>0.176764</v>
      </c>
      <c r="F84" s="9">
        <v>9.9299999999999997E-28</v>
      </c>
    </row>
    <row r="85" spans="1:6">
      <c r="A85" s="8" t="s">
        <v>798</v>
      </c>
      <c r="B85" s="8" t="s">
        <v>799</v>
      </c>
      <c r="C85" s="8">
        <v>0.27049600000000001</v>
      </c>
      <c r="D85" s="8">
        <v>0.72017399999999998</v>
      </c>
      <c r="E85" s="8">
        <v>0.37559799999999999</v>
      </c>
      <c r="F85" s="9">
        <v>6.3100000000000004E-27</v>
      </c>
    </row>
    <row r="86" spans="1:6">
      <c r="A86" s="8" t="s">
        <v>726</v>
      </c>
      <c r="B86" s="8" t="s">
        <v>800</v>
      </c>
      <c r="C86" s="8">
        <v>0.31809900000000002</v>
      </c>
      <c r="D86" s="8">
        <v>0.84777400000000003</v>
      </c>
      <c r="E86" s="8">
        <v>0.37521700000000002</v>
      </c>
      <c r="F86" s="9">
        <v>5.0699999999999997E-11</v>
      </c>
    </row>
    <row r="87" spans="1:6">
      <c r="A87" s="8" t="s">
        <v>725</v>
      </c>
      <c r="B87" s="8" t="s">
        <v>800</v>
      </c>
      <c r="C87" s="8">
        <v>0.41467500000000002</v>
      </c>
      <c r="D87" s="8">
        <v>2.3673899999999999</v>
      </c>
      <c r="E87" s="8">
        <v>0.17516100000000001</v>
      </c>
      <c r="F87" s="9">
        <v>3.6800000000000002E-22</v>
      </c>
    </row>
    <row r="88" spans="1:6">
      <c r="A88" s="8" t="s">
        <v>752</v>
      </c>
      <c r="B88" s="8" t="s">
        <v>800</v>
      </c>
      <c r="C88" s="8">
        <v>0.55488400000000004</v>
      </c>
      <c r="D88" s="8">
        <v>2.2457600000000002</v>
      </c>
      <c r="E88" s="8">
        <v>0.247081</v>
      </c>
      <c r="F88" s="9">
        <v>4.7299999999999999E-16</v>
      </c>
    </row>
    <row r="89" spans="1:6">
      <c r="A89" s="8" t="s">
        <v>787</v>
      </c>
      <c r="B89" s="8" t="s">
        <v>736</v>
      </c>
      <c r="C89" s="8">
        <v>0.438498</v>
      </c>
      <c r="D89" s="8">
        <v>1.7735799999999999</v>
      </c>
      <c r="E89" s="8">
        <v>0.24723899999999999</v>
      </c>
      <c r="F89" s="9">
        <v>1.5499999999999999E-19</v>
      </c>
    </row>
    <row r="90" spans="1:6">
      <c r="A90" s="8" t="s">
        <v>788</v>
      </c>
      <c r="B90" s="8" t="s">
        <v>736</v>
      </c>
      <c r="C90" s="8">
        <v>0.56713000000000002</v>
      </c>
      <c r="D90" s="8">
        <v>1.9984299999999999</v>
      </c>
      <c r="E90" s="8">
        <v>0.28378799999999998</v>
      </c>
      <c r="F90" s="9">
        <v>1.4000000000000001E-15</v>
      </c>
    </row>
    <row r="91" spans="1:6">
      <c r="A91" s="8" t="s">
        <v>801</v>
      </c>
      <c r="B91" s="8" t="s">
        <v>802</v>
      </c>
      <c r="C91" s="8">
        <v>0.27191700000000002</v>
      </c>
      <c r="D91" s="8">
        <v>0.95664800000000005</v>
      </c>
      <c r="E91" s="8">
        <v>0.28423900000000002</v>
      </c>
      <c r="F91" s="9">
        <v>3.1300000000000002E-5</v>
      </c>
    </row>
    <row r="92" spans="1:6">
      <c r="A92" s="10" t="s">
        <v>803</v>
      </c>
      <c r="B92" s="10" t="s">
        <v>804</v>
      </c>
      <c r="C92" s="10">
        <v>0.432979</v>
      </c>
      <c r="D92" s="10">
        <v>0.76264600000000005</v>
      </c>
      <c r="E92" s="10">
        <v>0.56773300000000004</v>
      </c>
      <c r="F92" s="10">
        <v>1.07796E-4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3317A-F31E-4347-B50B-E4DCA5C28218}">
  <dimension ref="A1:AU301"/>
  <sheetViews>
    <sheetView workbookViewId="0"/>
  </sheetViews>
  <sheetFormatPr defaultRowHeight="13.8"/>
  <sheetData>
    <row r="1" spans="1:40">
      <c r="A1" s="60" t="s">
        <v>20398</v>
      </c>
    </row>
    <row r="2" spans="1:40">
      <c r="A2" t="s">
        <v>805</v>
      </c>
      <c r="B2" t="s">
        <v>806</v>
      </c>
    </row>
    <row r="3" spans="1:40">
      <c r="A3" t="s">
        <v>141</v>
      </c>
      <c r="B3" t="s">
        <v>807</v>
      </c>
      <c r="C3" t="s">
        <v>808</v>
      </c>
      <c r="D3" t="s">
        <v>809</v>
      </c>
      <c r="E3" t="s">
        <v>810</v>
      </c>
      <c r="F3" t="s">
        <v>811</v>
      </c>
      <c r="G3" t="s">
        <v>812</v>
      </c>
      <c r="H3" t="s">
        <v>813</v>
      </c>
      <c r="I3" t="s">
        <v>814</v>
      </c>
      <c r="J3" t="s">
        <v>815</v>
      </c>
      <c r="K3" t="s">
        <v>816</v>
      </c>
      <c r="L3" t="s">
        <v>817</v>
      </c>
      <c r="M3" t="s">
        <v>818</v>
      </c>
      <c r="N3" t="s">
        <v>819</v>
      </c>
      <c r="O3" t="s">
        <v>820</v>
      </c>
      <c r="P3" t="s">
        <v>821</v>
      </c>
      <c r="Q3" t="s">
        <v>822</v>
      </c>
      <c r="R3" t="s">
        <v>823</v>
      </c>
      <c r="S3" t="s">
        <v>824</v>
      </c>
      <c r="T3" t="s">
        <v>825</v>
      </c>
      <c r="U3" t="s">
        <v>826</v>
      </c>
      <c r="V3" t="s">
        <v>827</v>
      </c>
      <c r="W3" t="s">
        <v>828</v>
      </c>
      <c r="X3" t="s">
        <v>829</v>
      </c>
      <c r="Y3" t="s">
        <v>830</v>
      </c>
    </row>
    <row r="4" spans="1:40">
      <c r="A4" t="s">
        <v>244</v>
      </c>
      <c r="B4" t="s">
        <v>807</v>
      </c>
      <c r="C4" t="s">
        <v>809</v>
      </c>
      <c r="D4" t="s">
        <v>810</v>
      </c>
      <c r="E4" t="s">
        <v>831</v>
      </c>
      <c r="F4" t="s">
        <v>832</v>
      </c>
      <c r="G4" t="s">
        <v>833</v>
      </c>
      <c r="H4" t="s">
        <v>811</v>
      </c>
      <c r="I4" t="s">
        <v>834</v>
      </c>
      <c r="J4" t="s">
        <v>812</v>
      </c>
      <c r="K4" t="s">
        <v>814</v>
      </c>
      <c r="L4" t="s">
        <v>835</v>
      </c>
      <c r="M4" t="s">
        <v>836</v>
      </c>
      <c r="N4" t="s">
        <v>819</v>
      </c>
      <c r="O4" t="s">
        <v>820</v>
      </c>
      <c r="P4" t="s">
        <v>837</v>
      </c>
      <c r="Q4" t="s">
        <v>838</v>
      </c>
      <c r="R4" t="s">
        <v>822</v>
      </c>
      <c r="S4" t="s">
        <v>823</v>
      </c>
      <c r="T4" t="s">
        <v>824</v>
      </c>
      <c r="U4" t="s">
        <v>839</v>
      </c>
      <c r="V4" t="s">
        <v>825</v>
      </c>
      <c r="W4" t="s">
        <v>840</v>
      </c>
      <c r="X4" t="s">
        <v>827</v>
      </c>
      <c r="Y4" t="s">
        <v>828</v>
      </c>
      <c r="Z4" t="s">
        <v>841</v>
      </c>
      <c r="AA4" t="s">
        <v>829</v>
      </c>
      <c r="AB4" t="s">
        <v>842</v>
      </c>
      <c r="AC4" t="s">
        <v>843</v>
      </c>
      <c r="AD4" t="s">
        <v>844</v>
      </c>
    </row>
    <row r="5" spans="1:40">
      <c r="A5" t="s">
        <v>222</v>
      </c>
      <c r="B5" t="s">
        <v>807</v>
      </c>
      <c r="C5" t="s">
        <v>808</v>
      </c>
      <c r="D5" t="s">
        <v>845</v>
      </c>
      <c r="E5" t="s">
        <v>810</v>
      </c>
      <c r="F5" t="s">
        <v>832</v>
      </c>
      <c r="G5" t="s">
        <v>811</v>
      </c>
      <c r="H5" t="s">
        <v>812</v>
      </c>
      <c r="I5" t="s">
        <v>814</v>
      </c>
      <c r="J5" t="s">
        <v>816</v>
      </c>
      <c r="K5" t="s">
        <v>846</v>
      </c>
      <c r="L5" t="s">
        <v>836</v>
      </c>
      <c r="M5" t="s">
        <v>818</v>
      </c>
      <c r="N5" t="s">
        <v>819</v>
      </c>
      <c r="O5" t="s">
        <v>847</v>
      </c>
      <c r="P5" t="s">
        <v>820</v>
      </c>
      <c r="Q5" t="s">
        <v>837</v>
      </c>
      <c r="R5" t="s">
        <v>838</v>
      </c>
      <c r="S5" t="s">
        <v>821</v>
      </c>
      <c r="T5" t="s">
        <v>824</v>
      </c>
      <c r="U5" t="s">
        <v>825</v>
      </c>
      <c r="V5" t="s">
        <v>826</v>
      </c>
      <c r="W5" t="s">
        <v>840</v>
      </c>
      <c r="X5" t="s">
        <v>827</v>
      </c>
      <c r="Y5" t="s">
        <v>848</v>
      </c>
      <c r="Z5" t="s">
        <v>849</v>
      </c>
      <c r="AA5" t="s">
        <v>850</v>
      </c>
      <c r="AB5" t="s">
        <v>829</v>
      </c>
      <c r="AC5" t="s">
        <v>851</v>
      </c>
      <c r="AD5" t="s">
        <v>852</v>
      </c>
    </row>
    <row r="6" spans="1:40">
      <c r="A6" t="s">
        <v>548</v>
      </c>
      <c r="B6" t="s">
        <v>853</v>
      </c>
      <c r="C6" t="s">
        <v>854</v>
      </c>
      <c r="D6" t="s">
        <v>808</v>
      </c>
      <c r="E6" t="s">
        <v>810</v>
      </c>
      <c r="F6" t="s">
        <v>855</v>
      </c>
      <c r="G6" t="s">
        <v>832</v>
      </c>
      <c r="H6" t="s">
        <v>833</v>
      </c>
      <c r="I6" t="s">
        <v>811</v>
      </c>
      <c r="J6" t="s">
        <v>812</v>
      </c>
      <c r="K6" t="s">
        <v>814</v>
      </c>
      <c r="L6" t="s">
        <v>856</v>
      </c>
      <c r="M6" t="s">
        <v>815</v>
      </c>
      <c r="N6" t="s">
        <v>857</v>
      </c>
      <c r="O6" t="s">
        <v>816</v>
      </c>
      <c r="P6" t="s">
        <v>817</v>
      </c>
      <c r="Q6" t="s">
        <v>858</v>
      </c>
      <c r="R6" t="s">
        <v>859</v>
      </c>
      <c r="S6" t="s">
        <v>819</v>
      </c>
      <c r="T6" t="s">
        <v>820</v>
      </c>
      <c r="U6" t="s">
        <v>837</v>
      </c>
      <c r="V6" t="s">
        <v>822</v>
      </c>
      <c r="W6" t="s">
        <v>823</v>
      </c>
      <c r="X6" t="s">
        <v>824</v>
      </c>
      <c r="Y6" t="s">
        <v>860</v>
      </c>
      <c r="Z6" t="s">
        <v>826</v>
      </c>
      <c r="AA6" t="s">
        <v>840</v>
      </c>
      <c r="AB6" t="s">
        <v>829</v>
      </c>
      <c r="AC6" t="s">
        <v>861</v>
      </c>
      <c r="AD6" t="s">
        <v>862</v>
      </c>
    </row>
    <row r="7" spans="1:40">
      <c r="A7" t="s">
        <v>518</v>
      </c>
      <c r="B7" t="s">
        <v>863</v>
      </c>
      <c r="C7" t="s">
        <v>864</v>
      </c>
      <c r="D7" t="s">
        <v>809</v>
      </c>
      <c r="E7" t="s">
        <v>810</v>
      </c>
      <c r="F7" t="s">
        <v>865</v>
      </c>
      <c r="G7" t="s">
        <v>832</v>
      </c>
      <c r="H7" t="s">
        <v>811</v>
      </c>
      <c r="I7" t="s">
        <v>812</v>
      </c>
      <c r="J7" t="s">
        <v>866</v>
      </c>
      <c r="K7" t="s">
        <v>836</v>
      </c>
      <c r="L7" t="s">
        <v>858</v>
      </c>
      <c r="M7" t="s">
        <v>859</v>
      </c>
      <c r="N7" t="s">
        <v>867</v>
      </c>
      <c r="O7" t="s">
        <v>868</v>
      </c>
      <c r="P7" t="s">
        <v>869</v>
      </c>
      <c r="Q7" t="s">
        <v>818</v>
      </c>
      <c r="R7" t="s">
        <v>847</v>
      </c>
      <c r="S7" t="s">
        <v>820</v>
      </c>
      <c r="T7" t="s">
        <v>837</v>
      </c>
      <c r="U7" t="s">
        <v>870</v>
      </c>
      <c r="V7" t="s">
        <v>838</v>
      </c>
      <c r="W7" t="s">
        <v>822</v>
      </c>
      <c r="X7" t="s">
        <v>823</v>
      </c>
      <c r="Y7" t="s">
        <v>824</v>
      </c>
      <c r="Z7" t="s">
        <v>839</v>
      </c>
      <c r="AA7" t="s">
        <v>826</v>
      </c>
      <c r="AB7" t="s">
        <v>829</v>
      </c>
      <c r="AC7" t="s">
        <v>871</v>
      </c>
      <c r="AD7" t="s">
        <v>872</v>
      </c>
      <c r="AE7" t="s">
        <v>862</v>
      </c>
    </row>
    <row r="8" spans="1:40">
      <c r="A8" t="s">
        <v>516</v>
      </c>
      <c r="B8" t="s">
        <v>807</v>
      </c>
      <c r="C8" t="s">
        <v>808</v>
      </c>
      <c r="D8" t="s">
        <v>873</v>
      </c>
      <c r="E8" t="s">
        <v>874</v>
      </c>
      <c r="F8" t="s">
        <v>809</v>
      </c>
      <c r="G8" t="s">
        <v>810</v>
      </c>
      <c r="H8" t="s">
        <v>831</v>
      </c>
      <c r="I8" t="s">
        <v>832</v>
      </c>
      <c r="J8" t="s">
        <v>811</v>
      </c>
      <c r="K8" t="s">
        <v>812</v>
      </c>
      <c r="L8" t="s">
        <v>813</v>
      </c>
      <c r="M8" t="s">
        <v>835</v>
      </c>
      <c r="N8" t="s">
        <v>816</v>
      </c>
      <c r="O8" t="s">
        <v>846</v>
      </c>
      <c r="P8" t="s">
        <v>836</v>
      </c>
      <c r="Q8" t="s">
        <v>818</v>
      </c>
      <c r="R8" t="s">
        <v>847</v>
      </c>
      <c r="S8" t="s">
        <v>820</v>
      </c>
      <c r="T8" t="s">
        <v>824</v>
      </c>
      <c r="U8" t="s">
        <v>825</v>
      </c>
      <c r="V8" t="s">
        <v>860</v>
      </c>
      <c r="W8" t="s">
        <v>840</v>
      </c>
      <c r="X8" t="s">
        <v>827</v>
      </c>
      <c r="Y8" t="s">
        <v>841</v>
      </c>
      <c r="Z8" t="s">
        <v>829</v>
      </c>
      <c r="AA8" t="s">
        <v>871</v>
      </c>
      <c r="AB8" t="s">
        <v>830</v>
      </c>
      <c r="AC8" t="s">
        <v>842</v>
      </c>
      <c r="AD8" t="s">
        <v>844</v>
      </c>
    </row>
    <row r="9" spans="1:40">
      <c r="A9" t="s">
        <v>598</v>
      </c>
      <c r="B9" t="s">
        <v>875</v>
      </c>
      <c r="C9" t="s">
        <v>854</v>
      </c>
      <c r="D9" t="s">
        <v>808</v>
      </c>
      <c r="E9" t="s">
        <v>809</v>
      </c>
      <c r="F9" t="s">
        <v>876</v>
      </c>
      <c r="G9" t="s">
        <v>810</v>
      </c>
      <c r="H9" t="s">
        <v>865</v>
      </c>
      <c r="I9" t="s">
        <v>832</v>
      </c>
      <c r="J9" t="s">
        <v>811</v>
      </c>
      <c r="K9" t="s">
        <v>812</v>
      </c>
      <c r="L9" t="s">
        <v>877</v>
      </c>
      <c r="M9" t="s">
        <v>878</v>
      </c>
      <c r="N9" t="s">
        <v>835</v>
      </c>
      <c r="O9" t="s">
        <v>815</v>
      </c>
      <c r="P9" t="s">
        <v>816</v>
      </c>
      <c r="Q9" t="s">
        <v>846</v>
      </c>
      <c r="R9" t="s">
        <v>817</v>
      </c>
      <c r="S9" t="s">
        <v>879</v>
      </c>
      <c r="T9" t="s">
        <v>867</v>
      </c>
      <c r="U9" t="s">
        <v>880</v>
      </c>
      <c r="V9" t="s">
        <v>818</v>
      </c>
      <c r="W9" t="s">
        <v>820</v>
      </c>
      <c r="X9" t="s">
        <v>837</v>
      </c>
      <c r="Y9" t="s">
        <v>821</v>
      </c>
      <c r="Z9" t="s">
        <v>881</v>
      </c>
      <c r="AA9" t="s">
        <v>822</v>
      </c>
      <c r="AB9" t="s">
        <v>823</v>
      </c>
      <c r="AC9" t="s">
        <v>824</v>
      </c>
      <c r="AD9" t="s">
        <v>826</v>
      </c>
      <c r="AE9" t="s">
        <v>827</v>
      </c>
      <c r="AF9" t="s">
        <v>841</v>
      </c>
      <c r="AG9" t="s">
        <v>882</v>
      </c>
      <c r="AH9" t="s">
        <v>883</v>
      </c>
      <c r="AI9" t="s">
        <v>829</v>
      </c>
      <c r="AJ9" t="s">
        <v>871</v>
      </c>
      <c r="AK9" t="s">
        <v>830</v>
      </c>
      <c r="AL9" t="s">
        <v>884</v>
      </c>
      <c r="AM9" t="s">
        <v>842</v>
      </c>
      <c r="AN9" t="s">
        <v>844</v>
      </c>
    </row>
    <row r="10" spans="1:40">
      <c r="A10" t="s">
        <v>582</v>
      </c>
      <c r="B10" t="s">
        <v>885</v>
      </c>
      <c r="C10" t="s">
        <v>873</v>
      </c>
      <c r="D10" t="s">
        <v>874</v>
      </c>
      <c r="E10" t="s">
        <v>886</v>
      </c>
      <c r="F10" t="s">
        <v>832</v>
      </c>
      <c r="G10" t="s">
        <v>811</v>
      </c>
      <c r="H10" t="s">
        <v>812</v>
      </c>
      <c r="I10" t="s">
        <v>813</v>
      </c>
      <c r="J10" t="s">
        <v>856</v>
      </c>
      <c r="K10" t="s">
        <v>815</v>
      </c>
      <c r="L10" t="s">
        <v>816</v>
      </c>
      <c r="M10" t="s">
        <v>846</v>
      </c>
      <c r="N10" t="s">
        <v>817</v>
      </c>
      <c r="O10" t="s">
        <v>818</v>
      </c>
      <c r="P10" t="s">
        <v>847</v>
      </c>
      <c r="Q10" t="s">
        <v>820</v>
      </c>
      <c r="R10" t="s">
        <v>837</v>
      </c>
      <c r="S10" t="s">
        <v>821</v>
      </c>
      <c r="T10" t="s">
        <v>881</v>
      </c>
      <c r="U10" t="s">
        <v>887</v>
      </c>
      <c r="V10" t="s">
        <v>823</v>
      </c>
      <c r="W10" t="s">
        <v>824</v>
      </c>
      <c r="X10" t="s">
        <v>825</v>
      </c>
      <c r="Y10" t="s">
        <v>840</v>
      </c>
      <c r="Z10" t="s">
        <v>827</v>
      </c>
      <c r="AA10" t="s">
        <v>829</v>
      </c>
      <c r="AB10" t="s">
        <v>871</v>
      </c>
      <c r="AC10" t="s">
        <v>830</v>
      </c>
      <c r="AD10" t="s">
        <v>884</v>
      </c>
    </row>
    <row r="11" spans="1:40">
      <c r="A11" t="s">
        <v>618</v>
      </c>
      <c r="B11" t="s">
        <v>888</v>
      </c>
      <c r="C11" t="s">
        <v>886</v>
      </c>
      <c r="D11" t="s">
        <v>810</v>
      </c>
      <c r="E11" t="s">
        <v>889</v>
      </c>
      <c r="F11" t="s">
        <v>832</v>
      </c>
      <c r="G11" t="s">
        <v>811</v>
      </c>
      <c r="H11" t="s">
        <v>812</v>
      </c>
      <c r="I11" t="s">
        <v>813</v>
      </c>
      <c r="J11" t="s">
        <v>835</v>
      </c>
      <c r="K11" t="s">
        <v>815</v>
      </c>
      <c r="L11" t="s">
        <v>890</v>
      </c>
      <c r="M11" t="s">
        <v>836</v>
      </c>
      <c r="N11" t="s">
        <v>859</v>
      </c>
      <c r="O11" t="s">
        <v>867</v>
      </c>
      <c r="P11" t="s">
        <v>818</v>
      </c>
      <c r="Q11" t="s">
        <v>847</v>
      </c>
      <c r="R11" t="s">
        <v>820</v>
      </c>
      <c r="S11" t="s">
        <v>838</v>
      </c>
      <c r="T11" t="s">
        <v>822</v>
      </c>
      <c r="U11" t="s">
        <v>824</v>
      </c>
      <c r="V11" t="s">
        <v>860</v>
      </c>
      <c r="W11" t="s">
        <v>826</v>
      </c>
      <c r="X11" t="s">
        <v>841</v>
      </c>
      <c r="Y11" t="s">
        <v>848</v>
      </c>
      <c r="Z11" t="s">
        <v>849</v>
      </c>
      <c r="AA11" t="s">
        <v>850</v>
      </c>
      <c r="AB11" t="s">
        <v>829</v>
      </c>
      <c r="AC11" t="s">
        <v>851</v>
      </c>
      <c r="AD11" t="s">
        <v>830</v>
      </c>
      <c r="AE11" t="s">
        <v>842</v>
      </c>
      <c r="AF11" t="s">
        <v>862</v>
      </c>
    </row>
    <row r="12" spans="1:40">
      <c r="A12" t="s">
        <v>546</v>
      </c>
      <c r="B12" t="s">
        <v>807</v>
      </c>
      <c r="C12" t="s">
        <v>810</v>
      </c>
      <c r="D12" t="s">
        <v>832</v>
      </c>
      <c r="E12" t="s">
        <v>811</v>
      </c>
      <c r="F12" t="s">
        <v>812</v>
      </c>
      <c r="G12" t="s">
        <v>846</v>
      </c>
      <c r="H12" t="s">
        <v>836</v>
      </c>
      <c r="I12" t="s">
        <v>818</v>
      </c>
      <c r="J12" t="s">
        <v>847</v>
      </c>
      <c r="K12" t="s">
        <v>820</v>
      </c>
      <c r="L12" t="s">
        <v>821</v>
      </c>
      <c r="M12" t="s">
        <v>881</v>
      </c>
      <c r="N12" t="s">
        <v>822</v>
      </c>
      <c r="O12" t="s">
        <v>823</v>
      </c>
      <c r="P12" t="s">
        <v>824</v>
      </c>
      <c r="Q12" t="s">
        <v>825</v>
      </c>
      <c r="R12" t="s">
        <v>860</v>
      </c>
      <c r="S12" t="s">
        <v>827</v>
      </c>
      <c r="T12" t="s">
        <v>882</v>
      </c>
      <c r="U12" t="s">
        <v>848</v>
      </c>
      <c r="V12" t="s">
        <v>849</v>
      </c>
      <c r="W12" t="s">
        <v>850</v>
      </c>
      <c r="X12" t="s">
        <v>829</v>
      </c>
      <c r="Y12" t="s">
        <v>871</v>
      </c>
      <c r="Z12" t="s">
        <v>851</v>
      </c>
      <c r="AA12" t="s">
        <v>830</v>
      </c>
      <c r="AB12" t="s">
        <v>861</v>
      </c>
      <c r="AC12" t="s">
        <v>862</v>
      </c>
    </row>
    <row r="13" spans="1:40">
      <c r="A13" t="s">
        <v>364</v>
      </c>
      <c r="B13" t="s">
        <v>885</v>
      </c>
      <c r="C13" t="s">
        <v>873</v>
      </c>
      <c r="D13" t="s">
        <v>874</v>
      </c>
      <c r="E13" t="s">
        <v>886</v>
      </c>
      <c r="F13" t="s">
        <v>876</v>
      </c>
      <c r="G13" t="s">
        <v>810</v>
      </c>
      <c r="H13" t="s">
        <v>855</v>
      </c>
      <c r="I13" t="s">
        <v>832</v>
      </c>
      <c r="J13" t="s">
        <v>811</v>
      </c>
      <c r="K13" t="s">
        <v>812</v>
      </c>
      <c r="L13" t="s">
        <v>835</v>
      </c>
      <c r="M13" t="s">
        <v>815</v>
      </c>
      <c r="N13" t="s">
        <v>816</v>
      </c>
      <c r="O13" t="s">
        <v>846</v>
      </c>
      <c r="P13" t="s">
        <v>891</v>
      </c>
      <c r="Q13" t="s">
        <v>892</v>
      </c>
      <c r="R13" t="s">
        <v>867</v>
      </c>
      <c r="S13" t="s">
        <v>880</v>
      </c>
      <c r="T13" t="s">
        <v>818</v>
      </c>
      <c r="U13" t="s">
        <v>820</v>
      </c>
      <c r="V13" t="s">
        <v>837</v>
      </c>
      <c r="W13" t="s">
        <v>870</v>
      </c>
      <c r="X13" t="s">
        <v>823</v>
      </c>
      <c r="Y13" t="s">
        <v>824</v>
      </c>
      <c r="Z13" t="s">
        <v>825</v>
      </c>
      <c r="AA13" t="s">
        <v>840</v>
      </c>
      <c r="AB13" t="s">
        <v>827</v>
      </c>
      <c r="AC13" t="s">
        <v>841</v>
      </c>
      <c r="AD13" t="s">
        <v>883</v>
      </c>
      <c r="AE13" t="s">
        <v>829</v>
      </c>
      <c r="AF13" t="s">
        <v>830</v>
      </c>
      <c r="AG13" t="s">
        <v>884</v>
      </c>
      <c r="AH13" t="s">
        <v>861</v>
      </c>
      <c r="AI13" t="s">
        <v>842</v>
      </c>
    </row>
    <row r="14" spans="1:40">
      <c r="A14" t="s">
        <v>281</v>
      </c>
      <c r="B14" t="s">
        <v>807</v>
      </c>
      <c r="C14" t="s">
        <v>808</v>
      </c>
      <c r="D14" t="s">
        <v>873</v>
      </c>
      <c r="E14" t="s">
        <v>874</v>
      </c>
      <c r="F14" t="s">
        <v>810</v>
      </c>
      <c r="G14" t="s">
        <v>832</v>
      </c>
      <c r="H14" t="s">
        <v>811</v>
      </c>
      <c r="I14" t="s">
        <v>812</v>
      </c>
      <c r="J14" t="s">
        <v>813</v>
      </c>
      <c r="K14" t="s">
        <v>814</v>
      </c>
      <c r="L14" t="s">
        <v>835</v>
      </c>
      <c r="M14" t="s">
        <v>893</v>
      </c>
      <c r="N14" t="s">
        <v>815</v>
      </c>
      <c r="O14" t="s">
        <v>846</v>
      </c>
      <c r="P14" t="s">
        <v>817</v>
      </c>
      <c r="Q14" t="s">
        <v>890</v>
      </c>
      <c r="R14" t="s">
        <v>836</v>
      </c>
      <c r="S14" t="s">
        <v>894</v>
      </c>
      <c r="T14" t="s">
        <v>818</v>
      </c>
      <c r="U14" t="s">
        <v>819</v>
      </c>
      <c r="V14" t="s">
        <v>847</v>
      </c>
      <c r="W14" t="s">
        <v>820</v>
      </c>
      <c r="X14" t="s">
        <v>822</v>
      </c>
      <c r="Y14" t="s">
        <v>824</v>
      </c>
      <c r="Z14" t="s">
        <v>828</v>
      </c>
      <c r="AA14" t="s">
        <v>841</v>
      </c>
      <c r="AB14" t="s">
        <v>883</v>
      </c>
      <c r="AC14" t="s">
        <v>829</v>
      </c>
      <c r="AD14" t="s">
        <v>884</v>
      </c>
      <c r="AE14" t="s">
        <v>861</v>
      </c>
      <c r="AF14" t="s">
        <v>842</v>
      </c>
    </row>
    <row r="15" spans="1:40">
      <c r="A15" t="s">
        <v>100</v>
      </c>
      <c r="B15" t="s">
        <v>895</v>
      </c>
      <c r="C15" t="s">
        <v>831</v>
      </c>
      <c r="D15" t="s">
        <v>832</v>
      </c>
      <c r="E15" t="s">
        <v>811</v>
      </c>
      <c r="F15" t="s">
        <v>812</v>
      </c>
      <c r="G15" t="s">
        <v>896</v>
      </c>
      <c r="H15" t="s">
        <v>835</v>
      </c>
      <c r="I15" t="s">
        <v>815</v>
      </c>
      <c r="J15" t="s">
        <v>891</v>
      </c>
      <c r="K15" t="s">
        <v>836</v>
      </c>
      <c r="L15" t="s">
        <v>867</v>
      </c>
      <c r="M15" t="s">
        <v>880</v>
      </c>
      <c r="N15" t="s">
        <v>818</v>
      </c>
      <c r="O15" t="s">
        <v>847</v>
      </c>
      <c r="P15" t="s">
        <v>820</v>
      </c>
      <c r="Q15" t="s">
        <v>837</v>
      </c>
      <c r="R15" t="s">
        <v>822</v>
      </c>
      <c r="S15" t="s">
        <v>824</v>
      </c>
      <c r="T15" t="s">
        <v>827</v>
      </c>
      <c r="U15" t="s">
        <v>841</v>
      </c>
      <c r="V15" t="s">
        <v>829</v>
      </c>
      <c r="W15" t="s">
        <v>842</v>
      </c>
      <c r="X15" t="s">
        <v>844</v>
      </c>
    </row>
    <row r="16" spans="1:40">
      <c r="A16" t="s">
        <v>897</v>
      </c>
      <c r="B16" t="s">
        <v>807</v>
      </c>
      <c r="C16" t="s">
        <v>885</v>
      </c>
      <c r="D16" t="s">
        <v>895</v>
      </c>
      <c r="E16" t="s">
        <v>898</v>
      </c>
      <c r="F16" t="s">
        <v>899</v>
      </c>
      <c r="G16" t="s">
        <v>900</v>
      </c>
      <c r="H16" t="s">
        <v>901</v>
      </c>
      <c r="I16" t="s">
        <v>902</v>
      </c>
      <c r="J16" t="s">
        <v>903</v>
      </c>
      <c r="K16" t="s">
        <v>904</v>
      </c>
      <c r="L16" t="s">
        <v>905</v>
      </c>
      <c r="M16" t="s">
        <v>906</v>
      </c>
      <c r="N16" t="s">
        <v>907</v>
      </c>
      <c r="O16" t="s">
        <v>908</v>
      </c>
      <c r="P16" t="s">
        <v>909</v>
      </c>
      <c r="Q16" t="s">
        <v>910</v>
      </c>
      <c r="R16" t="s">
        <v>911</v>
      </c>
      <c r="S16" t="s">
        <v>912</v>
      </c>
      <c r="T16" t="s">
        <v>913</v>
      </c>
      <c r="U16" t="s">
        <v>914</v>
      </c>
      <c r="V16" t="s">
        <v>915</v>
      </c>
      <c r="W16" t="s">
        <v>916</v>
      </c>
      <c r="X16" t="s">
        <v>917</v>
      </c>
      <c r="Y16" t="s">
        <v>918</v>
      </c>
      <c r="Z16" t="s">
        <v>919</v>
      </c>
      <c r="AA16" t="s">
        <v>920</v>
      </c>
      <c r="AB16" t="s">
        <v>921</v>
      </c>
      <c r="AC16" t="s">
        <v>922</v>
      </c>
      <c r="AD16" t="s">
        <v>923</v>
      </c>
      <c r="AE16" t="s">
        <v>924</v>
      </c>
      <c r="AF16" t="s">
        <v>925</v>
      </c>
      <c r="AG16" t="s">
        <v>926</v>
      </c>
      <c r="AH16" t="s">
        <v>927</v>
      </c>
      <c r="AI16" t="s">
        <v>928</v>
      </c>
      <c r="AJ16" t="s">
        <v>929</v>
      </c>
    </row>
    <row r="17" spans="1:40">
      <c r="A17" t="s">
        <v>510</v>
      </c>
      <c r="B17" t="s">
        <v>875</v>
      </c>
      <c r="C17" t="s">
        <v>885</v>
      </c>
      <c r="D17" t="s">
        <v>898</v>
      </c>
      <c r="E17" t="s">
        <v>899</v>
      </c>
      <c r="F17" t="s">
        <v>930</v>
      </c>
      <c r="G17" t="s">
        <v>901</v>
      </c>
      <c r="H17" t="s">
        <v>902</v>
      </c>
      <c r="I17" t="s">
        <v>931</v>
      </c>
      <c r="J17" t="s">
        <v>932</v>
      </c>
      <c r="K17" t="s">
        <v>905</v>
      </c>
      <c r="L17" t="s">
        <v>933</v>
      </c>
      <c r="M17" t="s">
        <v>906</v>
      </c>
      <c r="N17" t="s">
        <v>934</v>
      </c>
      <c r="O17" t="s">
        <v>908</v>
      </c>
      <c r="P17" t="s">
        <v>907</v>
      </c>
      <c r="Q17" t="s">
        <v>935</v>
      </c>
      <c r="R17" t="s">
        <v>936</v>
      </c>
      <c r="S17" t="s">
        <v>915</v>
      </c>
      <c r="T17" t="s">
        <v>917</v>
      </c>
      <c r="U17" t="s">
        <v>919</v>
      </c>
      <c r="V17" t="s">
        <v>921</v>
      </c>
      <c r="W17" t="s">
        <v>937</v>
      </c>
      <c r="X17" t="s">
        <v>923</v>
      </c>
      <c r="Y17" t="s">
        <v>938</v>
      </c>
      <c r="Z17" t="s">
        <v>939</v>
      </c>
      <c r="AA17" t="s">
        <v>924</v>
      </c>
      <c r="AB17" t="s">
        <v>926</v>
      </c>
      <c r="AC17" t="s">
        <v>927</v>
      </c>
      <c r="AD17" t="s">
        <v>928</v>
      </c>
      <c r="AE17" t="s">
        <v>929</v>
      </c>
    </row>
    <row r="18" spans="1:40">
      <c r="A18" t="s">
        <v>135</v>
      </c>
      <c r="B18" t="s">
        <v>807</v>
      </c>
      <c r="C18" t="s">
        <v>809</v>
      </c>
      <c r="D18" t="s">
        <v>810</v>
      </c>
      <c r="E18" t="s">
        <v>831</v>
      </c>
      <c r="F18" t="s">
        <v>889</v>
      </c>
      <c r="G18" t="s">
        <v>832</v>
      </c>
      <c r="H18" t="s">
        <v>811</v>
      </c>
      <c r="I18" t="s">
        <v>812</v>
      </c>
      <c r="J18" t="s">
        <v>835</v>
      </c>
      <c r="K18" t="s">
        <v>815</v>
      </c>
      <c r="L18" t="s">
        <v>857</v>
      </c>
      <c r="M18" t="s">
        <v>846</v>
      </c>
      <c r="N18" t="s">
        <v>890</v>
      </c>
      <c r="O18" t="s">
        <v>894</v>
      </c>
      <c r="P18" t="s">
        <v>867</v>
      </c>
      <c r="Q18" t="s">
        <v>868</v>
      </c>
      <c r="R18" t="s">
        <v>818</v>
      </c>
      <c r="S18" t="s">
        <v>847</v>
      </c>
      <c r="T18" t="s">
        <v>820</v>
      </c>
      <c r="U18" t="s">
        <v>837</v>
      </c>
      <c r="V18" t="s">
        <v>870</v>
      </c>
      <c r="W18" t="s">
        <v>822</v>
      </c>
      <c r="X18" t="s">
        <v>940</v>
      </c>
      <c r="Y18" t="s">
        <v>824</v>
      </c>
      <c r="Z18" t="s">
        <v>825</v>
      </c>
      <c r="AA18" t="s">
        <v>840</v>
      </c>
      <c r="AB18" t="s">
        <v>828</v>
      </c>
      <c r="AC18" t="s">
        <v>841</v>
      </c>
      <c r="AD18" t="s">
        <v>882</v>
      </c>
      <c r="AE18" t="s">
        <v>829</v>
      </c>
      <c r="AF18" t="s">
        <v>871</v>
      </c>
      <c r="AG18" t="s">
        <v>830</v>
      </c>
      <c r="AH18" t="s">
        <v>842</v>
      </c>
    </row>
    <row r="19" spans="1:40">
      <c r="A19" t="s">
        <v>522</v>
      </c>
      <c r="B19" t="s">
        <v>885</v>
      </c>
      <c r="C19" t="s">
        <v>809</v>
      </c>
      <c r="D19" t="s">
        <v>810</v>
      </c>
      <c r="E19" t="s">
        <v>832</v>
      </c>
      <c r="F19" t="s">
        <v>811</v>
      </c>
      <c r="G19" t="s">
        <v>941</v>
      </c>
      <c r="H19" t="s">
        <v>812</v>
      </c>
      <c r="I19" t="s">
        <v>896</v>
      </c>
      <c r="J19" t="s">
        <v>814</v>
      </c>
      <c r="K19" t="s">
        <v>835</v>
      </c>
      <c r="L19" t="s">
        <v>815</v>
      </c>
      <c r="M19" t="s">
        <v>846</v>
      </c>
      <c r="N19" t="s">
        <v>891</v>
      </c>
      <c r="O19" t="s">
        <v>890</v>
      </c>
      <c r="P19" t="s">
        <v>892</v>
      </c>
      <c r="Q19" t="s">
        <v>818</v>
      </c>
      <c r="R19" t="s">
        <v>819</v>
      </c>
      <c r="S19" t="s">
        <v>847</v>
      </c>
      <c r="T19" t="s">
        <v>820</v>
      </c>
      <c r="U19" t="s">
        <v>824</v>
      </c>
      <c r="V19" t="s">
        <v>828</v>
      </c>
      <c r="W19" t="s">
        <v>841</v>
      </c>
      <c r="X19" t="s">
        <v>882</v>
      </c>
      <c r="Y19" t="s">
        <v>829</v>
      </c>
      <c r="Z19" t="s">
        <v>871</v>
      </c>
      <c r="AA19" t="s">
        <v>884</v>
      </c>
      <c r="AB19" t="s">
        <v>842</v>
      </c>
    </row>
    <row r="20" spans="1:40">
      <c r="A20" t="s">
        <v>236</v>
      </c>
      <c r="B20" t="s">
        <v>942</v>
      </c>
      <c r="C20" t="s">
        <v>854</v>
      </c>
      <c r="D20" t="s">
        <v>808</v>
      </c>
      <c r="E20" t="s">
        <v>873</v>
      </c>
      <c r="F20" t="s">
        <v>874</v>
      </c>
      <c r="G20" t="s">
        <v>809</v>
      </c>
      <c r="H20" t="s">
        <v>810</v>
      </c>
      <c r="I20" t="s">
        <v>865</v>
      </c>
      <c r="J20" t="s">
        <v>832</v>
      </c>
      <c r="K20" t="s">
        <v>811</v>
      </c>
      <c r="L20" t="s">
        <v>812</v>
      </c>
      <c r="M20" t="s">
        <v>815</v>
      </c>
      <c r="N20" t="s">
        <v>846</v>
      </c>
      <c r="O20" t="s">
        <v>817</v>
      </c>
      <c r="P20" t="s">
        <v>836</v>
      </c>
      <c r="Q20" t="s">
        <v>880</v>
      </c>
      <c r="R20" t="s">
        <v>868</v>
      </c>
      <c r="S20" t="s">
        <v>818</v>
      </c>
      <c r="T20" t="s">
        <v>847</v>
      </c>
      <c r="U20" t="s">
        <v>820</v>
      </c>
      <c r="V20" t="s">
        <v>837</v>
      </c>
      <c r="W20" t="s">
        <v>887</v>
      </c>
      <c r="X20" t="s">
        <v>822</v>
      </c>
      <c r="Y20" t="s">
        <v>823</v>
      </c>
      <c r="Z20" t="s">
        <v>824</v>
      </c>
      <c r="AA20" t="s">
        <v>860</v>
      </c>
      <c r="AB20" t="s">
        <v>826</v>
      </c>
      <c r="AC20" t="s">
        <v>827</v>
      </c>
      <c r="AD20" t="s">
        <v>883</v>
      </c>
      <c r="AE20" t="s">
        <v>829</v>
      </c>
      <c r="AF20" t="s">
        <v>871</v>
      </c>
      <c r="AG20" t="s">
        <v>884</v>
      </c>
      <c r="AH20" t="s">
        <v>861</v>
      </c>
      <c r="AI20" t="s">
        <v>844</v>
      </c>
    </row>
    <row r="21" spans="1:40">
      <c r="A21" t="s">
        <v>563</v>
      </c>
      <c r="B21" t="s">
        <v>807</v>
      </c>
      <c r="C21" t="s">
        <v>808</v>
      </c>
      <c r="D21" t="s">
        <v>873</v>
      </c>
      <c r="E21" t="s">
        <v>874</v>
      </c>
      <c r="F21" t="s">
        <v>810</v>
      </c>
      <c r="G21" t="s">
        <v>889</v>
      </c>
      <c r="H21" t="s">
        <v>832</v>
      </c>
      <c r="I21" t="s">
        <v>811</v>
      </c>
      <c r="J21" t="s">
        <v>812</v>
      </c>
      <c r="K21" t="s">
        <v>813</v>
      </c>
      <c r="L21" t="s">
        <v>835</v>
      </c>
      <c r="M21" t="s">
        <v>815</v>
      </c>
      <c r="N21" t="s">
        <v>846</v>
      </c>
      <c r="O21" t="s">
        <v>836</v>
      </c>
      <c r="P21" t="s">
        <v>867</v>
      </c>
      <c r="Q21" t="s">
        <v>868</v>
      </c>
      <c r="R21" t="s">
        <v>818</v>
      </c>
      <c r="S21" t="s">
        <v>820</v>
      </c>
      <c r="T21" t="s">
        <v>822</v>
      </c>
      <c r="U21" t="s">
        <v>823</v>
      </c>
      <c r="V21" t="s">
        <v>824</v>
      </c>
      <c r="W21" t="s">
        <v>825</v>
      </c>
      <c r="X21" t="s">
        <v>840</v>
      </c>
      <c r="Y21" t="s">
        <v>827</v>
      </c>
      <c r="Z21" t="s">
        <v>841</v>
      </c>
      <c r="AA21" t="s">
        <v>882</v>
      </c>
      <c r="AB21" t="s">
        <v>883</v>
      </c>
      <c r="AC21" t="s">
        <v>829</v>
      </c>
      <c r="AD21" t="s">
        <v>871</v>
      </c>
      <c r="AE21" t="s">
        <v>830</v>
      </c>
      <c r="AF21" t="s">
        <v>842</v>
      </c>
      <c r="AG21" t="s">
        <v>862</v>
      </c>
    </row>
    <row r="22" spans="1:40">
      <c r="A22" t="s">
        <v>417</v>
      </c>
      <c r="B22" t="s">
        <v>875</v>
      </c>
      <c r="C22" t="s">
        <v>808</v>
      </c>
      <c r="D22" t="s">
        <v>873</v>
      </c>
      <c r="E22" t="s">
        <v>874</v>
      </c>
      <c r="F22" t="s">
        <v>809</v>
      </c>
      <c r="G22" t="s">
        <v>810</v>
      </c>
      <c r="H22" t="s">
        <v>865</v>
      </c>
      <c r="I22" t="s">
        <v>832</v>
      </c>
      <c r="J22" t="s">
        <v>811</v>
      </c>
      <c r="K22" t="s">
        <v>812</v>
      </c>
      <c r="L22" t="s">
        <v>814</v>
      </c>
      <c r="M22" t="s">
        <v>877</v>
      </c>
      <c r="N22" t="s">
        <v>878</v>
      </c>
      <c r="O22" t="s">
        <v>835</v>
      </c>
      <c r="P22" t="s">
        <v>846</v>
      </c>
      <c r="Q22" t="s">
        <v>817</v>
      </c>
      <c r="R22" t="s">
        <v>836</v>
      </c>
      <c r="S22" t="s">
        <v>943</v>
      </c>
      <c r="T22" t="s">
        <v>880</v>
      </c>
      <c r="U22" t="s">
        <v>818</v>
      </c>
      <c r="V22" t="s">
        <v>819</v>
      </c>
      <c r="W22" t="s">
        <v>820</v>
      </c>
      <c r="X22" t="s">
        <v>837</v>
      </c>
      <c r="Y22" t="s">
        <v>870</v>
      </c>
      <c r="Z22" t="s">
        <v>838</v>
      </c>
      <c r="AA22" t="s">
        <v>823</v>
      </c>
      <c r="AB22" t="s">
        <v>824</v>
      </c>
      <c r="AC22" t="s">
        <v>839</v>
      </c>
      <c r="AD22" t="s">
        <v>827</v>
      </c>
      <c r="AE22" t="s">
        <v>841</v>
      </c>
      <c r="AF22" t="s">
        <v>882</v>
      </c>
      <c r="AG22" t="s">
        <v>848</v>
      </c>
      <c r="AH22" t="s">
        <v>849</v>
      </c>
      <c r="AI22" t="s">
        <v>850</v>
      </c>
      <c r="AJ22" t="s">
        <v>829</v>
      </c>
      <c r="AK22" t="s">
        <v>851</v>
      </c>
      <c r="AL22" t="s">
        <v>861</v>
      </c>
      <c r="AM22" t="s">
        <v>842</v>
      </c>
    </row>
    <row r="23" spans="1:40">
      <c r="A23" t="s">
        <v>211</v>
      </c>
      <c r="B23" t="s">
        <v>875</v>
      </c>
      <c r="C23" t="s">
        <v>854</v>
      </c>
      <c r="D23" t="s">
        <v>809</v>
      </c>
      <c r="E23" t="s">
        <v>810</v>
      </c>
      <c r="F23" t="s">
        <v>832</v>
      </c>
      <c r="G23" t="s">
        <v>812</v>
      </c>
      <c r="H23" t="s">
        <v>813</v>
      </c>
      <c r="I23" t="s">
        <v>877</v>
      </c>
      <c r="J23" t="s">
        <v>878</v>
      </c>
      <c r="K23" t="s">
        <v>815</v>
      </c>
      <c r="L23" t="s">
        <v>866</v>
      </c>
      <c r="M23" t="s">
        <v>817</v>
      </c>
      <c r="N23" t="s">
        <v>836</v>
      </c>
      <c r="O23" t="s">
        <v>892</v>
      </c>
      <c r="P23" t="s">
        <v>867</v>
      </c>
      <c r="Q23" t="s">
        <v>944</v>
      </c>
      <c r="R23" t="s">
        <v>818</v>
      </c>
      <c r="S23" t="s">
        <v>847</v>
      </c>
      <c r="T23" t="s">
        <v>820</v>
      </c>
      <c r="U23" t="s">
        <v>837</v>
      </c>
      <c r="V23" t="s">
        <v>870</v>
      </c>
      <c r="W23" t="s">
        <v>881</v>
      </c>
      <c r="X23" t="s">
        <v>822</v>
      </c>
      <c r="Y23" t="s">
        <v>824</v>
      </c>
      <c r="Z23" t="s">
        <v>825</v>
      </c>
      <c r="AA23" t="s">
        <v>826</v>
      </c>
      <c r="AB23" t="s">
        <v>840</v>
      </c>
      <c r="AC23" t="s">
        <v>827</v>
      </c>
      <c r="AD23" t="s">
        <v>883</v>
      </c>
      <c r="AE23" t="s">
        <v>829</v>
      </c>
      <c r="AF23" t="s">
        <v>871</v>
      </c>
      <c r="AG23" t="s">
        <v>830</v>
      </c>
      <c r="AH23" t="s">
        <v>861</v>
      </c>
      <c r="AI23" t="s">
        <v>844</v>
      </c>
    </row>
    <row r="24" spans="1:40">
      <c r="A24" t="s">
        <v>232</v>
      </c>
      <c r="B24" t="s">
        <v>807</v>
      </c>
      <c r="C24" t="s">
        <v>808</v>
      </c>
      <c r="D24" t="s">
        <v>876</v>
      </c>
      <c r="E24" t="s">
        <v>810</v>
      </c>
      <c r="F24" t="s">
        <v>831</v>
      </c>
      <c r="G24" t="s">
        <v>832</v>
      </c>
      <c r="H24" t="s">
        <v>811</v>
      </c>
      <c r="I24" t="s">
        <v>812</v>
      </c>
      <c r="J24" t="s">
        <v>815</v>
      </c>
      <c r="K24" t="s">
        <v>816</v>
      </c>
      <c r="L24" t="s">
        <v>818</v>
      </c>
      <c r="M24" t="s">
        <v>820</v>
      </c>
      <c r="N24" t="s">
        <v>837</v>
      </c>
      <c r="O24" t="s">
        <v>822</v>
      </c>
      <c r="P24" t="s">
        <v>940</v>
      </c>
      <c r="Q24" t="s">
        <v>823</v>
      </c>
      <c r="R24" t="s">
        <v>824</v>
      </c>
      <c r="S24" t="s">
        <v>828</v>
      </c>
      <c r="T24" t="s">
        <v>829</v>
      </c>
      <c r="U24" t="s">
        <v>861</v>
      </c>
    </row>
    <row r="25" spans="1:40">
      <c r="A25" t="s">
        <v>126</v>
      </c>
      <c r="B25" t="s">
        <v>807</v>
      </c>
      <c r="C25" t="s">
        <v>865</v>
      </c>
      <c r="D25" t="s">
        <v>832</v>
      </c>
      <c r="E25" t="s">
        <v>812</v>
      </c>
      <c r="F25" t="s">
        <v>835</v>
      </c>
      <c r="G25" t="s">
        <v>945</v>
      </c>
      <c r="H25" t="s">
        <v>815</v>
      </c>
      <c r="I25" t="s">
        <v>817</v>
      </c>
      <c r="J25" t="s">
        <v>890</v>
      </c>
      <c r="K25" t="s">
        <v>836</v>
      </c>
      <c r="L25" t="s">
        <v>892</v>
      </c>
      <c r="M25" t="s">
        <v>867</v>
      </c>
      <c r="N25" t="s">
        <v>868</v>
      </c>
      <c r="O25" t="s">
        <v>818</v>
      </c>
      <c r="P25" t="s">
        <v>847</v>
      </c>
      <c r="Q25" t="s">
        <v>820</v>
      </c>
      <c r="R25" t="s">
        <v>881</v>
      </c>
      <c r="S25" t="s">
        <v>822</v>
      </c>
      <c r="T25" t="s">
        <v>824</v>
      </c>
      <c r="U25" t="s">
        <v>860</v>
      </c>
      <c r="V25" t="s">
        <v>826</v>
      </c>
      <c r="W25" t="s">
        <v>946</v>
      </c>
      <c r="X25" t="s">
        <v>841</v>
      </c>
      <c r="Y25" t="s">
        <v>883</v>
      </c>
      <c r="Z25" t="s">
        <v>829</v>
      </c>
      <c r="AA25" t="s">
        <v>830</v>
      </c>
      <c r="AB25" t="s">
        <v>884</v>
      </c>
      <c r="AC25" t="s">
        <v>842</v>
      </c>
    </row>
    <row r="26" spans="1:40">
      <c r="A26" t="s">
        <v>403</v>
      </c>
      <c r="B26" t="s">
        <v>807</v>
      </c>
      <c r="C26" t="s">
        <v>810</v>
      </c>
      <c r="D26" t="s">
        <v>865</v>
      </c>
      <c r="E26" t="s">
        <v>889</v>
      </c>
      <c r="F26" t="s">
        <v>832</v>
      </c>
      <c r="G26" t="s">
        <v>812</v>
      </c>
      <c r="H26" t="s">
        <v>815</v>
      </c>
      <c r="I26" t="s">
        <v>857</v>
      </c>
      <c r="J26" t="s">
        <v>866</v>
      </c>
      <c r="K26" t="s">
        <v>817</v>
      </c>
      <c r="L26" t="s">
        <v>867</v>
      </c>
      <c r="M26" t="s">
        <v>880</v>
      </c>
      <c r="N26" t="s">
        <v>868</v>
      </c>
      <c r="O26" t="s">
        <v>818</v>
      </c>
      <c r="P26" t="s">
        <v>847</v>
      </c>
      <c r="Q26" t="s">
        <v>820</v>
      </c>
      <c r="R26" t="s">
        <v>837</v>
      </c>
      <c r="S26" t="s">
        <v>870</v>
      </c>
      <c r="T26" t="s">
        <v>823</v>
      </c>
      <c r="U26" t="s">
        <v>824</v>
      </c>
      <c r="V26" t="s">
        <v>860</v>
      </c>
      <c r="W26" t="s">
        <v>826</v>
      </c>
      <c r="X26" t="s">
        <v>827</v>
      </c>
      <c r="Y26" t="s">
        <v>828</v>
      </c>
      <c r="Z26" t="s">
        <v>829</v>
      </c>
      <c r="AA26" t="s">
        <v>871</v>
      </c>
      <c r="AB26" t="s">
        <v>830</v>
      </c>
      <c r="AC26" t="s">
        <v>861</v>
      </c>
    </row>
    <row r="27" spans="1:40">
      <c r="A27" t="s">
        <v>486</v>
      </c>
      <c r="B27" t="s">
        <v>853</v>
      </c>
      <c r="C27" t="s">
        <v>854</v>
      </c>
      <c r="D27" t="s">
        <v>808</v>
      </c>
      <c r="E27" t="s">
        <v>873</v>
      </c>
      <c r="F27" t="s">
        <v>874</v>
      </c>
      <c r="G27" t="s">
        <v>809</v>
      </c>
      <c r="H27" t="s">
        <v>810</v>
      </c>
      <c r="I27" t="s">
        <v>865</v>
      </c>
      <c r="J27" t="s">
        <v>832</v>
      </c>
      <c r="K27" t="s">
        <v>811</v>
      </c>
      <c r="L27" t="s">
        <v>812</v>
      </c>
      <c r="M27" t="s">
        <v>814</v>
      </c>
      <c r="N27" t="s">
        <v>835</v>
      </c>
      <c r="O27" t="s">
        <v>947</v>
      </c>
      <c r="P27" t="s">
        <v>816</v>
      </c>
      <c r="Q27" t="s">
        <v>846</v>
      </c>
      <c r="R27" t="s">
        <v>891</v>
      </c>
      <c r="S27" t="s">
        <v>817</v>
      </c>
      <c r="T27" t="s">
        <v>836</v>
      </c>
      <c r="U27" t="s">
        <v>880</v>
      </c>
      <c r="V27" t="s">
        <v>818</v>
      </c>
      <c r="W27" t="s">
        <v>819</v>
      </c>
      <c r="X27" t="s">
        <v>847</v>
      </c>
      <c r="Y27" t="s">
        <v>820</v>
      </c>
      <c r="Z27" t="s">
        <v>837</v>
      </c>
      <c r="AA27" t="s">
        <v>838</v>
      </c>
      <c r="AB27" t="s">
        <v>821</v>
      </c>
      <c r="AC27" t="s">
        <v>822</v>
      </c>
      <c r="AD27" t="s">
        <v>824</v>
      </c>
      <c r="AE27" t="s">
        <v>827</v>
      </c>
      <c r="AF27" t="s">
        <v>841</v>
      </c>
      <c r="AG27" t="s">
        <v>882</v>
      </c>
      <c r="AH27" t="s">
        <v>883</v>
      </c>
      <c r="AI27" t="s">
        <v>829</v>
      </c>
      <c r="AJ27" t="s">
        <v>871</v>
      </c>
      <c r="AK27" t="s">
        <v>830</v>
      </c>
      <c r="AL27" t="s">
        <v>884</v>
      </c>
      <c r="AM27" t="s">
        <v>842</v>
      </c>
      <c r="AN27" t="s">
        <v>948</v>
      </c>
    </row>
    <row r="28" spans="1:40">
      <c r="A28" t="s">
        <v>108</v>
      </c>
      <c r="B28" t="s">
        <v>875</v>
      </c>
      <c r="C28" t="s">
        <v>854</v>
      </c>
      <c r="D28" t="s">
        <v>808</v>
      </c>
      <c r="E28" t="s">
        <v>873</v>
      </c>
      <c r="F28" t="s">
        <v>874</v>
      </c>
      <c r="G28" t="s">
        <v>810</v>
      </c>
      <c r="H28" t="s">
        <v>832</v>
      </c>
      <c r="I28" t="s">
        <v>833</v>
      </c>
      <c r="J28" t="s">
        <v>811</v>
      </c>
      <c r="K28" t="s">
        <v>812</v>
      </c>
      <c r="L28" t="s">
        <v>877</v>
      </c>
      <c r="M28" t="s">
        <v>878</v>
      </c>
      <c r="N28" t="s">
        <v>815</v>
      </c>
      <c r="O28" t="s">
        <v>846</v>
      </c>
      <c r="P28" t="s">
        <v>890</v>
      </c>
      <c r="Q28" t="s">
        <v>836</v>
      </c>
      <c r="R28" t="s">
        <v>943</v>
      </c>
      <c r="S28" t="s">
        <v>880</v>
      </c>
      <c r="T28" t="s">
        <v>818</v>
      </c>
      <c r="U28" t="s">
        <v>820</v>
      </c>
      <c r="V28" t="s">
        <v>837</v>
      </c>
      <c r="W28" t="s">
        <v>870</v>
      </c>
      <c r="X28" t="s">
        <v>838</v>
      </c>
      <c r="Y28" t="s">
        <v>822</v>
      </c>
      <c r="Z28" t="s">
        <v>824</v>
      </c>
      <c r="AA28" t="s">
        <v>860</v>
      </c>
      <c r="AB28" t="s">
        <v>840</v>
      </c>
      <c r="AC28" t="s">
        <v>828</v>
      </c>
      <c r="AD28" t="s">
        <v>882</v>
      </c>
      <c r="AE28" t="s">
        <v>848</v>
      </c>
      <c r="AF28" t="s">
        <v>849</v>
      </c>
      <c r="AG28" t="s">
        <v>850</v>
      </c>
      <c r="AH28" t="s">
        <v>883</v>
      </c>
      <c r="AI28" t="s">
        <v>829</v>
      </c>
      <c r="AJ28" t="s">
        <v>871</v>
      </c>
      <c r="AK28" t="s">
        <v>851</v>
      </c>
      <c r="AL28" t="s">
        <v>948</v>
      </c>
    </row>
    <row r="29" spans="1:40">
      <c r="A29" t="s">
        <v>321</v>
      </c>
      <c r="B29" t="s">
        <v>885</v>
      </c>
      <c r="C29" t="s">
        <v>873</v>
      </c>
      <c r="D29" t="s">
        <v>874</v>
      </c>
      <c r="E29" t="s">
        <v>810</v>
      </c>
      <c r="F29" t="s">
        <v>832</v>
      </c>
      <c r="G29" t="s">
        <v>812</v>
      </c>
      <c r="H29" t="s">
        <v>814</v>
      </c>
      <c r="I29" t="s">
        <v>815</v>
      </c>
      <c r="J29" t="s">
        <v>846</v>
      </c>
      <c r="K29" t="s">
        <v>891</v>
      </c>
      <c r="L29" t="s">
        <v>836</v>
      </c>
      <c r="M29" t="s">
        <v>880</v>
      </c>
      <c r="N29" t="s">
        <v>818</v>
      </c>
      <c r="O29" t="s">
        <v>819</v>
      </c>
      <c r="P29" t="s">
        <v>847</v>
      </c>
      <c r="Q29" t="s">
        <v>820</v>
      </c>
      <c r="R29" t="s">
        <v>837</v>
      </c>
      <c r="S29" t="s">
        <v>838</v>
      </c>
      <c r="T29" t="s">
        <v>823</v>
      </c>
      <c r="U29" t="s">
        <v>824</v>
      </c>
      <c r="V29" t="s">
        <v>827</v>
      </c>
      <c r="W29" t="s">
        <v>829</v>
      </c>
    </row>
    <row r="30" spans="1:40">
      <c r="A30" t="s">
        <v>576</v>
      </c>
      <c r="B30" t="s">
        <v>807</v>
      </c>
      <c r="C30" t="s">
        <v>810</v>
      </c>
      <c r="D30" t="s">
        <v>865</v>
      </c>
      <c r="E30" t="s">
        <v>831</v>
      </c>
      <c r="F30" t="s">
        <v>832</v>
      </c>
      <c r="G30" t="s">
        <v>811</v>
      </c>
      <c r="H30" t="s">
        <v>812</v>
      </c>
      <c r="I30" t="s">
        <v>835</v>
      </c>
      <c r="J30" t="s">
        <v>815</v>
      </c>
      <c r="K30" t="s">
        <v>818</v>
      </c>
      <c r="L30" t="s">
        <v>820</v>
      </c>
      <c r="M30" t="s">
        <v>837</v>
      </c>
      <c r="N30" t="s">
        <v>838</v>
      </c>
      <c r="O30" t="s">
        <v>881</v>
      </c>
      <c r="P30" t="s">
        <v>822</v>
      </c>
      <c r="Q30" t="s">
        <v>823</v>
      </c>
      <c r="R30" t="s">
        <v>824</v>
      </c>
      <c r="S30" t="s">
        <v>860</v>
      </c>
      <c r="T30" t="s">
        <v>841</v>
      </c>
      <c r="U30" t="s">
        <v>829</v>
      </c>
      <c r="V30" t="s">
        <v>830</v>
      </c>
      <c r="W30" t="s">
        <v>842</v>
      </c>
      <c r="X30" t="s">
        <v>843</v>
      </c>
    </row>
    <row r="31" spans="1:40">
      <c r="A31" t="s">
        <v>350</v>
      </c>
      <c r="B31" t="s">
        <v>807</v>
      </c>
      <c r="C31" t="s">
        <v>808</v>
      </c>
      <c r="D31" t="s">
        <v>886</v>
      </c>
      <c r="E31" t="s">
        <v>810</v>
      </c>
      <c r="F31" t="s">
        <v>865</v>
      </c>
      <c r="G31" t="s">
        <v>832</v>
      </c>
      <c r="H31" t="s">
        <v>811</v>
      </c>
      <c r="I31" t="s">
        <v>812</v>
      </c>
      <c r="J31" t="s">
        <v>835</v>
      </c>
      <c r="K31" t="s">
        <v>815</v>
      </c>
      <c r="L31" t="s">
        <v>816</v>
      </c>
      <c r="M31" t="s">
        <v>846</v>
      </c>
      <c r="N31" t="s">
        <v>836</v>
      </c>
      <c r="O31" t="s">
        <v>867</v>
      </c>
      <c r="P31" t="s">
        <v>944</v>
      </c>
      <c r="Q31" t="s">
        <v>818</v>
      </c>
      <c r="R31" t="s">
        <v>847</v>
      </c>
      <c r="S31" t="s">
        <v>820</v>
      </c>
      <c r="T31" t="s">
        <v>821</v>
      </c>
      <c r="U31" t="s">
        <v>824</v>
      </c>
      <c r="V31" t="s">
        <v>839</v>
      </c>
      <c r="W31" t="s">
        <v>860</v>
      </c>
      <c r="X31" t="s">
        <v>826</v>
      </c>
      <c r="Y31" t="s">
        <v>841</v>
      </c>
      <c r="Z31" t="s">
        <v>829</v>
      </c>
      <c r="AA31" t="s">
        <v>861</v>
      </c>
      <c r="AB31" t="s">
        <v>842</v>
      </c>
    </row>
    <row r="32" spans="1:40">
      <c r="A32" t="s">
        <v>580</v>
      </c>
      <c r="B32" t="s">
        <v>807</v>
      </c>
      <c r="C32" t="s">
        <v>808</v>
      </c>
      <c r="D32" t="s">
        <v>886</v>
      </c>
      <c r="E32" t="s">
        <v>809</v>
      </c>
      <c r="F32" t="s">
        <v>865</v>
      </c>
      <c r="G32" t="s">
        <v>832</v>
      </c>
      <c r="H32" t="s">
        <v>811</v>
      </c>
      <c r="I32" t="s">
        <v>812</v>
      </c>
      <c r="J32" t="s">
        <v>813</v>
      </c>
      <c r="K32" t="s">
        <v>835</v>
      </c>
      <c r="L32" t="s">
        <v>815</v>
      </c>
      <c r="M32" t="s">
        <v>816</v>
      </c>
      <c r="N32" t="s">
        <v>891</v>
      </c>
      <c r="O32" t="s">
        <v>817</v>
      </c>
      <c r="P32" t="s">
        <v>890</v>
      </c>
      <c r="Q32" t="s">
        <v>880</v>
      </c>
      <c r="R32" t="s">
        <v>820</v>
      </c>
      <c r="S32" t="s">
        <v>837</v>
      </c>
      <c r="T32" t="s">
        <v>881</v>
      </c>
      <c r="U32" t="s">
        <v>822</v>
      </c>
      <c r="V32" t="s">
        <v>823</v>
      </c>
      <c r="W32" t="s">
        <v>824</v>
      </c>
      <c r="X32" t="s">
        <v>825</v>
      </c>
      <c r="Y32" t="s">
        <v>860</v>
      </c>
      <c r="Z32" t="s">
        <v>841</v>
      </c>
      <c r="AA32" t="s">
        <v>829</v>
      </c>
      <c r="AB32" t="s">
        <v>871</v>
      </c>
      <c r="AC32" t="s">
        <v>842</v>
      </c>
      <c r="AD32" t="s">
        <v>862</v>
      </c>
    </row>
    <row r="33" spans="1:41">
      <c r="A33" t="s">
        <v>173</v>
      </c>
      <c r="B33" t="s">
        <v>875</v>
      </c>
      <c r="C33" t="s">
        <v>808</v>
      </c>
      <c r="D33" t="s">
        <v>810</v>
      </c>
      <c r="E33" t="s">
        <v>889</v>
      </c>
      <c r="F33" t="s">
        <v>832</v>
      </c>
      <c r="G33" t="s">
        <v>833</v>
      </c>
      <c r="H33" t="s">
        <v>811</v>
      </c>
      <c r="I33" t="s">
        <v>812</v>
      </c>
      <c r="J33" t="s">
        <v>813</v>
      </c>
      <c r="K33" t="s">
        <v>877</v>
      </c>
      <c r="L33" t="s">
        <v>878</v>
      </c>
      <c r="M33" t="s">
        <v>835</v>
      </c>
      <c r="N33" t="s">
        <v>945</v>
      </c>
      <c r="O33" t="s">
        <v>893</v>
      </c>
      <c r="P33" t="s">
        <v>815</v>
      </c>
      <c r="Q33" t="s">
        <v>816</v>
      </c>
      <c r="R33" t="s">
        <v>846</v>
      </c>
      <c r="S33" t="s">
        <v>866</v>
      </c>
      <c r="T33" t="s">
        <v>817</v>
      </c>
      <c r="U33" t="s">
        <v>836</v>
      </c>
      <c r="V33" t="s">
        <v>880</v>
      </c>
      <c r="W33" t="s">
        <v>868</v>
      </c>
      <c r="X33" t="s">
        <v>818</v>
      </c>
      <c r="Y33" t="s">
        <v>847</v>
      </c>
      <c r="Z33" t="s">
        <v>820</v>
      </c>
      <c r="AA33" t="s">
        <v>837</v>
      </c>
      <c r="AB33" t="s">
        <v>870</v>
      </c>
      <c r="AC33" t="s">
        <v>822</v>
      </c>
      <c r="AD33" t="s">
        <v>823</v>
      </c>
      <c r="AE33" t="s">
        <v>824</v>
      </c>
      <c r="AF33" t="s">
        <v>826</v>
      </c>
      <c r="AG33" t="s">
        <v>827</v>
      </c>
      <c r="AH33" t="s">
        <v>841</v>
      </c>
      <c r="AI33" t="s">
        <v>882</v>
      </c>
      <c r="AJ33" t="s">
        <v>883</v>
      </c>
      <c r="AK33" t="s">
        <v>829</v>
      </c>
      <c r="AL33" t="s">
        <v>871</v>
      </c>
      <c r="AM33" t="s">
        <v>830</v>
      </c>
      <c r="AN33" t="s">
        <v>884</v>
      </c>
      <c r="AO33" t="s">
        <v>842</v>
      </c>
    </row>
    <row r="34" spans="1:41">
      <c r="A34" t="s">
        <v>317</v>
      </c>
      <c r="B34" t="s">
        <v>807</v>
      </c>
      <c r="C34" t="s">
        <v>809</v>
      </c>
      <c r="D34" t="s">
        <v>810</v>
      </c>
      <c r="E34" t="s">
        <v>832</v>
      </c>
      <c r="F34" t="s">
        <v>811</v>
      </c>
      <c r="G34" t="s">
        <v>812</v>
      </c>
      <c r="H34" t="s">
        <v>813</v>
      </c>
      <c r="I34" t="s">
        <v>856</v>
      </c>
      <c r="J34" t="s">
        <v>815</v>
      </c>
      <c r="K34" t="s">
        <v>846</v>
      </c>
      <c r="L34" t="s">
        <v>866</v>
      </c>
      <c r="M34" t="s">
        <v>817</v>
      </c>
      <c r="N34" t="s">
        <v>879</v>
      </c>
      <c r="O34" t="s">
        <v>892</v>
      </c>
      <c r="P34" t="s">
        <v>880</v>
      </c>
      <c r="Q34" t="s">
        <v>818</v>
      </c>
      <c r="R34" t="s">
        <v>820</v>
      </c>
      <c r="S34" t="s">
        <v>837</v>
      </c>
      <c r="T34" t="s">
        <v>870</v>
      </c>
      <c r="U34" t="s">
        <v>821</v>
      </c>
      <c r="V34" t="s">
        <v>881</v>
      </c>
      <c r="W34" t="s">
        <v>822</v>
      </c>
      <c r="X34" t="s">
        <v>940</v>
      </c>
      <c r="Y34" t="s">
        <v>824</v>
      </c>
      <c r="Z34" t="s">
        <v>839</v>
      </c>
      <c r="AA34" t="s">
        <v>826</v>
      </c>
      <c r="AB34" t="s">
        <v>840</v>
      </c>
      <c r="AC34" t="s">
        <v>829</v>
      </c>
      <c r="AD34" t="s">
        <v>830</v>
      </c>
      <c r="AE34" t="s">
        <v>884</v>
      </c>
      <c r="AF34" t="s">
        <v>861</v>
      </c>
      <c r="AG34" t="s">
        <v>862</v>
      </c>
    </row>
    <row r="35" spans="1:41">
      <c r="A35" t="s">
        <v>586</v>
      </c>
      <c r="B35" t="s">
        <v>875</v>
      </c>
      <c r="C35" t="s">
        <v>854</v>
      </c>
      <c r="D35" t="s">
        <v>808</v>
      </c>
      <c r="E35" t="s">
        <v>873</v>
      </c>
      <c r="F35" t="s">
        <v>874</v>
      </c>
      <c r="G35" t="s">
        <v>889</v>
      </c>
      <c r="H35" t="s">
        <v>832</v>
      </c>
      <c r="I35" t="s">
        <v>811</v>
      </c>
      <c r="J35" t="s">
        <v>941</v>
      </c>
      <c r="K35" t="s">
        <v>812</v>
      </c>
      <c r="L35" t="s">
        <v>877</v>
      </c>
      <c r="M35" t="s">
        <v>878</v>
      </c>
      <c r="N35" t="s">
        <v>815</v>
      </c>
      <c r="O35" t="s">
        <v>816</v>
      </c>
      <c r="P35" t="s">
        <v>846</v>
      </c>
      <c r="Q35" t="s">
        <v>891</v>
      </c>
      <c r="R35" t="s">
        <v>817</v>
      </c>
      <c r="S35" t="s">
        <v>892</v>
      </c>
      <c r="T35" t="s">
        <v>867</v>
      </c>
      <c r="U35" t="s">
        <v>818</v>
      </c>
      <c r="V35" t="s">
        <v>820</v>
      </c>
      <c r="W35" t="s">
        <v>837</v>
      </c>
      <c r="X35" t="s">
        <v>821</v>
      </c>
      <c r="Y35" t="s">
        <v>822</v>
      </c>
      <c r="Z35" t="s">
        <v>824</v>
      </c>
      <c r="AA35" t="s">
        <v>827</v>
      </c>
      <c r="AB35" t="s">
        <v>828</v>
      </c>
      <c r="AC35" t="s">
        <v>882</v>
      </c>
      <c r="AD35" t="s">
        <v>848</v>
      </c>
    </row>
    <row r="36" spans="1:41">
      <c r="A36" t="s">
        <v>177</v>
      </c>
      <c r="B36" t="s">
        <v>895</v>
      </c>
      <c r="C36" t="s">
        <v>811</v>
      </c>
      <c r="D36" t="s">
        <v>812</v>
      </c>
      <c r="E36" t="s">
        <v>945</v>
      </c>
      <c r="F36" t="s">
        <v>815</v>
      </c>
      <c r="G36" t="s">
        <v>879</v>
      </c>
      <c r="H36" t="s">
        <v>836</v>
      </c>
      <c r="I36" t="s">
        <v>892</v>
      </c>
      <c r="J36" t="s">
        <v>880</v>
      </c>
      <c r="K36" t="s">
        <v>818</v>
      </c>
      <c r="L36" t="s">
        <v>847</v>
      </c>
      <c r="M36" t="s">
        <v>820</v>
      </c>
      <c r="N36" t="s">
        <v>837</v>
      </c>
      <c r="O36" t="s">
        <v>870</v>
      </c>
      <c r="P36" t="s">
        <v>821</v>
      </c>
      <c r="Q36" t="s">
        <v>824</v>
      </c>
      <c r="R36" t="s">
        <v>825</v>
      </c>
      <c r="S36" t="s">
        <v>826</v>
      </c>
      <c r="T36" t="s">
        <v>827</v>
      </c>
      <c r="U36" t="s">
        <v>883</v>
      </c>
      <c r="V36" t="s">
        <v>829</v>
      </c>
      <c r="W36" t="s">
        <v>830</v>
      </c>
      <c r="X36" t="s">
        <v>884</v>
      </c>
    </row>
    <row r="37" spans="1:41">
      <c r="A37" t="s">
        <v>331</v>
      </c>
      <c r="B37" t="s">
        <v>885</v>
      </c>
      <c r="C37" t="s">
        <v>949</v>
      </c>
      <c r="D37" t="s">
        <v>810</v>
      </c>
      <c r="E37" t="s">
        <v>811</v>
      </c>
      <c r="F37" t="s">
        <v>812</v>
      </c>
      <c r="G37" t="s">
        <v>815</v>
      </c>
      <c r="H37" t="s">
        <v>846</v>
      </c>
      <c r="I37" t="s">
        <v>817</v>
      </c>
      <c r="J37" t="s">
        <v>820</v>
      </c>
      <c r="K37" t="s">
        <v>837</v>
      </c>
      <c r="L37" t="s">
        <v>838</v>
      </c>
      <c r="M37" t="s">
        <v>821</v>
      </c>
      <c r="N37" t="s">
        <v>881</v>
      </c>
      <c r="O37" t="s">
        <v>822</v>
      </c>
      <c r="P37" t="s">
        <v>824</v>
      </c>
      <c r="Q37" t="s">
        <v>860</v>
      </c>
      <c r="R37" t="s">
        <v>826</v>
      </c>
      <c r="S37" t="s">
        <v>828</v>
      </c>
      <c r="T37" t="s">
        <v>883</v>
      </c>
      <c r="U37" t="s">
        <v>829</v>
      </c>
      <c r="V37" t="s">
        <v>830</v>
      </c>
    </row>
    <row r="38" spans="1:41">
      <c r="A38" t="s">
        <v>58</v>
      </c>
      <c r="B38" t="s">
        <v>807</v>
      </c>
      <c r="C38" t="s">
        <v>886</v>
      </c>
      <c r="D38" t="s">
        <v>810</v>
      </c>
      <c r="E38" t="s">
        <v>832</v>
      </c>
      <c r="F38" t="s">
        <v>811</v>
      </c>
      <c r="G38" t="s">
        <v>812</v>
      </c>
      <c r="H38" t="s">
        <v>817</v>
      </c>
      <c r="I38" t="s">
        <v>892</v>
      </c>
      <c r="J38" t="s">
        <v>867</v>
      </c>
      <c r="K38" t="s">
        <v>880</v>
      </c>
      <c r="L38" t="s">
        <v>818</v>
      </c>
      <c r="M38" t="s">
        <v>820</v>
      </c>
      <c r="N38" t="s">
        <v>837</v>
      </c>
      <c r="O38" t="s">
        <v>838</v>
      </c>
      <c r="P38" t="s">
        <v>887</v>
      </c>
      <c r="Q38" t="s">
        <v>822</v>
      </c>
      <c r="R38" t="s">
        <v>824</v>
      </c>
      <c r="S38" t="s">
        <v>825</v>
      </c>
      <c r="T38" t="s">
        <v>827</v>
      </c>
      <c r="U38" t="s">
        <v>829</v>
      </c>
      <c r="V38" t="s">
        <v>884</v>
      </c>
      <c r="W38" t="s">
        <v>861</v>
      </c>
    </row>
    <row r="39" spans="1:41">
      <c r="A39" t="s">
        <v>526</v>
      </c>
      <c r="B39" t="s">
        <v>875</v>
      </c>
      <c r="C39" t="s">
        <v>854</v>
      </c>
      <c r="D39" t="s">
        <v>808</v>
      </c>
      <c r="E39" t="s">
        <v>810</v>
      </c>
      <c r="F39" t="s">
        <v>832</v>
      </c>
      <c r="G39" t="s">
        <v>811</v>
      </c>
      <c r="H39" t="s">
        <v>812</v>
      </c>
      <c r="I39" t="s">
        <v>877</v>
      </c>
      <c r="J39" t="s">
        <v>878</v>
      </c>
      <c r="K39" t="s">
        <v>835</v>
      </c>
      <c r="L39" t="s">
        <v>815</v>
      </c>
      <c r="M39" t="s">
        <v>816</v>
      </c>
      <c r="N39" t="s">
        <v>846</v>
      </c>
      <c r="O39" t="s">
        <v>836</v>
      </c>
      <c r="P39" t="s">
        <v>858</v>
      </c>
      <c r="Q39" t="s">
        <v>880</v>
      </c>
      <c r="R39" t="s">
        <v>818</v>
      </c>
      <c r="S39" t="s">
        <v>847</v>
      </c>
      <c r="T39" t="s">
        <v>820</v>
      </c>
      <c r="U39" t="s">
        <v>837</v>
      </c>
      <c r="V39" t="s">
        <v>870</v>
      </c>
      <c r="W39" t="s">
        <v>822</v>
      </c>
      <c r="X39" t="s">
        <v>824</v>
      </c>
      <c r="Y39" t="s">
        <v>827</v>
      </c>
      <c r="Z39" t="s">
        <v>841</v>
      </c>
      <c r="AA39" t="s">
        <v>882</v>
      </c>
      <c r="AB39" t="s">
        <v>829</v>
      </c>
      <c r="AC39" t="s">
        <v>861</v>
      </c>
      <c r="AD39" t="s">
        <v>842</v>
      </c>
      <c r="AE39" t="s">
        <v>950</v>
      </c>
    </row>
    <row r="40" spans="1:41">
      <c r="A40" t="s">
        <v>559</v>
      </c>
      <c r="B40" t="s">
        <v>875</v>
      </c>
      <c r="C40" t="s">
        <v>808</v>
      </c>
      <c r="D40" t="s">
        <v>810</v>
      </c>
      <c r="E40" t="s">
        <v>951</v>
      </c>
      <c r="F40" t="s">
        <v>831</v>
      </c>
      <c r="G40" t="s">
        <v>832</v>
      </c>
      <c r="H40" t="s">
        <v>811</v>
      </c>
      <c r="I40" t="s">
        <v>812</v>
      </c>
      <c r="J40" t="s">
        <v>813</v>
      </c>
      <c r="K40" t="s">
        <v>877</v>
      </c>
      <c r="L40" t="s">
        <v>878</v>
      </c>
      <c r="M40" t="s">
        <v>815</v>
      </c>
      <c r="N40" t="s">
        <v>816</v>
      </c>
      <c r="O40" t="s">
        <v>817</v>
      </c>
      <c r="P40" t="s">
        <v>879</v>
      </c>
      <c r="Q40" t="s">
        <v>836</v>
      </c>
      <c r="R40" t="s">
        <v>952</v>
      </c>
      <c r="S40" t="s">
        <v>880</v>
      </c>
      <c r="T40" t="s">
        <v>868</v>
      </c>
      <c r="U40" t="s">
        <v>818</v>
      </c>
      <c r="V40" t="s">
        <v>847</v>
      </c>
      <c r="W40" t="s">
        <v>820</v>
      </c>
      <c r="X40" t="s">
        <v>837</v>
      </c>
      <c r="Y40" t="s">
        <v>881</v>
      </c>
      <c r="Z40" t="s">
        <v>940</v>
      </c>
      <c r="AA40" t="s">
        <v>823</v>
      </c>
      <c r="AB40" t="s">
        <v>824</v>
      </c>
      <c r="AC40" t="s">
        <v>839</v>
      </c>
      <c r="AD40" t="s">
        <v>825</v>
      </c>
      <c r="AE40" t="s">
        <v>840</v>
      </c>
      <c r="AF40" t="s">
        <v>827</v>
      </c>
      <c r="AG40" t="s">
        <v>828</v>
      </c>
      <c r="AH40" t="s">
        <v>829</v>
      </c>
      <c r="AI40" t="s">
        <v>861</v>
      </c>
      <c r="AJ40" t="s">
        <v>844</v>
      </c>
    </row>
    <row r="41" spans="1:41">
      <c r="A41" t="s">
        <v>207</v>
      </c>
      <c r="B41" t="s">
        <v>885</v>
      </c>
      <c r="C41" t="s">
        <v>810</v>
      </c>
      <c r="D41" t="s">
        <v>832</v>
      </c>
      <c r="E41" t="s">
        <v>811</v>
      </c>
      <c r="F41" t="s">
        <v>812</v>
      </c>
      <c r="G41" t="s">
        <v>835</v>
      </c>
      <c r="H41" t="s">
        <v>893</v>
      </c>
      <c r="I41" t="s">
        <v>815</v>
      </c>
      <c r="J41" t="s">
        <v>816</v>
      </c>
      <c r="K41" t="s">
        <v>890</v>
      </c>
      <c r="L41" t="s">
        <v>836</v>
      </c>
      <c r="M41" t="s">
        <v>892</v>
      </c>
      <c r="N41" t="s">
        <v>867</v>
      </c>
      <c r="O41" t="s">
        <v>880</v>
      </c>
      <c r="P41" t="s">
        <v>818</v>
      </c>
      <c r="Q41" t="s">
        <v>847</v>
      </c>
      <c r="R41" t="s">
        <v>820</v>
      </c>
      <c r="S41" t="s">
        <v>837</v>
      </c>
      <c r="T41" t="s">
        <v>821</v>
      </c>
      <c r="U41" t="s">
        <v>824</v>
      </c>
      <c r="V41" t="s">
        <v>825</v>
      </c>
      <c r="W41" t="s">
        <v>841</v>
      </c>
      <c r="X41" t="s">
        <v>882</v>
      </c>
      <c r="Y41" t="s">
        <v>829</v>
      </c>
      <c r="Z41" t="s">
        <v>830</v>
      </c>
      <c r="AA41" t="s">
        <v>884</v>
      </c>
      <c r="AB41" t="s">
        <v>861</v>
      </c>
      <c r="AC41" t="s">
        <v>842</v>
      </c>
    </row>
    <row r="42" spans="1:41">
      <c r="A42" t="s">
        <v>388</v>
      </c>
      <c r="B42" t="s">
        <v>953</v>
      </c>
      <c r="C42" t="s">
        <v>808</v>
      </c>
      <c r="D42" t="s">
        <v>809</v>
      </c>
      <c r="E42" t="s">
        <v>810</v>
      </c>
      <c r="F42" t="s">
        <v>951</v>
      </c>
      <c r="G42" t="s">
        <v>832</v>
      </c>
      <c r="H42" t="s">
        <v>812</v>
      </c>
      <c r="I42" t="s">
        <v>814</v>
      </c>
      <c r="J42" t="s">
        <v>835</v>
      </c>
      <c r="K42" t="s">
        <v>815</v>
      </c>
      <c r="L42" t="s">
        <v>816</v>
      </c>
      <c r="M42" t="s">
        <v>846</v>
      </c>
      <c r="N42" t="s">
        <v>891</v>
      </c>
      <c r="O42" t="s">
        <v>866</v>
      </c>
      <c r="P42" t="s">
        <v>817</v>
      </c>
      <c r="Q42" t="s">
        <v>890</v>
      </c>
      <c r="R42" t="s">
        <v>880</v>
      </c>
      <c r="S42" t="s">
        <v>818</v>
      </c>
      <c r="T42" t="s">
        <v>819</v>
      </c>
      <c r="U42" t="s">
        <v>820</v>
      </c>
      <c r="V42" t="s">
        <v>837</v>
      </c>
      <c r="W42" t="s">
        <v>870</v>
      </c>
      <c r="X42" t="s">
        <v>838</v>
      </c>
      <c r="Y42" t="s">
        <v>881</v>
      </c>
      <c r="Z42" t="s">
        <v>824</v>
      </c>
      <c r="AA42" t="s">
        <v>860</v>
      </c>
      <c r="AB42" t="s">
        <v>828</v>
      </c>
      <c r="AC42" t="s">
        <v>841</v>
      </c>
      <c r="AD42" t="s">
        <v>882</v>
      </c>
      <c r="AE42" t="s">
        <v>883</v>
      </c>
      <c r="AF42" t="s">
        <v>829</v>
      </c>
      <c r="AG42" t="s">
        <v>830</v>
      </c>
      <c r="AH42" t="s">
        <v>842</v>
      </c>
    </row>
    <row r="43" spans="1:41">
      <c r="A43" t="s">
        <v>578</v>
      </c>
      <c r="B43" t="s">
        <v>953</v>
      </c>
      <c r="C43" t="s">
        <v>854</v>
      </c>
      <c r="D43" t="s">
        <v>808</v>
      </c>
      <c r="E43" t="s">
        <v>810</v>
      </c>
      <c r="F43" t="s">
        <v>832</v>
      </c>
      <c r="G43" t="s">
        <v>811</v>
      </c>
      <c r="H43" t="s">
        <v>812</v>
      </c>
      <c r="I43" t="s">
        <v>815</v>
      </c>
      <c r="J43" t="s">
        <v>816</v>
      </c>
      <c r="K43" t="s">
        <v>846</v>
      </c>
      <c r="L43" t="s">
        <v>836</v>
      </c>
      <c r="M43" t="s">
        <v>867</v>
      </c>
      <c r="N43" t="s">
        <v>868</v>
      </c>
      <c r="O43" t="s">
        <v>818</v>
      </c>
      <c r="P43" t="s">
        <v>847</v>
      </c>
      <c r="Q43" t="s">
        <v>820</v>
      </c>
      <c r="R43" t="s">
        <v>837</v>
      </c>
      <c r="S43" t="s">
        <v>838</v>
      </c>
      <c r="T43" t="s">
        <v>821</v>
      </c>
      <c r="U43" t="s">
        <v>822</v>
      </c>
      <c r="V43" t="s">
        <v>823</v>
      </c>
      <c r="W43" t="s">
        <v>824</v>
      </c>
      <c r="X43" t="s">
        <v>827</v>
      </c>
      <c r="Y43" t="s">
        <v>828</v>
      </c>
      <c r="Z43" t="s">
        <v>883</v>
      </c>
      <c r="AA43" t="s">
        <v>829</v>
      </c>
      <c r="AB43" t="s">
        <v>830</v>
      </c>
      <c r="AC43" t="s">
        <v>884</v>
      </c>
      <c r="AD43" t="s">
        <v>843</v>
      </c>
      <c r="AE43" t="s">
        <v>844</v>
      </c>
    </row>
    <row r="44" spans="1:41">
      <c r="A44" t="s">
        <v>405</v>
      </c>
      <c r="B44" t="s">
        <v>807</v>
      </c>
      <c r="C44" t="s">
        <v>808</v>
      </c>
      <c r="D44" t="s">
        <v>873</v>
      </c>
      <c r="E44" t="s">
        <v>874</v>
      </c>
      <c r="F44" t="s">
        <v>886</v>
      </c>
      <c r="G44" t="s">
        <v>809</v>
      </c>
      <c r="H44" t="s">
        <v>810</v>
      </c>
      <c r="I44" t="s">
        <v>954</v>
      </c>
      <c r="J44" t="s">
        <v>832</v>
      </c>
      <c r="K44" t="s">
        <v>811</v>
      </c>
      <c r="L44" t="s">
        <v>812</v>
      </c>
      <c r="M44" t="s">
        <v>814</v>
      </c>
      <c r="N44" t="s">
        <v>835</v>
      </c>
      <c r="O44" t="s">
        <v>846</v>
      </c>
      <c r="P44" t="s">
        <v>866</v>
      </c>
      <c r="Q44" t="s">
        <v>817</v>
      </c>
      <c r="R44" t="s">
        <v>836</v>
      </c>
      <c r="S44" t="s">
        <v>880</v>
      </c>
      <c r="T44" t="s">
        <v>818</v>
      </c>
      <c r="U44" t="s">
        <v>819</v>
      </c>
      <c r="V44" t="s">
        <v>820</v>
      </c>
      <c r="W44" t="s">
        <v>837</v>
      </c>
      <c r="X44" t="s">
        <v>870</v>
      </c>
      <c r="Y44" t="s">
        <v>838</v>
      </c>
      <c r="Z44" t="s">
        <v>822</v>
      </c>
      <c r="AA44" t="s">
        <v>824</v>
      </c>
      <c r="AB44" t="s">
        <v>825</v>
      </c>
      <c r="AC44" t="s">
        <v>827</v>
      </c>
      <c r="AD44" t="s">
        <v>946</v>
      </c>
      <c r="AE44" t="s">
        <v>841</v>
      </c>
      <c r="AF44" t="s">
        <v>882</v>
      </c>
      <c r="AG44" t="s">
        <v>829</v>
      </c>
      <c r="AH44" t="s">
        <v>871</v>
      </c>
      <c r="AI44" t="s">
        <v>830</v>
      </c>
      <c r="AJ44" t="s">
        <v>884</v>
      </c>
      <c r="AK44" t="s">
        <v>861</v>
      </c>
      <c r="AL44" t="s">
        <v>842</v>
      </c>
      <c r="AM44" t="s">
        <v>862</v>
      </c>
    </row>
    <row r="45" spans="1:41">
      <c r="A45" t="s">
        <v>641</v>
      </c>
      <c r="B45" t="s">
        <v>953</v>
      </c>
      <c r="C45" t="s">
        <v>854</v>
      </c>
      <c r="D45" t="s">
        <v>808</v>
      </c>
      <c r="E45" t="s">
        <v>810</v>
      </c>
      <c r="F45" t="s">
        <v>951</v>
      </c>
      <c r="G45" t="s">
        <v>832</v>
      </c>
      <c r="H45" t="s">
        <v>811</v>
      </c>
      <c r="I45" t="s">
        <v>812</v>
      </c>
      <c r="J45" t="s">
        <v>893</v>
      </c>
      <c r="K45" t="s">
        <v>815</v>
      </c>
      <c r="L45" t="s">
        <v>817</v>
      </c>
      <c r="M45" t="s">
        <v>836</v>
      </c>
      <c r="N45" t="s">
        <v>952</v>
      </c>
      <c r="O45" t="s">
        <v>880</v>
      </c>
      <c r="P45" t="s">
        <v>868</v>
      </c>
      <c r="Q45" t="s">
        <v>818</v>
      </c>
      <c r="R45" t="s">
        <v>847</v>
      </c>
      <c r="S45" t="s">
        <v>820</v>
      </c>
      <c r="T45" t="s">
        <v>837</v>
      </c>
      <c r="U45" t="s">
        <v>870</v>
      </c>
      <c r="V45" t="s">
        <v>838</v>
      </c>
      <c r="W45" t="s">
        <v>823</v>
      </c>
      <c r="X45" t="s">
        <v>824</v>
      </c>
      <c r="Y45" t="s">
        <v>839</v>
      </c>
      <c r="Z45" t="s">
        <v>825</v>
      </c>
      <c r="AA45" t="s">
        <v>860</v>
      </c>
      <c r="AB45" t="s">
        <v>882</v>
      </c>
      <c r="AC45" t="s">
        <v>829</v>
      </c>
      <c r="AD45" t="s">
        <v>861</v>
      </c>
    </row>
    <row r="46" spans="1:41">
      <c r="A46" t="s">
        <v>629</v>
      </c>
      <c r="B46" t="s">
        <v>895</v>
      </c>
      <c r="C46" t="s">
        <v>865</v>
      </c>
      <c r="D46" t="s">
        <v>832</v>
      </c>
      <c r="E46" t="s">
        <v>811</v>
      </c>
      <c r="F46" t="s">
        <v>812</v>
      </c>
      <c r="G46" t="s">
        <v>835</v>
      </c>
      <c r="H46" t="s">
        <v>815</v>
      </c>
      <c r="I46" t="s">
        <v>890</v>
      </c>
      <c r="J46" t="s">
        <v>836</v>
      </c>
      <c r="K46" t="s">
        <v>892</v>
      </c>
      <c r="L46" t="s">
        <v>868</v>
      </c>
      <c r="M46" t="s">
        <v>818</v>
      </c>
      <c r="N46" t="s">
        <v>820</v>
      </c>
      <c r="O46" t="s">
        <v>838</v>
      </c>
      <c r="P46" t="s">
        <v>881</v>
      </c>
      <c r="Q46" t="s">
        <v>940</v>
      </c>
      <c r="R46" t="s">
        <v>823</v>
      </c>
      <c r="S46" t="s">
        <v>824</v>
      </c>
      <c r="T46" t="s">
        <v>839</v>
      </c>
      <c r="U46" t="s">
        <v>860</v>
      </c>
      <c r="V46" t="s">
        <v>826</v>
      </c>
      <c r="W46" t="s">
        <v>841</v>
      </c>
      <c r="X46" t="s">
        <v>883</v>
      </c>
      <c r="Y46" t="s">
        <v>829</v>
      </c>
      <c r="Z46" t="s">
        <v>871</v>
      </c>
      <c r="AA46" t="s">
        <v>830</v>
      </c>
      <c r="AB46" t="s">
        <v>842</v>
      </c>
      <c r="AC46" t="s">
        <v>844</v>
      </c>
      <c r="AD46" t="s">
        <v>862</v>
      </c>
    </row>
    <row r="47" spans="1:41">
      <c r="A47" t="s">
        <v>644</v>
      </c>
      <c r="B47" t="s">
        <v>953</v>
      </c>
      <c r="C47" t="s">
        <v>854</v>
      </c>
      <c r="D47" t="s">
        <v>810</v>
      </c>
      <c r="E47" t="s">
        <v>832</v>
      </c>
      <c r="F47" t="s">
        <v>811</v>
      </c>
      <c r="G47" t="s">
        <v>812</v>
      </c>
      <c r="H47" t="s">
        <v>813</v>
      </c>
      <c r="I47" t="s">
        <v>835</v>
      </c>
      <c r="J47" t="s">
        <v>815</v>
      </c>
      <c r="K47" t="s">
        <v>836</v>
      </c>
      <c r="L47" t="s">
        <v>867</v>
      </c>
      <c r="M47" t="s">
        <v>818</v>
      </c>
      <c r="N47" t="s">
        <v>847</v>
      </c>
      <c r="O47" t="s">
        <v>820</v>
      </c>
      <c r="P47" t="s">
        <v>837</v>
      </c>
      <c r="Q47" t="s">
        <v>838</v>
      </c>
      <c r="R47" t="s">
        <v>887</v>
      </c>
      <c r="S47" t="s">
        <v>822</v>
      </c>
      <c r="T47" t="s">
        <v>824</v>
      </c>
      <c r="U47" t="s">
        <v>825</v>
      </c>
      <c r="V47" t="s">
        <v>826</v>
      </c>
      <c r="W47" t="s">
        <v>827</v>
      </c>
      <c r="X47" t="s">
        <v>841</v>
      </c>
      <c r="Y47" t="s">
        <v>883</v>
      </c>
      <c r="Z47" t="s">
        <v>829</v>
      </c>
      <c r="AA47" t="s">
        <v>871</v>
      </c>
      <c r="AB47" t="s">
        <v>830</v>
      </c>
      <c r="AC47" t="s">
        <v>842</v>
      </c>
    </row>
    <row r="48" spans="1:41">
      <c r="A48" t="s">
        <v>333</v>
      </c>
      <c r="B48" t="s">
        <v>807</v>
      </c>
      <c r="C48" t="s">
        <v>808</v>
      </c>
      <c r="D48" t="s">
        <v>876</v>
      </c>
      <c r="E48" t="s">
        <v>810</v>
      </c>
      <c r="F48" t="s">
        <v>951</v>
      </c>
      <c r="G48" t="s">
        <v>831</v>
      </c>
      <c r="H48" t="s">
        <v>832</v>
      </c>
      <c r="I48" t="s">
        <v>811</v>
      </c>
      <c r="J48" t="s">
        <v>812</v>
      </c>
      <c r="K48" t="s">
        <v>815</v>
      </c>
      <c r="L48" t="s">
        <v>816</v>
      </c>
      <c r="M48" t="s">
        <v>846</v>
      </c>
      <c r="N48" t="s">
        <v>817</v>
      </c>
      <c r="O48" t="s">
        <v>820</v>
      </c>
      <c r="P48" t="s">
        <v>838</v>
      </c>
      <c r="Q48" t="s">
        <v>822</v>
      </c>
      <c r="R48" t="s">
        <v>823</v>
      </c>
      <c r="S48" t="s">
        <v>824</v>
      </c>
      <c r="T48" t="s">
        <v>825</v>
      </c>
      <c r="U48" t="s">
        <v>860</v>
      </c>
      <c r="V48" t="s">
        <v>826</v>
      </c>
      <c r="W48" t="s">
        <v>840</v>
      </c>
      <c r="X48" t="s">
        <v>827</v>
      </c>
      <c r="Y48" t="s">
        <v>882</v>
      </c>
      <c r="Z48" t="s">
        <v>829</v>
      </c>
      <c r="AA48" t="s">
        <v>830</v>
      </c>
      <c r="AB48" t="s">
        <v>861</v>
      </c>
    </row>
    <row r="49" spans="1:38">
      <c r="A49" t="s">
        <v>159</v>
      </c>
      <c r="B49" t="s">
        <v>807</v>
      </c>
      <c r="C49" t="s">
        <v>808</v>
      </c>
      <c r="D49" t="s">
        <v>809</v>
      </c>
      <c r="E49" t="s">
        <v>865</v>
      </c>
      <c r="F49" t="s">
        <v>832</v>
      </c>
      <c r="G49" t="s">
        <v>811</v>
      </c>
      <c r="H49" t="s">
        <v>941</v>
      </c>
      <c r="I49" t="s">
        <v>812</v>
      </c>
      <c r="J49" t="s">
        <v>896</v>
      </c>
      <c r="K49" t="s">
        <v>815</v>
      </c>
      <c r="L49" t="s">
        <v>816</v>
      </c>
      <c r="M49" t="s">
        <v>846</v>
      </c>
      <c r="N49" t="s">
        <v>836</v>
      </c>
      <c r="O49" t="s">
        <v>892</v>
      </c>
      <c r="P49" t="s">
        <v>943</v>
      </c>
      <c r="Q49" t="s">
        <v>867</v>
      </c>
      <c r="R49" t="s">
        <v>880</v>
      </c>
      <c r="S49" t="s">
        <v>818</v>
      </c>
      <c r="T49" t="s">
        <v>847</v>
      </c>
      <c r="U49" t="s">
        <v>820</v>
      </c>
      <c r="V49" t="s">
        <v>837</v>
      </c>
      <c r="W49" t="s">
        <v>838</v>
      </c>
      <c r="X49" t="s">
        <v>881</v>
      </c>
      <c r="Y49" t="s">
        <v>822</v>
      </c>
      <c r="Z49" t="s">
        <v>823</v>
      </c>
      <c r="AA49" t="s">
        <v>824</v>
      </c>
      <c r="AB49" t="s">
        <v>839</v>
      </c>
      <c r="AC49" t="s">
        <v>825</v>
      </c>
      <c r="AD49" t="s">
        <v>860</v>
      </c>
      <c r="AE49" t="s">
        <v>827</v>
      </c>
      <c r="AF49" t="s">
        <v>882</v>
      </c>
      <c r="AG49" t="s">
        <v>883</v>
      </c>
      <c r="AH49" t="s">
        <v>829</v>
      </c>
      <c r="AI49" t="s">
        <v>830</v>
      </c>
      <c r="AJ49" t="s">
        <v>861</v>
      </c>
      <c r="AK49" t="s">
        <v>862</v>
      </c>
    </row>
    <row r="50" spans="1:38">
      <c r="A50" t="s">
        <v>163</v>
      </c>
      <c r="B50" t="s">
        <v>875</v>
      </c>
      <c r="C50" t="s">
        <v>854</v>
      </c>
      <c r="D50" t="s">
        <v>810</v>
      </c>
      <c r="E50" t="s">
        <v>865</v>
      </c>
      <c r="F50" t="s">
        <v>832</v>
      </c>
      <c r="G50" t="s">
        <v>811</v>
      </c>
      <c r="H50" t="s">
        <v>812</v>
      </c>
      <c r="I50" t="s">
        <v>814</v>
      </c>
      <c r="J50" t="s">
        <v>877</v>
      </c>
      <c r="K50" t="s">
        <v>878</v>
      </c>
      <c r="L50" t="s">
        <v>835</v>
      </c>
      <c r="M50" t="s">
        <v>866</v>
      </c>
      <c r="N50" t="s">
        <v>817</v>
      </c>
      <c r="O50" t="s">
        <v>836</v>
      </c>
      <c r="P50" t="s">
        <v>869</v>
      </c>
      <c r="Q50" t="s">
        <v>818</v>
      </c>
      <c r="R50" t="s">
        <v>819</v>
      </c>
      <c r="S50" t="s">
        <v>847</v>
      </c>
      <c r="T50" t="s">
        <v>820</v>
      </c>
      <c r="U50" t="s">
        <v>870</v>
      </c>
      <c r="V50" t="s">
        <v>821</v>
      </c>
      <c r="W50" t="s">
        <v>822</v>
      </c>
      <c r="X50" t="s">
        <v>824</v>
      </c>
      <c r="Y50" t="s">
        <v>860</v>
      </c>
      <c r="Z50" t="s">
        <v>826</v>
      </c>
      <c r="AA50" t="s">
        <v>827</v>
      </c>
      <c r="AB50" t="s">
        <v>828</v>
      </c>
      <c r="AC50" t="s">
        <v>841</v>
      </c>
      <c r="AD50" t="s">
        <v>829</v>
      </c>
      <c r="AE50" t="s">
        <v>830</v>
      </c>
      <c r="AF50" t="s">
        <v>884</v>
      </c>
      <c r="AG50" t="s">
        <v>842</v>
      </c>
      <c r="AH50" t="s">
        <v>844</v>
      </c>
      <c r="AI50" t="s">
        <v>862</v>
      </c>
    </row>
    <row r="51" spans="1:38">
      <c r="A51" t="s">
        <v>378</v>
      </c>
      <c r="B51" t="s">
        <v>885</v>
      </c>
      <c r="C51" t="s">
        <v>810</v>
      </c>
      <c r="D51" t="s">
        <v>811</v>
      </c>
      <c r="E51" t="s">
        <v>812</v>
      </c>
      <c r="F51" t="s">
        <v>814</v>
      </c>
      <c r="G51" t="s">
        <v>835</v>
      </c>
      <c r="H51" t="s">
        <v>815</v>
      </c>
      <c r="I51" t="s">
        <v>816</v>
      </c>
      <c r="J51" t="s">
        <v>846</v>
      </c>
      <c r="K51" t="s">
        <v>879</v>
      </c>
      <c r="L51" t="s">
        <v>836</v>
      </c>
      <c r="M51" t="s">
        <v>880</v>
      </c>
      <c r="N51" t="s">
        <v>818</v>
      </c>
      <c r="O51" t="s">
        <v>819</v>
      </c>
      <c r="P51" t="s">
        <v>847</v>
      </c>
      <c r="Q51" t="s">
        <v>820</v>
      </c>
      <c r="R51" t="s">
        <v>837</v>
      </c>
      <c r="S51" t="s">
        <v>870</v>
      </c>
      <c r="T51" t="s">
        <v>822</v>
      </c>
      <c r="U51" t="s">
        <v>824</v>
      </c>
      <c r="V51" t="s">
        <v>827</v>
      </c>
      <c r="W51" t="s">
        <v>828</v>
      </c>
      <c r="X51" t="s">
        <v>841</v>
      </c>
      <c r="Y51" t="s">
        <v>882</v>
      </c>
      <c r="Z51" t="s">
        <v>829</v>
      </c>
      <c r="AA51" t="s">
        <v>871</v>
      </c>
      <c r="AB51" t="s">
        <v>884</v>
      </c>
      <c r="AC51" t="s">
        <v>842</v>
      </c>
    </row>
    <row r="52" spans="1:38">
      <c r="A52" t="s">
        <v>542</v>
      </c>
      <c r="B52" t="s">
        <v>953</v>
      </c>
      <c r="C52" t="s">
        <v>955</v>
      </c>
      <c r="D52" t="s">
        <v>854</v>
      </c>
      <c r="E52" t="s">
        <v>808</v>
      </c>
      <c r="F52" t="s">
        <v>956</v>
      </c>
      <c r="G52" t="s">
        <v>810</v>
      </c>
      <c r="H52" t="s">
        <v>832</v>
      </c>
      <c r="I52" t="s">
        <v>812</v>
      </c>
      <c r="J52" t="s">
        <v>877</v>
      </c>
      <c r="K52" t="s">
        <v>878</v>
      </c>
      <c r="L52" t="s">
        <v>815</v>
      </c>
      <c r="M52" t="s">
        <v>816</v>
      </c>
      <c r="N52" t="s">
        <v>846</v>
      </c>
      <c r="O52" t="s">
        <v>817</v>
      </c>
      <c r="P52" t="s">
        <v>836</v>
      </c>
      <c r="Q52" t="s">
        <v>952</v>
      </c>
      <c r="R52" t="s">
        <v>944</v>
      </c>
      <c r="S52" t="s">
        <v>818</v>
      </c>
      <c r="T52" t="s">
        <v>847</v>
      </c>
      <c r="U52" t="s">
        <v>820</v>
      </c>
      <c r="V52" t="s">
        <v>837</v>
      </c>
      <c r="W52" t="s">
        <v>838</v>
      </c>
      <c r="X52" t="s">
        <v>821</v>
      </c>
      <c r="Y52" t="s">
        <v>822</v>
      </c>
      <c r="Z52" t="s">
        <v>940</v>
      </c>
      <c r="AA52" t="s">
        <v>823</v>
      </c>
      <c r="AB52" t="s">
        <v>824</v>
      </c>
      <c r="AC52" t="s">
        <v>840</v>
      </c>
      <c r="AD52" t="s">
        <v>882</v>
      </c>
      <c r="AE52" t="s">
        <v>848</v>
      </c>
      <c r="AF52" t="s">
        <v>849</v>
      </c>
      <c r="AG52" t="s">
        <v>850</v>
      </c>
      <c r="AH52" t="s">
        <v>829</v>
      </c>
      <c r="AI52" t="s">
        <v>851</v>
      </c>
      <c r="AJ52" t="s">
        <v>830</v>
      </c>
      <c r="AK52" t="s">
        <v>861</v>
      </c>
    </row>
    <row r="53" spans="1:38">
      <c r="A53" t="s">
        <v>74</v>
      </c>
      <c r="B53" t="s">
        <v>953</v>
      </c>
      <c r="C53" t="s">
        <v>854</v>
      </c>
      <c r="D53" t="s">
        <v>886</v>
      </c>
      <c r="E53" t="s">
        <v>810</v>
      </c>
      <c r="F53" t="s">
        <v>889</v>
      </c>
      <c r="G53" t="s">
        <v>832</v>
      </c>
      <c r="H53" t="s">
        <v>811</v>
      </c>
      <c r="I53" t="s">
        <v>812</v>
      </c>
      <c r="J53" t="s">
        <v>817</v>
      </c>
      <c r="K53" t="s">
        <v>836</v>
      </c>
      <c r="L53" t="s">
        <v>880</v>
      </c>
      <c r="M53" t="s">
        <v>820</v>
      </c>
      <c r="N53" t="s">
        <v>837</v>
      </c>
      <c r="O53" t="s">
        <v>838</v>
      </c>
      <c r="P53" t="s">
        <v>821</v>
      </c>
      <c r="Q53" t="s">
        <v>822</v>
      </c>
      <c r="R53" t="s">
        <v>824</v>
      </c>
      <c r="S53" t="s">
        <v>825</v>
      </c>
      <c r="T53" t="s">
        <v>860</v>
      </c>
      <c r="U53" t="s">
        <v>826</v>
      </c>
      <c r="V53" t="s">
        <v>827</v>
      </c>
      <c r="W53" t="s">
        <v>882</v>
      </c>
      <c r="X53" t="s">
        <v>829</v>
      </c>
      <c r="Y53" t="s">
        <v>871</v>
      </c>
      <c r="Z53" t="s">
        <v>830</v>
      </c>
      <c r="AA53" t="s">
        <v>884</v>
      </c>
      <c r="AB53" t="s">
        <v>957</v>
      </c>
      <c r="AC53" t="s">
        <v>950</v>
      </c>
    </row>
    <row r="54" spans="1:38">
      <c r="A54" t="s">
        <v>528</v>
      </c>
      <c r="B54" t="s">
        <v>953</v>
      </c>
      <c r="C54" t="s">
        <v>854</v>
      </c>
      <c r="D54" t="s">
        <v>808</v>
      </c>
      <c r="E54" t="s">
        <v>873</v>
      </c>
      <c r="F54" t="s">
        <v>874</v>
      </c>
      <c r="G54" t="s">
        <v>809</v>
      </c>
      <c r="H54" t="s">
        <v>810</v>
      </c>
      <c r="I54" t="s">
        <v>865</v>
      </c>
      <c r="J54" t="s">
        <v>832</v>
      </c>
      <c r="K54" t="s">
        <v>811</v>
      </c>
      <c r="L54" t="s">
        <v>812</v>
      </c>
      <c r="M54" t="s">
        <v>835</v>
      </c>
      <c r="N54" t="s">
        <v>846</v>
      </c>
      <c r="O54" t="s">
        <v>817</v>
      </c>
      <c r="P54" t="s">
        <v>890</v>
      </c>
      <c r="Q54" t="s">
        <v>952</v>
      </c>
      <c r="R54" t="s">
        <v>859</v>
      </c>
      <c r="S54" t="s">
        <v>958</v>
      </c>
      <c r="T54" t="s">
        <v>867</v>
      </c>
      <c r="U54" t="s">
        <v>818</v>
      </c>
      <c r="V54" t="s">
        <v>847</v>
      </c>
      <c r="W54" t="s">
        <v>820</v>
      </c>
      <c r="X54" t="s">
        <v>821</v>
      </c>
      <c r="Y54" t="s">
        <v>822</v>
      </c>
      <c r="Z54" t="s">
        <v>823</v>
      </c>
      <c r="AA54" t="s">
        <v>824</v>
      </c>
      <c r="AB54" t="s">
        <v>825</v>
      </c>
      <c r="AC54" t="s">
        <v>840</v>
      </c>
      <c r="AD54" t="s">
        <v>827</v>
      </c>
      <c r="AE54" t="s">
        <v>841</v>
      </c>
      <c r="AF54" t="s">
        <v>882</v>
      </c>
      <c r="AG54" t="s">
        <v>829</v>
      </c>
      <c r="AH54" t="s">
        <v>830</v>
      </c>
      <c r="AI54" t="s">
        <v>842</v>
      </c>
      <c r="AJ54" t="s">
        <v>844</v>
      </c>
    </row>
    <row r="55" spans="1:38">
      <c r="A55" t="s">
        <v>447</v>
      </c>
      <c r="B55" t="s">
        <v>888</v>
      </c>
      <c r="C55" t="s">
        <v>959</v>
      </c>
      <c r="D55" t="s">
        <v>809</v>
      </c>
      <c r="E55" t="s">
        <v>810</v>
      </c>
      <c r="F55" t="s">
        <v>951</v>
      </c>
      <c r="G55" t="s">
        <v>832</v>
      </c>
      <c r="H55" t="s">
        <v>811</v>
      </c>
      <c r="I55" t="s">
        <v>812</v>
      </c>
      <c r="J55" t="s">
        <v>835</v>
      </c>
      <c r="K55" t="s">
        <v>815</v>
      </c>
      <c r="L55" t="s">
        <v>846</v>
      </c>
      <c r="M55" t="s">
        <v>836</v>
      </c>
      <c r="N55" t="s">
        <v>952</v>
      </c>
      <c r="O55" t="s">
        <v>858</v>
      </c>
      <c r="P55" t="s">
        <v>818</v>
      </c>
      <c r="Q55" t="s">
        <v>847</v>
      </c>
      <c r="R55" t="s">
        <v>820</v>
      </c>
      <c r="S55" t="s">
        <v>837</v>
      </c>
      <c r="T55" t="s">
        <v>870</v>
      </c>
      <c r="U55" t="s">
        <v>821</v>
      </c>
      <c r="V55" t="s">
        <v>822</v>
      </c>
      <c r="W55" t="s">
        <v>824</v>
      </c>
      <c r="X55" t="s">
        <v>825</v>
      </c>
      <c r="Y55" t="s">
        <v>860</v>
      </c>
      <c r="Z55" t="s">
        <v>826</v>
      </c>
      <c r="AA55" t="s">
        <v>827</v>
      </c>
      <c r="AB55" t="s">
        <v>946</v>
      </c>
      <c r="AC55" t="s">
        <v>841</v>
      </c>
      <c r="AD55" t="s">
        <v>882</v>
      </c>
      <c r="AE55" t="s">
        <v>829</v>
      </c>
      <c r="AF55" t="s">
        <v>871</v>
      </c>
      <c r="AG55" t="s">
        <v>830</v>
      </c>
      <c r="AH55" t="s">
        <v>884</v>
      </c>
      <c r="AI55" t="s">
        <v>842</v>
      </c>
      <c r="AJ55" t="s">
        <v>872</v>
      </c>
    </row>
    <row r="56" spans="1:38">
      <c r="A56" t="s">
        <v>76</v>
      </c>
      <c r="B56" t="s">
        <v>895</v>
      </c>
      <c r="C56" t="s">
        <v>889</v>
      </c>
      <c r="D56" t="s">
        <v>832</v>
      </c>
      <c r="E56" t="s">
        <v>811</v>
      </c>
      <c r="F56" t="s">
        <v>812</v>
      </c>
      <c r="G56" t="s">
        <v>835</v>
      </c>
      <c r="H56" t="s">
        <v>893</v>
      </c>
      <c r="I56" t="s">
        <v>846</v>
      </c>
      <c r="J56" t="s">
        <v>817</v>
      </c>
      <c r="K56" t="s">
        <v>836</v>
      </c>
      <c r="L56" t="s">
        <v>818</v>
      </c>
      <c r="M56" t="s">
        <v>820</v>
      </c>
      <c r="N56" t="s">
        <v>838</v>
      </c>
      <c r="O56" t="s">
        <v>881</v>
      </c>
      <c r="P56" t="s">
        <v>824</v>
      </c>
      <c r="Q56" t="s">
        <v>825</v>
      </c>
      <c r="R56" t="s">
        <v>826</v>
      </c>
      <c r="S56" t="s">
        <v>841</v>
      </c>
      <c r="T56" t="s">
        <v>882</v>
      </c>
      <c r="U56" t="s">
        <v>829</v>
      </c>
      <c r="V56" t="s">
        <v>830</v>
      </c>
      <c r="W56" t="s">
        <v>861</v>
      </c>
      <c r="X56" t="s">
        <v>842</v>
      </c>
      <c r="Y56" t="s">
        <v>872</v>
      </c>
    </row>
    <row r="57" spans="1:38">
      <c r="A57" t="s">
        <v>427</v>
      </c>
      <c r="B57" t="s">
        <v>953</v>
      </c>
      <c r="C57" t="s">
        <v>955</v>
      </c>
      <c r="D57" t="s">
        <v>808</v>
      </c>
      <c r="E57" t="s">
        <v>960</v>
      </c>
      <c r="F57" t="s">
        <v>809</v>
      </c>
      <c r="G57" t="s">
        <v>810</v>
      </c>
      <c r="H57" t="s">
        <v>832</v>
      </c>
      <c r="I57" t="s">
        <v>811</v>
      </c>
      <c r="J57" t="s">
        <v>812</v>
      </c>
      <c r="K57" t="s">
        <v>877</v>
      </c>
      <c r="L57" t="s">
        <v>878</v>
      </c>
      <c r="M57" t="s">
        <v>835</v>
      </c>
      <c r="N57" t="s">
        <v>815</v>
      </c>
      <c r="O57" t="s">
        <v>816</v>
      </c>
      <c r="P57" t="s">
        <v>846</v>
      </c>
      <c r="Q57" t="s">
        <v>836</v>
      </c>
      <c r="R57" t="s">
        <v>867</v>
      </c>
      <c r="S57" t="s">
        <v>880</v>
      </c>
      <c r="T57" t="s">
        <v>818</v>
      </c>
      <c r="U57" t="s">
        <v>820</v>
      </c>
      <c r="V57" t="s">
        <v>837</v>
      </c>
      <c r="W57" t="s">
        <v>838</v>
      </c>
      <c r="X57" t="s">
        <v>881</v>
      </c>
      <c r="Y57" t="s">
        <v>822</v>
      </c>
      <c r="Z57" t="s">
        <v>824</v>
      </c>
      <c r="AA57" t="s">
        <v>827</v>
      </c>
      <c r="AB57" t="s">
        <v>841</v>
      </c>
      <c r="AC57" t="s">
        <v>882</v>
      </c>
      <c r="AD57" t="s">
        <v>829</v>
      </c>
      <c r="AE57" t="s">
        <v>871</v>
      </c>
      <c r="AF57" t="s">
        <v>861</v>
      </c>
      <c r="AG57" t="s">
        <v>842</v>
      </c>
    </row>
    <row r="58" spans="1:38">
      <c r="A58" t="s">
        <v>47</v>
      </c>
      <c r="B58" t="s">
        <v>807</v>
      </c>
      <c r="C58" t="s">
        <v>808</v>
      </c>
      <c r="D58" t="s">
        <v>809</v>
      </c>
      <c r="E58" t="s">
        <v>865</v>
      </c>
      <c r="F58" t="s">
        <v>889</v>
      </c>
      <c r="G58" t="s">
        <v>832</v>
      </c>
      <c r="H58" t="s">
        <v>812</v>
      </c>
      <c r="I58" t="s">
        <v>896</v>
      </c>
      <c r="J58" t="s">
        <v>814</v>
      </c>
      <c r="K58" t="s">
        <v>815</v>
      </c>
      <c r="L58" t="s">
        <v>816</v>
      </c>
      <c r="M58" t="s">
        <v>846</v>
      </c>
      <c r="N58" t="s">
        <v>817</v>
      </c>
      <c r="O58" t="s">
        <v>890</v>
      </c>
      <c r="P58" t="s">
        <v>892</v>
      </c>
      <c r="Q58" t="s">
        <v>867</v>
      </c>
      <c r="R58" t="s">
        <v>880</v>
      </c>
      <c r="S58" t="s">
        <v>818</v>
      </c>
      <c r="T58" t="s">
        <v>819</v>
      </c>
      <c r="U58" t="s">
        <v>820</v>
      </c>
      <c r="V58" t="s">
        <v>837</v>
      </c>
      <c r="W58" t="s">
        <v>870</v>
      </c>
      <c r="X58" t="s">
        <v>838</v>
      </c>
      <c r="Y58" t="s">
        <v>821</v>
      </c>
      <c r="Z58" t="s">
        <v>822</v>
      </c>
      <c r="AA58" t="s">
        <v>823</v>
      </c>
      <c r="AB58" t="s">
        <v>824</v>
      </c>
      <c r="AC58" t="s">
        <v>827</v>
      </c>
      <c r="AD58" t="s">
        <v>828</v>
      </c>
      <c r="AE58" t="s">
        <v>882</v>
      </c>
      <c r="AF58" t="s">
        <v>829</v>
      </c>
      <c r="AG58" t="s">
        <v>830</v>
      </c>
      <c r="AH58" t="s">
        <v>861</v>
      </c>
    </row>
    <row r="59" spans="1:38">
      <c r="A59" t="s">
        <v>293</v>
      </c>
      <c r="B59" t="s">
        <v>807</v>
      </c>
      <c r="C59" t="s">
        <v>808</v>
      </c>
      <c r="D59" t="s">
        <v>886</v>
      </c>
      <c r="E59" t="s">
        <v>810</v>
      </c>
      <c r="F59" t="s">
        <v>832</v>
      </c>
      <c r="G59" t="s">
        <v>811</v>
      </c>
      <c r="H59" t="s">
        <v>812</v>
      </c>
      <c r="I59" t="s">
        <v>896</v>
      </c>
      <c r="J59" t="s">
        <v>835</v>
      </c>
      <c r="K59" t="s">
        <v>815</v>
      </c>
      <c r="L59" t="s">
        <v>846</v>
      </c>
      <c r="M59" t="s">
        <v>817</v>
      </c>
      <c r="N59" t="s">
        <v>836</v>
      </c>
      <c r="O59" t="s">
        <v>867</v>
      </c>
      <c r="P59" t="s">
        <v>880</v>
      </c>
      <c r="Q59" t="s">
        <v>820</v>
      </c>
      <c r="R59" t="s">
        <v>837</v>
      </c>
      <c r="S59" t="s">
        <v>821</v>
      </c>
      <c r="T59" t="s">
        <v>822</v>
      </c>
      <c r="U59" t="s">
        <v>823</v>
      </c>
      <c r="V59" t="s">
        <v>824</v>
      </c>
      <c r="W59" t="s">
        <v>839</v>
      </c>
      <c r="X59" t="s">
        <v>825</v>
      </c>
      <c r="Y59" t="s">
        <v>828</v>
      </c>
      <c r="Z59" t="s">
        <v>841</v>
      </c>
      <c r="AA59" t="s">
        <v>883</v>
      </c>
      <c r="AB59" t="s">
        <v>829</v>
      </c>
      <c r="AC59" t="s">
        <v>871</v>
      </c>
      <c r="AD59" t="s">
        <v>830</v>
      </c>
      <c r="AE59" t="s">
        <v>861</v>
      </c>
      <c r="AF59" t="s">
        <v>842</v>
      </c>
      <c r="AG59" t="s">
        <v>844</v>
      </c>
    </row>
    <row r="60" spans="1:38">
      <c r="A60" t="s">
        <v>72</v>
      </c>
      <c r="B60" t="s">
        <v>807</v>
      </c>
      <c r="C60" t="s">
        <v>808</v>
      </c>
      <c r="D60" t="s">
        <v>810</v>
      </c>
      <c r="E60" t="s">
        <v>889</v>
      </c>
      <c r="F60" t="s">
        <v>832</v>
      </c>
      <c r="G60" t="s">
        <v>833</v>
      </c>
      <c r="H60" t="s">
        <v>811</v>
      </c>
      <c r="I60" t="s">
        <v>812</v>
      </c>
      <c r="J60" t="s">
        <v>835</v>
      </c>
      <c r="K60" t="s">
        <v>815</v>
      </c>
      <c r="L60" t="s">
        <v>846</v>
      </c>
      <c r="M60" t="s">
        <v>817</v>
      </c>
      <c r="N60" t="s">
        <v>836</v>
      </c>
      <c r="O60" t="s">
        <v>952</v>
      </c>
      <c r="P60" t="s">
        <v>818</v>
      </c>
      <c r="Q60" t="s">
        <v>847</v>
      </c>
      <c r="R60" t="s">
        <v>820</v>
      </c>
      <c r="S60" t="s">
        <v>837</v>
      </c>
      <c r="T60" t="s">
        <v>822</v>
      </c>
      <c r="U60" t="s">
        <v>823</v>
      </c>
      <c r="V60" t="s">
        <v>824</v>
      </c>
      <c r="W60" t="s">
        <v>825</v>
      </c>
      <c r="X60" t="s">
        <v>841</v>
      </c>
      <c r="Y60" t="s">
        <v>882</v>
      </c>
      <c r="Z60" t="s">
        <v>829</v>
      </c>
      <c r="AA60" t="s">
        <v>884</v>
      </c>
      <c r="AB60" t="s">
        <v>861</v>
      </c>
      <c r="AC60" t="s">
        <v>842</v>
      </c>
    </row>
    <row r="61" spans="1:38">
      <c r="A61" t="s">
        <v>193</v>
      </c>
      <c r="B61" t="s">
        <v>807</v>
      </c>
      <c r="C61" t="s">
        <v>808</v>
      </c>
      <c r="D61" t="s">
        <v>873</v>
      </c>
      <c r="E61" t="s">
        <v>874</v>
      </c>
      <c r="F61" t="s">
        <v>810</v>
      </c>
      <c r="G61" t="s">
        <v>832</v>
      </c>
      <c r="H61" t="s">
        <v>811</v>
      </c>
      <c r="I61" t="s">
        <v>834</v>
      </c>
      <c r="J61" t="s">
        <v>812</v>
      </c>
      <c r="K61" t="s">
        <v>815</v>
      </c>
      <c r="L61" t="s">
        <v>816</v>
      </c>
      <c r="M61" t="s">
        <v>846</v>
      </c>
      <c r="N61" t="s">
        <v>817</v>
      </c>
      <c r="O61" t="s">
        <v>836</v>
      </c>
      <c r="P61" t="s">
        <v>868</v>
      </c>
      <c r="Q61" t="s">
        <v>818</v>
      </c>
      <c r="R61" t="s">
        <v>847</v>
      </c>
      <c r="S61" t="s">
        <v>820</v>
      </c>
      <c r="T61" t="s">
        <v>870</v>
      </c>
      <c r="U61" t="s">
        <v>822</v>
      </c>
      <c r="V61" t="s">
        <v>823</v>
      </c>
      <c r="W61" t="s">
        <v>824</v>
      </c>
      <c r="X61" t="s">
        <v>825</v>
      </c>
      <c r="Y61" t="s">
        <v>826</v>
      </c>
      <c r="Z61" t="s">
        <v>882</v>
      </c>
      <c r="AA61" t="s">
        <v>829</v>
      </c>
    </row>
    <row r="62" spans="1:38">
      <c r="A62" t="s">
        <v>370</v>
      </c>
      <c r="B62" t="s">
        <v>885</v>
      </c>
      <c r="C62" t="s">
        <v>873</v>
      </c>
      <c r="D62" t="s">
        <v>874</v>
      </c>
      <c r="E62" t="s">
        <v>809</v>
      </c>
      <c r="F62" t="s">
        <v>810</v>
      </c>
      <c r="G62" t="s">
        <v>865</v>
      </c>
      <c r="H62" t="s">
        <v>832</v>
      </c>
      <c r="I62" t="s">
        <v>811</v>
      </c>
      <c r="J62" t="s">
        <v>941</v>
      </c>
      <c r="K62" t="s">
        <v>812</v>
      </c>
      <c r="L62" t="s">
        <v>813</v>
      </c>
      <c r="M62" t="s">
        <v>815</v>
      </c>
      <c r="N62" t="s">
        <v>816</v>
      </c>
      <c r="O62" t="s">
        <v>846</v>
      </c>
      <c r="P62" t="s">
        <v>891</v>
      </c>
      <c r="Q62" t="s">
        <v>866</v>
      </c>
      <c r="R62" t="s">
        <v>817</v>
      </c>
      <c r="S62" t="s">
        <v>879</v>
      </c>
      <c r="T62" t="s">
        <v>892</v>
      </c>
      <c r="U62" t="s">
        <v>880</v>
      </c>
      <c r="V62" t="s">
        <v>868</v>
      </c>
      <c r="W62" t="s">
        <v>818</v>
      </c>
      <c r="X62" t="s">
        <v>820</v>
      </c>
      <c r="Y62" t="s">
        <v>837</v>
      </c>
      <c r="Z62" t="s">
        <v>870</v>
      </c>
      <c r="AA62" t="s">
        <v>838</v>
      </c>
      <c r="AB62" t="s">
        <v>822</v>
      </c>
      <c r="AC62" t="s">
        <v>824</v>
      </c>
      <c r="AD62" t="s">
        <v>839</v>
      </c>
      <c r="AE62" t="s">
        <v>825</v>
      </c>
      <c r="AF62" t="s">
        <v>860</v>
      </c>
      <c r="AG62" t="s">
        <v>826</v>
      </c>
      <c r="AH62" t="s">
        <v>827</v>
      </c>
      <c r="AI62" t="s">
        <v>828</v>
      </c>
      <c r="AJ62" t="s">
        <v>882</v>
      </c>
      <c r="AK62" t="s">
        <v>829</v>
      </c>
      <c r="AL62" t="s">
        <v>884</v>
      </c>
    </row>
    <row r="63" spans="1:38">
      <c r="A63" t="s">
        <v>620</v>
      </c>
      <c r="B63" t="s">
        <v>953</v>
      </c>
      <c r="C63" t="s">
        <v>961</v>
      </c>
      <c r="D63" t="s">
        <v>808</v>
      </c>
      <c r="E63" t="s">
        <v>810</v>
      </c>
      <c r="F63" t="s">
        <v>832</v>
      </c>
      <c r="G63" t="s">
        <v>811</v>
      </c>
      <c r="H63" t="s">
        <v>812</v>
      </c>
      <c r="I63" t="s">
        <v>835</v>
      </c>
      <c r="J63" t="s">
        <v>815</v>
      </c>
      <c r="K63" t="s">
        <v>816</v>
      </c>
      <c r="L63" t="s">
        <v>846</v>
      </c>
      <c r="M63" t="s">
        <v>817</v>
      </c>
      <c r="N63" t="s">
        <v>890</v>
      </c>
      <c r="O63" t="s">
        <v>818</v>
      </c>
      <c r="P63" t="s">
        <v>847</v>
      </c>
      <c r="Q63" t="s">
        <v>820</v>
      </c>
      <c r="R63" t="s">
        <v>838</v>
      </c>
      <c r="S63" t="s">
        <v>822</v>
      </c>
      <c r="T63" t="s">
        <v>823</v>
      </c>
      <c r="U63" t="s">
        <v>824</v>
      </c>
      <c r="V63" t="s">
        <v>827</v>
      </c>
      <c r="W63" t="s">
        <v>841</v>
      </c>
      <c r="X63" t="s">
        <v>882</v>
      </c>
      <c r="Y63" t="s">
        <v>883</v>
      </c>
      <c r="Z63" t="s">
        <v>829</v>
      </c>
      <c r="AA63" t="s">
        <v>871</v>
      </c>
      <c r="AB63" t="s">
        <v>830</v>
      </c>
      <c r="AC63" t="s">
        <v>861</v>
      </c>
      <c r="AD63" t="s">
        <v>842</v>
      </c>
    </row>
    <row r="64" spans="1:38">
      <c r="A64" t="s">
        <v>632</v>
      </c>
      <c r="B64" t="s">
        <v>807</v>
      </c>
      <c r="C64" t="s">
        <v>809</v>
      </c>
      <c r="D64" t="s">
        <v>810</v>
      </c>
      <c r="E64" t="s">
        <v>832</v>
      </c>
      <c r="F64" t="s">
        <v>811</v>
      </c>
      <c r="G64" t="s">
        <v>812</v>
      </c>
      <c r="H64" t="s">
        <v>813</v>
      </c>
      <c r="I64" t="s">
        <v>814</v>
      </c>
      <c r="J64" t="s">
        <v>835</v>
      </c>
      <c r="K64" t="s">
        <v>846</v>
      </c>
      <c r="L64" t="s">
        <v>817</v>
      </c>
      <c r="M64" t="s">
        <v>836</v>
      </c>
      <c r="N64" t="s">
        <v>867</v>
      </c>
      <c r="O64" t="s">
        <v>819</v>
      </c>
      <c r="P64" t="s">
        <v>820</v>
      </c>
      <c r="Q64" t="s">
        <v>824</v>
      </c>
      <c r="R64" t="s">
        <v>839</v>
      </c>
      <c r="S64" t="s">
        <v>825</v>
      </c>
      <c r="T64" t="s">
        <v>860</v>
      </c>
      <c r="U64" t="s">
        <v>826</v>
      </c>
      <c r="V64" t="s">
        <v>827</v>
      </c>
      <c r="W64" t="s">
        <v>841</v>
      </c>
      <c r="X64" t="s">
        <v>882</v>
      </c>
      <c r="Y64" t="s">
        <v>829</v>
      </c>
      <c r="Z64" t="s">
        <v>861</v>
      </c>
      <c r="AA64" t="s">
        <v>842</v>
      </c>
      <c r="AB64" t="s">
        <v>862</v>
      </c>
    </row>
    <row r="65" spans="1:38">
      <c r="A65" t="s">
        <v>213</v>
      </c>
      <c r="B65" t="s">
        <v>888</v>
      </c>
      <c r="C65" t="s">
        <v>808</v>
      </c>
      <c r="D65" t="s">
        <v>873</v>
      </c>
      <c r="E65" t="s">
        <v>874</v>
      </c>
      <c r="F65" t="s">
        <v>809</v>
      </c>
      <c r="G65" t="s">
        <v>810</v>
      </c>
      <c r="H65" t="s">
        <v>832</v>
      </c>
      <c r="I65" t="s">
        <v>811</v>
      </c>
      <c r="J65" t="s">
        <v>962</v>
      </c>
      <c r="K65" t="s">
        <v>812</v>
      </c>
      <c r="L65" t="s">
        <v>813</v>
      </c>
      <c r="M65" t="s">
        <v>814</v>
      </c>
      <c r="N65" t="s">
        <v>815</v>
      </c>
      <c r="O65" t="s">
        <v>816</v>
      </c>
      <c r="P65" t="s">
        <v>846</v>
      </c>
      <c r="Q65" t="s">
        <v>890</v>
      </c>
      <c r="R65" t="s">
        <v>836</v>
      </c>
      <c r="S65" t="s">
        <v>880</v>
      </c>
      <c r="T65" t="s">
        <v>818</v>
      </c>
      <c r="U65" t="s">
        <v>819</v>
      </c>
      <c r="V65" t="s">
        <v>820</v>
      </c>
      <c r="W65" t="s">
        <v>837</v>
      </c>
      <c r="X65" t="s">
        <v>838</v>
      </c>
      <c r="Y65" t="s">
        <v>821</v>
      </c>
      <c r="Z65" t="s">
        <v>881</v>
      </c>
      <c r="AA65" t="s">
        <v>824</v>
      </c>
      <c r="AB65" t="s">
        <v>860</v>
      </c>
      <c r="AC65" t="s">
        <v>882</v>
      </c>
      <c r="AD65" t="s">
        <v>829</v>
      </c>
      <c r="AE65" t="s">
        <v>830</v>
      </c>
      <c r="AF65" t="s">
        <v>884</v>
      </c>
      <c r="AG65" t="s">
        <v>861</v>
      </c>
      <c r="AH65" t="s">
        <v>862</v>
      </c>
    </row>
    <row r="66" spans="1:38">
      <c r="A66" t="s">
        <v>592</v>
      </c>
      <c r="B66" t="s">
        <v>888</v>
      </c>
      <c r="C66" t="s">
        <v>808</v>
      </c>
      <c r="D66" t="s">
        <v>873</v>
      </c>
      <c r="E66" t="s">
        <v>874</v>
      </c>
      <c r="F66" t="s">
        <v>810</v>
      </c>
      <c r="G66" t="s">
        <v>889</v>
      </c>
      <c r="H66" t="s">
        <v>832</v>
      </c>
      <c r="I66" t="s">
        <v>833</v>
      </c>
      <c r="J66" t="s">
        <v>811</v>
      </c>
      <c r="K66" t="s">
        <v>812</v>
      </c>
      <c r="L66" t="s">
        <v>835</v>
      </c>
      <c r="M66" t="s">
        <v>816</v>
      </c>
      <c r="N66" t="s">
        <v>846</v>
      </c>
      <c r="O66" t="s">
        <v>866</v>
      </c>
      <c r="P66" t="s">
        <v>818</v>
      </c>
      <c r="Q66" t="s">
        <v>820</v>
      </c>
      <c r="R66" t="s">
        <v>870</v>
      </c>
      <c r="S66" t="s">
        <v>821</v>
      </c>
      <c r="T66" t="s">
        <v>822</v>
      </c>
      <c r="U66" t="s">
        <v>940</v>
      </c>
      <c r="V66" t="s">
        <v>823</v>
      </c>
      <c r="W66" t="s">
        <v>824</v>
      </c>
      <c r="X66" t="s">
        <v>860</v>
      </c>
      <c r="Y66" t="s">
        <v>826</v>
      </c>
      <c r="Z66" t="s">
        <v>840</v>
      </c>
      <c r="AA66" t="s">
        <v>841</v>
      </c>
      <c r="AB66" t="s">
        <v>829</v>
      </c>
      <c r="AC66" t="s">
        <v>884</v>
      </c>
      <c r="AD66" t="s">
        <v>861</v>
      </c>
      <c r="AE66" t="s">
        <v>842</v>
      </c>
    </row>
    <row r="67" spans="1:38">
      <c r="A67" t="s">
        <v>327</v>
      </c>
      <c r="B67" t="s">
        <v>885</v>
      </c>
      <c r="C67" t="s">
        <v>876</v>
      </c>
      <c r="D67" t="s">
        <v>810</v>
      </c>
      <c r="E67" t="s">
        <v>831</v>
      </c>
      <c r="F67" t="s">
        <v>832</v>
      </c>
      <c r="G67" t="s">
        <v>811</v>
      </c>
      <c r="H67" t="s">
        <v>812</v>
      </c>
      <c r="I67" t="s">
        <v>814</v>
      </c>
      <c r="J67" t="s">
        <v>857</v>
      </c>
      <c r="K67" t="s">
        <v>816</v>
      </c>
      <c r="L67" t="s">
        <v>846</v>
      </c>
      <c r="M67" t="s">
        <v>817</v>
      </c>
      <c r="N67" t="s">
        <v>867</v>
      </c>
      <c r="O67" t="s">
        <v>868</v>
      </c>
      <c r="P67" t="s">
        <v>818</v>
      </c>
      <c r="Q67" t="s">
        <v>819</v>
      </c>
      <c r="R67" t="s">
        <v>847</v>
      </c>
      <c r="S67" t="s">
        <v>820</v>
      </c>
      <c r="T67" t="s">
        <v>821</v>
      </c>
      <c r="U67" t="s">
        <v>822</v>
      </c>
      <c r="V67" t="s">
        <v>823</v>
      </c>
      <c r="W67" t="s">
        <v>824</v>
      </c>
      <c r="X67" t="s">
        <v>825</v>
      </c>
      <c r="Y67" t="s">
        <v>826</v>
      </c>
      <c r="Z67" t="s">
        <v>827</v>
      </c>
      <c r="AA67" t="s">
        <v>883</v>
      </c>
      <c r="AB67" t="s">
        <v>829</v>
      </c>
      <c r="AC67" t="s">
        <v>884</v>
      </c>
      <c r="AD67" t="s">
        <v>861</v>
      </c>
      <c r="AE67" t="s">
        <v>844</v>
      </c>
    </row>
    <row r="68" spans="1:38">
      <c r="A68" t="s">
        <v>325</v>
      </c>
      <c r="B68" t="s">
        <v>807</v>
      </c>
      <c r="C68" t="s">
        <v>809</v>
      </c>
      <c r="D68" t="s">
        <v>876</v>
      </c>
      <c r="E68" t="s">
        <v>832</v>
      </c>
      <c r="F68" t="s">
        <v>811</v>
      </c>
      <c r="G68" t="s">
        <v>812</v>
      </c>
      <c r="H68" t="s">
        <v>814</v>
      </c>
      <c r="I68" t="s">
        <v>835</v>
      </c>
      <c r="J68" t="s">
        <v>815</v>
      </c>
      <c r="K68" t="s">
        <v>846</v>
      </c>
      <c r="L68" t="s">
        <v>817</v>
      </c>
      <c r="M68" t="s">
        <v>890</v>
      </c>
      <c r="N68" t="s">
        <v>952</v>
      </c>
      <c r="O68" t="s">
        <v>943</v>
      </c>
      <c r="P68" t="s">
        <v>880</v>
      </c>
      <c r="Q68" t="s">
        <v>868</v>
      </c>
      <c r="R68" t="s">
        <v>818</v>
      </c>
      <c r="S68" t="s">
        <v>819</v>
      </c>
      <c r="T68" t="s">
        <v>847</v>
      </c>
      <c r="U68" t="s">
        <v>820</v>
      </c>
      <c r="V68" t="s">
        <v>837</v>
      </c>
      <c r="W68" t="s">
        <v>838</v>
      </c>
      <c r="X68" t="s">
        <v>821</v>
      </c>
      <c r="Y68" t="s">
        <v>822</v>
      </c>
      <c r="Z68" t="s">
        <v>823</v>
      </c>
      <c r="AA68" t="s">
        <v>824</v>
      </c>
      <c r="AB68" t="s">
        <v>860</v>
      </c>
      <c r="AC68" t="s">
        <v>826</v>
      </c>
      <c r="AD68" t="s">
        <v>827</v>
      </c>
      <c r="AE68" t="s">
        <v>841</v>
      </c>
      <c r="AF68" t="s">
        <v>882</v>
      </c>
      <c r="AG68" t="s">
        <v>883</v>
      </c>
      <c r="AH68" t="s">
        <v>829</v>
      </c>
      <c r="AI68" t="s">
        <v>830</v>
      </c>
      <c r="AJ68" t="s">
        <v>884</v>
      </c>
      <c r="AK68" t="s">
        <v>861</v>
      </c>
      <c r="AL68" t="s">
        <v>842</v>
      </c>
    </row>
    <row r="69" spans="1:38">
      <c r="A69" t="s">
        <v>106</v>
      </c>
      <c r="B69" t="s">
        <v>963</v>
      </c>
      <c r="C69" t="s">
        <v>810</v>
      </c>
      <c r="D69" t="s">
        <v>865</v>
      </c>
      <c r="E69" t="s">
        <v>831</v>
      </c>
      <c r="F69" t="s">
        <v>832</v>
      </c>
      <c r="G69" t="s">
        <v>811</v>
      </c>
      <c r="H69" t="s">
        <v>812</v>
      </c>
      <c r="I69" t="s">
        <v>896</v>
      </c>
      <c r="J69" t="s">
        <v>814</v>
      </c>
      <c r="K69" t="s">
        <v>835</v>
      </c>
      <c r="L69" t="s">
        <v>815</v>
      </c>
      <c r="M69" t="s">
        <v>890</v>
      </c>
      <c r="N69" t="s">
        <v>836</v>
      </c>
      <c r="O69" t="s">
        <v>858</v>
      </c>
      <c r="P69" t="s">
        <v>892</v>
      </c>
      <c r="Q69" t="s">
        <v>868</v>
      </c>
      <c r="R69" t="s">
        <v>818</v>
      </c>
      <c r="S69" t="s">
        <v>819</v>
      </c>
      <c r="T69" t="s">
        <v>847</v>
      </c>
      <c r="U69" t="s">
        <v>820</v>
      </c>
      <c r="V69" t="s">
        <v>837</v>
      </c>
      <c r="W69" t="s">
        <v>822</v>
      </c>
      <c r="X69" t="s">
        <v>940</v>
      </c>
      <c r="Y69" t="s">
        <v>824</v>
      </c>
      <c r="Z69" t="s">
        <v>827</v>
      </c>
      <c r="AA69" t="s">
        <v>828</v>
      </c>
      <c r="AB69" t="s">
        <v>841</v>
      </c>
      <c r="AC69" t="s">
        <v>829</v>
      </c>
      <c r="AD69" t="s">
        <v>884</v>
      </c>
      <c r="AE69" t="s">
        <v>842</v>
      </c>
    </row>
    <row r="70" spans="1:38">
      <c r="A70" t="s">
        <v>218</v>
      </c>
      <c r="B70" t="s">
        <v>807</v>
      </c>
      <c r="C70" t="s">
        <v>808</v>
      </c>
      <c r="D70" t="s">
        <v>832</v>
      </c>
      <c r="E70" t="s">
        <v>811</v>
      </c>
      <c r="F70" t="s">
        <v>812</v>
      </c>
      <c r="G70" t="s">
        <v>835</v>
      </c>
      <c r="H70" t="s">
        <v>816</v>
      </c>
      <c r="I70" t="s">
        <v>846</v>
      </c>
      <c r="J70" t="s">
        <v>891</v>
      </c>
      <c r="K70" t="s">
        <v>817</v>
      </c>
      <c r="L70" t="s">
        <v>836</v>
      </c>
      <c r="M70" t="s">
        <v>858</v>
      </c>
      <c r="N70" t="s">
        <v>892</v>
      </c>
      <c r="O70" t="s">
        <v>818</v>
      </c>
      <c r="P70" t="s">
        <v>847</v>
      </c>
      <c r="Q70" t="s">
        <v>820</v>
      </c>
      <c r="R70" t="s">
        <v>837</v>
      </c>
      <c r="S70" t="s">
        <v>887</v>
      </c>
      <c r="T70" t="s">
        <v>823</v>
      </c>
      <c r="U70" t="s">
        <v>824</v>
      </c>
      <c r="V70" t="s">
        <v>860</v>
      </c>
      <c r="W70" t="s">
        <v>826</v>
      </c>
      <c r="X70" t="s">
        <v>841</v>
      </c>
      <c r="Y70" t="s">
        <v>829</v>
      </c>
      <c r="Z70" t="s">
        <v>842</v>
      </c>
    </row>
    <row r="71" spans="1:38">
      <c r="A71" t="s">
        <v>451</v>
      </c>
      <c r="B71" t="s">
        <v>953</v>
      </c>
      <c r="C71" t="s">
        <v>854</v>
      </c>
      <c r="D71" t="s">
        <v>809</v>
      </c>
      <c r="E71" t="s">
        <v>876</v>
      </c>
      <c r="F71" t="s">
        <v>855</v>
      </c>
      <c r="G71" t="s">
        <v>832</v>
      </c>
      <c r="H71" t="s">
        <v>833</v>
      </c>
      <c r="I71" t="s">
        <v>811</v>
      </c>
      <c r="J71" t="s">
        <v>812</v>
      </c>
      <c r="K71" t="s">
        <v>896</v>
      </c>
      <c r="L71" t="s">
        <v>814</v>
      </c>
      <c r="M71" t="s">
        <v>892</v>
      </c>
      <c r="N71" t="s">
        <v>880</v>
      </c>
      <c r="O71" t="s">
        <v>818</v>
      </c>
      <c r="P71" t="s">
        <v>819</v>
      </c>
      <c r="Q71" t="s">
        <v>847</v>
      </c>
      <c r="R71" t="s">
        <v>820</v>
      </c>
      <c r="S71" t="s">
        <v>837</v>
      </c>
      <c r="T71" t="s">
        <v>821</v>
      </c>
      <c r="U71" t="s">
        <v>881</v>
      </c>
      <c r="V71" t="s">
        <v>822</v>
      </c>
      <c r="W71" t="s">
        <v>824</v>
      </c>
      <c r="X71" t="s">
        <v>860</v>
      </c>
      <c r="Y71" t="s">
        <v>826</v>
      </c>
      <c r="Z71" t="s">
        <v>840</v>
      </c>
      <c r="AA71" t="s">
        <v>829</v>
      </c>
      <c r="AB71" t="s">
        <v>884</v>
      </c>
    </row>
    <row r="72" spans="1:38">
      <c r="A72" t="s">
        <v>372</v>
      </c>
      <c r="B72" t="s">
        <v>875</v>
      </c>
      <c r="C72" t="s">
        <v>854</v>
      </c>
      <c r="D72" t="s">
        <v>808</v>
      </c>
      <c r="E72" t="s">
        <v>873</v>
      </c>
      <c r="F72" t="s">
        <v>874</v>
      </c>
      <c r="G72" t="s">
        <v>810</v>
      </c>
      <c r="H72" t="s">
        <v>889</v>
      </c>
      <c r="I72" t="s">
        <v>832</v>
      </c>
      <c r="J72" t="s">
        <v>811</v>
      </c>
      <c r="K72" t="s">
        <v>812</v>
      </c>
      <c r="L72" t="s">
        <v>813</v>
      </c>
      <c r="M72" t="s">
        <v>814</v>
      </c>
      <c r="N72" t="s">
        <v>877</v>
      </c>
      <c r="O72" t="s">
        <v>878</v>
      </c>
      <c r="P72" t="s">
        <v>815</v>
      </c>
      <c r="Q72" t="s">
        <v>846</v>
      </c>
      <c r="R72" t="s">
        <v>817</v>
      </c>
      <c r="S72" t="s">
        <v>836</v>
      </c>
      <c r="T72" t="s">
        <v>867</v>
      </c>
      <c r="U72" t="s">
        <v>880</v>
      </c>
      <c r="V72" t="s">
        <v>869</v>
      </c>
      <c r="W72" t="s">
        <v>819</v>
      </c>
      <c r="X72" t="s">
        <v>820</v>
      </c>
      <c r="Y72" t="s">
        <v>837</v>
      </c>
      <c r="Z72" t="s">
        <v>881</v>
      </c>
      <c r="AA72" t="s">
        <v>822</v>
      </c>
      <c r="AB72" t="s">
        <v>824</v>
      </c>
      <c r="AC72" t="s">
        <v>860</v>
      </c>
      <c r="AD72" t="s">
        <v>840</v>
      </c>
      <c r="AE72" t="s">
        <v>964</v>
      </c>
      <c r="AF72" t="s">
        <v>883</v>
      </c>
      <c r="AG72" t="s">
        <v>829</v>
      </c>
      <c r="AH72" t="s">
        <v>830</v>
      </c>
      <c r="AI72" t="s">
        <v>861</v>
      </c>
      <c r="AJ72" t="s">
        <v>843</v>
      </c>
    </row>
    <row r="73" spans="1:38">
      <c r="A73" t="s">
        <v>133</v>
      </c>
      <c r="B73" t="s">
        <v>885</v>
      </c>
      <c r="C73" t="s">
        <v>809</v>
      </c>
      <c r="D73" t="s">
        <v>810</v>
      </c>
      <c r="E73" t="s">
        <v>811</v>
      </c>
      <c r="F73" t="s">
        <v>812</v>
      </c>
      <c r="G73" t="s">
        <v>835</v>
      </c>
      <c r="H73" t="s">
        <v>815</v>
      </c>
      <c r="I73" t="s">
        <v>816</v>
      </c>
      <c r="J73" t="s">
        <v>846</v>
      </c>
      <c r="K73" t="s">
        <v>892</v>
      </c>
      <c r="L73" t="s">
        <v>943</v>
      </c>
      <c r="M73" t="s">
        <v>880</v>
      </c>
      <c r="N73" t="s">
        <v>820</v>
      </c>
      <c r="O73" t="s">
        <v>837</v>
      </c>
      <c r="P73" t="s">
        <v>838</v>
      </c>
      <c r="Q73" t="s">
        <v>881</v>
      </c>
      <c r="R73" t="s">
        <v>823</v>
      </c>
      <c r="S73" t="s">
        <v>824</v>
      </c>
      <c r="T73" t="s">
        <v>839</v>
      </c>
      <c r="U73" t="s">
        <v>828</v>
      </c>
      <c r="V73" t="s">
        <v>841</v>
      </c>
      <c r="W73" t="s">
        <v>829</v>
      </c>
      <c r="X73" t="s">
        <v>842</v>
      </c>
      <c r="Y73" t="s">
        <v>862</v>
      </c>
    </row>
    <row r="74" spans="1:38">
      <c r="A74" t="s">
        <v>80</v>
      </c>
      <c r="B74" t="s">
        <v>863</v>
      </c>
      <c r="C74" t="s">
        <v>854</v>
      </c>
      <c r="D74" t="s">
        <v>808</v>
      </c>
      <c r="E74" t="s">
        <v>809</v>
      </c>
      <c r="F74" t="s">
        <v>810</v>
      </c>
      <c r="G74" t="s">
        <v>832</v>
      </c>
      <c r="H74" t="s">
        <v>811</v>
      </c>
      <c r="I74" t="s">
        <v>812</v>
      </c>
      <c r="J74" t="s">
        <v>896</v>
      </c>
      <c r="K74" t="s">
        <v>835</v>
      </c>
      <c r="L74" t="s">
        <v>815</v>
      </c>
      <c r="M74" t="s">
        <v>816</v>
      </c>
      <c r="N74" t="s">
        <v>846</v>
      </c>
      <c r="O74" t="s">
        <v>880</v>
      </c>
      <c r="P74" t="s">
        <v>868</v>
      </c>
      <c r="Q74" t="s">
        <v>818</v>
      </c>
      <c r="R74" t="s">
        <v>847</v>
      </c>
      <c r="S74" t="s">
        <v>820</v>
      </c>
      <c r="T74" t="s">
        <v>837</v>
      </c>
      <c r="U74" t="s">
        <v>870</v>
      </c>
      <c r="V74" t="s">
        <v>838</v>
      </c>
      <c r="W74" t="s">
        <v>881</v>
      </c>
      <c r="X74" t="s">
        <v>822</v>
      </c>
      <c r="Y74" t="s">
        <v>823</v>
      </c>
      <c r="Z74" t="s">
        <v>824</v>
      </c>
      <c r="AA74" t="s">
        <v>826</v>
      </c>
      <c r="AB74" t="s">
        <v>827</v>
      </c>
      <c r="AC74" t="s">
        <v>841</v>
      </c>
      <c r="AD74" t="s">
        <v>883</v>
      </c>
      <c r="AE74" t="s">
        <v>829</v>
      </c>
      <c r="AF74" t="s">
        <v>830</v>
      </c>
      <c r="AG74" t="s">
        <v>861</v>
      </c>
      <c r="AH74" t="s">
        <v>842</v>
      </c>
      <c r="AI74" t="s">
        <v>844</v>
      </c>
    </row>
    <row r="75" spans="1:38">
      <c r="A75" t="s">
        <v>169</v>
      </c>
      <c r="B75" t="s">
        <v>875</v>
      </c>
      <c r="C75" t="s">
        <v>854</v>
      </c>
      <c r="D75" t="s">
        <v>808</v>
      </c>
      <c r="E75" t="s">
        <v>810</v>
      </c>
      <c r="F75" t="s">
        <v>832</v>
      </c>
      <c r="G75" t="s">
        <v>811</v>
      </c>
      <c r="H75" t="s">
        <v>812</v>
      </c>
      <c r="I75" t="s">
        <v>813</v>
      </c>
      <c r="J75" t="s">
        <v>877</v>
      </c>
      <c r="K75" t="s">
        <v>878</v>
      </c>
      <c r="L75" t="s">
        <v>835</v>
      </c>
      <c r="M75" t="s">
        <v>893</v>
      </c>
      <c r="N75" t="s">
        <v>815</v>
      </c>
      <c r="O75" t="s">
        <v>816</v>
      </c>
      <c r="P75" t="s">
        <v>836</v>
      </c>
      <c r="Q75" t="s">
        <v>943</v>
      </c>
      <c r="R75" t="s">
        <v>880</v>
      </c>
      <c r="S75" t="s">
        <v>818</v>
      </c>
      <c r="T75" t="s">
        <v>847</v>
      </c>
      <c r="U75" t="s">
        <v>820</v>
      </c>
      <c r="V75" t="s">
        <v>837</v>
      </c>
      <c r="W75" t="s">
        <v>838</v>
      </c>
      <c r="X75" t="s">
        <v>881</v>
      </c>
      <c r="Y75" t="s">
        <v>822</v>
      </c>
      <c r="Z75" t="s">
        <v>824</v>
      </c>
      <c r="AA75" t="s">
        <v>826</v>
      </c>
      <c r="AB75" t="s">
        <v>827</v>
      </c>
      <c r="AC75" t="s">
        <v>841</v>
      </c>
      <c r="AD75" t="s">
        <v>882</v>
      </c>
      <c r="AE75" t="s">
        <v>829</v>
      </c>
      <c r="AF75" t="s">
        <v>830</v>
      </c>
      <c r="AG75" t="s">
        <v>842</v>
      </c>
      <c r="AH75" t="s">
        <v>844</v>
      </c>
      <c r="AI75" t="s">
        <v>862</v>
      </c>
    </row>
    <row r="76" spans="1:38">
      <c r="A76" t="s">
        <v>335</v>
      </c>
      <c r="B76" t="s">
        <v>888</v>
      </c>
      <c r="C76" t="s">
        <v>808</v>
      </c>
      <c r="D76" t="s">
        <v>886</v>
      </c>
      <c r="E76" t="s">
        <v>809</v>
      </c>
      <c r="F76" t="s">
        <v>831</v>
      </c>
      <c r="G76" t="s">
        <v>811</v>
      </c>
      <c r="H76" t="s">
        <v>812</v>
      </c>
      <c r="I76" t="s">
        <v>835</v>
      </c>
      <c r="J76" t="s">
        <v>815</v>
      </c>
      <c r="K76" t="s">
        <v>857</v>
      </c>
      <c r="L76" t="s">
        <v>846</v>
      </c>
      <c r="M76" t="s">
        <v>817</v>
      </c>
      <c r="N76" t="s">
        <v>890</v>
      </c>
      <c r="O76" t="s">
        <v>836</v>
      </c>
      <c r="P76" t="s">
        <v>944</v>
      </c>
      <c r="Q76" t="s">
        <v>818</v>
      </c>
      <c r="R76" t="s">
        <v>847</v>
      </c>
      <c r="S76" t="s">
        <v>820</v>
      </c>
      <c r="T76" t="s">
        <v>838</v>
      </c>
      <c r="U76" t="s">
        <v>823</v>
      </c>
      <c r="V76" t="s">
        <v>824</v>
      </c>
      <c r="W76" t="s">
        <v>826</v>
      </c>
      <c r="X76" t="s">
        <v>827</v>
      </c>
      <c r="Y76" t="s">
        <v>841</v>
      </c>
      <c r="Z76" t="s">
        <v>882</v>
      </c>
      <c r="AA76" t="s">
        <v>829</v>
      </c>
      <c r="AB76" t="s">
        <v>830</v>
      </c>
      <c r="AC76" t="s">
        <v>842</v>
      </c>
    </row>
    <row r="77" spans="1:38">
      <c r="A77" t="s">
        <v>608</v>
      </c>
      <c r="B77" t="s">
        <v>807</v>
      </c>
      <c r="C77" t="s">
        <v>810</v>
      </c>
      <c r="D77" t="s">
        <v>831</v>
      </c>
      <c r="E77" t="s">
        <v>889</v>
      </c>
      <c r="F77" t="s">
        <v>832</v>
      </c>
      <c r="G77" t="s">
        <v>811</v>
      </c>
      <c r="H77" t="s">
        <v>834</v>
      </c>
      <c r="I77" t="s">
        <v>812</v>
      </c>
      <c r="J77" t="s">
        <v>896</v>
      </c>
      <c r="K77" t="s">
        <v>815</v>
      </c>
      <c r="L77" t="s">
        <v>836</v>
      </c>
      <c r="M77" t="s">
        <v>880</v>
      </c>
      <c r="N77" t="s">
        <v>818</v>
      </c>
      <c r="O77" t="s">
        <v>847</v>
      </c>
      <c r="P77" t="s">
        <v>820</v>
      </c>
      <c r="Q77" t="s">
        <v>837</v>
      </c>
      <c r="R77" t="s">
        <v>870</v>
      </c>
      <c r="S77" t="s">
        <v>822</v>
      </c>
      <c r="T77" t="s">
        <v>823</v>
      </c>
      <c r="U77" t="s">
        <v>824</v>
      </c>
      <c r="V77" t="s">
        <v>827</v>
      </c>
      <c r="W77" t="s">
        <v>882</v>
      </c>
      <c r="X77" t="s">
        <v>829</v>
      </c>
      <c r="Y77" t="s">
        <v>871</v>
      </c>
      <c r="Z77" t="s">
        <v>830</v>
      </c>
      <c r="AA77" t="s">
        <v>861</v>
      </c>
      <c r="AB77" t="s">
        <v>844</v>
      </c>
    </row>
    <row r="78" spans="1:38">
      <c r="A78" t="s">
        <v>362</v>
      </c>
      <c r="B78" t="s">
        <v>885</v>
      </c>
      <c r="C78" t="s">
        <v>873</v>
      </c>
      <c r="D78" t="s">
        <v>874</v>
      </c>
      <c r="E78" t="s">
        <v>876</v>
      </c>
      <c r="F78" t="s">
        <v>832</v>
      </c>
      <c r="G78" t="s">
        <v>812</v>
      </c>
      <c r="H78" t="s">
        <v>896</v>
      </c>
      <c r="I78" t="s">
        <v>835</v>
      </c>
      <c r="J78" t="s">
        <v>815</v>
      </c>
      <c r="K78" t="s">
        <v>846</v>
      </c>
      <c r="L78" t="s">
        <v>890</v>
      </c>
      <c r="M78" t="s">
        <v>859</v>
      </c>
      <c r="N78" t="s">
        <v>892</v>
      </c>
      <c r="O78" t="s">
        <v>943</v>
      </c>
      <c r="P78" t="s">
        <v>818</v>
      </c>
      <c r="Q78" t="s">
        <v>820</v>
      </c>
      <c r="R78" t="s">
        <v>837</v>
      </c>
      <c r="S78" t="s">
        <v>870</v>
      </c>
      <c r="T78" t="s">
        <v>821</v>
      </c>
      <c r="U78" t="s">
        <v>887</v>
      </c>
      <c r="V78" t="s">
        <v>822</v>
      </c>
      <c r="W78" t="s">
        <v>824</v>
      </c>
      <c r="X78" t="s">
        <v>860</v>
      </c>
      <c r="Y78" t="s">
        <v>946</v>
      </c>
      <c r="Z78" t="s">
        <v>828</v>
      </c>
      <c r="AA78" t="s">
        <v>841</v>
      </c>
      <c r="AB78" t="s">
        <v>829</v>
      </c>
      <c r="AC78" t="s">
        <v>871</v>
      </c>
      <c r="AD78" t="s">
        <v>830</v>
      </c>
      <c r="AE78" t="s">
        <v>842</v>
      </c>
      <c r="AF78" t="s">
        <v>844</v>
      </c>
      <c r="AG78" t="s">
        <v>862</v>
      </c>
    </row>
    <row r="79" spans="1:38">
      <c r="A79" t="s">
        <v>137</v>
      </c>
      <c r="B79" t="s">
        <v>875</v>
      </c>
      <c r="C79" t="s">
        <v>854</v>
      </c>
      <c r="D79" t="s">
        <v>809</v>
      </c>
      <c r="E79" t="s">
        <v>810</v>
      </c>
      <c r="F79" t="s">
        <v>811</v>
      </c>
      <c r="G79" t="s">
        <v>812</v>
      </c>
      <c r="H79" t="s">
        <v>814</v>
      </c>
      <c r="I79" t="s">
        <v>877</v>
      </c>
      <c r="J79" t="s">
        <v>878</v>
      </c>
      <c r="K79" t="s">
        <v>856</v>
      </c>
      <c r="L79" t="s">
        <v>815</v>
      </c>
      <c r="M79" t="s">
        <v>857</v>
      </c>
      <c r="N79" t="s">
        <v>866</v>
      </c>
      <c r="O79" t="s">
        <v>817</v>
      </c>
      <c r="P79" t="s">
        <v>890</v>
      </c>
      <c r="Q79" t="s">
        <v>867</v>
      </c>
      <c r="R79" t="s">
        <v>818</v>
      </c>
      <c r="S79" t="s">
        <v>819</v>
      </c>
      <c r="T79" t="s">
        <v>847</v>
      </c>
      <c r="U79" t="s">
        <v>820</v>
      </c>
      <c r="V79" t="s">
        <v>837</v>
      </c>
      <c r="W79" t="s">
        <v>870</v>
      </c>
      <c r="X79" t="s">
        <v>838</v>
      </c>
      <c r="Y79" t="s">
        <v>822</v>
      </c>
      <c r="Z79" t="s">
        <v>824</v>
      </c>
      <c r="AA79" t="s">
        <v>825</v>
      </c>
      <c r="AB79" t="s">
        <v>860</v>
      </c>
      <c r="AC79" t="s">
        <v>826</v>
      </c>
      <c r="AD79" t="s">
        <v>827</v>
      </c>
      <c r="AE79" t="s">
        <v>882</v>
      </c>
      <c r="AF79" t="s">
        <v>829</v>
      </c>
      <c r="AG79" t="s">
        <v>830</v>
      </c>
      <c r="AH79" t="s">
        <v>884</v>
      </c>
    </row>
    <row r="80" spans="1:38">
      <c r="A80" t="s">
        <v>557</v>
      </c>
      <c r="B80" t="s">
        <v>875</v>
      </c>
      <c r="C80" t="s">
        <v>854</v>
      </c>
      <c r="D80" t="s">
        <v>808</v>
      </c>
      <c r="E80" t="s">
        <v>810</v>
      </c>
      <c r="F80" t="s">
        <v>889</v>
      </c>
      <c r="G80" t="s">
        <v>811</v>
      </c>
      <c r="H80" t="s">
        <v>812</v>
      </c>
      <c r="I80" t="s">
        <v>813</v>
      </c>
      <c r="J80" t="s">
        <v>877</v>
      </c>
      <c r="K80" t="s">
        <v>878</v>
      </c>
      <c r="L80" t="s">
        <v>835</v>
      </c>
      <c r="M80" t="s">
        <v>815</v>
      </c>
      <c r="N80" t="s">
        <v>846</v>
      </c>
      <c r="O80" t="s">
        <v>817</v>
      </c>
      <c r="P80" t="s">
        <v>890</v>
      </c>
      <c r="Q80" t="s">
        <v>836</v>
      </c>
      <c r="R80" t="s">
        <v>867</v>
      </c>
      <c r="S80" t="s">
        <v>944</v>
      </c>
      <c r="T80" t="s">
        <v>868</v>
      </c>
      <c r="U80" t="s">
        <v>818</v>
      </c>
      <c r="V80" t="s">
        <v>847</v>
      </c>
      <c r="W80" t="s">
        <v>820</v>
      </c>
      <c r="X80" t="s">
        <v>837</v>
      </c>
      <c r="Y80" t="s">
        <v>887</v>
      </c>
      <c r="Z80" t="s">
        <v>823</v>
      </c>
      <c r="AA80" t="s">
        <v>824</v>
      </c>
      <c r="AB80" t="s">
        <v>826</v>
      </c>
      <c r="AC80" t="s">
        <v>827</v>
      </c>
      <c r="AD80" t="s">
        <v>841</v>
      </c>
      <c r="AE80" t="s">
        <v>883</v>
      </c>
      <c r="AF80" t="s">
        <v>829</v>
      </c>
      <c r="AG80" t="s">
        <v>871</v>
      </c>
      <c r="AH80" t="s">
        <v>830</v>
      </c>
      <c r="AI80" t="s">
        <v>842</v>
      </c>
      <c r="AJ80" t="s">
        <v>862</v>
      </c>
    </row>
    <row r="81" spans="1:43">
      <c r="A81" t="s">
        <v>268</v>
      </c>
      <c r="B81" t="s">
        <v>875</v>
      </c>
      <c r="C81" t="s">
        <v>854</v>
      </c>
      <c r="D81" t="s">
        <v>960</v>
      </c>
      <c r="E81" t="s">
        <v>959</v>
      </c>
      <c r="F81" t="s">
        <v>810</v>
      </c>
      <c r="G81" t="s">
        <v>865</v>
      </c>
      <c r="H81" t="s">
        <v>831</v>
      </c>
      <c r="I81" t="s">
        <v>832</v>
      </c>
      <c r="J81" t="s">
        <v>811</v>
      </c>
      <c r="K81" t="s">
        <v>812</v>
      </c>
      <c r="L81" t="s">
        <v>813</v>
      </c>
      <c r="M81" t="s">
        <v>877</v>
      </c>
      <c r="N81" t="s">
        <v>878</v>
      </c>
      <c r="O81" t="s">
        <v>835</v>
      </c>
      <c r="P81" t="s">
        <v>815</v>
      </c>
      <c r="Q81" t="s">
        <v>891</v>
      </c>
      <c r="R81" t="s">
        <v>866</v>
      </c>
      <c r="S81" t="s">
        <v>818</v>
      </c>
      <c r="T81" t="s">
        <v>820</v>
      </c>
      <c r="U81" t="s">
        <v>837</v>
      </c>
      <c r="V81" t="s">
        <v>870</v>
      </c>
      <c r="W81" t="s">
        <v>881</v>
      </c>
      <c r="X81" t="s">
        <v>822</v>
      </c>
      <c r="Y81" t="s">
        <v>823</v>
      </c>
      <c r="Z81" t="s">
        <v>824</v>
      </c>
      <c r="AA81" t="s">
        <v>860</v>
      </c>
      <c r="AB81" t="s">
        <v>826</v>
      </c>
      <c r="AC81" t="s">
        <v>840</v>
      </c>
      <c r="AD81" t="s">
        <v>841</v>
      </c>
      <c r="AE81" t="s">
        <v>882</v>
      </c>
      <c r="AF81" t="s">
        <v>829</v>
      </c>
      <c r="AG81" t="s">
        <v>871</v>
      </c>
      <c r="AH81" t="s">
        <v>830</v>
      </c>
      <c r="AI81" t="s">
        <v>861</v>
      </c>
      <c r="AJ81" t="s">
        <v>842</v>
      </c>
      <c r="AK81" t="s">
        <v>862</v>
      </c>
    </row>
    <row r="82" spans="1:43">
      <c r="A82" t="s">
        <v>262</v>
      </c>
      <c r="B82" t="s">
        <v>807</v>
      </c>
      <c r="C82" t="s">
        <v>810</v>
      </c>
      <c r="D82" t="s">
        <v>865</v>
      </c>
      <c r="E82" t="s">
        <v>811</v>
      </c>
      <c r="F82" t="s">
        <v>812</v>
      </c>
      <c r="G82" t="s">
        <v>835</v>
      </c>
      <c r="H82" t="s">
        <v>945</v>
      </c>
      <c r="I82" t="s">
        <v>817</v>
      </c>
      <c r="J82" t="s">
        <v>836</v>
      </c>
      <c r="K82" t="s">
        <v>818</v>
      </c>
      <c r="L82" t="s">
        <v>847</v>
      </c>
      <c r="M82" t="s">
        <v>820</v>
      </c>
      <c r="N82" t="s">
        <v>870</v>
      </c>
      <c r="O82" t="s">
        <v>881</v>
      </c>
      <c r="P82" t="s">
        <v>822</v>
      </c>
      <c r="Q82" t="s">
        <v>823</v>
      </c>
      <c r="R82" t="s">
        <v>824</v>
      </c>
      <c r="S82" t="s">
        <v>839</v>
      </c>
      <c r="T82" t="s">
        <v>860</v>
      </c>
      <c r="U82" t="s">
        <v>826</v>
      </c>
      <c r="V82" t="s">
        <v>828</v>
      </c>
      <c r="W82" t="s">
        <v>841</v>
      </c>
      <c r="X82" t="s">
        <v>829</v>
      </c>
      <c r="Y82" t="s">
        <v>842</v>
      </c>
      <c r="Z82" t="s">
        <v>862</v>
      </c>
    </row>
    <row r="83" spans="1:43">
      <c r="A83" t="s">
        <v>145</v>
      </c>
      <c r="B83" t="s">
        <v>807</v>
      </c>
      <c r="C83" t="s">
        <v>808</v>
      </c>
      <c r="D83" t="s">
        <v>873</v>
      </c>
      <c r="E83" t="s">
        <v>874</v>
      </c>
      <c r="F83" t="s">
        <v>809</v>
      </c>
      <c r="G83" t="s">
        <v>810</v>
      </c>
      <c r="H83" t="s">
        <v>951</v>
      </c>
      <c r="I83" t="s">
        <v>832</v>
      </c>
      <c r="J83" t="s">
        <v>811</v>
      </c>
      <c r="K83" t="s">
        <v>812</v>
      </c>
      <c r="L83" t="s">
        <v>816</v>
      </c>
      <c r="M83" t="s">
        <v>846</v>
      </c>
      <c r="N83" t="s">
        <v>890</v>
      </c>
      <c r="O83" t="s">
        <v>836</v>
      </c>
      <c r="P83" t="s">
        <v>944</v>
      </c>
      <c r="Q83" t="s">
        <v>818</v>
      </c>
      <c r="R83" t="s">
        <v>847</v>
      </c>
      <c r="S83" t="s">
        <v>820</v>
      </c>
      <c r="T83" t="s">
        <v>821</v>
      </c>
      <c r="U83" t="s">
        <v>822</v>
      </c>
      <c r="V83" t="s">
        <v>823</v>
      </c>
      <c r="W83" t="s">
        <v>824</v>
      </c>
      <c r="X83" t="s">
        <v>860</v>
      </c>
      <c r="Y83" t="s">
        <v>826</v>
      </c>
      <c r="Z83" t="s">
        <v>827</v>
      </c>
      <c r="AA83" t="s">
        <v>882</v>
      </c>
      <c r="AB83" t="s">
        <v>829</v>
      </c>
      <c r="AC83" t="s">
        <v>861</v>
      </c>
    </row>
    <row r="84" spans="1:43">
      <c r="A84" t="s">
        <v>311</v>
      </c>
      <c r="B84" t="s">
        <v>885</v>
      </c>
      <c r="C84" t="s">
        <v>810</v>
      </c>
      <c r="D84" t="s">
        <v>951</v>
      </c>
      <c r="E84" t="s">
        <v>832</v>
      </c>
      <c r="F84" t="s">
        <v>811</v>
      </c>
      <c r="G84" t="s">
        <v>812</v>
      </c>
      <c r="H84" t="s">
        <v>835</v>
      </c>
      <c r="I84" t="s">
        <v>815</v>
      </c>
      <c r="J84" t="s">
        <v>816</v>
      </c>
      <c r="K84" t="s">
        <v>846</v>
      </c>
      <c r="L84" t="s">
        <v>891</v>
      </c>
      <c r="M84" t="s">
        <v>943</v>
      </c>
      <c r="N84" t="s">
        <v>818</v>
      </c>
      <c r="O84" t="s">
        <v>820</v>
      </c>
      <c r="P84" t="s">
        <v>870</v>
      </c>
      <c r="Q84" t="s">
        <v>822</v>
      </c>
      <c r="R84" t="s">
        <v>824</v>
      </c>
      <c r="S84" t="s">
        <v>860</v>
      </c>
      <c r="T84" t="s">
        <v>826</v>
      </c>
      <c r="U84" t="s">
        <v>827</v>
      </c>
      <c r="V84" t="s">
        <v>841</v>
      </c>
      <c r="W84" t="s">
        <v>829</v>
      </c>
      <c r="X84" t="s">
        <v>830</v>
      </c>
      <c r="Y84" t="s">
        <v>861</v>
      </c>
      <c r="Z84" t="s">
        <v>842</v>
      </c>
      <c r="AA84" t="s">
        <v>844</v>
      </c>
    </row>
    <row r="85" spans="1:43">
      <c r="A85" t="s">
        <v>295</v>
      </c>
      <c r="B85" t="s">
        <v>885</v>
      </c>
      <c r="C85" t="s">
        <v>873</v>
      </c>
      <c r="D85" t="s">
        <v>874</v>
      </c>
      <c r="E85" t="s">
        <v>809</v>
      </c>
      <c r="F85" t="s">
        <v>810</v>
      </c>
      <c r="G85" t="s">
        <v>832</v>
      </c>
      <c r="H85" t="s">
        <v>811</v>
      </c>
      <c r="I85" t="s">
        <v>812</v>
      </c>
      <c r="J85" t="s">
        <v>835</v>
      </c>
      <c r="K85" t="s">
        <v>815</v>
      </c>
      <c r="L85" t="s">
        <v>857</v>
      </c>
      <c r="M85" t="s">
        <v>816</v>
      </c>
      <c r="N85" t="s">
        <v>846</v>
      </c>
      <c r="O85" t="s">
        <v>866</v>
      </c>
      <c r="P85" t="s">
        <v>879</v>
      </c>
      <c r="Q85" t="s">
        <v>890</v>
      </c>
      <c r="R85" t="s">
        <v>836</v>
      </c>
      <c r="S85" t="s">
        <v>867</v>
      </c>
      <c r="T85" t="s">
        <v>880</v>
      </c>
      <c r="U85" t="s">
        <v>868</v>
      </c>
      <c r="V85" t="s">
        <v>818</v>
      </c>
      <c r="W85" t="s">
        <v>847</v>
      </c>
      <c r="X85" t="s">
        <v>820</v>
      </c>
      <c r="Y85" t="s">
        <v>837</v>
      </c>
      <c r="Z85" t="s">
        <v>870</v>
      </c>
      <c r="AA85" t="s">
        <v>838</v>
      </c>
      <c r="AB85" t="s">
        <v>821</v>
      </c>
      <c r="AC85" t="s">
        <v>822</v>
      </c>
      <c r="AD85" t="s">
        <v>824</v>
      </c>
      <c r="AE85" t="s">
        <v>839</v>
      </c>
      <c r="AF85" t="s">
        <v>825</v>
      </c>
      <c r="AG85" t="s">
        <v>840</v>
      </c>
      <c r="AH85" t="s">
        <v>827</v>
      </c>
      <c r="AI85" t="s">
        <v>828</v>
      </c>
      <c r="AJ85" t="s">
        <v>841</v>
      </c>
      <c r="AK85" t="s">
        <v>882</v>
      </c>
      <c r="AL85" t="s">
        <v>829</v>
      </c>
      <c r="AM85" t="s">
        <v>884</v>
      </c>
      <c r="AN85" t="s">
        <v>842</v>
      </c>
      <c r="AO85" t="s">
        <v>862</v>
      </c>
    </row>
    <row r="86" spans="1:43">
      <c r="A86" t="s">
        <v>301</v>
      </c>
      <c r="B86" t="s">
        <v>807</v>
      </c>
      <c r="C86" t="s">
        <v>808</v>
      </c>
      <c r="D86" t="s">
        <v>865</v>
      </c>
      <c r="E86" t="s">
        <v>832</v>
      </c>
      <c r="F86" t="s">
        <v>833</v>
      </c>
      <c r="G86" t="s">
        <v>811</v>
      </c>
      <c r="H86" t="s">
        <v>812</v>
      </c>
      <c r="I86" t="s">
        <v>815</v>
      </c>
      <c r="J86" t="s">
        <v>816</v>
      </c>
      <c r="K86" t="s">
        <v>846</v>
      </c>
      <c r="L86" t="s">
        <v>817</v>
      </c>
      <c r="M86" t="s">
        <v>836</v>
      </c>
      <c r="N86" t="s">
        <v>965</v>
      </c>
      <c r="O86" t="s">
        <v>867</v>
      </c>
      <c r="P86" t="s">
        <v>868</v>
      </c>
      <c r="Q86" t="s">
        <v>818</v>
      </c>
      <c r="R86" t="s">
        <v>847</v>
      </c>
      <c r="S86" t="s">
        <v>820</v>
      </c>
      <c r="T86" t="s">
        <v>838</v>
      </c>
      <c r="U86" t="s">
        <v>821</v>
      </c>
      <c r="V86" t="s">
        <v>822</v>
      </c>
      <c r="W86" t="s">
        <v>824</v>
      </c>
      <c r="X86" t="s">
        <v>826</v>
      </c>
      <c r="Y86" t="s">
        <v>829</v>
      </c>
      <c r="Z86" t="s">
        <v>871</v>
      </c>
      <c r="AA86" t="s">
        <v>830</v>
      </c>
      <c r="AB86" t="s">
        <v>844</v>
      </c>
    </row>
    <row r="87" spans="1:43">
      <c r="A87" t="s">
        <v>471</v>
      </c>
      <c r="B87" t="s">
        <v>895</v>
      </c>
      <c r="C87" t="s">
        <v>832</v>
      </c>
      <c r="D87" t="s">
        <v>811</v>
      </c>
      <c r="E87" t="s">
        <v>812</v>
      </c>
      <c r="F87" t="s">
        <v>815</v>
      </c>
      <c r="G87" t="s">
        <v>817</v>
      </c>
      <c r="H87" t="s">
        <v>890</v>
      </c>
      <c r="I87" t="s">
        <v>892</v>
      </c>
      <c r="J87" t="s">
        <v>868</v>
      </c>
      <c r="K87" t="s">
        <v>838</v>
      </c>
      <c r="L87" t="s">
        <v>881</v>
      </c>
      <c r="M87" t="s">
        <v>822</v>
      </c>
      <c r="N87" t="s">
        <v>823</v>
      </c>
      <c r="O87" t="s">
        <v>824</v>
      </c>
      <c r="P87" t="s">
        <v>825</v>
      </c>
      <c r="Q87" t="s">
        <v>840</v>
      </c>
      <c r="R87" t="s">
        <v>827</v>
      </c>
      <c r="S87" t="s">
        <v>882</v>
      </c>
      <c r="T87" t="s">
        <v>829</v>
      </c>
      <c r="U87" t="s">
        <v>830</v>
      </c>
      <c r="V87" t="s">
        <v>861</v>
      </c>
      <c r="W87" t="s">
        <v>862</v>
      </c>
    </row>
    <row r="88" spans="1:43">
      <c r="A88" t="s">
        <v>457</v>
      </c>
      <c r="B88" t="s">
        <v>807</v>
      </c>
      <c r="C88" t="s">
        <v>886</v>
      </c>
      <c r="D88" t="s">
        <v>809</v>
      </c>
      <c r="E88" t="s">
        <v>810</v>
      </c>
      <c r="F88" t="s">
        <v>832</v>
      </c>
      <c r="G88" t="s">
        <v>811</v>
      </c>
      <c r="H88" t="s">
        <v>941</v>
      </c>
      <c r="I88" t="s">
        <v>812</v>
      </c>
      <c r="J88" t="s">
        <v>835</v>
      </c>
      <c r="K88" t="s">
        <v>815</v>
      </c>
      <c r="L88" t="s">
        <v>817</v>
      </c>
      <c r="M88" t="s">
        <v>836</v>
      </c>
      <c r="N88" t="s">
        <v>943</v>
      </c>
      <c r="O88" t="s">
        <v>868</v>
      </c>
      <c r="P88" t="s">
        <v>818</v>
      </c>
      <c r="Q88" t="s">
        <v>847</v>
      </c>
      <c r="R88" t="s">
        <v>820</v>
      </c>
      <c r="S88" t="s">
        <v>870</v>
      </c>
      <c r="T88" t="s">
        <v>824</v>
      </c>
      <c r="U88" t="s">
        <v>825</v>
      </c>
      <c r="V88" t="s">
        <v>826</v>
      </c>
      <c r="W88" t="s">
        <v>827</v>
      </c>
      <c r="X88" t="s">
        <v>841</v>
      </c>
      <c r="Y88" t="s">
        <v>829</v>
      </c>
      <c r="Z88" t="s">
        <v>830</v>
      </c>
      <c r="AA88" t="s">
        <v>884</v>
      </c>
      <c r="AB88" t="s">
        <v>861</v>
      </c>
      <c r="AC88" t="s">
        <v>842</v>
      </c>
    </row>
    <row r="89" spans="1:43">
      <c r="A89" t="s">
        <v>622</v>
      </c>
      <c r="B89" t="s">
        <v>807</v>
      </c>
      <c r="C89" t="s">
        <v>808</v>
      </c>
      <c r="D89" t="s">
        <v>809</v>
      </c>
      <c r="E89" t="s">
        <v>810</v>
      </c>
      <c r="F89" t="s">
        <v>865</v>
      </c>
      <c r="G89" t="s">
        <v>832</v>
      </c>
      <c r="H89" t="s">
        <v>811</v>
      </c>
      <c r="I89" t="s">
        <v>812</v>
      </c>
      <c r="J89" t="s">
        <v>816</v>
      </c>
      <c r="K89" t="s">
        <v>866</v>
      </c>
      <c r="L89" t="s">
        <v>817</v>
      </c>
      <c r="M89" t="s">
        <v>892</v>
      </c>
      <c r="N89" t="s">
        <v>867</v>
      </c>
      <c r="O89" t="s">
        <v>944</v>
      </c>
      <c r="P89" t="s">
        <v>818</v>
      </c>
      <c r="Q89" t="s">
        <v>847</v>
      </c>
      <c r="R89" t="s">
        <v>820</v>
      </c>
      <c r="S89" t="s">
        <v>870</v>
      </c>
      <c r="T89" t="s">
        <v>881</v>
      </c>
      <c r="U89" t="s">
        <v>822</v>
      </c>
      <c r="V89" t="s">
        <v>823</v>
      </c>
      <c r="W89" t="s">
        <v>824</v>
      </c>
      <c r="X89" t="s">
        <v>883</v>
      </c>
      <c r="Y89" t="s">
        <v>829</v>
      </c>
    </row>
    <row r="90" spans="1:43">
      <c r="A90" t="s">
        <v>96</v>
      </c>
      <c r="B90" t="s">
        <v>863</v>
      </c>
      <c r="C90" t="s">
        <v>955</v>
      </c>
      <c r="D90" t="s">
        <v>854</v>
      </c>
      <c r="E90" t="s">
        <v>808</v>
      </c>
      <c r="F90" t="s">
        <v>809</v>
      </c>
      <c r="G90" t="s">
        <v>810</v>
      </c>
      <c r="H90" t="s">
        <v>865</v>
      </c>
      <c r="I90" t="s">
        <v>832</v>
      </c>
      <c r="J90" t="s">
        <v>833</v>
      </c>
      <c r="K90" t="s">
        <v>811</v>
      </c>
      <c r="L90" t="s">
        <v>812</v>
      </c>
      <c r="M90" t="s">
        <v>813</v>
      </c>
      <c r="N90" t="s">
        <v>877</v>
      </c>
      <c r="O90" t="s">
        <v>878</v>
      </c>
      <c r="P90" t="s">
        <v>835</v>
      </c>
      <c r="Q90" t="s">
        <v>815</v>
      </c>
      <c r="R90" t="s">
        <v>816</v>
      </c>
      <c r="S90" t="s">
        <v>846</v>
      </c>
      <c r="T90" t="s">
        <v>836</v>
      </c>
      <c r="U90" t="s">
        <v>892</v>
      </c>
      <c r="V90" t="s">
        <v>943</v>
      </c>
      <c r="W90" t="s">
        <v>867</v>
      </c>
      <c r="X90" t="s">
        <v>880</v>
      </c>
      <c r="Y90" t="s">
        <v>868</v>
      </c>
      <c r="Z90" t="s">
        <v>818</v>
      </c>
      <c r="AA90" t="s">
        <v>820</v>
      </c>
      <c r="AB90" t="s">
        <v>837</v>
      </c>
      <c r="AC90" t="s">
        <v>838</v>
      </c>
      <c r="AD90" t="s">
        <v>821</v>
      </c>
      <c r="AE90" t="s">
        <v>822</v>
      </c>
      <c r="AF90" t="s">
        <v>824</v>
      </c>
      <c r="AG90" t="s">
        <v>825</v>
      </c>
      <c r="AH90" t="s">
        <v>860</v>
      </c>
      <c r="AI90" t="s">
        <v>826</v>
      </c>
      <c r="AJ90" t="s">
        <v>841</v>
      </c>
      <c r="AK90" t="s">
        <v>882</v>
      </c>
      <c r="AL90" t="s">
        <v>829</v>
      </c>
      <c r="AM90" t="s">
        <v>871</v>
      </c>
      <c r="AN90" t="s">
        <v>830</v>
      </c>
      <c r="AO90" t="s">
        <v>884</v>
      </c>
      <c r="AP90" t="s">
        <v>861</v>
      </c>
      <c r="AQ90" t="s">
        <v>842</v>
      </c>
    </row>
    <row r="91" spans="1:43">
      <c r="A91" t="s">
        <v>238</v>
      </c>
      <c r="B91" t="s">
        <v>863</v>
      </c>
      <c r="C91" t="s">
        <v>854</v>
      </c>
      <c r="D91" t="s">
        <v>808</v>
      </c>
      <c r="E91" t="s">
        <v>873</v>
      </c>
      <c r="F91" t="s">
        <v>874</v>
      </c>
      <c r="G91" t="s">
        <v>810</v>
      </c>
      <c r="H91" t="s">
        <v>832</v>
      </c>
      <c r="I91" t="s">
        <v>833</v>
      </c>
      <c r="J91" t="s">
        <v>811</v>
      </c>
      <c r="K91" t="s">
        <v>812</v>
      </c>
      <c r="L91" t="s">
        <v>815</v>
      </c>
      <c r="M91" t="s">
        <v>816</v>
      </c>
      <c r="N91" t="s">
        <v>846</v>
      </c>
      <c r="O91" t="s">
        <v>817</v>
      </c>
      <c r="P91" t="s">
        <v>890</v>
      </c>
      <c r="Q91" t="s">
        <v>836</v>
      </c>
      <c r="R91" t="s">
        <v>868</v>
      </c>
      <c r="S91" t="s">
        <v>818</v>
      </c>
      <c r="T91" t="s">
        <v>847</v>
      </c>
      <c r="U91" t="s">
        <v>820</v>
      </c>
      <c r="V91" t="s">
        <v>837</v>
      </c>
      <c r="W91" t="s">
        <v>838</v>
      </c>
      <c r="X91" t="s">
        <v>822</v>
      </c>
      <c r="Y91" t="s">
        <v>823</v>
      </c>
      <c r="Z91" t="s">
        <v>824</v>
      </c>
      <c r="AA91" t="s">
        <v>825</v>
      </c>
      <c r="AB91" t="s">
        <v>827</v>
      </c>
      <c r="AC91" t="s">
        <v>882</v>
      </c>
      <c r="AD91" t="s">
        <v>848</v>
      </c>
      <c r="AE91" t="s">
        <v>849</v>
      </c>
      <c r="AF91" t="s">
        <v>850</v>
      </c>
      <c r="AG91" t="s">
        <v>829</v>
      </c>
      <c r="AH91" t="s">
        <v>851</v>
      </c>
      <c r="AI91" t="s">
        <v>830</v>
      </c>
    </row>
    <row r="92" spans="1:43">
      <c r="A92" t="s">
        <v>636</v>
      </c>
      <c r="B92" t="s">
        <v>875</v>
      </c>
      <c r="C92" t="s">
        <v>854</v>
      </c>
      <c r="D92" t="s">
        <v>808</v>
      </c>
      <c r="E92" t="s">
        <v>876</v>
      </c>
      <c r="F92" t="s">
        <v>810</v>
      </c>
      <c r="G92" t="s">
        <v>811</v>
      </c>
      <c r="H92" t="s">
        <v>812</v>
      </c>
      <c r="I92" t="s">
        <v>814</v>
      </c>
      <c r="J92" t="s">
        <v>877</v>
      </c>
      <c r="K92" t="s">
        <v>878</v>
      </c>
      <c r="L92" t="s">
        <v>835</v>
      </c>
      <c r="M92" t="s">
        <v>893</v>
      </c>
      <c r="N92" t="s">
        <v>856</v>
      </c>
      <c r="O92" t="s">
        <v>815</v>
      </c>
      <c r="P92" t="s">
        <v>816</v>
      </c>
      <c r="Q92" t="s">
        <v>846</v>
      </c>
      <c r="R92" t="s">
        <v>817</v>
      </c>
      <c r="S92" t="s">
        <v>836</v>
      </c>
      <c r="T92" t="s">
        <v>858</v>
      </c>
      <c r="U92" t="s">
        <v>859</v>
      </c>
      <c r="V92" t="s">
        <v>867</v>
      </c>
      <c r="W92" t="s">
        <v>869</v>
      </c>
      <c r="X92" t="s">
        <v>818</v>
      </c>
      <c r="Y92" t="s">
        <v>819</v>
      </c>
      <c r="Z92" t="s">
        <v>820</v>
      </c>
      <c r="AA92" t="s">
        <v>838</v>
      </c>
      <c r="AB92" t="s">
        <v>821</v>
      </c>
      <c r="AC92" t="s">
        <v>822</v>
      </c>
      <c r="AD92" t="s">
        <v>823</v>
      </c>
      <c r="AE92" t="s">
        <v>824</v>
      </c>
      <c r="AF92" t="s">
        <v>840</v>
      </c>
      <c r="AG92" t="s">
        <v>827</v>
      </c>
      <c r="AH92" t="s">
        <v>841</v>
      </c>
      <c r="AI92" t="s">
        <v>882</v>
      </c>
      <c r="AJ92" t="s">
        <v>829</v>
      </c>
      <c r="AK92" t="s">
        <v>842</v>
      </c>
    </row>
    <row r="93" spans="1:43">
      <c r="A93" t="s">
        <v>584</v>
      </c>
      <c r="B93" t="s">
        <v>807</v>
      </c>
      <c r="C93" t="s">
        <v>808</v>
      </c>
      <c r="D93" t="s">
        <v>810</v>
      </c>
      <c r="E93" t="s">
        <v>889</v>
      </c>
      <c r="F93" t="s">
        <v>832</v>
      </c>
      <c r="G93" t="s">
        <v>811</v>
      </c>
      <c r="H93" t="s">
        <v>812</v>
      </c>
      <c r="I93" t="s">
        <v>815</v>
      </c>
      <c r="J93" t="s">
        <v>816</v>
      </c>
      <c r="K93" t="s">
        <v>846</v>
      </c>
      <c r="L93" t="s">
        <v>817</v>
      </c>
      <c r="M93" t="s">
        <v>836</v>
      </c>
      <c r="N93" t="s">
        <v>943</v>
      </c>
      <c r="O93" t="s">
        <v>818</v>
      </c>
      <c r="P93" t="s">
        <v>847</v>
      </c>
      <c r="Q93" t="s">
        <v>820</v>
      </c>
      <c r="R93" t="s">
        <v>837</v>
      </c>
      <c r="S93" t="s">
        <v>838</v>
      </c>
      <c r="T93" t="s">
        <v>821</v>
      </c>
      <c r="U93" t="s">
        <v>822</v>
      </c>
      <c r="V93" t="s">
        <v>823</v>
      </c>
      <c r="W93" t="s">
        <v>824</v>
      </c>
      <c r="X93" t="s">
        <v>839</v>
      </c>
      <c r="Y93" t="s">
        <v>825</v>
      </c>
      <c r="Z93" t="s">
        <v>860</v>
      </c>
      <c r="AA93" t="s">
        <v>840</v>
      </c>
      <c r="AB93" t="s">
        <v>882</v>
      </c>
      <c r="AC93" t="s">
        <v>829</v>
      </c>
      <c r="AD93" t="s">
        <v>830</v>
      </c>
      <c r="AE93" t="s">
        <v>861</v>
      </c>
      <c r="AF93" t="s">
        <v>844</v>
      </c>
      <c r="AG93" t="s">
        <v>862</v>
      </c>
    </row>
    <row r="94" spans="1:43">
      <c r="A94" t="s">
        <v>248</v>
      </c>
      <c r="B94" t="s">
        <v>807</v>
      </c>
      <c r="C94" t="s">
        <v>886</v>
      </c>
      <c r="D94" t="s">
        <v>832</v>
      </c>
      <c r="E94" t="s">
        <v>966</v>
      </c>
      <c r="F94" t="s">
        <v>811</v>
      </c>
      <c r="G94" t="s">
        <v>812</v>
      </c>
      <c r="H94" t="s">
        <v>815</v>
      </c>
      <c r="I94" t="s">
        <v>866</v>
      </c>
      <c r="J94" t="s">
        <v>817</v>
      </c>
      <c r="K94" t="s">
        <v>836</v>
      </c>
      <c r="L94" t="s">
        <v>892</v>
      </c>
      <c r="M94" t="s">
        <v>818</v>
      </c>
      <c r="N94" t="s">
        <v>847</v>
      </c>
      <c r="O94" t="s">
        <v>820</v>
      </c>
      <c r="P94" t="s">
        <v>870</v>
      </c>
      <c r="Q94" t="s">
        <v>822</v>
      </c>
      <c r="R94" t="s">
        <v>823</v>
      </c>
      <c r="S94" t="s">
        <v>824</v>
      </c>
      <c r="T94" t="s">
        <v>826</v>
      </c>
      <c r="U94" t="s">
        <v>882</v>
      </c>
      <c r="V94" t="s">
        <v>883</v>
      </c>
      <c r="W94" t="s">
        <v>829</v>
      </c>
      <c r="X94" t="s">
        <v>830</v>
      </c>
    </row>
    <row r="95" spans="1:43">
      <c r="A95" t="s">
        <v>469</v>
      </c>
      <c r="B95" t="s">
        <v>953</v>
      </c>
      <c r="C95" t="s">
        <v>808</v>
      </c>
      <c r="D95" t="s">
        <v>873</v>
      </c>
      <c r="E95" t="s">
        <v>874</v>
      </c>
      <c r="F95" t="s">
        <v>810</v>
      </c>
      <c r="G95" t="s">
        <v>832</v>
      </c>
      <c r="H95" t="s">
        <v>811</v>
      </c>
      <c r="I95" t="s">
        <v>812</v>
      </c>
      <c r="J95" t="s">
        <v>835</v>
      </c>
      <c r="K95" t="s">
        <v>815</v>
      </c>
      <c r="L95" t="s">
        <v>816</v>
      </c>
      <c r="M95" t="s">
        <v>846</v>
      </c>
      <c r="N95" t="s">
        <v>836</v>
      </c>
      <c r="O95" t="s">
        <v>892</v>
      </c>
      <c r="P95" t="s">
        <v>867</v>
      </c>
      <c r="Q95" t="s">
        <v>818</v>
      </c>
      <c r="R95" t="s">
        <v>847</v>
      </c>
      <c r="S95" t="s">
        <v>820</v>
      </c>
      <c r="T95" t="s">
        <v>887</v>
      </c>
      <c r="U95" t="s">
        <v>822</v>
      </c>
      <c r="V95" t="s">
        <v>823</v>
      </c>
      <c r="W95" t="s">
        <v>824</v>
      </c>
      <c r="X95" t="s">
        <v>825</v>
      </c>
      <c r="Y95" t="s">
        <v>860</v>
      </c>
      <c r="Z95" t="s">
        <v>840</v>
      </c>
      <c r="AA95" t="s">
        <v>841</v>
      </c>
      <c r="AB95" t="s">
        <v>882</v>
      </c>
      <c r="AC95" t="s">
        <v>848</v>
      </c>
      <c r="AD95" t="s">
        <v>849</v>
      </c>
      <c r="AE95" t="s">
        <v>850</v>
      </c>
      <c r="AF95" t="s">
        <v>883</v>
      </c>
      <c r="AG95" t="s">
        <v>829</v>
      </c>
      <c r="AH95" t="s">
        <v>851</v>
      </c>
      <c r="AI95" t="s">
        <v>830</v>
      </c>
      <c r="AJ95" t="s">
        <v>884</v>
      </c>
      <c r="AK95" t="s">
        <v>861</v>
      </c>
      <c r="AL95" t="s">
        <v>842</v>
      </c>
    </row>
    <row r="96" spans="1:43">
      <c r="A96" t="s">
        <v>508</v>
      </c>
      <c r="B96" t="s">
        <v>807</v>
      </c>
      <c r="C96" t="s">
        <v>808</v>
      </c>
      <c r="D96" t="s">
        <v>889</v>
      </c>
      <c r="E96" t="s">
        <v>811</v>
      </c>
      <c r="F96" t="s">
        <v>812</v>
      </c>
      <c r="G96" t="s">
        <v>813</v>
      </c>
      <c r="H96" t="s">
        <v>835</v>
      </c>
      <c r="I96" t="s">
        <v>816</v>
      </c>
      <c r="J96" t="s">
        <v>891</v>
      </c>
      <c r="K96" t="s">
        <v>817</v>
      </c>
      <c r="L96" t="s">
        <v>879</v>
      </c>
      <c r="M96" t="s">
        <v>836</v>
      </c>
      <c r="N96" t="s">
        <v>880</v>
      </c>
      <c r="O96" t="s">
        <v>818</v>
      </c>
      <c r="P96" t="s">
        <v>847</v>
      </c>
      <c r="Q96" t="s">
        <v>820</v>
      </c>
      <c r="R96" t="s">
        <v>837</v>
      </c>
      <c r="S96" t="s">
        <v>870</v>
      </c>
      <c r="T96" t="s">
        <v>838</v>
      </c>
      <c r="U96" t="s">
        <v>881</v>
      </c>
      <c r="V96" t="s">
        <v>822</v>
      </c>
      <c r="W96" t="s">
        <v>824</v>
      </c>
      <c r="X96" t="s">
        <v>860</v>
      </c>
      <c r="Y96" t="s">
        <v>826</v>
      </c>
      <c r="Z96" t="s">
        <v>841</v>
      </c>
      <c r="AA96" t="s">
        <v>882</v>
      </c>
      <c r="AB96" t="s">
        <v>829</v>
      </c>
      <c r="AC96" t="s">
        <v>830</v>
      </c>
      <c r="AD96" t="s">
        <v>884</v>
      </c>
      <c r="AE96" t="s">
        <v>861</v>
      </c>
      <c r="AF96" t="s">
        <v>842</v>
      </c>
      <c r="AG96" t="s">
        <v>862</v>
      </c>
    </row>
    <row r="97" spans="1:45">
      <c r="A97" t="s">
        <v>287</v>
      </c>
      <c r="B97" t="s">
        <v>885</v>
      </c>
      <c r="C97" t="s">
        <v>873</v>
      </c>
      <c r="D97" t="s">
        <v>874</v>
      </c>
      <c r="E97" t="s">
        <v>810</v>
      </c>
      <c r="F97" t="s">
        <v>832</v>
      </c>
      <c r="G97" t="s">
        <v>833</v>
      </c>
      <c r="H97" t="s">
        <v>811</v>
      </c>
      <c r="I97" t="s">
        <v>812</v>
      </c>
      <c r="J97" t="s">
        <v>814</v>
      </c>
      <c r="K97" t="s">
        <v>835</v>
      </c>
      <c r="L97" t="s">
        <v>893</v>
      </c>
      <c r="M97" t="s">
        <v>856</v>
      </c>
      <c r="N97" t="s">
        <v>815</v>
      </c>
      <c r="O97" t="s">
        <v>846</v>
      </c>
      <c r="P97" t="s">
        <v>817</v>
      </c>
      <c r="Q97" t="s">
        <v>836</v>
      </c>
      <c r="R97" t="s">
        <v>867</v>
      </c>
      <c r="S97" t="s">
        <v>869</v>
      </c>
      <c r="T97" t="s">
        <v>818</v>
      </c>
      <c r="U97" t="s">
        <v>819</v>
      </c>
      <c r="V97" t="s">
        <v>847</v>
      </c>
      <c r="W97" t="s">
        <v>820</v>
      </c>
      <c r="X97" t="s">
        <v>887</v>
      </c>
      <c r="Y97" t="s">
        <v>823</v>
      </c>
      <c r="Z97" t="s">
        <v>824</v>
      </c>
      <c r="AA97" t="s">
        <v>839</v>
      </c>
      <c r="AB97" t="s">
        <v>825</v>
      </c>
      <c r="AC97" t="s">
        <v>826</v>
      </c>
      <c r="AD97" t="s">
        <v>828</v>
      </c>
      <c r="AE97" t="s">
        <v>841</v>
      </c>
      <c r="AF97" t="s">
        <v>882</v>
      </c>
      <c r="AG97" t="s">
        <v>829</v>
      </c>
      <c r="AH97" t="s">
        <v>830</v>
      </c>
      <c r="AI97" t="s">
        <v>884</v>
      </c>
      <c r="AJ97" t="s">
        <v>861</v>
      </c>
      <c r="AK97" t="s">
        <v>842</v>
      </c>
    </row>
    <row r="98" spans="1:45">
      <c r="A98" t="s">
        <v>153</v>
      </c>
      <c r="B98" t="s">
        <v>875</v>
      </c>
      <c r="C98" t="s">
        <v>854</v>
      </c>
      <c r="D98" t="s">
        <v>808</v>
      </c>
      <c r="E98" t="s">
        <v>809</v>
      </c>
      <c r="F98" t="s">
        <v>810</v>
      </c>
      <c r="G98" t="s">
        <v>832</v>
      </c>
      <c r="H98" t="s">
        <v>811</v>
      </c>
      <c r="I98" t="s">
        <v>812</v>
      </c>
      <c r="J98" t="s">
        <v>813</v>
      </c>
      <c r="K98" t="s">
        <v>814</v>
      </c>
      <c r="L98" t="s">
        <v>877</v>
      </c>
      <c r="M98" t="s">
        <v>878</v>
      </c>
      <c r="N98" t="s">
        <v>835</v>
      </c>
      <c r="O98" t="s">
        <v>815</v>
      </c>
      <c r="P98" t="s">
        <v>816</v>
      </c>
      <c r="Q98" t="s">
        <v>846</v>
      </c>
      <c r="R98" t="s">
        <v>891</v>
      </c>
      <c r="S98" t="s">
        <v>817</v>
      </c>
      <c r="T98" t="s">
        <v>867</v>
      </c>
      <c r="U98" t="s">
        <v>880</v>
      </c>
      <c r="V98" t="s">
        <v>818</v>
      </c>
      <c r="W98" t="s">
        <v>819</v>
      </c>
      <c r="X98" t="s">
        <v>847</v>
      </c>
      <c r="Y98" t="s">
        <v>820</v>
      </c>
      <c r="Z98" t="s">
        <v>837</v>
      </c>
      <c r="AA98" t="s">
        <v>870</v>
      </c>
      <c r="AB98" t="s">
        <v>821</v>
      </c>
      <c r="AC98" t="s">
        <v>881</v>
      </c>
      <c r="AD98" t="s">
        <v>824</v>
      </c>
      <c r="AE98" t="s">
        <v>860</v>
      </c>
      <c r="AF98" t="s">
        <v>827</v>
      </c>
      <c r="AG98" t="s">
        <v>828</v>
      </c>
      <c r="AH98" t="s">
        <v>841</v>
      </c>
      <c r="AI98" t="s">
        <v>882</v>
      </c>
      <c r="AJ98" t="s">
        <v>829</v>
      </c>
      <c r="AK98" t="s">
        <v>884</v>
      </c>
      <c r="AL98" t="s">
        <v>842</v>
      </c>
      <c r="AM98" t="s">
        <v>843</v>
      </c>
      <c r="AN98" t="s">
        <v>872</v>
      </c>
    </row>
    <row r="99" spans="1:45">
      <c r="A99" t="s">
        <v>536</v>
      </c>
      <c r="B99" t="s">
        <v>875</v>
      </c>
      <c r="C99" t="s">
        <v>854</v>
      </c>
      <c r="D99" t="s">
        <v>808</v>
      </c>
      <c r="E99" t="s">
        <v>810</v>
      </c>
      <c r="F99" t="s">
        <v>832</v>
      </c>
      <c r="G99" t="s">
        <v>811</v>
      </c>
      <c r="H99" t="s">
        <v>812</v>
      </c>
      <c r="I99" t="s">
        <v>896</v>
      </c>
      <c r="J99" t="s">
        <v>813</v>
      </c>
      <c r="K99" t="s">
        <v>877</v>
      </c>
      <c r="L99" t="s">
        <v>878</v>
      </c>
      <c r="M99" t="s">
        <v>816</v>
      </c>
      <c r="N99" t="s">
        <v>866</v>
      </c>
      <c r="O99" t="s">
        <v>836</v>
      </c>
      <c r="P99" t="s">
        <v>892</v>
      </c>
      <c r="Q99" t="s">
        <v>867</v>
      </c>
      <c r="R99" t="s">
        <v>868</v>
      </c>
      <c r="S99" t="s">
        <v>818</v>
      </c>
      <c r="T99" t="s">
        <v>847</v>
      </c>
      <c r="U99" t="s">
        <v>820</v>
      </c>
      <c r="V99" t="s">
        <v>870</v>
      </c>
      <c r="W99" t="s">
        <v>822</v>
      </c>
      <c r="X99" t="s">
        <v>823</v>
      </c>
      <c r="Y99" t="s">
        <v>824</v>
      </c>
      <c r="Z99" t="s">
        <v>825</v>
      </c>
      <c r="AA99" t="s">
        <v>860</v>
      </c>
      <c r="AB99" t="s">
        <v>826</v>
      </c>
      <c r="AC99" t="s">
        <v>882</v>
      </c>
      <c r="AD99" t="s">
        <v>883</v>
      </c>
      <c r="AE99" t="s">
        <v>829</v>
      </c>
      <c r="AF99" t="s">
        <v>884</v>
      </c>
      <c r="AG99" t="s">
        <v>861</v>
      </c>
      <c r="AH99" t="s">
        <v>967</v>
      </c>
    </row>
    <row r="100" spans="1:45">
      <c r="A100" t="s">
        <v>250</v>
      </c>
      <c r="B100" t="s">
        <v>807</v>
      </c>
      <c r="C100" t="s">
        <v>808</v>
      </c>
      <c r="D100" t="s">
        <v>873</v>
      </c>
      <c r="E100" t="s">
        <v>874</v>
      </c>
      <c r="F100" t="s">
        <v>809</v>
      </c>
      <c r="G100" t="s">
        <v>810</v>
      </c>
      <c r="H100" t="s">
        <v>832</v>
      </c>
      <c r="I100" t="s">
        <v>811</v>
      </c>
      <c r="J100" t="s">
        <v>812</v>
      </c>
      <c r="K100" t="s">
        <v>813</v>
      </c>
      <c r="L100" t="s">
        <v>815</v>
      </c>
      <c r="M100" t="s">
        <v>816</v>
      </c>
      <c r="N100" t="s">
        <v>846</v>
      </c>
      <c r="O100" t="s">
        <v>817</v>
      </c>
      <c r="P100" t="s">
        <v>836</v>
      </c>
      <c r="Q100" t="s">
        <v>892</v>
      </c>
      <c r="R100" t="s">
        <v>894</v>
      </c>
      <c r="S100" t="s">
        <v>868</v>
      </c>
      <c r="T100" t="s">
        <v>818</v>
      </c>
      <c r="U100" t="s">
        <v>847</v>
      </c>
      <c r="V100" t="s">
        <v>820</v>
      </c>
      <c r="W100" t="s">
        <v>822</v>
      </c>
      <c r="X100" t="s">
        <v>824</v>
      </c>
      <c r="Y100" t="s">
        <v>825</v>
      </c>
      <c r="Z100" t="s">
        <v>860</v>
      </c>
      <c r="AA100" t="s">
        <v>826</v>
      </c>
      <c r="AB100" t="s">
        <v>827</v>
      </c>
      <c r="AC100" t="s">
        <v>882</v>
      </c>
      <c r="AD100" t="s">
        <v>829</v>
      </c>
      <c r="AE100" t="s">
        <v>830</v>
      </c>
    </row>
    <row r="101" spans="1:45">
      <c r="A101" t="s">
        <v>197</v>
      </c>
      <c r="B101" t="s">
        <v>953</v>
      </c>
      <c r="C101" t="s">
        <v>854</v>
      </c>
      <c r="D101" t="s">
        <v>808</v>
      </c>
      <c r="E101" t="s">
        <v>809</v>
      </c>
      <c r="F101" t="s">
        <v>876</v>
      </c>
      <c r="G101" t="s">
        <v>810</v>
      </c>
      <c r="H101" t="s">
        <v>832</v>
      </c>
      <c r="I101" t="s">
        <v>811</v>
      </c>
      <c r="J101" t="s">
        <v>812</v>
      </c>
      <c r="K101" t="s">
        <v>814</v>
      </c>
      <c r="L101" t="s">
        <v>835</v>
      </c>
      <c r="M101" t="s">
        <v>893</v>
      </c>
      <c r="N101" t="s">
        <v>856</v>
      </c>
      <c r="O101" t="s">
        <v>816</v>
      </c>
      <c r="P101" t="s">
        <v>846</v>
      </c>
      <c r="Q101" t="s">
        <v>836</v>
      </c>
      <c r="R101" t="s">
        <v>892</v>
      </c>
      <c r="S101" t="s">
        <v>943</v>
      </c>
      <c r="T101" t="s">
        <v>818</v>
      </c>
      <c r="U101" t="s">
        <v>819</v>
      </c>
      <c r="V101" t="s">
        <v>847</v>
      </c>
      <c r="W101" t="s">
        <v>820</v>
      </c>
      <c r="X101" t="s">
        <v>838</v>
      </c>
      <c r="Y101" t="s">
        <v>881</v>
      </c>
      <c r="Z101" t="s">
        <v>822</v>
      </c>
      <c r="AA101" t="s">
        <v>824</v>
      </c>
      <c r="AB101" t="s">
        <v>839</v>
      </c>
      <c r="AC101" t="s">
        <v>826</v>
      </c>
      <c r="AD101" t="s">
        <v>841</v>
      </c>
      <c r="AE101" t="s">
        <v>882</v>
      </c>
      <c r="AF101" t="s">
        <v>829</v>
      </c>
      <c r="AG101" t="s">
        <v>884</v>
      </c>
      <c r="AH101" t="s">
        <v>842</v>
      </c>
      <c r="AI101" t="s">
        <v>843</v>
      </c>
    </row>
    <row r="102" spans="1:45">
      <c r="A102" t="s">
        <v>220</v>
      </c>
      <c r="B102" t="s">
        <v>875</v>
      </c>
      <c r="C102" t="s">
        <v>808</v>
      </c>
      <c r="D102" t="s">
        <v>809</v>
      </c>
      <c r="E102" t="s">
        <v>831</v>
      </c>
      <c r="F102" t="s">
        <v>832</v>
      </c>
      <c r="G102" t="s">
        <v>811</v>
      </c>
      <c r="H102" t="s">
        <v>812</v>
      </c>
      <c r="I102" t="s">
        <v>877</v>
      </c>
      <c r="J102" t="s">
        <v>878</v>
      </c>
      <c r="K102" t="s">
        <v>945</v>
      </c>
      <c r="L102" t="s">
        <v>815</v>
      </c>
      <c r="M102" t="s">
        <v>816</v>
      </c>
      <c r="N102" t="s">
        <v>846</v>
      </c>
      <c r="O102" t="s">
        <v>868</v>
      </c>
      <c r="P102" t="s">
        <v>818</v>
      </c>
      <c r="Q102" t="s">
        <v>820</v>
      </c>
      <c r="R102" t="s">
        <v>870</v>
      </c>
      <c r="S102" t="s">
        <v>838</v>
      </c>
      <c r="T102" t="s">
        <v>822</v>
      </c>
      <c r="U102" t="s">
        <v>823</v>
      </c>
      <c r="V102" t="s">
        <v>824</v>
      </c>
      <c r="W102" t="s">
        <v>839</v>
      </c>
      <c r="X102" t="s">
        <v>826</v>
      </c>
      <c r="Y102" t="s">
        <v>829</v>
      </c>
      <c r="Z102" t="s">
        <v>871</v>
      </c>
      <c r="AA102" t="s">
        <v>861</v>
      </c>
      <c r="AB102" t="s">
        <v>844</v>
      </c>
      <c r="AC102" t="s">
        <v>967</v>
      </c>
    </row>
    <row r="103" spans="1:45">
      <c r="A103" t="s">
        <v>110</v>
      </c>
      <c r="B103" t="s">
        <v>875</v>
      </c>
      <c r="C103" t="s">
        <v>854</v>
      </c>
      <c r="D103" t="s">
        <v>808</v>
      </c>
      <c r="E103" t="s">
        <v>873</v>
      </c>
      <c r="F103" t="s">
        <v>874</v>
      </c>
      <c r="G103" t="s">
        <v>810</v>
      </c>
      <c r="H103" t="s">
        <v>832</v>
      </c>
      <c r="I103" t="s">
        <v>833</v>
      </c>
      <c r="J103" t="s">
        <v>811</v>
      </c>
      <c r="K103" t="s">
        <v>812</v>
      </c>
      <c r="L103" t="s">
        <v>877</v>
      </c>
      <c r="M103" t="s">
        <v>878</v>
      </c>
      <c r="N103" t="s">
        <v>815</v>
      </c>
      <c r="O103" t="s">
        <v>846</v>
      </c>
      <c r="P103" t="s">
        <v>890</v>
      </c>
      <c r="Q103" t="s">
        <v>836</v>
      </c>
      <c r="R103" t="s">
        <v>943</v>
      </c>
      <c r="S103" t="s">
        <v>880</v>
      </c>
      <c r="T103" t="s">
        <v>818</v>
      </c>
      <c r="U103" t="s">
        <v>820</v>
      </c>
      <c r="V103" t="s">
        <v>837</v>
      </c>
      <c r="W103" t="s">
        <v>838</v>
      </c>
      <c r="X103" t="s">
        <v>822</v>
      </c>
      <c r="Y103" t="s">
        <v>824</v>
      </c>
      <c r="Z103" t="s">
        <v>860</v>
      </c>
      <c r="AA103" t="s">
        <v>840</v>
      </c>
      <c r="AB103" t="s">
        <v>828</v>
      </c>
      <c r="AC103" t="s">
        <v>882</v>
      </c>
      <c r="AD103" t="s">
        <v>848</v>
      </c>
      <c r="AE103" t="s">
        <v>849</v>
      </c>
      <c r="AF103" t="s">
        <v>850</v>
      </c>
      <c r="AG103" t="s">
        <v>883</v>
      </c>
      <c r="AH103" t="s">
        <v>829</v>
      </c>
      <c r="AI103" t="s">
        <v>871</v>
      </c>
      <c r="AJ103" t="s">
        <v>851</v>
      </c>
      <c r="AK103" t="s">
        <v>948</v>
      </c>
    </row>
    <row r="104" spans="1:45">
      <c r="A104" t="s">
        <v>496</v>
      </c>
      <c r="B104" t="s">
        <v>807</v>
      </c>
      <c r="C104" t="s">
        <v>808</v>
      </c>
      <c r="D104" t="s">
        <v>956</v>
      </c>
      <c r="E104" t="s">
        <v>809</v>
      </c>
      <c r="F104" t="s">
        <v>810</v>
      </c>
      <c r="G104" t="s">
        <v>951</v>
      </c>
      <c r="H104" t="s">
        <v>831</v>
      </c>
      <c r="I104" t="s">
        <v>832</v>
      </c>
      <c r="J104" t="s">
        <v>811</v>
      </c>
      <c r="K104" t="s">
        <v>812</v>
      </c>
      <c r="L104" t="s">
        <v>813</v>
      </c>
      <c r="M104" t="s">
        <v>835</v>
      </c>
      <c r="N104" t="s">
        <v>856</v>
      </c>
      <c r="O104" t="s">
        <v>815</v>
      </c>
      <c r="P104" t="s">
        <v>816</v>
      </c>
      <c r="Q104" t="s">
        <v>846</v>
      </c>
      <c r="R104" t="s">
        <v>891</v>
      </c>
      <c r="S104" t="s">
        <v>836</v>
      </c>
      <c r="T104" t="s">
        <v>892</v>
      </c>
      <c r="U104" t="s">
        <v>867</v>
      </c>
      <c r="V104" t="s">
        <v>944</v>
      </c>
      <c r="W104" t="s">
        <v>818</v>
      </c>
      <c r="X104" t="s">
        <v>847</v>
      </c>
      <c r="Y104" t="s">
        <v>820</v>
      </c>
      <c r="Z104" t="s">
        <v>837</v>
      </c>
      <c r="AA104" t="s">
        <v>821</v>
      </c>
      <c r="AB104" t="s">
        <v>822</v>
      </c>
      <c r="AC104" t="s">
        <v>824</v>
      </c>
      <c r="AD104" t="s">
        <v>825</v>
      </c>
      <c r="AE104" t="s">
        <v>860</v>
      </c>
      <c r="AF104" t="s">
        <v>826</v>
      </c>
      <c r="AG104" t="s">
        <v>840</v>
      </c>
      <c r="AH104" t="s">
        <v>827</v>
      </c>
      <c r="AI104" t="s">
        <v>841</v>
      </c>
      <c r="AJ104" t="s">
        <v>882</v>
      </c>
      <c r="AK104" t="s">
        <v>848</v>
      </c>
      <c r="AL104" t="s">
        <v>849</v>
      </c>
      <c r="AM104" t="s">
        <v>850</v>
      </c>
      <c r="AN104" t="s">
        <v>829</v>
      </c>
      <c r="AO104" t="s">
        <v>871</v>
      </c>
      <c r="AP104" t="s">
        <v>851</v>
      </c>
      <c r="AQ104" t="s">
        <v>830</v>
      </c>
      <c r="AR104" t="s">
        <v>861</v>
      </c>
      <c r="AS104" t="s">
        <v>842</v>
      </c>
    </row>
    <row r="105" spans="1:45">
      <c r="A105" t="s">
        <v>572</v>
      </c>
      <c r="B105" t="s">
        <v>853</v>
      </c>
      <c r="C105" t="s">
        <v>854</v>
      </c>
      <c r="D105" t="s">
        <v>810</v>
      </c>
      <c r="E105" t="s">
        <v>865</v>
      </c>
      <c r="F105" t="s">
        <v>832</v>
      </c>
      <c r="G105" t="s">
        <v>811</v>
      </c>
      <c r="H105" t="s">
        <v>812</v>
      </c>
      <c r="I105" t="s">
        <v>813</v>
      </c>
      <c r="J105" t="s">
        <v>814</v>
      </c>
      <c r="K105" t="s">
        <v>815</v>
      </c>
      <c r="L105" t="s">
        <v>836</v>
      </c>
      <c r="M105" t="s">
        <v>965</v>
      </c>
      <c r="N105" t="s">
        <v>892</v>
      </c>
      <c r="O105" t="s">
        <v>880</v>
      </c>
      <c r="P105" t="s">
        <v>818</v>
      </c>
      <c r="Q105" t="s">
        <v>819</v>
      </c>
      <c r="R105" t="s">
        <v>847</v>
      </c>
      <c r="S105" t="s">
        <v>820</v>
      </c>
      <c r="T105" t="s">
        <v>837</v>
      </c>
      <c r="U105" t="s">
        <v>821</v>
      </c>
      <c r="V105" t="s">
        <v>881</v>
      </c>
      <c r="W105" t="s">
        <v>822</v>
      </c>
      <c r="X105" t="s">
        <v>824</v>
      </c>
      <c r="Y105" t="s">
        <v>825</v>
      </c>
      <c r="Z105" t="s">
        <v>827</v>
      </c>
      <c r="AA105" t="s">
        <v>882</v>
      </c>
      <c r="AB105" t="s">
        <v>829</v>
      </c>
      <c r="AC105" t="s">
        <v>830</v>
      </c>
      <c r="AD105" t="s">
        <v>844</v>
      </c>
    </row>
    <row r="106" spans="1:45">
      <c r="A106" t="s">
        <v>114</v>
      </c>
      <c r="B106" t="s">
        <v>853</v>
      </c>
      <c r="C106" t="s">
        <v>808</v>
      </c>
      <c r="D106" t="s">
        <v>873</v>
      </c>
      <c r="E106" t="s">
        <v>874</v>
      </c>
      <c r="F106" t="s">
        <v>810</v>
      </c>
      <c r="G106" t="s">
        <v>951</v>
      </c>
      <c r="H106" t="s">
        <v>831</v>
      </c>
      <c r="I106" t="s">
        <v>832</v>
      </c>
      <c r="J106" t="s">
        <v>811</v>
      </c>
      <c r="K106" t="s">
        <v>962</v>
      </c>
      <c r="L106" t="s">
        <v>812</v>
      </c>
      <c r="M106" t="s">
        <v>835</v>
      </c>
      <c r="N106" t="s">
        <v>815</v>
      </c>
      <c r="O106" t="s">
        <v>846</v>
      </c>
      <c r="P106" t="s">
        <v>836</v>
      </c>
      <c r="Q106" t="s">
        <v>818</v>
      </c>
      <c r="R106" t="s">
        <v>847</v>
      </c>
      <c r="S106" t="s">
        <v>820</v>
      </c>
      <c r="T106" t="s">
        <v>838</v>
      </c>
      <c r="U106" t="s">
        <v>822</v>
      </c>
      <c r="V106" t="s">
        <v>823</v>
      </c>
      <c r="W106" t="s">
        <v>824</v>
      </c>
      <c r="X106" t="s">
        <v>825</v>
      </c>
      <c r="Y106" t="s">
        <v>860</v>
      </c>
      <c r="Z106" t="s">
        <v>826</v>
      </c>
      <c r="AA106" t="s">
        <v>827</v>
      </c>
      <c r="AB106" t="s">
        <v>841</v>
      </c>
      <c r="AC106" t="s">
        <v>882</v>
      </c>
      <c r="AD106" t="s">
        <v>829</v>
      </c>
      <c r="AE106" t="s">
        <v>842</v>
      </c>
      <c r="AF106" t="s">
        <v>862</v>
      </c>
    </row>
    <row r="107" spans="1:45">
      <c r="A107" t="s">
        <v>382</v>
      </c>
      <c r="B107" t="s">
        <v>807</v>
      </c>
      <c r="C107" t="s">
        <v>808</v>
      </c>
      <c r="D107" t="s">
        <v>810</v>
      </c>
      <c r="E107" t="s">
        <v>865</v>
      </c>
      <c r="F107" t="s">
        <v>832</v>
      </c>
      <c r="G107" t="s">
        <v>833</v>
      </c>
      <c r="H107" t="s">
        <v>811</v>
      </c>
      <c r="I107" t="s">
        <v>812</v>
      </c>
      <c r="J107" t="s">
        <v>815</v>
      </c>
      <c r="K107" t="s">
        <v>816</v>
      </c>
      <c r="L107" t="s">
        <v>836</v>
      </c>
      <c r="M107" t="s">
        <v>880</v>
      </c>
      <c r="N107" t="s">
        <v>818</v>
      </c>
      <c r="O107" t="s">
        <v>820</v>
      </c>
      <c r="P107" t="s">
        <v>837</v>
      </c>
      <c r="Q107" t="s">
        <v>881</v>
      </c>
      <c r="R107" t="s">
        <v>822</v>
      </c>
      <c r="S107" t="s">
        <v>940</v>
      </c>
      <c r="T107" t="s">
        <v>823</v>
      </c>
      <c r="U107" t="s">
        <v>824</v>
      </c>
      <c r="V107" t="s">
        <v>825</v>
      </c>
      <c r="W107" t="s">
        <v>826</v>
      </c>
      <c r="X107" t="s">
        <v>827</v>
      </c>
      <c r="Y107" t="s">
        <v>829</v>
      </c>
      <c r="Z107" t="s">
        <v>884</v>
      </c>
    </row>
    <row r="108" spans="1:45">
      <c r="A108" t="s">
        <v>319</v>
      </c>
      <c r="B108" t="s">
        <v>807</v>
      </c>
      <c r="C108" t="s">
        <v>808</v>
      </c>
      <c r="D108" t="s">
        <v>810</v>
      </c>
      <c r="E108" t="s">
        <v>865</v>
      </c>
      <c r="F108" t="s">
        <v>831</v>
      </c>
      <c r="G108" t="s">
        <v>832</v>
      </c>
      <c r="H108" t="s">
        <v>833</v>
      </c>
      <c r="I108" t="s">
        <v>811</v>
      </c>
      <c r="J108" t="s">
        <v>962</v>
      </c>
      <c r="K108" t="s">
        <v>812</v>
      </c>
      <c r="L108" t="s">
        <v>813</v>
      </c>
      <c r="M108" t="s">
        <v>835</v>
      </c>
      <c r="N108" t="s">
        <v>856</v>
      </c>
      <c r="O108" t="s">
        <v>815</v>
      </c>
      <c r="P108" t="s">
        <v>846</v>
      </c>
      <c r="Q108" t="s">
        <v>817</v>
      </c>
      <c r="R108" t="s">
        <v>836</v>
      </c>
      <c r="S108" t="s">
        <v>965</v>
      </c>
      <c r="T108" t="s">
        <v>952</v>
      </c>
      <c r="U108" t="s">
        <v>880</v>
      </c>
      <c r="V108" t="s">
        <v>818</v>
      </c>
      <c r="W108" t="s">
        <v>847</v>
      </c>
      <c r="X108" t="s">
        <v>820</v>
      </c>
      <c r="Y108" t="s">
        <v>837</v>
      </c>
      <c r="Z108" t="s">
        <v>824</v>
      </c>
      <c r="AA108" t="s">
        <v>860</v>
      </c>
      <c r="AB108" t="s">
        <v>826</v>
      </c>
      <c r="AC108" t="s">
        <v>827</v>
      </c>
      <c r="AD108" t="s">
        <v>828</v>
      </c>
      <c r="AE108" t="s">
        <v>841</v>
      </c>
      <c r="AF108" t="s">
        <v>829</v>
      </c>
      <c r="AG108" t="s">
        <v>861</v>
      </c>
      <c r="AH108" t="s">
        <v>842</v>
      </c>
      <c r="AI108" t="s">
        <v>844</v>
      </c>
    </row>
    <row r="109" spans="1:45">
      <c r="A109" t="s">
        <v>386</v>
      </c>
      <c r="B109" t="s">
        <v>807</v>
      </c>
      <c r="C109" t="s">
        <v>808</v>
      </c>
      <c r="D109" t="s">
        <v>960</v>
      </c>
      <c r="E109" t="s">
        <v>809</v>
      </c>
      <c r="F109" t="s">
        <v>810</v>
      </c>
      <c r="G109" t="s">
        <v>832</v>
      </c>
      <c r="H109" t="s">
        <v>834</v>
      </c>
      <c r="I109" t="s">
        <v>812</v>
      </c>
      <c r="J109" t="s">
        <v>813</v>
      </c>
      <c r="K109" t="s">
        <v>835</v>
      </c>
      <c r="L109" t="s">
        <v>815</v>
      </c>
      <c r="M109" t="s">
        <v>816</v>
      </c>
      <c r="N109" t="s">
        <v>846</v>
      </c>
      <c r="O109" t="s">
        <v>817</v>
      </c>
      <c r="P109" t="s">
        <v>892</v>
      </c>
      <c r="Q109" t="s">
        <v>880</v>
      </c>
      <c r="R109" t="s">
        <v>868</v>
      </c>
      <c r="S109" t="s">
        <v>818</v>
      </c>
      <c r="T109" t="s">
        <v>847</v>
      </c>
      <c r="U109" t="s">
        <v>820</v>
      </c>
      <c r="V109" t="s">
        <v>837</v>
      </c>
      <c r="W109" t="s">
        <v>870</v>
      </c>
      <c r="X109" t="s">
        <v>821</v>
      </c>
      <c r="Y109" t="s">
        <v>822</v>
      </c>
      <c r="Z109" t="s">
        <v>824</v>
      </c>
      <c r="AA109" t="s">
        <v>840</v>
      </c>
      <c r="AB109" t="s">
        <v>827</v>
      </c>
      <c r="AC109" t="s">
        <v>828</v>
      </c>
      <c r="AD109" t="s">
        <v>841</v>
      </c>
      <c r="AE109" t="s">
        <v>882</v>
      </c>
      <c r="AF109" t="s">
        <v>883</v>
      </c>
      <c r="AG109" t="s">
        <v>829</v>
      </c>
      <c r="AH109" t="s">
        <v>830</v>
      </c>
      <c r="AI109" t="s">
        <v>884</v>
      </c>
      <c r="AJ109" t="s">
        <v>842</v>
      </c>
      <c r="AK109" t="s">
        <v>843</v>
      </c>
    </row>
    <row r="110" spans="1:45">
      <c r="A110" t="s">
        <v>602</v>
      </c>
      <c r="B110" t="s">
        <v>807</v>
      </c>
      <c r="C110" t="s">
        <v>808</v>
      </c>
      <c r="D110" t="s">
        <v>809</v>
      </c>
      <c r="E110" t="s">
        <v>810</v>
      </c>
      <c r="F110" t="s">
        <v>832</v>
      </c>
      <c r="G110" t="s">
        <v>811</v>
      </c>
      <c r="H110" t="s">
        <v>941</v>
      </c>
      <c r="I110" t="s">
        <v>812</v>
      </c>
      <c r="J110" t="s">
        <v>835</v>
      </c>
      <c r="K110" t="s">
        <v>815</v>
      </c>
      <c r="L110" t="s">
        <v>816</v>
      </c>
      <c r="M110" t="s">
        <v>846</v>
      </c>
      <c r="N110" t="s">
        <v>879</v>
      </c>
      <c r="O110" t="s">
        <v>890</v>
      </c>
      <c r="P110" t="s">
        <v>836</v>
      </c>
      <c r="Q110" t="s">
        <v>880</v>
      </c>
      <c r="R110" t="s">
        <v>818</v>
      </c>
      <c r="S110" t="s">
        <v>820</v>
      </c>
      <c r="T110" t="s">
        <v>837</v>
      </c>
      <c r="U110" t="s">
        <v>821</v>
      </c>
      <c r="V110" t="s">
        <v>822</v>
      </c>
      <c r="W110" t="s">
        <v>824</v>
      </c>
      <c r="X110" t="s">
        <v>839</v>
      </c>
      <c r="Y110" t="s">
        <v>860</v>
      </c>
      <c r="Z110" t="s">
        <v>827</v>
      </c>
      <c r="AA110" t="s">
        <v>841</v>
      </c>
      <c r="AB110" t="s">
        <v>829</v>
      </c>
      <c r="AC110" t="s">
        <v>830</v>
      </c>
      <c r="AD110" t="s">
        <v>842</v>
      </c>
      <c r="AE110" t="s">
        <v>950</v>
      </c>
    </row>
    <row r="111" spans="1:45">
      <c r="A111" t="s">
        <v>92</v>
      </c>
      <c r="B111" t="s">
        <v>963</v>
      </c>
      <c r="C111" t="s">
        <v>810</v>
      </c>
      <c r="D111" t="s">
        <v>889</v>
      </c>
      <c r="E111" t="s">
        <v>832</v>
      </c>
      <c r="F111" t="s">
        <v>812</v>
      </c>
      <c r="G111" t="s">
        <v>815</v>
      </c>
      <c r="H111" t="s">
        <v>836</v>
      </c>
      <c r="I111" t="s">
        <v>867</v>
      </c>
      <c r="J111" t="s">
        <v>818</v>
      </c>
      <c r="K111" t="s">
        <v>847</v>
      </c>
      <c r="L111" t="s">
        <v>820</v>
      </c>
      <c r="M111" t="s">
        <v>870</v>
      </c>
      <c r="N111" t="s">
        <v>821</v>
      </c>
      <c r="O111" t="s">
        <v>822</v>
      </c>
      <c r="P111" t="s">
        <v>824</v>
      </c>
      <c r="Q111" t="s">
        <v>839</v>
      </c>
      <c r="R111" t="s">
        <v>826</v>
      </c>
      <c r="S111" t="s">
        <v>828</v>
      </c>
      <c r="T111" t="s">
        <v>829</v>
      </c>
      <c r="U111" t="s">
        <v>884</v>
      </c>
    </row>
    <row r="112" spans="1:45">
      <c r="A112" t="s">
        <v>614</v>
      </c>
      <c r="B112" t="s">
        <v>807</v>
      </c>
      <c r="C112" t="s">
        <v>808</v>
      </c>
      <c r="D112" t="s">
        <v>873</v>
      </c>
      <c r="E112" t="s">
        <v>874</v>
      </c>
      <c r="F112" t="s">
        <v>810</v>
      </c>
      <c r="G112" t="s">
        <v>865</v>
      </c>
      <c r="H112" t="s">
        <v>831</v>
      </c>
      <c r="I112" t="s">
        <v>832</v>
      </c>
      <c r="J112" t="s">
        <v>811</v>
      </c>
      <c r="K112" t="s">
        <v>812</v>
      </c>
      <c r="L112" t="s">
        <v>893</v>
      </c>
      <c r="M112" t="s">
        <v>815</v>
      </c>
      <c r="N112" t="s">
        <v>816</v>
      </c>
      <c r="O112" t="s">
        <v>846</v>
      </c>
      <c r="P112" t="s">
        <v>891</v>
      </c>
      <c r="Q112" t="s">
        <v>817</v>
      </c>
      <c r="R112" t="s">
        <v>836</v>
      </c>
      <c r="S112" t="s">
        <v>859</v>
      </c>
      <c r="T112" t="s">
        <v>943</v>
      </c>
      <c r="U112" t="s">
        <v>867</v>
      </c>
      <c r="V112" t="s">
        <v>880</v>
      </c>
      <c r="W112" t="s">
        <v>818</v>
      </c>
      <c r="X112" t="s">
        <v>847</v>
      </c>
      <c r="Y112" t="s">
        <v>820</v>
      </c>
      <c r="Z112" t="s">
        <v>837</v>
      </c>
      <c r="AA112" t="s">
        <v>870</v>
      </c>
      <c r="AB112" t="s">
        <v>838</v>
      </c>
      <c r="AC112" t="s">
        <v>823</v>
      </c>
      <c r="AD112" t="s">
        <v>824</v>
      </c>
      <c r="AE112" t="s">
        <v>826</v>
      </c>
      <c r="AF112" t="s">
        <v>840</v>
      </c>
      <c r="AG112" t="s">
        <v>882</v>
      </c>
      <c r="AH112" t="s">
        <v>829</v>
      </c>
      <c r="AI112" t="s">
        <v>871</v>
      </c>
      <c r="AJ112" t="s">
        <v>830</v>
      </c>
      <c r="AK112" t="s">
        <v>861</v>
      </c>
    </row>
    <row r="113" spans="1:42">
      <c r="A113" t="s">
        <v>352</v>
      </c>
      <c r="B113" t="s">
        <v>968</v>
      </c>
      <c r="C113" t="s">
        <v>808</v>
      </c>
      <c r="D113" t="s">
        <v>809</v>
      </c>
      <c r="E113" t="s">
        <v>876</v>
      </c>
      <c r="F113" t="s">
        <v>810</v>
      </c>
      <c r="G113" t="s">
        <v>832</v>
      </c>
      <c r="H113" t="s">
        <v>811</v>
      </c>
      <c r="I113" t="s">
        <v>812</v>
      </c>
      <c r="J113" t="s">
        <v>813</v>
      </c>
      <c r="K113" t="s">
        <v>835</v>
      </c>
      <c r="L113" t="s">
        <v>856</v>
      </c>
      <c r="M113" t="s">
        <v>815</v>
      </c>
      <c r="N113" t="s">
        <v>816</v>
      </c>
      <c r="O113" t="s">
        <v>846</v>
      </c>
      <c r="P113" t="s">
        <v>817</v>
      </c>
      <c r="Q113" t="s">
        <v>836</v>
      </c>
      <c r="R113" t="s">
        <v>867</v>
      </c>
      <c r="S113" t="s">
        <v>880</v>
      </c>
      <c r="T113" t="s">
        <v>944</v>
      </c>
      <c r="U113" t="s">
        <v>818</v>
      </c>
      <c r="V113" t="s">
        <v>847</v>
      </c>
      <c r="W113" t="s">
        <v>820</v>
      </c>
      <c r="X113" t="s">
        <v>837</v>
      </c>
      <c r="Y113" t="s">
        <v>821</v>
      </c>
      <c r="Z113" t="s">
        <v>881</v>
      </c>
      <c r="AA113" t="s">
        <v>822</v>
      </c>
      <c r="AB113" t="s">
        <v>940</v>
      </c>
      <c r="AC113" t="s">
        <v>823</v>
      </c>
      <c r="AD113" t="s">
        <v>824</v>
      </c>
      <c r="AE113" t="s">
        <v>826</v>
      </c>
      <c r="AF113" t="s">
        <v>840</v>
      </c>
      <c r="AG113" t="s">
        <v>827</v>
      </c>
      <c r="AH113" t="s">
        <v>841</v>
      </c>
      <c r="AI113" t="s">
        <v>882</v>
      </c>
      <c r="AJ113" t="s">
        <v>829</v>
      </c>
      <c r="AK113" t="s">
        <v>830</v>
      </c>
      <c r="AL113" t="s">
        <v>861</v>
      </c>
      <c r="AM113" t="s">
        <v>842</v>
      </c>
      <c r="AN113" t="s">
        <v>862</v>
      </c>
    </row>
    <row r="114" spans="1:42">
      <c r="A114" t="s">
        <v>155</v>
      </c>
      <c r="B114" t="s">
        <v>875</v>
      </c>
      <c r="C114" t="s">
        <v>854</v>
      </c>
      <c r="D114" t="s">
        <v>808</v>
      </c>
      <c r="E114" t="s">
        <v>855</v>
      </c>
      <c r="F114" t="s">
        <v>833</v>
      </c>
      <c r="G114" t="s">
        <v>811</v>
      </c>
      <c r="H114" t="s">
        <v>812</v>
      </c>
      <c r="I114" t="s">
        <v>813</v>
      </c>
      <c r="J114" t="s">
        <v>814</v>
      </c>
      <c r="K114" t="s">
        <v>877</v>
      </c>
      <c r="L114" t="s">
        <v>878</v>
      </c>
      <c r="M114" t="s">
        <v>835</v>
      </c>
      <c r="N114" t="s">
        <v>815</v>
      </c>
      <c r="O114" t="s">
        <v>816</v>
      </c>
      <c r="P114" t="s">
        <v>846</v>
      </c>
      <c r="Q114" t="s">
        <v>817</v>
      </c>
      <c r="R114" t="s">
        <v>836</v>
      </c>
      <c r="S114" t="s">
        <v>892</v>
      </c>
      <c r="T114" t="s">
        <v>880</v>
      </c>
      <c r="U114" t="s">
        <v>818</v>
      </c>
      <c r="V114" t="s">
        <v>819</v>
      </c>
      <c r="W114" t="s">
        <v>847</v>
      </c>
      <c r="X114" t="s">
        <v>837</v>
      </c>
      <c r="Y114" t="s">
        <v>822</v>
      </c>
      <c r="Z114" t="s">
        <v>940</v>
      </c>
      <c r="AA114" t="s">
        <v>823</v>
      </c>
      <c r="AB114" t="s">
        <v>824</v>
      </c>
      <c r="AC114" t="s">
        <v>827</v>
      </c>
      <c r="AD114" t="s">
        <v>841</v>
      </c>
      <c r="AE114" t="s">
        <v>882</v>
      </c>
      <c r="AF114" t="s">
        <v>829</v>
      </c>
      <c r="AG114" t="s">
        <v>830</v>
      </c>
      <c r="AH114" t="s">
        <v>861</v>
      </c>
      <c r="AI114" t="s">
        <v>842</v>
      </c>
    </row>
    <row r="115" spans="1:42">
      <c r="A115" t="s">
        <v>561</v>
      </c>
      <c r="B115" t="s">
        <v>875</v>
      </c>
      <c r="C115" t="s">
        <v>808</v>
      </c>
      <c r="D115" t="s">
        <v>810</v>
      </c>
      <c r="E115" t="s">
        <v>832</v>
      </c>
      <c r="F115" t="s">
        <v>811</v>
      </c>
      <c r="G115" t="s">
        <v>812</v>
      </c>
      <c r="H115" t="s">
        <v>896</v>
      </c>
      <c r="I115" t="s">
        <v>877</v>
      </c>
      <c r="J115" t="s">
        <v>878</v>
      </c>
      <c r="K115" t="s">
        <v>835</v>
      </c>
      <c r="L115" t="s">
        <v>815</v>
      </c>
      <c r="M115" t="s">
        <v>816</v>
      </c>
      <c r="N115" t="s">
        <v>891</v>
      </c>
      <c r="O115" t="s">
        <v>836</v>
      </c>
      <c r="P115" t="s">
        <v>867</v>
      </c>
      <c r="Q115" t="s">
        <v>868</v>
      </c>
      <c r="R115" t="s">
        <v>818</v>
      </c>
      <c r="S115" t="s">
        <v>847</v>
      </c>
      <c r="T115" t="s">
        <v>820</v>
      </c>
      <c r="U115" t="s">
        <v>821</v>
      </c>
      <c r="V115" t="s">
        <v>822</v>
      </c>
      <c r="W115" t="s">
        <v>824</v>
      </c>
      <c r="X115" t="s">
        <v>828</v>
      </c>
      <c r="Y115" t="s">
        <v>841</v>
      </c>
      <c r="Z115" t="s">
        <v>882</v>
      </c>
      <c r="AA115" t="s">
        <v>829</v>
      </c>
      <c r="AB115" t="s">
        <v>871</v>
      </c>
      <c r="AC115" t="s">
        <v>884</v>
      </c>
      <c r="AD115" t="s">
        <v>861</v>
      </c>
      <c r="AE115" t="s">
        <v>957</v>
      </c>
      <c r="AF115" t="s">
        <v>842</v>
      </c>
    </row>
    <row r="116" spans="1:42">
      <c r="A116" t="s">
        <v>305</v>
      </c>
      <c r="B116" t="s">
        <v>807</v>
      </c>
      <c r="C116" t="s">
        <v>808</v>
      </c>
      <c r="D116" t="s">
        <v>873</v>
      </c>
      <c r="E116" t="s">
        <v>874</v>
      </c>
      <c r="F116" t="s">
        <v>886</v>
      </c>
      <c r="G116" t="s">
        <v>876</v>
      </c>
      <c r="H116" t="s">
        <v>831</v>
      </c>
      <c r="I116" t="s">
        <v>832</v>
      </c>
      <c r="J116" t="s">
        <v>811</v>
      </c>
      <c r="K116" t="s">
        <v>812</v>
      </c>
      <c r="L116" t="s">
        <v>835</v>
      </c>
      <c r="M116" t="s">
        <v>945</v>
      </c>
      <c r="N116" t="s">
        <v>815</v>
      </c>
      <c r="O116" t="s">
        <v>846</v>
      </c>
      <c r="P116" t="s">
        <v>891</v>
      </c>
      <c r="Q116" t="s">
        <v>868</v>
      </c>
      <c r="R116" t="s">
        <v>818</v>
      </c>
      <c r="S116" t="s">
        <v>847</v>
      </c>
      <c r="T116" t="s">
        <v>820</v>
      </c>
      <c r="U116" t="s">
        <v>837</v>
      </c>
      <c r="V116" t="s">
        <v>824</v>
      </c>
      <c r="W116" t="s">
        <v>825</v>
      </c>
      <c r="X116" t="s">
        <v>840</v>
      </c>
      <c r="Y116" t="s">
        <v>827</v>
      </c>
      <c r="Z116" t="s">
        <v>841</v>
      </c>
      <c r="AA116" t="s">
        <v>882</v>
      </c>
      <c r="AB116" t="s">
        <v>883</v>
      </c>
      <c r="AC116" t="s">
        <v>829</v>
      </c>
      <c r="AD116" t="s">
        <v>884</v>
      </c>
      <c r="AE116" t="s">
        <v>861</v>
      </c>
      <c r="AF116" t="s">
        <v>842</v>
      </c>
    </row>
    <row r="117" spans="1:42">
      <c r="A117" t="s">
        <v>187</v>
      </c>
      <c r="B117" t="s">
        <v>807</v>
      </c>
      <c r="C117" t="s">
        <v>808</v>
      </c>
      <c r="D117" t="s">
        <v>810</v>
      </c>
      <c r="E117" t="s">
        <v>889</v>
      </c>
      <c r="F117" t="s">
        <v>832</v>
      </c>
      <c r="G117" t="s">
        <v>811</v>
      </c>
      <c r="H117" t="s">
        <v>812</v>
      </c>
      <c r="I117" t="s">
        <v>814</v>
      </c>
      <c r="J117" t="s">
        <v>835</v>
      </c>
      <c r="K117" t="s">
        <v>815</v>
      </c>
      <c r="L117" t="s">
        <v>846</v>
      </c>
      <c r="M117" t="s">
        <v>866</v>
      </c>
      <c r="N117" t="s">
        <v>890</v>
      </c>
      <c r="O117" t="s">
        <v>836</v>
      </c>
      <c r="P117" t="s">
        <v>867</v>
      </c>
      <c r="Q117" t="s">
        <v>880</v>
      </c>
      <c r="R117" t="s">
        <v>818</v>
      </c>
      <c r="S117" t="s">
        <v>819</v>
      </c>
      <c r="T117" t="s">
        <v>847</v>
      </c>
      <c r="U117" t="s">
        <v>820</v>
      </c>
      <c r="V117" t="s">
        <v>837</v>
      </c>
      <c r="W117" t="s">
        <v>870</v>
      </c>
      <c r="X117" t="s">
        <v>838</v>
      </c>
      <c r="Y117" t="s">
        <v>822</v>
      </c>
      <c r="Z117" t="s">
        <v>823</v>
      </c>
      <c r="AA117" t="s">
        <v>824</v>
      </c>
      <c r="AB117" t="s">
        <v>825</v>
      </c>
      <c r="AC117" t="s">
        <v>827</v>
      </c>
      <c r="AD117" t="s">
        <v>828</v>
      </c>
      <c r="AE117" t="s">
        <v>841</v>
      </c>
      <c r="AF117" t="s">
        <v>829</v>
      </c>
      <c r="AG117" t="s">
        <v>884</v>
      </c>
      <c r="AH117" t="s">
        <v>842</v>
      </c>
      <c r="AI117" t="s">
        <v>843</v>
      </c>
      <c r="AJ117" t="s">
        <v>844</v>
      </c>
    </row>
    <row r="118" spans="1:42">
      <c r="A118" t="s">
        <v>309</v>
      </c>
      <c r="B118" t="s">
        <v>875</v>
      </c>
      <c r="C118" t="s">
        <v>854</v>
      </c>
      <c r="D118" t="s">
        <v>808</v>
      </c>
      <c r="E118" t="s">
        <v>810</v>
      </c>
      <c r="F118" t="s">
        <v>831</v>
      </c>
      <c r="G118" t="s">
        <v>889</v>
      </c>
      <c r="H118" t="s">
        <v>832</v>
      </c>
      <c r="I118" t="s">
        <v>833</v>
      </c>
      <c r="J118" t="s">
        <v>811</v>
      </c>
      <c r="K118" t="s">
        <v>812</v>
      </c>
      <c r="L118" t="s">
        <v>813</v>
      </c>
      <c r="M118" t="s">
        <v>814</v>
      </c>
      <c r="N118" t="s">
        <v>877</v>
      </c>
      <c r="O118" t="s">
        <v>878</v>
      </c>
      <c r="P118" t="s">
        <v>835</v>
      </c>
      <c r="Q118" t="s">
        <v>815</v>
      </c>
      <c r="R118" t="s">
        <v>846</v>
      </c>
      <c r="S118" t="s">
        <v>817</v>
      </c>
      <c r="T118" t="s">
        <v>859</v>
      </c>
      <c r="U118" t="s">
        <v>867</v>
      </c>
      <c r="V118" t="s">
        <v>880</v>
      </c>
      <c r="W118" t="s">
        <v>869</v>
      </c>
      <c r="X118" t="s">
        <v>819</v>
      </c>
      <c r="Y118" t="s">
        <v>820</v>
      </c>
      <c r="Z118" t="s">
        <v>837</v>
      </c>
      <c r="AA118" t="s">
        <v>838</v>
      </c>
      <c r="AB118" t="s">
        <v>821</v>
      </c>
      <c r="AC118" t="s">
        <v>822</v>
      </c>
      <c r="AD118" t="s">
        <v>940</v>
      </c>
      <c r="AE118" t="s">
        <v>823</v>
      </c>
      <c r="AF118" t="s">
        <v>824</v>
      </c>
      <c r="AG118" t="s">
        <v>826</v>
      </c>
      <c r="AH118" t="s">
        <v>841</v>
      </c>
      <c r="AI118" t="s">
        <v>829</v>
      </c>
      <c r="AJ118" t="s">
        <v>871</v>
      </c>
      <c r="AK118" t="s">
        <v>830</v>
      </c>
      <c r="AL118" t="s">
        <v>884</v>
      </c>
      <c r="AM118" t="s">
        <v>842</v>
      </c>
      <c r="AN118" t="s">
        <v>844</v>
      </c>
    </row>
    <row r="119" spans="1:42">
      <c r="A119" t="s">
        <v>329</v>
      </c>
      <c r="B119" t="s">
        <v>953</v>
      </c>
      <c r="C119" t="s">
        <v>854</v>
      </c>
      <c r="D119" t="s">
        <v>808</v>
      </c>
      <c r="E119" t="s">
        <v>810</v>
      </c>
      <c r="F119" t="s">
        <v>832</v>
      </c>
      <c r="G119" t="s">
        <v>812</v>
      </c>
      <c r="H119" t="s">
        <v>835</v>
      </c>
      <c r="I119" t="s">
        <v>815</v>
      </c>
      <c r="J119" t="s">
        <v>816</v>
      </c>
      <c r="K119" t="s">
        <v>817</v>
      </c>
      <c r="L119" t="s">
        <v>890</v>
      </c>
      <c r="M119" t="s">
        <v>836</v>
      </c>
      <c r="N119" t="s">
        <v>943</v>
      </c>
      <c r="O119" t="s">
        <v>818</v>
      </c>
      <c r="P119" t="s">
        <v>820</v>
      </c>
      <c r="Q119" t="s">
        <v>838</v>
      </c>
      <c r="R119" t="s">
        <v>821</v>
      </c>
      <c r="S119" t="s">
        <v>822</v>
      </c>
      <c r="T119" t="s">
        <v>824</v>
      </c>
      <c r="U119" t="s">
        <v>860</v>
      </c>
      <c r="V119" t="s">
        <v>826</v>
      </c>
      <c r="W119" t="s">
        <v>827</v>
      </c>
      <c r="X119" t="s">
        <v>841</v>
      </c>
      <c r="Y119" t="s">
        <v>829</v>
      </c>
      <c r="Z119" t="s">
        <v>830</v>
      </c>
      <c r="AA119" t="s">
        <v>842</v>
      </c>
      <c r="AB119" t="s">
        <v>862</v>
      </c>
    </row>
    <row r="120" spans="1:42">
      <c r="A120" t="s">
        <v>413</v>
      </c>
      <c r="B120" t="s">
        <v>875</v>
      </c>
      <c r="C120" t="s">
        <v>854</v>
      </c>
      <c r="D120" t="s">
        <v>810</v>
      </c>
      <c r="E120" t="s">
        <v>832</v>
      </c>
      <c r="F120" t="s">
        <v>811</v>
      </c>
      <c r="G120" t="s">
        <v>812</v>
      </c>
      <c r="H120" t="s">
        <v>877</v>
      </c>
      <c r="I120" t="s">
        <v>878</v>
      </c>
      <c r="J120" t="s">
        <v>835</v>
      </c>
      <c r="K120" t="s">
        <v>815</v>
      </c>
      <c r="L120" t="s">
        <v>836</v>
      </c>
      <c r="M120" t="s">
        <v>944</v>
      </c>
      <c r="N120" t="s">
        <v>818</v>
      </c>
      <c r="O120" t="s">
        <v>847</v>
      </c>
      <c r="P120" t="s">
        <v>821</v>
      </c>
      <c r="Q120" t="s">
        <v>822</v>
      </c>
      <c r="R120" t="s">
        <v>823</v>
      </c>
      <c r="S120" t="s">
        <v>824</v>
      </c>
      <c r="T120" t="s">
        <v>825</v>
      </c>
      <c r="U120" t="s">
        <v>841</v>
      </c>
      <c r="V120" t="s">
        <v>829</v>
      </c>
      <c r="W120" t="s">
        <v>830</v>
      </c>
      <c r="X120" t="s">
        <v>884</v>
      </c>
      <c r="Y120" t="s">
        <v>842</v>
      </c>
      <c r="Z120" t="s">
        <v>862</v>
      </c>
    </row>
    <row r="121" spans="1:42">
      <c r="A121" t="s">
        <v>550</v>
      </c>
      <c r="B121" t="s">
        <v>875</v>
      </c>
      <c r="C121" t="s">
        <v>854</v>
      </c>
      <c r="D121" t="s">
        <v>810</v>
      </c>
      <c r="E121" t="s">
        <v>811</v>
      </c>
      <c r="F121" t="s">
        <v>812</v>
      </c>
      <c r="G121" t="s">
        <v>814</v>
      </c>
      <c r="H121" t="s">
        <v>877</v>
      </c>
      <c r="I121" t="s">
        <v>878</v>
      </c>
      <c r="J121" t="s">
        <v>835</v>
      </c>
      <c r="K121" t="s">
        <v>856</v>
      </c>
      <c r="L121" t="s">
        <v>817</v>
      </c>
      <c r="M121" t="s">
        <v>892</v>
      </c>
      <c r="N121" t="s">
        <v>867</v>
      </c>
      <c r="O121" t="s">
        <v>880</v>
      </c>
      <c r="P121" t="s">
        <v>818</v>
      </c>
      <c r="Q121" t="s">
        <v>819</v>
      </c>
      <c r="R121" t="s">
        <v>820</v>
      </c>
      <c r="S121" t="s">
        <v>837</v>
      </c>
      <c r="T121" t="s">
        <v>838</v>
      </c>
      <c r="U121" t="s">
        <v>822</v>
      </c>
      <c r="V121" t="s">
        <v>824</v>
      </c>
      <c r="W121" t="s">
        <v>841</v>
      </c>
      <c r="X121" t="s">
        <v>882</v>
      </c>
      <c r="Y121" t="s">
        <v>883</v>
      </c>
      <c r="Z121" t="s">
        <v>829</v>
      </c>
      <c r="AA121" t="s">
        <v>842</v>
      </c>
      <c r="AB121" t="s">
        <v>862</v>
      </c>
      <c r="AC121" t="s">
        <v>950</v>
      </c>
    </row>
    <row r="122" spans="1:42">
      <c r="A122" t="s">
        <v>512</v>
      </c>
      <c r="B122" t="s">
        <v>953</v>
      </c>
      <c r="C122" t="s">
        <v>854</v>
      </c>
      <c r="D122" t="s">
        <v>808</v>
      </c>
      <c r="E122" t="s">
        <v>809</v>
      </c>
      <c r="F122" t="s">
        <v>810</v>
      </c>
      <c r="G122" t="s">
        <v>832</v>
      </c>
      <c r="H122" t="s">
        <v>811</v>
      </c>
      <c r="I122" t="s">
        <v>812</v>
      </c>
      <c r="J122" t="s">
        <v>814</v>
      </c>
      <c r="K122" t="s">
        <v>815</v>
      </c>
      <c r="L122" t="s">
        <v>816</v>
      </c>
      <c r="M122" t="s">
        <v>846</v>
      </c>
      <c r="N122" t="s">
        <v>817</v>
      </c>
      <c r="O122" t="s">
        <v>880</v>
      </c>
      <c r="P122" t="s">
        <v>818</v>
      </c>
      <c r="Q122" t="s">
        <v>819</v>
      </c>
      <c r="R122" t="s">
        <v>820</v>
      </c>
      <c r="S122" t="s">
        <v>837</v>
      </c>
      <c r="T122" t="s">
        <v>870</v>
      </c>
      <c r="U122" t="s">
        <v>838</v>
      </c>
      <c r="V122" t="s">
        <v>821</v>
      </c>
      <c r="W122" t="s">
        <v>881</v>
      </c>
      <c r="X122" t="s">
        <v>822</v>
      </c>
      <c r="Y122" t="s">
        <v>823</v>
      </c>
      <c r="Z122" t="s">
        <v>824</v>
      </c>
      <c r="AA122" t="s">
        <v>826</v>
      </c>
      <c r="AB122" t="s">
        <v>840</v>
      </c>
      <c r="AC122" t="s">
        <v>827</v>
      </c>
      <c r="AD122" t="s">
        <v>829</v>
      </c>
      <c r="AE122" t="s">
        <v>830</v>
      </c>
      <c r="AF122" t="s">
        <v>844</v>
      </c>
    </row>
    <row r="123" spans="1:42">
      <c r="A123" t="s">
        <v>68</v>
      </c>
      <c r="B123" t="s">
        <v>807</v>
      </c>
      <c r="C123" t="s">
        <v>808</v>
      </c>
      <c r="D123" t="s">
        <v>949</v>
      </c>
      <c r="E123" t="s">
        <v>810</v>
      </c>
      <c r="F123" t="s">
        <v>889</v>
      </c>
      <c r="G123" t="s">
        <v>832</v>
      </c>
      <c r="H123" t="s">
        <v>811</v>
      </c>
      <c r="I123" t="s">
        <v>812</v>
      </c>
      <c r="J123" t="s">
        <v>813</v>
      </c>
      <c r="K123" t="s">
        <v>814</v>
      </c>
      <c r="L123" t="s">
        <v>835</v>
      </c>
      <c r="M123" t="s">
        <v>816</v>
      </c>
      <c r="N123" t="s">
        <v>846</v>
      </c>
      <c r="O123" t="s">
        <v>866</v>
      </c>
      <c r="P123" t="s">
        <v>880</v>
      </c>
      <c r="Q123" t="s">
        <v>868</v>
      </c>
      <c r="R123" t="s">
        <v>818</v>
      </c>
      <c r="S123" t="s">
        <v>819</v>
      </c>
      <c r="T123" t="s">
        <v>820</v>
      </c>
      <c r="U123" t="s">
        <v>837</v>
      </c>
      <c r="V123" t="s">
        <v>870</v>
      </c>
      <c r="W123" t="s">
        <v>969</v>
      </c>
      <c r="X123" t="s">
        <v>881</v>
      </c>
      <c r="Y123" t="s">
        <v>824</v>
      </c>
      <c r="Z123" t="s">
        <v>825</v>
      </c>
      <c r="AA123" t="s">
        <v>860</v>
      </c>
      <c r="AB123" t="s">
        <v>826</v>
      </c>
      <c r="AC123" t="s">
        <v>840</v>
      </c>
      <c r="AD123" t="s">
        <v>828</v>
      </c>
      <c r="AE123" t="s">
        <v>841</v>
      </c>
      <c r="AF123" t="s">
        <v>882</v>
      </c>
      <c r="AG123" t="s">
        <v>829</v>
      </c>
      <c r="AH123" t="s">
        <v>842</v>
      </c>
      <c r="AI123" t="s">
        <v>862</v>
      </c>
    </row>
    <row r="124" spans="1:42">
      <c r="A124" t="s">
        <v>534</v>
      </c>
      <c r="B124" t="s">
        <v>953</v>
      </c>
      <c r="C124" t="s">
        <v>955</v>
      </c>
      <c r="D124" t="s">
        <v>808</v>
      </c>
      <c r="E124" t="s">
        <v>873</v>
      </c>
      <c r="F124" t="s">
        <v>874</v>
      </c>
      <c r="G124" t="s">
        <v>810</v>
      </c>
      <c r="H124" t="s">
        <v>865</v>
      </c>
      <c r="I124" t="s">
        <v>954</v>
      </c>
      <c r="J124" t="s">
        <v>832</v>
      </c>
      <c r="K124" t="s">
        <v>811</v>
      </c>
      <c r="L124" t="s">
        <v>812</v>
      </c>
      <c r="M124" t="s">
        <v>814</v>
      </c>
      <c r="N124" t="s">
        <v>877</v>
      </c>
      <c r="O124" t="s">
        <v>878</v>
      </c>
      <c r="P124" t="s">
        <v>835</v>
      </c>
      <c r="Q124" t="s">
        <v>815</v>
      </c>
      <c r="R124" t="s">
        <v>846</v>
      </c>
      <c r="S124" t="s">
        <v>952</v>
      </c>
      <c r="T124" t="s">
        <v>943</v>
      </c>
      <c r="U124" t="s">
        <v>867</v>
      </c>
      <c r="V124" t="s">
        <v>880</v>
      </c>
      <c r="W124" t="s">
        <v>868</v>
      </c>
      <c r="X124" t="s">
        <v>818</v>
      </c>
      <c r="Y124" t="s">
        <v>819</v>
      </c>
      <c r="Z124" t="s">
        <v>820</v>
      </c>
      <c r="AA124" t="s">
        <v>837</v>
      </c>
      <c r="AB124" t="s">
        <v>838</v>
      </c>
      <c r="AC124" t="s">
        <v>821</v>
      </c>
      <c r="AD124" t="s">
        <v>824</v>
      </c>
      <c r="AE124" t="s">
        <v>839</v>
      </c>
      <c r="AF124" t="s">
        <v>825</v>
      </c>
      <c r="AG124" t="s">
        <v>826</v>
      </c>
      <c r="AH124" t="s">
        <v>840</v>
      </c>
      <c r="AI124" t="s">
        <v>827</v>
      </c>
      <c r="AJ124" t="s">
        <v>841</v>
      </c>
      <c r="AK124" t="s">
        <v>882</v>
      </c>
      <c r="AL124" t="s">
        <v>829</v>
      </c>
      <c r="AM124" t="s">
        <v>830</v>
      </c>
      <c r="AN124" t="s">
        <v>884</v>
      </c>
      <c r="AO124" t="s">
        <v>861</v>
      </c>
      <c r="AP124" t="s">
        <v>842</v>
      </c>
    </row>
    <row r="125" spans="1:42">
      <c r="A125" t="s">
        <v>433</v>
      </c>
      <c r="B125" t="s">
        <v>875</v>
      </c>
      <c r="C125" t="s">
        <v>854</v>
      </c>
      <c r="D125" t="s">
        <v>960</v>
      </c>
      <c r="E125" t="s">
        <v>809</v>
      </c>
      <c r="F125" t="s">
        <v>832</v>
      </c>
      <c r="G125" t="s">
        <v>811</v>
      </c>
      <c r="H125" t="s">
        <v>812</v>
      </c>
      <c r="I125" t="s">
        <v>877</v>
      </c>
      <c r="J125" t="s">
        <v>878</v>
      </c>
      <c r="K125" t="s">
        <v>835</v>
      </c>
      <c r="L125" t="s">
        <v>947</v>
      </c>
      <c r="M125" t="s">
        <v>815</v>
      </c>
      <c r="N125" t="s">
        <v>817</v>
      </c>
      <c r="O125" t="s">
        <v>836</v>
      </c>
      <c r="P125" t="s">
        <v>880</v>
      </c>
      <c r="Q125" t="s">
        <v>818</v>
      </c>
      <c r="R125" t="s">
        <v>847</v>
      </c>
      <c r="S125" t="s">
        <v>820</v>
      </c>
      <c r="T125" t="s">
        <v>837</v>
      </c>
      <c r="U125" t="s">
        <v>822</v>
      </c>
      <c r="V125" t="s">
        <v>824</v>
      </c>
      <c r="W125" t="s">
        <v>825</v>
      </c>
      <c r="X125" t="s">
        <v>860</v>
      </c>
      <c r="Y125" t="s">
        <v>826</v>
      </c>
      <c r="Z125" t="s">
        <v>827</v>
      </c>
      <c r="AA125" t="s">
        <v>828</v>
      </c>
      <c r="AB125" t="s">
        <v>841</v>
      </c>
      <c r="AC125" t="s">
        <v>829</v>
      </c>
      <c r="AD125" t="s">
        <v>871</v>
      </c>
      <c r="AE125" t="s">
        <v>830</v>
      </c>
      <c r="AF125" t="s">
        <v>842</v>
      </c>
    </row>
    <row r="126" spans="1:42">
      <c r="A126" t="s">
        <v>455</v>
      </c>
      <c r="B126" t="s">
        <v>807</v>
      </c>
      <c r="C126" t="s">
        <v>808</v>
      </c>
      <c r="D126" t="s">
        <v>809</v>
      </c>
      <c r="E126" t="s">
        <v>865</v>
      </c>
      <c r="F126" t="s">
        <v>832</v>
      </c>
      <c r="G126" t="s">
        <v>812</v>
      </c>
      <c r="H126" t="s">
        <v>896</v>
      </c>
      <c r="I126" t="s">
        <v>835</v>
      </c>
      <c r="J126" t="s">
        <v>815</v>
      </c>
      <c r="K126" t="s">
        <v>816</v>
      </c>
      <c r="L126" t="s">
        <v>846</v>
      </c>
      <c r="M126" t="s">
        <v>866</v>
      </c>
      <c r="N126" t="s">
        <v>890</v>
      </c>
      <c r="O126" t="s">
        <v>836</v>
      </c>
      <c r="P126" t="s">
        <v>943</v>
      </c>
      <c r="Q126" t="s">
        <v>880</v>
      </c>
      <c r="R126" t="s">
        <v>818</v>
      </c>
      <c r="S126" t="s">
        <v>847</v>
      </c>
      <c r="T126" t="s">
        <v>820</v>
      </c>
      <c r="U126" t="s">
        <v>837</v>
      </c>
      <c r="V126" t="s">
        <v>870</v>
      </c>
      <c r="W126" t="s">
        <v>881</v>
      </c>
      <c r="X126" t="s">
        <v>822</v>
      </c>
      <c r="Y126" t="s">
        <v>823</v>
      </c>
      <c r="Z126" t="s">
        <v>824</v>
      </c>
      <c r="AA126" t="s">
        <v>839</v>
      </c>
      <c r="AB126" t="s">
        <v>827</v>
      </c>
      <c r="AC126" t="s">
        <v>828</v>
      </c>
      <c r="AD126" t="s">
        <v>841</v>
      </c>
      <c r="AE126" t="s">
        <v>882</v>
      </c>
      <c r="AF126" t="s">
        <v>829</v>
      </c>
      <c r="AG126" t="s">
        <v>830</v>
      </c>
      <c r="AH126" t="s">
        <v>884</v>
      </c>
      <c r="AI126" t="s">
        <v>842</v>
      </c>
    </row>
    <row r="127" spans="1:42">
      <c r="A127" t="s">
        <v>654</v>
      </c>
      <c r="B127" t="s">
        <v>953</v>
      </c>
      <c r="C127" t="s">
        <v>854</v>
      </c>
      <c r="D127" t="s">
        <v>808</v>
      </c>
      <c r="E127" t="s">
        <v>809</v>
      </c>
      <c r="F127" t="s">
        <v>832</v>
      </c>
      <c r="G127" t="s">
        <v>811</v>
      </c>
      <c r="H127" t="s">
        <v>812</v>
      </c>
      <c r="I127" t="s">
        <v>814</v>
      </c>
      <c r="J127" t="s">
        <v>835</v>
      </c>
      <c r="K127" t="s">
        <v>815</v>
      </c>
      <c r="L127" t="s">
        <v>816</v>
      </c>
      <c r="M127" t="s">
        <v>846</v>
      </c>
      <c r="N127" t="s">
        <v>866</v>
      </c>
      <c r="O127" t="s">
        <v>890</v>
      </c>
      <c r="P127" t="s">
        <v>836</v>
      </c>
      <c r="Q127" t="s">
        <v>880</v>
      </c>
      <c r="R127" t="s">
        <v>869</v>
      </c>
      <c r="S127" t="s">
        <v>818</v>
      </c>
      <c r="T127" t="s">
        <v>819</v>
      </c>
      <c r="U127" t="s">
        <v>847</v>
      </c>
      <c r="V127" t="s">
        <v>820</v>
      </c>
      <c r="W127" t="s">
        <v>837</v>
      </c>
      <c r="X127" t="s">
        <v>870</v>
      </c>
      <c r="Y127" t="s">
        <v>838</v>
      </c>
      <c r="Z127" t="s">
        <v>821</v>
      </c>
      <c r="AA127" t="s">
        <v>822</v>
      </c>
      <c r="AB127" t="s">
        <v>824</v>
      </c>
      <c r="AC127" t="s">
        <v>827</v>
      </c>
      <c r="AD127" t="s">
        <v>828</v>
      </c>
      <c r="AE127" t="s">
        <v>841</v>
      </c>
      <c r="AF127" t="s">
        <v>829</v>
      </c>
      <c r="AG127" t="s">
        <v>830</v>
      </c>
      <c r="AH127" t="s">
        <v>884</v>
      </c>
      <c r="AI127" t="s">
        <v>842</v>
      </c>
    </row>
    <row r="128" spans="1:42">
      <c r="A128" t="s">
        <v>540</v>
      </c>
      <c r="B128" t="s">
        <v>807</v>
      </c>
      <c r="C128" t="s">
        <v>808</v>
      </c>
      <c r="D128" t="s">
        <v>873</v>
      </c>
      <c r="E128" t="s">
        <v>874</v>
      </c>
      <c r="F128" t="s">
        <v>886</v>
      </c>
      <c r="G128" t="s">
        <v>809</v>
      </c>
      <c r="H128" t="s">
        <v>810</v>
      </c>
      <c r="I128" t="s">
        <v>811</v>
      </c>
      <c r="J128" t="s">
        <v>812</v>
      </c>
      <c r="K128" t="s">
        <v>814</v>
      </c>
      <c r="L128" t="s">
        <v>835</v>
      </c>
      <c r="M128" t="s">
        <v>945</v>
      </c>
      <c r="N128" t="s">
        <v>815</v>
      </c>
      <c r="O128" t="s">
        <v>846</v>
      </c>
      <c r="P128" t="s">
        <v>879</v>
      </c>
      <c r="Q128" t="s">
        <v>836</v>
      </c>
      <c r="R128" t="s">
        <v>880</v>
      </c>
      <c r="S128" t="s">
        <v>869</v>
      </c>
      <c r="T128" t="s">
        <v>818</v>
      </c>
      <c r="U128" t="s">
        <v>819</v>
      </c>
      <c r="V128" t="s">
        <v>820</v>
      </c>
      <c r="W128" t="s">
        <v>837</v>
      </c>
      <c r="X128" t="s">
        <v>838</v>
      </c>
      <c r="Y128" t="s">
        <v>821</v>
      </c>
      <c r="Z128" t="s">
        <v>822</v>
      </c>
      <c r="AA128" t="s">
        <v>823</v>
      </c>
      <c r="AB128" t="s">
        <v>824</v>
      </c>
      <c r="AC128" t="s">
        <v>826</v>
      </c>
      <c r="AD128" t="s">
        <v>841</v>
      </c>
      <c r="AE128" t="s">
        <v>883</v>
      </c>
      <c r="AF128" t="s">
        <v>829</v>
      </c>
      <c r="AG128" t="s">
        <v>842</v>
      </c>
      <c r="AH128" t="s">
        <v>872</v>
      </c>
      <c r="AI128" t="s">
        <v>862</v>
      </c>
      <c r="AJ128" t="s">
        <v>950</v>
      </c>
    </row>
    <row r="129" spans="1:43">
      <c r="A129" t="s">
        <v>554</v>
      </c>
      <c r="B129" t="s">
        <v>953</v>
      </c>
      <c r="C129" t="s">
        <v>854</v>
      </c>
      <c r="D129" t="s">
        <v>808</v>
      </c>
      <c r="E129" t="s">
        <v>810</v>
      </c>
      <c r="F129" t="s">
        <v>865</v>
      </c>
      <c r="G129" t="s">
        <v>951</v>
      </c>
      <c r="H129" t="s">
        <v>889</v>
      </c>
      <c r="I129" t="s">
        <v>832</v>
      </c>
      <c r="J129" t="s">
        <v>811</v>
      </c>
      <c r="K129" t="s">
        <v>812</v>
      </c>
      <c r="L129" t="s">
        <v>814</v>
      </c>
      <c r="M129" t="s">
        <v>945</v>
      </c>
      <c r="N129" t="s">
        <v>815</v>
      </c>
      <c r="O129" t="s">
        <v>816</v>
      </c>
      <c r="P129" t="s">
        <v>846</v>
      </c>
      <c r="Q129" t="s">
        <v>836</v>
      </c>
      <c r="R129" t="s">
        <v>818</v>
      </c>
      <c r="S129" t="s">
        <v>819</v>
      </c>
      <c r="T129" t="s">
        <v>847</v>
      </c>
      <c r="U129" t="s">
        <v>820</v>
      </c>
      <c r="V129" t="s">
        <v>838</v>
      </c>
      <c r="W129" t="s">
        <v>821</v>
      </c>
      <c r="X129" t="s">
        <v>823</v>
      </c>
      <c r="Y129" t="s">
        <v>824</v>
      </c>
      <c r="Z129" t="s">
        <v>860</v>
      </c>
      <c r="AA129" t="s">
        <v>828</v>
      </c>
      <c r="AB129" t="s">
        <v>882</v>
      </c>
      <c r="AC129" t="s">
        <v>883</v>
      </c>
      <c r="AD129" t="s">
        <v>829</v>
      </c>
      <c r="AE129" t="s">
        <v>871</v>
      </c>
    </row>
    <row r="130" spans="1:43">
      <c r="A130" t="s">
        <v>98</v>
      </c>
      <c r="B130" t="s">
        <v>875</v>
      </c>
      <c r="C130" t="s">
        <v>808</v>
      </c>
      <c r="D130" t="s">
        <v>873</v>
      </c>
      <c r="E130" t="s">
        <v>874</v>
      </c>
      <c r="F130" t="s">
        <v>809</v>
      </c>
      <c r="G130" t="s">
        <v>810</v>
      </c>
      <c r="H130" t="s">
        <v>832</v>
      </c>
      <c r="I130" t="s">
        <v>811</v>
      </c>
      <c r="J130" t="s">
        <v>812</v>
      </c>
      <c r="K130" t="s">
        <v>877</v>
      </c>
      <c r="L130" t="s">
        <v>878</v>
      </c>
      <c r="M130" t="s">
        <v>893</v>
      </c>
      <c r="N130" t="s">
        <v>815</v>
      </c>
      <c r="O130" t="s">
        <v>846</v>
      </c>
      <c r="P130" t="s">
        <v>866</v>
      </c>
      <c r="Q130" t="s">
        <v>892</v>
      </c>
      <c r="R130" t="s">
        <v>867</v>
      </c>
      <c r="S130" t="s">
        <v>868</v>
      </c>
      <c r="T130" t="s">
        <v>818</v>
      </c>
      <c r="U130" t="s">
        <v>847</v>
      </c>
      <c r="V130" t="s">
        <v>820</v>
      </c>
      <c r="W130" t="s">
        <v>837</v>
      </c>
      <c r="X130" t="s">
        <v>870</v>
      </c>
      <c r="Y130" t="s">
        <v>838</v>
      </c>
      <c r="Z130" t="s">
        <v>824</v>
      </c>
      <c r="AA130" t="s">
        <v>827</v>
      </c>
      <c r="AB130" t="s">
        <v>882</v>
      </c>
      <c r="AC130" t="s">
        <v>848</v>
      </c>
      <c r="AD130" t="s">
        <v>849</v>
      </c>
      <c r="AE130" t="s">
        <v>850</v>
      </c>
      <c r="AF130" t="s">
        <v>829</v>
      </c>
      <c r="AG130" t="s">
        <v>851</v>
      </c>
      <c r="AH130" t="s">
        <v>830</v>
      </c>
      <c r="AI130" t="s">
        <v>861</v>
      </c>
      <c r="AJ130" t="s">
        <v>844</v>
      </c>
      <c r="AK130" t="s">
        <v>970</v>
      </c>
    </row>
    <row r="131" spans="1:43">
      <c r="A131" t="s">
        <v>634</v>
      </c>
      <c r="B131" t="s">
        <v>863</v>
      </c>
      <c r="C131" t="s">
        <v>854</v>
      </c>
      <c r="D131" t="s">
        <v>808</v>
      </c>
      <c r="E131" t="s">
        <v>809</v>
      </c>
      <c r="F131" t="s">
        <v>810</v>
      </c>
      <c r="G131" t="s">
        <v>831</v>
      </c>
      <c r="H131" t="s">
        <v>832</v>
      </c>
      <c r="I131" t="s">
        <v>811</v>
      </c>
      <c r="J131" t="s">
        <v>812</v>
      </c>
      <c r="K131" t="s">
        <v>945</v>
      </c>
      <c r="L131" t="s">
        <v>815</v>
      </c>
      <c r="M131" t="s">
        <v>890</v>
      </c>
      <c r="N131" t="s">
        <v>944</v>
      </c>
      <c r="O131" t="s">
        <v>818</v>
      </c>
      <c r="P131" t="s">
        <v>820</v>
      </c>
      <c r="Q131" t="s">
        <v>837</v>
      </c>
      <c r="R131" t="s">
        <v>838</v>
      </c>
      <c r="S131" t="s">
        <v>881</v>
      </c>
      <c r="T131" t="s">
        <v>823</v>
      </c>
      <c r="U131" t="s">
        <v>824</v>
      </c>
      <c r="V131" t="s">
        <v>827</v>
      </c>
      <c r="W131" t="s">
        <v>829</v>
      </c>
      <c r="X131" t="s">
        <v>884</v>
      </c>
      <c r="Y131" t="s">
        <v>861</v>
      </c>
    </row>
    <row r="132" spans="1:43">
      <c r="A132" t="s">
        <v>431</v>
      </c>
      <c r="B132" t="s">
        <v>807</v>
      </c>
      <c r="C132" t="s">
        <v>808</v>
      </c>
      <c r="D132" t="s">
        <v>810</v>
      </c>
      <c r="E132" t="s">
        <v>951</v>
      </c>
      <c r="F132" t="s">
        <v>831</v>
      </c>
      <c r="G132" t="s">
        <v>832</v>
      </c>
      <c r="H132" t="s">
        <v>811</v>
      </c>
      <c r="I132" t="s">
        <v>812</v>
      </c>
      <c r="J132" t="s">
        <v>835</v>
      </c>
      <c r="K132" t="s">
        <v>815</v>
      </c>
      <c r="L132" t="s">
        <v>846</v>
      </c>
      <c r="M132" t="s">
        <v>836</v>
      </c>
      <c r="N132" t="s">
        <v>867</v>
      </c>
      <c r="O132" t="s">
        <v>868</v>
      </c>
      <c r="P132" t="s">
        <v>818</v>
      </c>
      <c r="Q132" t="s">
        <v>847</v>
      </c>
      <c r="R132" t="s">
        <v>820</v>
      </c>
      <c r="S132" t="s">
        <v>837</v>
      </c>
      <c r="T132" t="s">
        <v>838</v>
      </c>
      <c r="U132" t="s">
        <v>969</v>
      </c>
      <c r="V132" t="s">
        <v>881</v>
      </c>
      <c r="W132" t="s">
        <v>887</v>
      </c>
      <c r="X132" t="s">
        <v>822</v>
      </c>
      <c r="Y132" t="s">
        <v>823</v>
      </c>
      <c r="Z132" t="s">
        <v>824</v>
      </c>
      <c r="AA132" t="s">
        <v>825</v>
      </c>
      <c r="AB132" t="s">
        <v>827</v>
      </c>
      <c r="AC132" t="s">
        <v>841</v>
      </c>
      <c r="AD132" t="s">
        <v>882</v>
      </c>
      <c r="AE132" t="s">
        <v>883</v>
      </c>
      <c r="AF132" t="s">
        <v>829</v>
      </c>
      <c r="AG132" t="s">
        <v>871</v>
      </c>
      <c r="AH132" t="s">
        <v>861</v>
      </c>
      <c r="AI132" t="s">
        <v>842</v>
      </c>
    </row>
    <row r="133" spans="1:43">
      <c r="A133" t="s">
        <v>380</v>
      </c>
      <c r="B133" t="s">
        <v>875</v>
      </c>
      <c r="C133" t="s">
        <v>854</v>
      </c>
      <c r="D133" t="s">
        <v>810</v>
      </c>
      <c r="E133" t="s">
        <v>832</v>
      </c>
      <c r="F133" t="s">
        <v>811</v>
      </c>
      <c r="G133" t="s">
        <v>834</v>
      </c>
      <c r="H133" t="s">
        <v>812</v>
      </c>
      <c r="I133" t="s">
        <v>814</v>
      </c>
      <c r="J133" t="s">
        <v>877</v>
      </c>
      <c r="K133" t="s">
        <v>878</v>
      </c>
      <c r="L133" t="s">
        <v>835</v>
      </c>
      <c r="M133" t="s">
        <v>815</v>
      </c>
      <c r="N133" t="s">
        <v>857</v>
      </c>
      <c r="O133" t="s">
        <v>836</v>
      </c>
      <c r="P133" t="s">
        <v>943</v>
      </c>
      <c r="Q133" t="s">
        <v>867</v>
      </c>
      <c r="R133" t="s">
        <v>880</v>
      </c>
      <c r="S133" t="s">
        <v>818</v>
      </c>
      <c r="T133" t="s">
        <v>819</v>
      </c>
      <c r="U133" t="s">
        <v>847</v>
      </c>
      <c r="V133" t="s">
        <v>820</v>
      </c>
      <c r="W133" t="s">
        <v>837</v>
      </c>
      <c r="X133" t="s">
        <v>821</v>
      </c>
      <c r="Y133" t="s">
        <v>822</v>
      </c>
      <c r="Z133" t="s">
        <v>823</v>
      </c>
      <c r="AA133" t="s">
        <v>824</v>
      </c>
      <c r="AB133" t="s">
        <v>860</v>
      </c>
      <c r="AC133" t="s">
        <v>827</v>
      </c>
      <c r="AD133" t="s">
        <v>841</v>
      </c>
      <c r="AE133" t="s">
        <v>883</v>
      </c>
      <c r="AF133" t="s">
        <v>829</v>
      </c>
      <c r="AG133" t="s">
        <v>830</v>
      </c>
      <c r="AH133" t="s">
        <v>842</v>
      </c>
    </row>
    <row r="134" spans="1:43">
      <c r="A134" t="s">
        <v>425</v>
      </c>
      <c r="B134" t="s">
        <v>885</v>
      </c>
      <c r="C134" t="s">
        <v>873</v>
      </c>
      <c r="D134" t="s">
        <v>874</v>
      </c>
      <c r="E134" t="s">
        <v>809</v>
      </c>
      <c r="F134" t="s">
        <v>876</v>
      </c>
      <c r="G134" t="s">
        <v>810</v>
      </c>
      <c r="H134" t="s">
        <v>832</v>
      </c>
      <c r="I134" t="s">
        <v>811</v>
      </c>
      <c r="J134" t="s">
        <v>812</v>
      </c>
      <c r="K134" t="s">
        <v>835</v>
      </c>
      <c r="L134" t="s">
        <v>815</v>
      </c>
      <c r="M134" t="s">
        <v>816</v>
      </c>
      <c r="N134" t="s">
        <v>846</v>
      </c>
      <c r="O134" t="s">
        <v>880</v>
      </c>
      <c r="P134" t="s">
        <v>818</v>
      </c>
      <c r="Q134" t="s">
        <v>847</v>
      </c>
      <c r="R134" t="s">
        <v>820</v>
      </c>
      <c r="S134" t="s">
        <v>837</v>
      </c>
      <c r="T134" t="s">
        <v>821</v>
      </c>
      <c r="U134" t="s">
        <v>881</v>
      </c>
      <c r="V134" t="s">
        <v>822</v>
      </c>
      <c r="W134" t="s">
        <v>823</v>
      </c>
      <c r="X134" t="s">
        <v>824</v>
      </c>
      <c r="Y134" t="s">
        <v>839</v>
      </c>
      <c r="Z134" t="s">
        <v>825</v>
      </c>
      <c r="AA134" t="s">
        <v>860</v>
      </c>
      <c r="AB134" t="s">
        <v>827</v>
      </c>
      <c r="AC134" t="s">
        <v>841</v>
      </c>
      <c r="AD134" t="s">
        <v>882</v>
      </c>
      <c r="AE134" t="s">
        <v>848</v>
      </c>
      <c r="AF134" t="s">
        <v>849</v>
      </c>
      <c r="AG134" t="s">
        <v>850</v>
      </c>
      <c r="AH134" t="s">
        <v>829</v>
      </c>
      <c r="AI134" t="s">
        <v>851</v>
      </c>
      <c r="AJ134" t="s">
        <v>861</v>
      </c>
      <c r="AK134" t="s">
        <v>842</v>
      </c>
    </row>
    <row r="135" spans="1:43">
      <c r="A135" t="s">
        <v>596</v>
      </c>
      <c r="B135" t="s">
        <v>807</v>
      </c>
      <c r="C135" t="s">
        <v>808</v>
      </c>
      <c r="D135" t="s">
        <v>809</v>
      </c>
      <c r="E135" t="s">
        <v>810</v>
      </c>
      <c r="F135" t="s">
        <v>832</v>
      </c>
      <c r="G135" t="s">
        <v>833</v>
      </c>
      <c r="H135" t="s">
        <v>811</v>
      </c>
      <c r="I135" t="s">
        <v>812</v>
      </c>
      <c r="J135" t="s">
        <v>893</v>
      </c>
      <c r="K135" t="s">
        <v>815</v>
      </c>
      <c r="L135" t="s">
        <v>816</v>
      </c>
      <c r="M135" t="s">
        <v>846</v>
      </c>
      <c r="N135" t="s">
        <v>890</v>
      </c>
      <c r="O135" t="s">
        <v>818</v>
      </c>
      <c r="P135" t="s">
        <v>847</v>
      </c>
      <c r="Q135" t="s">
        <v>820</v>
      </c>
      <c r="R135" t="s">
        <v>837</v>
      </c>
      <c r="S135" t="s">
        <v>822</v>
      </c>
      <c r="T135" t="s">
        <v>823</v>
      </c>
      <c r="U135" t="s">
        <v>824</v>
      </c>
      <c r="V135" t="s">
        <v>825</v>
      </c>
      <c r="W135" t="s">
        <v>826</v>
      </c>
      <c r="X135" t="s">
        <v>840</v>
      </c>
      <c r="Y135" t="s">
        <v>827</v>
      </c>
      <c r="Z135" t="s">
        <v>828</v>
      </c>
      <c r="AA135" t="s">
        <v>829</v>
      </c>
      <c r="AB135" t="s">
        <v>884</v>
      </c>
      <c r="AC135" t="s">
        <v>861</v>
      </c>
    </row>
    <row r="136" spans="1:43">
      <c r="A136" t="s">
        <v>394</v>
      </c>
      <c r="B136" t="s">
        <v>875</v>
      </c>
      <c r="C136" t="s">
        <v>810</v>
      </c>
      <c r="D136" t="s">
        <v>865</v>
      </c>
      <c r="E136" t="s">
        <v>951</v>
      </c>
      <c r="F136" t="s">
        <v>831</v>
      </c>
      <c r="G136" t="s">
        <v>832</v>
      </c>
      <c r="H136" t="s">
        <v>833</v>
      </c>
      <c r="I136" t="s">
        <v>811</v>
      </c>
      <c r="J136" t="s">
        <v>812</v>
      </c>
      <c r="K136" t="s">
        <v>877</v>
      </c>
      <c r="L136" t="s">
        <v>878</v>
      </c>
      <c r="M136" t="s">
        <v>835</v>
      </c>
      <c r="N136" t="s">
        <v>815</v>
      </c>
      <c r="O136" t="s">
        <v>836</v>
      </c>
      <c r="P136" t="s">
        <v>892</v>
      </c>
      <c r="Q136" t="s">
        <v>943</v>
      </c>
      <c r="R136" t="s">
        <v>894</v>
      </c>
      <c r="S136" t="s">
        <v>880</v>
      </c>
      <c r="T136" t="s">
        <v>818</v>
      </c>
      <c r="U136" t="s">
        <v>847</v>
      </c>
      <c r="V136" t="s">
        <v>820</v>
      </c>
      <c r="W136" t="s">
        <v>837</v>
      </c>
      <c r="X136" t="s">
        <v>971</v>
      </c>
      <c r="Y136" t="s">
        <v>822</v>
      </c>
      <c r="Z136" t="s">
        <v>823</v>
      </c>
      <c r="AA136" t="s">
        <v>824</v>
      </c>
      <c r="AB136" t="s">
        <v>839</v>
      </c>
      <c r="AC136" t="s">
        <v>825</v>
      </c>
      <c r="AD136" t="s">
        <v>827</v>
      </c>
      <c r="AE136" t="s">
        <v>841</v>
      </c>
      <c r="AF136" t="s">
        <v>882</v>
      </c>
      <c r="AG136" t="s">
        <v>829</v>
      </c>
      <c r="AH136" t="s">
        <v>871</v>
      </c>
      <c r="AI136" t="s">
        <v>830</v>
      </c>
      <c r="AJ136" t="s">
        <v>842</v>
      </c>
    </row>
    <row r="137" spans="1:43">
      <c r="A137" t="s">
        <v>147</v>
      </c>
      <c r="B137" t="s">
        <v>885</v>
      </c>
      <c r="C137" t="s">
        <v>810</v>
      </c>
      <c r="D137" t="s">
        <v>832</v>
      </c>
      <c r="E137" t="s">
        <v>811</v>
      </c>
      <c r="F137" t="s">
        <v>812</v>
      </c>
      <c r="G137" t="s">
        <v>813</v>
      </c>
      <c r="H137" t="s">
        <v>814</v>
      </c>
      <c r="I137" t="s">
        <v>835</v>
      </c>
      <c r="J137" t="s">
        <v>815</v>
      </c>
      <c r="K137" t="s">
        <v>816</v>
      </c>
      <c r="L137" t="s">
        <v>846</v>
      </c>
      <c r="M137" t="s">
        <v>891</v>
      </c>
      <c r="N137" t="s">
        <v>866</v>
      </c>
      <c r="O137" t="s">
        <v>867</v>
      </c>
      <c r="P137" t="s">
        <v>880</v>
      </c>
      <c r="Q137" t="s">
        <v>818</v>
      </c>
      <c r="R137" t="s">
        <v>819</v>
      </c>
      <c r="S137" t="s">
        <v>847</v>
      </c>
      <c r="T137" t="s">
        <v>820</v>
      </c>
      <c r="U137" t="s">
        <v>837</v>
      </c>
      <c r="V137" t="s">
        <v>870</v>
      </c>
      <c r="W137" t="s">
        <v>881</v>
      </c>
      <c r="X137" t="s">
        <v>822</v>
      </c>
      <c r="Y137" t="s">
        <v>823</v>
      </c>
      <c r="Z137" t="s">
        <v>824</v>
      </c>
      <c r="AA137" t="s">
        <v>860</v>
      </c>
      <c r="AB137" t="s">
        <v>828</v>
      </c>
      <c r="AC137" t="s">
        <v>841</v>
      </c>
      <c r="AD137" t="s">
        <v>882</v>
      </c>
      <c r="AE137" t="s">
        <v>829</v>
      </c>
      <c r="AF137" t="s">
        <v>884</v>
      </c>
      <c r="AG137" t="s">
        <v>861</v>
      </c>
      <c r="AH137" t="s">
        <v>842</v>
      </c>
      <c r="AI137" t="s">
        <v>843</v>
      </c>
    </row>
    <row r="138" spans="1:43">
      <c r="A138" t="s">
        <v>252</v>
      </c>
      <c r="B138" t="s">
        <v>885</v>
      </c>
      <c r="C138" t="s">
        <v>886</v>
      </c>
      <c r="D138" t="s">
        <v>876</v>
      </c>
      <c r="E138" t="s">
        <v>865</v>
      </c>
      <c r="F138" t="s">
        <v>832</v>
      </c>
      <c r="G138" t="s">
        <v>811</v>
      </c>
      <c r="H138" t="s">
        <v>812</v>
      </c>
      <c r="I138" t="s">
        <v>813</v>
      </c>
      <c r="J138" t="s">
        <v>835</v>
      </c>
      <c r="K138" t="s">
        <v>893</v>
      </c>
      <c r="L138" t="s">
        <v>815</v>
      </c>
      <c r="M138" t="s">
        <v>866</v>
      </c>
      <c r="N138" t="s">
        <v>890</v>
      </c>
      <c r="O138" t="s">
        <v>894</v>
      </c>
      <c r="P138" t="s">
        <v>867</v>
      </c>
      <c r="Q138" t="s">
        <v>880</v>
      </c>
      <c r="R138" t="s">
        <v>818</v>
      </c>
      <c r="S138" t="s">
        <v>847</v>
      </c>
      <c r="T138" t="s">
        <v>820</v>
      </c>
      <c r="U138" t="s">
        <v>837</v>
      </c>
      <c r="V138" t="s">
        <v>870</v>
      </c>
      <c r="W138" t="s">
        <v>838</v>
      </c>
      <c r="X138" t="s">
        <v>821</v>
      </c>
      <c r="Y138" t="s">
        <v>822</v>
      </c>
      <c r="Z138" t="s">
        <v>824</v>
      </c>
      <c r="AA138" t="s">
        <v>828</v>
      </c>
      <c r="AB138" t="s">
        <v>841</v>
      </c>
      <c r="AC138" t="s">
        <v>883</v>
      </c>
      <c r="AD138" t="s">
        <v>829</v>
      </c>
      <c r="AE138" t="s">
        <v>830</v>
      </c>
      <c r="AF138" t="s">
        <v>884</v>
      </c>
      <c r="AG138" t="s">
        <v>861</v>
      </c>
      <c r="AH138" t="s">
        <v>842</v>
      </c>
      <c r="AI138" t="s">
        <v>872</v>
      </c>
    </row>
    <row r="139" spans="1:43">
      <c r="A139" t="s">
        <v>652</v>
      </c>
      <c r="B139" t="s">
        <v>885</v>
      </c>
      <c r="C139" t="s">
        <v>960</v>
      </c>
      <c r="D139" t="s">
        <v>809</v>
      </c>
      <c r="E139" t="s">
        <v>810</v>
      </c>
      <c r="F139" t="s">
        <v>812</v>
      </c>
      <c r="G139" t="s">
        <v>856</v>
      </c>
      <c r="H139" t="s">
        <v>815</v>
      </c>
      <c r="I139" t="s">
        <v>816</v>
      </c>
      <c r="J139" t="s">
        <v>846</v>
      </c>
      <c r="K139" t="s">
        <v>817</v>
      </c>
      <c r="L139" t="s">
        <v>890</v>
      </c>
      <c r="M139" t="s">
        <v>836</v>
      </c>
      <c r="N139" t="s">
        <v>892</v>
      </c>
      <c r="O139" t="s">
        <v>868</v>
      </c>
      <c r="P139" t="s">
        <v>818</v>
      </c>
      <c r="Q139" t="s">
        <v>847</v>
      </c>
      <c r="R139" t="s">
        <v>820</v>
      </c>
      <c r="S139" t="s">
        <v>881</v>
      </c>
      <c r="T139" t="s">
        <v>822</v>
      </c>
      <c r="U139" t="s">
        <v>940</v>
      </c>
      <c r="V139" t="s">
        <v>824</v>
      </c>
      <c r="W139" t="s">
        <v>839</v>
      </c>
      <c r="X139" t="s">
        <v>827</v>
      </c>
      <c r="Y139" t="s">
        <v>828</v>
      </c>
      <c r="Z139" t="s">
        <v>882</v>
      </c>
      <c r="AA139" t="s">
        <v>829</v>
      </c>
      <c r="AB139" t="s">
        <v>884</v>
      </c>
      <c r="AC139" t="s">
        <v>861</v>
      </c>
    </row>
    <row r="140" spans="1:43">
      <c r="A140" t="s">
        <v>492</v>
      </c>
      <c r="B140" t="s">
        <v>853</v>
      </c>
      <c r="C140" t="s">
        <v>854</v>
      </c>
      <c r="D140" t="s">
        <v>808</v>
      </c>
      <c r="E140" t="s">
        <v>809</v>
      </c>
      <c r="F140" t="s">
        <v>810</v>
      </c>
      <c r="G140" t="s">
        <v>832</v>
      </c>
      <c r="H140" t="s">
        <v>811</v>
      </c>
      <c r="I140" t="s">
        <v>812</v>
      </c>
      <c r="J140" t="s">
        <v>814</v>
      </c>
      <c r="K140" t="s">
        <v>816</v>
      </c>
      <c r="L140" t="s">
        <v>846</v>
      </c>
      <c r="M140" t="s">
        <v>867</v>
      </c>
      <c r="N140" t="s">
        <v>818</v>
      </c>
      <c r="O140" t="s">
        <v>819</v>
      </c>
      <c r="P140" t="s">
        <v>820</v>
      </c>
      <c r="Q140" t="s">
        <v>838</v>
      </c>
      <c r="R140" t="s">
        <v>821</v>
      </c>
      <c r="S140" t="s">
        <v>881</v>
      </c>
      <c r="T140" t="s">
        <v>972</v>
      </c>
      <c r="U140" t="s">
        <v>822</v>
      </c>
      <c r="V140" t="s">
        <v>823</v>
      </c>
      <c r="W140" t="s">
        <v>824</v>
      </c>
      <c r="X140" t="s">
        <v>860</v>
      </c>
      <c r="Y140" t="s">
        <v>827</v>
      </c>
      <c r="Z140" t="s">
        <v>882</v>
      </c>
      <c r="AA140" t="s">
        <v>883</v>
      </c>
      <c r="AB140" t="s">
        <v>829</v>
      </c>
      <c r="AC140" t="s">
        <v>871</v>
      </c>
      <c r="AD140" t="s">
        <v>830</v>
      </c>
    </row>
    <row r="141" spans="1:43">
      <c r="A141" t="s">
        <v>66</v>
      </c>
      <c r="B141" t="s">
        <v>875</v>
      </c>
      <c r="C141" t="s">
        <v>854</v>
      </c>
      <c r="D141" t="s">
        <v>886</v>
      </c>
      <c r="E141" t="s">
        <v>809</v>
      </c>
      <c r="F141" t="s">
        <v>832</v>
      </c>
      <c r="G141" t="s">
        <v>811</v>
      </c>
      <c r="H141" t="s">
        <v>812</v>
      </c>
      <c r="I141" t="s">
        <v>813</v>
      </c>
      <c r="J141" t="s">
        <v>877</v>
      </c>
      <c r="K141" t="s">
        <v>878</v>
      </c>
      <c r="L141" t="s">
        <v>815</v>
      </c>
      <c r="M141" t="s">
        <v>857</v>
      </c>
      <c r="N141" t="s">
        <v>952</v>
      </c>
      <c r="O141" t="s">
        <v>868</v>
      </c>
      <c r="P141" t="s">
        <v>818</v>
      </c>
      <c r="Q141" t="s">
        <v>820</v>
      </c>
      <c r="R141" t="s">
        <v>837</v>
      </c>
      <c r="S141" t="s">
        <v>881</v>
      </c>
      <c r="T141" t="s">
        <v>822</v>
      </c>
      <c r="U141" t="s">
        <v>824</v>
      </c>
      <c r="V141" t="s">
        <v>825</v>
      </c>
      <c r="W141" t="s">
        <v>882</v>
      </c>
      <c r="X141" t="s">
        <v>829</v>
      </c>
      <c r="Y141" t="s">
        <v>830</v>
      </c>
      <c r="Z141" t="s">
        <v>861</v>
      </c>
      <c r="AA141" t="s">
        <v>970</v>
      </c>
    </row>
    <row r="142" spans="1:43">
      <c r="A142" t="s">
        <v>307</v>
      </c>
      <c r="B142" t="s">
        <v>973</v>
      </c>
      <c r="C142" t="s">
        <v>961</v>
      </c>
      <c r="D142" t="s">
        <v>854</v>
      </c>
      <c r="E142" t="s">
        <v>808</v>
      </c>
      <c r="F142" t="s">
        <v>811</v>
      </c>
      <c r="G142" t="s">
        <v>812</v>
      </c>
      <c r="H142" t="s">
        <v>815</v>
      </c>
      <c r="I142" t="s">
        <v>816</v>
      </c>
      <c r="J142" t="s">
        <v>846</v>
      </c>
      <c r="K142" t="s">
        <v>836</v>
      </c>
      <c r="L142" t="s">
        <v>868</v>
      </c>
      <c r="M142" t="s">
        <v>818</v>
      </c>
      <c r="N142" t="s">
        <v>847</v>
      </c>
      <c r="O142" t="s">
        <v>820</v>
      </c>
      <c r="P142" t="s">
        <v>838</v>
      </c>
      <c r="Q142" t="s">
        <v>881</v>
      </c>
      <c r="R142" t="s">
        <v>823</v>
      </c>
      <c r="S142" t="s">
        <v>824</v>
      </c>
      <c r="T142" t="s">
        <v>860</v>
      </c>
      <c r="U142" t="s">
        <v>883</v>
      </c>
      <c r="V142" t="s">
        <v>829</v>
      </c>
      <c r="W142" t="s">
        <v>884</v>
      </c>
      <c r="X142" t="s">
        <v>950</v>
      </c>
    </row>
    <row r="143" spans="1:43">
      <c r="A143" t="s">
        <v>482</v>
      </c>
      <c r="B143" t="s">
        <v>974</v>
      </c>
      <c r="C143" t="s">
        <v>854</v>
      </c>
      <c r="D143" t="s">
        <v>808</v>
      </c>
      <c r="E143" t="s">
        <v>873</v>
      </c>
      <c r="F143" t="s">
        <v>874</v>
      </c>
      <c r="G143" t="s">
        <v>809</v>
      </c>
      <c r="H143" t="s">
        <v>810</v>
      </c>
      <c r="I143" t="s">
        <v>832</v>
      </c>
      <c r="J143" t="s">
        <v>811</v>
      </c>
      <c r="K143" t="s">
        <v>812</v>
      </c>
      <c r="L143" t="s">
        <v>815</v>
      </c>
      <c r="M143" t="s">
        <v>846</v>
      </c>
      <c r="N143" t="s">
        <v>836</v>
      </c>
      <c r="O143" t="s">
        <v>943</v>
      </c>
      <c r="P143" t="s">
        <v>867</v>
      </c>
      <c r="Q143" t="s">
        <v>880</v>
      </c>
      <c r="R143" t="s">
        <v>868</v>
      </c>
      <c r="S143" t="s">
        <v>818</v>
      </c>
      <c r="T143" t="s">
        <v>847</v>
      </c>
      <c r="U143" t="s">
        <v>820</v>
      </c>
      <c r="V143" t="s">
        <v>837</v>
      </c>
      <c r="W143" t="s">
        <v>822</v>
      </c>
      <c r="X143" t="s">
        <v>823</v>
      </c>
      <c r="Y143" t="s">
        <v>824</v>
      </c>
      <c r="Z143" t="s">
        <v>860</v>
      </c>
      <c r="AA143" t="s">
        <v>826</v>
      </c>
      <c r="AB143" t="s">
        <v>827</v>
      </c>
      <c r="AC143" t="s">
        <v>829</v>
      </c>
      <c r="AD143" t="s">
        <v>871</v>
      </c>
      <c r="AE143" t="s">
        <v>861</v>
      </c>
      <c r="AF143" t="s">
        <v>872</v>
      </c>
      <c r="AG143" t="s">
        <v>862</v>
      </c>
    </row>
    <row r="144" spans="1:43">
      <c r="A144" t="s">
        <v>514</v>
      </c>
      <c r="B144" t="s">
        <v>807</v>
      </c>
      <c r="C144" t="s">
        <v>808</v>
      </c>
      <c r="D144" t="s">
        <v>873</v>
      </c>
      <c r="E144" t="s">
        <v>874</v>
      </c>
      <c r="F144" t="s">
        <v>810</v>
      </c>
      <c r="G144" t="s">
        <v>832</v>
      </c>
      <c r="H144" t="s">
        <v>811</v>
      </c>
      <c r="I144" t="s">
        <v>812</v>
      </c>
      <c r="J144" t="s">
        <v>813</v>
      </c>
      <c r="K144" t="s">
        <v>814</v>
      </c>
      <c r="L144" t="s">
        <v>835</v>
      </c>
      <c r="M144" t="s">
        <v>815</v>
      </c>
      <c r="N144" t="s">
        <v>816</v>
      </c>
      <c r="O144" t="s">
        <v>846</v>
      </c>
      <c r="P144" t="s">
        <v>866</v>
      </c>
      <c r="Q144" t="s">
        <v>817</v>
      </c>
      <c r="R144" t="s">
        <v>892</v>
      </c>
      <c r="S144" t="s">
        <v>944</v>
      </c>
      <c r="T144" t="s">
        <v>868</v>
      </c>
      <c r="U144" t="s">
        <v>818</v>
      </c>
      <c r="V144" t="s">
        <v>819</v>
      </c>
      <c r="W144" t="s">
        <v>847</v>
      </c>
      <c r="X144" t="s">
        <v>820</v>
      </c>
      <c r="Y144" t="s">
        <v>837</v>
      </c>
      <c r="Z144" t="s">
        <v>870</v>
      </c>
      <c r="AA144" t="s">
        <v>838</v>
      </c>
      <c r="AB144" t="s">
        <v>887</v>
      </c>
      <c r="AC144" t="s">
        <v>822</v>
      </c>
      <c r="AD144" t="s">
        <v>824</v>
      </c>
      <c r="AE144" t="s">
        <v>825</v>
      </c>
      <c r="AF144" t="s">
        <v>860</v>
      </c>
      <c r="AG144" t="s">
        <v>840</v>
      </c>
      <c r="AH144" t="s">
        <v>827</v>
      </c>
      <c r="AI144" t="s">
        <v>828</v>
      </c>
      <c r="AJ144" t="s">
        <v>841</v>
      </c>
      <c r="AK144" t="s">
        <v>882</v>
      </c>
      <c r="AL144" t="s">
        <v>829</v>
      </c>
      <c r="AM144" t="s">
        <v>871</v>
      </c>
      <c r="AN144" t="s">
        <v>884</v>
      </c>
      <c r="AO144" t="s">
        <v>861</v>
      </c>
      <c r="AP144" t="s">
        <v>842</v>
      </c>
      <c r="AQ144" t="s">
        <v>862</v>
      </c>
    </row>
    <row r="145" spans="1:42">
      <c r="A145" t="s">
        <v>195</v>
      </c>
      <c r="B145" t="s">
        <v>807</v>
      </c>
      <c r="C145" t="s">
        <v>808</v>
      </c>
      <c r="D145" t="s">
        <v>960</v>
      </c>
      <c r="E145" t="s">
        <v>886</v>
      </c>
      <c r="F145" t="s">
        <v>809</v>
      </c>
      <c r="G145" t="s">
        <v>810</v>
      </c>
      <c r="H145" t="s">
        <v>831</v>
      </c>
      <c r="I145" t="s">
        <v>832</v>
      </c>
      <c r="J145" t="s">
        <v>811</v>
      </c>
      <c r="K145" t="s">
        <v>812</v>
      </c>
      <c r="L145" t="s">
        <v>816</v>
      </c>
      <c r="M145" t="s">
        <v>836</v>
      </c>
      <c r="N145" t="s">
        <v>859</v>
      </c>
      <c r="O145" t="s">
        <v>867</v>
      </c>
      <c r="P145" t="s">
        <v>868</v>
      </c>
      <c r="Q145" t="s">
        <v>818</v>
      </c>
      <c r="R145" t="s">
        <v>847</v>
      </c>
      <c r="S145" t="s">
        <v>820</v>
      </c>
      <c r="T145" t="s">
        <v>838</v>
      </c>
      <c r="U145" t="s">
        <v>821</v>
      </c>
      <c r="V145" t="s">
        <v>881</v>
      </c>
      <c r="W145" t="s">
        <v>824</v>
      </c>
      <c r="X145" t="s">
        <v>825</v>
      </c>
      <c r="Y145" t="s">
        <v>860</v>
      </c>
      <c r="Z145" t="s">
        <v>827</v>
      </c>
      <c r="AA145" t="s">
        <v>883</v>
      </c>
      <c r="AB145" t="s">
        <v>830</v>
      </c>
      <c r="AC145" t="s">
        <v>844</v>
      </c>
    </row>
    <row r="146" spans="1:42">
      <c r="A146" t="s">
        <v>256</v>
      </c>
      <c r="B146" t="s">
        <v>885</v>
      </c>
      <c r="C146" t="s">
        <v>810</v>
      </c>
      <c r="D146" t="s">
        <v>951</v>
      </c>
      <c r="E146" t="s">
        <v>832</v>
      </c>
      <c r="F146" t="s">
        <v>833</v>
      </c>
      <c r="G146" t="s">
        <v>811</v>
      </c>
      <c r="H146" t="s">
        <v>812</v>
      </c>
      <c r="I146" t="s">
        <v>835</v>
      </c>
      <c r="J146" t="s">
        <v>815</v>
      </c>
      <c r="K146" t="s">
        <v>816</v>
      </c>
      <c r="L146" t="s">
        <v>846</v>
      </c>
      <c r="M146" t="s">
        <v>892</v>
      </c>
      <c r="N146" t="s">
        <v>818</v>
      </c>
      <c r="O146" t="s">
        <v>847</v>
      </c>
      <c r="P146" t="s">
        <v>820</v>
      </c>
      <c r="Q146" t="s">
        <v>837</v>
      </c>
      <c r="R146" t="s">
        <v>821</v>
      </c>
      <c r="S146" t="s">
        <v>822</v>
      </c>
      <c r="T146" t="s">
        <v>823</v>
      </c>
      <c r="U146" t="s">
        <v>824</v>
      </c>
      <c r="V146" t="s">
        <v>839</v>
      </c>
      <c r="W146" t="s">
        <v>841</v>
      </c>
      <c r="X146" t="s">
        <v>882</v>
      </c>
      <c r="Y146" t="s">
        <v>829</v>
      </c>
      <c r="Z146" t="s">
        <v>830</v>
      </c>
      <c r="AA146" t="s">
        <v>884</v>
      </c>
      <c r="AB146" t="s">
        <v>842</v>
      </c>
    </row>
    <row r="147" spans="1:42">
      <c r="A147" t="s">
        <v>104</v>
      </c>
      <c r="B147" t="s">
        <v>807</v>
      </c>
      <c r="C147" t="s">
        <v>808</v>
      </c>
      <c r="D147" t="s">
        <v>873</v>
      </c>
      <c r="E147" t="s">
        <v>874</v>
      </c>
      <c r="F147" t="s">
        <v>809</v>
      </c>
      <c r="G147" t="s">
        <v>810</v>
      </c>
      <c r="H147" t="s">
        <v>865</v>
      </c>
      <c r="I147" t="s">
        <v>832</v>
      </c>
      <c r="J147" t="s">
        <v>811</v>
      </c>
      <c r="K147" t="s">
        <v>812</v>
      </c>
      <c r="L147" t="s">
        <v>896</v>
      </c>
      <c r="M147" t="s">
        <v>835</v>
      </c>
      <c r="N147" t="s">
        <v>846</v>
      </c>
      <c r="O147" t="s">
        <v>817</v>
      </c>
      <c r="P147" t="s">
        <v>836</v>
      </c>
      <c r="Q147" t="s">
        <v>818</v>
      </c>
      <c r="R147" t="s">
        <v>847</v>
      </c>
      <c r="S147" t="s">
        <v>820</v>
      </c>
      <c r="T147" t="s">
        <v>837</v>
      </c>
      <c r="U147" t="s">
        <v>838</v>
      </c>
      <c r="V147" t="s">
        <v>821</v>
      </c>
      <c r="W147" t="s">
        <v>822</v>
      </c>
      <c r="X147" t="s">
        <v>940</v>
      </c>
      <c r="Y147" t="s">
        <v>824</v>
      </c>
      <c r="Z147" t="s">
        <v>825</v>
      </c>
      <c r="AA147" t="s">
        <v>841</v>
      </c>
      <c r="AB147" t="s">
        <v>882</v>
      </c>
      <c r="AC147" t="s">
        <v>848</v>
      </c>
      <c r="AD147" t="s">
        <v>849</v>
      </c>
      <c r="AE147" t="s">
        <v>850</v>
      </c>
      <c r="AF147" t="s">
        <v>829</v>
      </c>
      <c r="AG147" t="s">
        <v>851</v>
      </c>
      <c r="AH147" t="s">
        <v>830</v>
      </c>
      <c r="AI147" t="s">
        <v>884</v>
      </c>
      <c r="AJ147" t="s">
        <v>842</v>
      </c>
      <c r="AK147" t="s">
        <v>872</v>
      </c>
    </row>
    <row r="148" spans="1:42">
      <c r="A148" t="s">
        <v>421</v>
      </c>
      <c r="B148" t="s">
        <v>953</v>
      </c>
      <c r="C148" t="s">
        <v>808</v>
      </c>
      <c r="D148" t="s">
        <v>809</v>
      </c>
      <c r="E148" t="s">
        <v>810</v>
      </c>
      <c r="F148" t="s">
        <v>832</v>
      </c>
      <c r="G148" t="s">
        <v>811</v>
      </c>
      <c r="H148" t="s">
        <v>812</v>
      </c>
      <c r="I148" t="s">
        <v>814</v>
      </c>
      <c r="J148" t="s">
        <v>835</v>
      </c>
      <c r="K148" t="s">
        <v>815</v>
      </c>
      <c r="L148" t="s">
        <v>816</v>
      </c>
      <c r="M148" t="s">
        <v>846</v>
      </c>
      <c r="N148" t="s">
        <v>866</v>
      </c>
      <c r="O148" t="s">
        <v>890</v>
      </c>
      <c r="P148" t="s">
        <v>836</v>
      </c>
      <c r="Q148" t="s">
        <v>867</v>
      </c>
      <c r="R148" t="s">
        <v>880</v>
      </c>
      <c r="S148" t="s">
        <v>869</v>
      </c>
      <c r="T148" t="s">
        <v>818</v>
      </c>
      <c r="U148" t="s">
        <v>819</v>
      </c>
      <c r="V148" t="s">
        <v>847</v>
      </c>
      <c r="W148" t="s">
        <v>820</v>
      </c>
      <c r="X148" t="s">
        <v>837</v>
      </c>
      <c r="Y148" t="s">
        <v>870</v>
      </c>
      <c r="Z148" t="s">
        <v>838</v>
      </c>
      <c r="AA148" t="s">
        <v>821</v>
      </c>
      <c r="AB148" t="s">
        <v>822</v>
      </c>
      <c r="AC148" t="s">
        <v>824</v>
      </c>
      <c r="AD148" t="s">
        <v>827</v>
      </c>
      <c r="AE148" t="s">
        <v>841</v>
      </c>
      <c r="AF148" t="s">
        <v>829</v>
      </c>
      <c r="AG148" t="s">
        <v>830</v>
      </c>
      <c r="AH148" t="s">
        <v>842</v>
      </c>
    </row>
    <row r="149" spans="1:42">
      <c r="A149" t="s">
        <v>102</v>
      </c>
      <c r="B149" t="s">
        <v>953</v>
      </c>
      <c r="C149" t="s">
        <v>854</v>
      </c>
      <c r="D149" t="s">
        <v>808</v>
      </c>
      <c r="E149" t="s">
        <v>810</v>
      </c>
      <c r="F149" t="s">
        <v>832</v>
      </c>
      <c r="G149" t="s">
        <v>811</v>
      </c>
      <c r="H149" t="s">
        <v>812</v>
      </c>
      <c r="I149" t="s">
        <v>835</v>
      </c>
      <c r="J149" t="s">
        <v>857</v>
      </c>
      <c r="K149" t="s">
        <v>816</v>
      </c>
      <c r="L149" t="s">
        <v>846</v>
      </c>
      <c r="M149" t="s">
        <v>890</v>
      </c>
      <c r="N149" t="s">
        <v>836</v>
      </c>
      <c r="O149" t="s">
        <v>868</v>
      </c>
      <c r="P149" t="s">
        <v>818</v>
      </c>
      <c r="Q149" t="s">
        <v>847</v>
      </c>
      <c r="R149" t="s">
        <v>820</v>
      </c>
      <c r="S149" t="s">
        <v>838</v>
      </c>
      <c r="T149" t="s">
        <v>824</v>
      </c>
      <c r="U149" t="s">
        <v>826</v>
      </c>
      <c r="V149" t="s">
        <v>840</v>
      </c>
      <c r="W149" t="s">
        <v>841</v>
      </c>
      <c r="X149" t="s">
        <v>882</v>
      </c>
      <c r="Y149" t="s">
        <v>829</v>
      </c>
      <c r="Z149" t="s">
        <v>871</v>
      </c>
      <c r="AA149" t="s">
        <v>830</v>
      </c>
      <c r="AB149" t="s">
        <v>842</v>
      </c>
    </row>
    <row r="150" spans="1:42">
      <c r="A150" t="s">
        <v>41</v>
      </c>
      <c r="B150" t="s">
        <v>807</v>
      </c>
      <c r="C150" t="s">
        <v>808</v>
      </c>
      <c r="D150" t="s">
        <v>809</v>
      </c>
      <c r="E150" t="s">
        <v>810</v>
      </c>
      <c r="F150" t="s">
        <v>865</v>
      </c>
      <c r="G150" t="s">
        <v>889</v>
      </c>
      <c r="H150" t="s">
        <v>832</v>
      </c>
      <c r="I150" t="s">
        <v>811</v>
      </c>
      <c r="J150" t="s">
        <v>812</v>
      </c>
      <c r="K150" t="s">
        <v>815</v>
      </c>
      <c r="L150" t="s">
        <v>846</v>
      </c>
      <c r="M150" t="s">
        <v>891</v>
      </c>
      <c r="N150" t="s">
        <v>890</v>
      </c>
      <c r="O150" t="s">
        <v>836</v>
      </c>
      <c r="P150" t="s">
        <v>892</v>
      </c>
      <c r="Q150" t="s">
        <v>867</v>
      </c>
      <c r="R150" t="s">
        <v>868</v>
      </c>
      <c r="S150" t="s">
        <v>818</v>
      </c>
      <c r="T150" t="s">
        <v>847</v>
      </c>
      <c r="U150" t="s">
        <v>820</v>
      </c>
      <c r="V150" t="s">
        <v>837</v>
      </c>
      <c r="W150" t="s">
        <v>870</v>
      </c>
      <c r="X150" t="s">
        <v>822</v>
      </c>
      <c r="Y150" t="s">
        <v>824</v>
      </c>
      <c r="Z150" t="s">
        <v>860</v>
      </c>
      <c r="AA150" t="s">
        <v>827</v>
      </c>
      <c r="AB150" t="s">
        <v>882</v>
      </c>
      <c r="AC150" t="s">
        <v>883</v>
      </c>
      <c r="AD150" t="s">
        <v>829</v>
      </c>
      <c r="AE150" t="s">
        <v>884</v>
      </c>
      <c r="AF150" t="s">
        <v>844</v>
      </c>
    </row>
    <row r="151" spans="1:42">
      <c r="A151" t="s">
        <v>411</v>
      </c>
      <c r="B151" t="s">
        <v>888</v>
      </c>
      <c r="C151" t="s">
        <v>808</v>
      </c>
      <c r="D151" t="s">
        <v>873</v>
      </c>
      <c r="E151" t="s">
        <v>874</v>
      </c>
      <c r="F151" t="s">
        <v>809</v>
      </c>
      <c r="G151" t="s">
        <v>876</v>
      </c>
      <c r="H151" t="s">
        <v>810</v>
      </c>
      <c r="I151" t="s">
        <v>831</v>
      </c>
      <c r="J151" t="s">
        <v>832</v>
      </c>
      <c r="K151" t="s">
        <v>811</v>
      </c>
      <c r="L151" t="s">
        <v>812</v>
      </c>
      <c r="M151" t="s">
        <v>835</v>
      </c>
      <c r="N151" t="s">
        <v>815</v>
      </c>
      <c r="O151" t="s">
        <v>846</v>
      </c>
      <c r="P151" t="s">
        <v>817</v>
      </c>
      <c r="Q151" t="s">
        <v>944</v>
      </c>
      <c r="R151" t="s">
        <v>868</v>
      </c>
      <c r="S151" t="s">
        <v>818</v>
      </c>
      <c r="T151" t="s">
        <v>820</v>
      </c>
      <c r="U151" t="s">
        <v>837</v>
      </c>
      <c r="V151" t="s">
        <v>838</v>
      </c>
      <c r="W151" t="s">
        <v>822</v>
      </c>
      <c r="X151" t="s">
        <v>823</v>
      </c>
      <c r="Y151" t="s">
        <v>824</v>
      </c>
      <c r="Z151" t="s">
        <v>825</v>
      </c>
      <c r="AA151" t="s">
        <v>826</v>
      </c>
      <c r="AB151" t="s">
        <v>827</v>
      </c>
      <c r="AC151" t="s">
        <v>841</v>
      </c>
      <c r="AD151" t="s">
        <v>829</v>
      </c>
      <c r="AE151" t="s">
        <v>830</v>
      </c>
      <c r="AF151" t="s">
        <v>861</v>
      </c>
      <c r="AG151" t="s">
        <v>842</v>
      </c>
    </row>
    <row r="152" spans="1:42">
      <c r="A152" t="s">
        <v>285</v>
      </c>
      <c r="B152" t="s">
        <v>807</v>
      </c>
      <c r="C152" t="s">
        <v>810</v>
      </c>
      <c r="D152" t="s">
        <v>951</v>
      </c>
      <c r="E152" t="s">
        <v>889</v>
      </c>
      <c r="F152" t="s">
        <v>832</v>
      </c>
      <c r="G152" t="s">
        <v>811</v>
      </c>
      <c r="H152" t="s">
        <v>941</v>
      </c>
      <c r="I152" t="s">
        <v>812</v>
      </c>
      <c r="J152" t="s">
        <v>896</v>
      </c>
      <c r="K152" t="s">
        <v>815</v>
      </c>
      <c r="L152" t="s">
        <v>846</v>
      </c>
      <c r="M152" t="s">
        <v>866</v>
      </c>
      <c r="N152" t="s">
        <v>836</v>
      </c>
      <c r="O152" t="s">
        <v>858</v>
      </c>
      <c r="P152" t="s">
        <v>892</v>
      </c>
      <c r="Q152" t="s">
        <v>880</v>
      </c>
      <c r="R152" t="s">
        <v>818</v>
      </c>
      <c r="S152" t="s">
        <v>847</v>
      </c>
      <c r="T152" t="s">
        <v>820</v>
      </c>
      <c r="U152" t="s">
        <v>837</v>
      </c>
      <c r="V152" t="s">
        <v>870</v>
      </c>
      <c r="W152" t="s">
        <v>838</v>
      </c>
      <c r="X152" t="s">
        <v>821</v>
      </c>
      <c r="Y152" t="s">
        <v>881</v>
      </c>
      <c r="Z152" t="s">
        <v>823</v>
      </c>
      <c r="AA152" t="s">
        <v>824</v>
      </c>
      <c r="AB152" t="s">
        <v>860</v>
      </c>
      <c r="AC152" t="s">
        <v>826</v>
      </c>
      <c r="AD152" t="s">
        <v>827</v>
      </c>
      <c r="AE152" t="s">
        <v>829</v>
      </c>
      <c r="AF152" t="s">
        <v>871</v>
      </c>
      <c r="AG152" t="s">
        <v>884</v>
      </c>
      <c r="AH152" t="s">
        <v>861</v>
      </c>
      <c r="AI152" t="s">
        <v>844</v>
      </c>
    </row>
    <row r="153" spans="1:42">
      <c r="A153" t="s">
        <v>199</v>
      </c>
      <c r="B153" t="s">
        <v>807</v>
      </c>
      <c r="C153" t="s">
        <v>808</v>
      </c>
      <c r="D153" t="s">
        <v>873</v>
      </c>
      <c r="E153" t="s">
        <v>874</v>
      </c>
      <c r="F153" t="s">
        <v>886</v>
      </c>
      <c r="G153" t="s">
        <v>810</v>
      </c>
      <c r="H153" t="s">
        <v>889</v>
      </c>
      <c r="I153" t="s">
        <v>954</v>
      </c>
      <c r="J153" t="s">
        <v>832</v>
      </c>
      <c r="K153" t="s">
        <v>833</v>
      </c>
      <c r="L153" t="s">
        <v>811</v>
      </c>
      <c r="M153" t="s">
        <v>812</v>
      </c>
      <c r="N153" t="s">
        <v>896</v>
      </c>
      <c r="O153" t="s">
        <v>813</v>
      </c>
      <c r="P153" t="s">
        <v>835</v>
      </c>
      <c r="Q153" t="s">
        <v>945</v>
      </c>
      <c r="R153" t="s">
        <v>857</v>
      </c>
      <c r="S153" t="s">
        <v>846</v>
      </c>
      <c r="T153" t="s">
        <v>817</v>
      </c>
      <c r="U153" t="s">
        <v>836</v>
      </c>
      <c r="V153" t="s">
        <v>952</v>
      </c>
      <c r="W153" t="s">
        <v>892</v>
      </c>
      <c r="X153" t="s">
        <v>880</v>
      </c>
      <c r="Y153" t="s">
        <v>818</v>
      </c>
      <c r="Z153" t="s">
        <v>847</v>
      </c>
      <c r="AA153" t="s">
        <v>820</v>
      </c>
      <c r="AB153" t="s">
        <v>837</v>
      </c>
      <c r="AC153" t="s">
        <v>821</v>
      </c>
      <c r="AD153" t="s">
        <v>940</v>
      </c>
      <c r="AE153" t="s">
        <v>824</v>
      </c>
      <c r="AF153" t="s">
        <v>825</v>
      </c>
      <c r="AG153" t="s">
        <v>860</v>
      </c>
      <c r="AH153" t="s">
        <v>826</v>
      </c>
      <c r="AI153" t="s">
        <v>827</v>
      </c>
      <c r="AJ153" t="s">
        <v>828</v>
      </c>
      <c r="AK153" t="s">
        <v>841</v>
      </c>
      <c r="AL153" t="s">
        <v>829</v>
      </c>
      <c r="AM153" t="s">
        <v>871</v>
      </c>
      <c r="AN153" t="s">
        <v>861</v>
      </c>
      <c r="AO153" t="s">
        <v>842</v>
      </c>
      <c r="AP153" t="s">
        <v>844</v>
      </c>
    </row>
    <row r="154" spans="1:42">
      <c r="A154" t="s">
        <v>500</v>
      </c>
      <c r="B154" t="s">
        <v>807</v>
      </c>
      <c r="C154" t="s">
        <v>808</v>
      </c>
      <c r="D154" t="s">
        <v>873</v>
      </c>
      <c r="E154" t="s">
        <v>874</v>
      </c>
      <c r="F154" t="s">
        <v>832</v>
      </c>
      <c r="G154" t="s">
        <v>811</v>
      </c>
      <c r="H154" t="s">
        <v>812</v>
      </c>
      <c r="I154" t="s">
        <v>813</v>
      </c>
      <c r="J154" t="s">
        <v>835</v>
      </c>
      <c r="K154" t="s">
        <v>893</v>
      </c>
      <c r="L154" t="s">
        <v>815</v>
      </c>
      <c r="M154" t="s">
        <v>816</v>
      </c>
      <c r="N154" t="s">
        <v>846</v>
      </c>
      <c r="O154" t="s">
        <v>859</v>
      </c>
      <c r="P154" t="s">
        <v>818</v>
      </c>
      <c r="Q154" t="s">
        <v>847</v>
      </c>
      <c r="R154" t="s">
        <v>820</v>
      </c>
      <c r="S154" t="s">
        <v>837</v>
      </c>
      <c r="T154" t="s">
        <v>838</v>
      </c>
      <c r="U154" t="s">
        <v>821</v>
      </c>
      <c r="V154" t="s">
        <v>881</v>
      </c>
      <c r="W154" t="s">
        <v>822</v>
      </c>
      <c r="X154" t="s">
        <v>823</v>
      </c>
      <c r="Y154" t="s">
        <v>824</v>
      </c>
      <c r="Z154" t="s">
        <v>825</v>
      </c>
      <c r="AA154" t="s">
        <v>841</v>
      </c>
      <c r="AB154" t="s">
        <v>882</v>
      </c>
      <c r="AC154" t="s">
        <v>829</v>
      </c>
      <c r="AD154" t="s">
        <v>842</v>
      </c>
      <c r="AE154" t="s">
        <v>844</v>
      </c>
    </row>
    <row r="155" spans="1:42">
      <c r="A155" t="s">
        <v>124</v>
      </c>
      <c r="B155" t="s">
        <v>807</v>
      </c>
      <c r="C155" t="s">
        <v>808</v>
      </c>
      <c r="D155" t="s">
        <v>886</v>
      </c>
      <c r="E155" t="s">
        <v>809</v>
      </c>
      <c r="F155" t="s">
        <v>876</v>
      </c>
      <c r="G155" t="s">
        <v>810</v>
      </c>
      <c r="H155" t="s">
        <v>889</v>
      </c>
      <c r="I155" t="s">
        <v>832</v>
      </c>
      <c r="J155" t="s">
        <v>811</v>
      </c>
      <c r="K155" t="s">
        <v>812</v>
      </c>
      <c r="L155" t="s">
        <v>813</v>
      </c>
      <c r="M155" t="s">
        <v>835</v>
      </c>
      <c r="N155" t="s">
        <v>945</v>
      </c>
      <c r="O155" t="s">
        <v>893</v>
      </c>
      <c r="P155" t="s">
        <v>815</v>
      </c>
      <c r="Q155" t="s">
        <v>816</v>
      </c>
      <c r="R155" t="s">
        <v>846</v>
      </c>
      <c r="S155" t="s">
        <v>817</v>
      </c>
      <c r="T155" t="s">
        <v>836</v>
      </c>
      <c r="U155" t="s">
        <v>892</v>
      </c>
      <c r="V155" t="s">
        <v>880</v>
      </c>
      <c r="W155" t="s">
        <v>868</v>
      </c>
      <c r="X155" t="s">
        <v>818</v>
      </c>
      <c r="Y155" t="s">
        <v>847</v>
      </c>
      <c r="Z155" t="s">
        <v>820</v>
      </c>
      <c r="AA155" t="s">
        <v>837</v>
      </c>
      <c r="AB155" t="s">
        <v>887</v>
      </c>
      <c r="AC155" t="s">
        <v>822</v>
      </c>
      <c r="AD155" t="s">
        <v>940</v>
      </c>
      <c r="AE155" t="s">
        <v>823</v>
      </c>
      <c r="AF155" t="s">
        <v>824</v>
      </c>
      <c r="AG155" t="s">
        <v>825</v>
      </c>
      <c r="AH155" t="s">
        <v>860</v>
      </c>
      <c r="AI155" t="s">
        <v>826</v>
      </c>
      <c r="AJ155" t="s">
        <v>827</v>
      </c>
      <c r="AK155" t="s">
        <v>828</v>
      </c>
      <c r="AL155" t="s">
        <v>841</v>
      </c>
      <c r="AM155" t="s">
        <v>882</v>
      </c>
      <c r="AN155" t="s">
        <v>829</v>
      </c>
      <c r="AO155" t="s">
        <v>830</v>
      </c>
      <c r="AP155" t="s">
        <v>842</v>
      </c>
    </row>
    <row r="156" spans="1:42">
      <c r="A156" t="s">
        <v>224</v>
      </c>
      <c r="B156" t="s">
        <v>807</v>
      </c>
      <c r="C156" t="s">
        <v>808</v>
      </c>
      <c r="D156" t="s">
        <v>810</v>
      </c>
      <c r="E156" t="s">
        <v>951</v>
      </c>
      <c r="F156" t="s">
        <v>889</v>
      </c>
      <c r="G156" t="s">
        <v>832</v>
      </c>
      <c r="H156" t="s">
        <v>811</v>
      </c>
      <c r="I156" t="s">
        <v>812</v>
      </c>
      <c r="J156" t="s">
        <v>945</v>
      </c>
      <c r="K156" t="s">
        <v>846</v>
      </c>
      <c r="L156" t="s">
        <v>866</v>
      </c>
      <c r="M156" t="s">
        <v>890</v>
      </c>
      <c r="N156" t="s">
        <v>892</v>
      </c>
      <c r="O156" t="s">
        <v>867</v>
      </c>
      <c r="P156" t="s">
        <v>868</v>
      </c>
      <c r="Q156" t="s">
        <v>869</v>
      </c>
      <c r="R156" t="s">
        <v>818</v>
      </c>
      <c r="S156" t="s">
        <v>847</v>
      </c>
      <c r="T156" t="s">
        <v>820</v>
      </c>
      <c r="U156" t="s">
        <v>837</v>
      </c>
      <c r="V156" t="s">
        <v>870</v>
      </c>
      <c r="W156" t="s">
        <v>881</v>
      </c>
      <c r="X156" t="s">
        <v>824</v>
      </c>
      <c r="Y156" t="s">
        <v>860</v>
      </c>
      <c r="Z156" t="s">
        <v>882</v>
      </c>
      <c r="AA156" t="s">
        <v>829</v>
      </c>
      <c r="AB156" t="s">
        <v>830</v>
      </c>
      <c r="AC156" t="s">
        <v>861</v>
      </c>
    </row>
    <row r="157" spans="1:42">
      <c r="A157" t="s">
        <v>185</v>
      </c>
      <c r="B157" t="s">
        <v>863</v>
      </c>
      <c r="C157" t="s">
        <v>854</v>
      </c>
      <c r="D157" t="s">
        <v>886</v>
      </c>
      <c r="E157" t="s">
        <v>810</v>
      </c>
      <c r="F157" t="s">
        <v>889</v>
      </c>
      <c r="G157" t="s">
        <v>832</v>
      </c>
      <c r="H157" t="s">
        <v>811</v>
      </c>
      <c r="I157" t="s">
        <v>812</v>
      </c>
      <c r="J157" t="s">
        <v>814</v>
      </c>
      <c r="K157" t="s">
        <v>947</v>
      </c>
      <c r="L157" t="s">
        <v>815</v>
      </c>
      <c r="M157" t="s">
        <v>890</v>
      </c>
      <c r="N157" t="s">
        <v>836</v>
      </c>
      <c r="O157" t="s">
        <v>858</v>
      </c>
      <c r="P157" t="s">
        <v>867</v>
      </c>
      <c r="Q157" t="s">
        <v>880</v>
      </c>
      <c r="R157" t="s">
        <v>868</v>
      </c>
      <c r="S157" t="s">
        <v>819</v>
      </c>
      <c r="T157" t="s">
        <v>820</v>
      </c>
      <c r="U157" t="s">
        <v>837</v>
      </c>
      <c r="V157" t="s">
        <v>881</v>
      </c>
      <c r="W157" t="s">
        <v>822</v>
      </c>
      <c r="X157" t="s">
        <v>824</v>
      </c>
      <c r="Y157" t="s">
        <v>825</v>
      </c>
      <c r="Z157" t="s">
        <v>882</v>
      </c>
      <c r="AA157" t="s">
        <v>829</v>
      </c>
      <c r="AB157" t="s">
        <v>830</v>
      </c>
    </row>
    <row r="158" spans="1:42">
      <c r="A158" t="s">
        <v>339</v>
      </c>
      <c r="B158" t="s">
        <v>807</v>
      </c>
      <c r="C158" t="s">
        <v>809</v>
      </c>
      <c r="D158" t="s">
        <v>810</v>
      </c>
      <c r="E158" t="s">
        <v>889</v>
      </c>
      <c r="F158" t="s">
        <v>832</v>
      </c>
      <c r="G158" t="s">
        <v>811</v>
      </c>
      <c r="H158" t="s">
        <v>812</v>
      </c>
      <c r="I158" t="s">
        <v>835</v>
      </c>
      <c r="J158" t="s">
        <v>891</v>
      </c>
      <c r="K158" t="s">
        <v>952</v>
      </c>
      <c r="L158" t="s">
        <v>892</v>
      </c>
      <c r="M158" t="s">
        <v>868</v>
      </c>
      <c r="N158" t="s">
        <v>820</v>
      </c>
      <c r="O158" t="s">
        <v>821</v>
      </c>
      <c r="P158" t="s">
        <v>822</v>
      </c>
      <c r="Q158" t="s">
        <v>824</v>
      </c>
      <c r="R158" t="s">
        <v>825</v>
      </c>
      <c r="S158" t="s">
        <v>827</v>
      </c>
      <c r="T158" t="s">
        <v>841</v>
      </c>
      <c r="U158" t="s">
        <v>883</v>
      </c>
      <c r="V158" t="s">
        <v>829</v>
      </c>
      <c r="W158" t="s">
        <v>842</v>
      </c>
    </row>
    <row r="159" spans="1:42">
      <c r="A159" t="s">
        <v>139</v>
      </c>
      <c r="B159" t="s">
        <v>807</v>
      </c>
      <c r="C159" t="s">
        <v>810</v>
      </c>
      <c r="D159" t="s">
        <v>865</v>
      </c>
      <c r="E159" t="s">
        <v>832</v>
      </c>
      <c r="F159" t="s">
        <v>811</v>
      </c>
      <c r="G159" t="s">
        <v>962</v>
      </c>
      <c r="H159" t="s">
        <v>812</v>
      </c>
      <c r="I159" t="s">
        <v>896</v>
      </c>
      <c r="J159" t="s">
        <v>835</v>
      </c>
      <c r="K159" t="s">
        <v>816</v>
      </c>
      <c r="L159" t="s">
        <v>891</v>
      </c>
      <c r="M159" t="s">
        <v>817</v>
      </c>
      <c r="N159" t="s">
        <v>836</v>
      </c>
      <c r="O159" t="s">
        <v>859</v>
      </c>
      <c r="P159" t="s">
        <v>818</v>
      </c>
      <c r="Q159" t="s">
        <v>847</v>
      </c>
      <c r="R159" t="s">
        <v>820</v>
      </c>
      <c r="S159" t="s">
        <v>821</v>
      </c>
      <c r="T159" t="s">
        <v>823</v>
      </c>
      <c r="U159" t="s">
        <v>824</v>
      </c>
      <c r="V159" t="s">
        <v>825</v>
      </c>
      <c r="W159" t="s">
        <v>860</v>
      </c>
      <c r="X159" t="s">
        <v>841</v>
      </c>
      <c r="Y159" t="s">
        <v>882</v>
      </c>
      <c r="Z159" t="s">
        <v>829</v>
      </c>
      <c r="AA159" t="s">
        <v>871</v>
      </c>
      <c r="AB159" t="s">
        <v>842</v>
      </c>
    </row>
    <row r="160" spans="1:42">
      <c r="A160" t="s">
        <v>443</v>
      </c>
      <c r="B160" t="s">
        <v>863</v>
      </c>
      <c r="C160" t="s">
        <v>955</v>
      </c>
      <c r="D160" t="s">
        <v>975</v>
      </c>
      <c r="E160" t="s">
        <v>809</v>
      </c>
      <c r="F160" t="s">
        <v>810</v>
      </c>
      <c r="G160" t="s">
        <v>833</v>
      </c>
      <c r="H160" t="s">
        <v>812</v>
      </c>
      <c r="I160" t="s">
        <v>896</v>
      </c>
      <c r="J160" t="s">
        <v>877</v>
      </c>
      <c r="K160" t="s">
        <v>878</v>
      </c>
      <c r="L160" t="s">
        <v>893</v>
      </c>
      <c r="M160" t="s">
        <v>846</v>
      </c>
      <c r="N160" t="s">
        <v>976</v>
      </c>
      <c r="O160" t="s">
        <v>880</v>
      </c>
      <c r="P160" t="s">
        <v>818</v>
      </c>
      <c r="Q160" t="s">
        <v>847</v>
      </c>
      <c r="R160" t="s">
        <v>820</v>
      </c>
      <c r="S160" t="s">
        <v>837</v>
      </c>
      <c r="T160" t="s">
        <v>870</v>
      </c>
      <c r="U160" t="s">
        <v>821</v>
      </c>
      <c r="V160" t="s">
        <v>881</v>
      </c>
      <c r="W160" t="s">
        <v>822</v>
      </c>
      <c r="X160" t="s">
        <v>823</v>
      </c>
      <c r="Y160" t="s">
        <v>824</v>
      </c>
      <c r="Z160" t="s">
        <v>826</v>
      </c>
      <c r="AA160" t="s">
        <v>882</v>
      </c>
      <c r="AB160" t="s">
        <v>829</v>
      </c>
      <c r="AC160" t="s">
        <v>884</v>
      </c>
    </row>
    <row r="161" spans="1:42">
      <c r="A161" t="s">
        <v>647</v>
      </c>
      <c r="B161" t="s">
        <v>807</v>
      </c>
      <c r="C161" t="s">
        <v>886</v>
      </c>
      <c r="D161" t="s">
        <v>810</v>
      </c>
      <c r="E161" t="s">
        <v>812</v>
      </c>
      <c r="F161" t="s">
        <v>896</v>
      </c>
      <c r="G161" t="s">
        <v>813</v>
      </c>
      <c r="H161" t="s">
        <v>835</v>
      </c>
      <c r="I161" t="s">
        <v>836</v>
      </c>
      <c r="J161" t="s">
        <v>867</v>
      </c>
      <c r="K161" t="s">
        <v>880</v>
      </c>
      <c r="L161" t="s">
        <v>818</v>
      </c>
      <c r="M161" t="s">
        <v>847</v>
      </c>
      <c r="N161" t="s">
        <v>820</v>
      </c>
      <c r="O161" t="s">
        <v>837</v>
      </c>
      <c r="P161" t="s">
        <v>870</v>
      </c>
      <c r="Q161" t="s">
        <v>821</v>
      </c>
      <c r="R161" t="s">
        <v>822</v>
      </c>
      <c r="S161" t="s">
        <v>824</v>
      </c>
      <c r="T161" t="s">
        <v>839</v>
      </c>
      <c r="U161" t="s">
        <v>825</v>
      </c>
      <c r="V161" t="s">
        <v>860</v>
      </c>
      <c r="W161" t="s">
        <v>826</v>
      </c>
      <c r="X161" t="s">
        <v>841</v>
      </c>
      <c r="Y161" t="s">
        <v>882</v>
      </c>
      <c r="Z161" t="s">
        <v>829</v>
      </c>
      <c r="AA161" t="s">
        <v>884</v>
      </c>
      <c r="AB161" t="s">
        <v>842</v>
      </c>
      <c r="AC161" t="s">
        <v>862</v>
      </c>
    </row>
    <row r="162" spans="1:42">
      <c r="A162" t="s">
        <v>484</v>
      </c>
      <c r="B162" t="s">
        <v>953</v>
      </c>
      <c r="C162" t="s">
        <v>864</v>
      </c>
      <c r="D162" t="s">
        <v>854</v>
      </c>
      <c r="E162" t="s">
        <v>808</v>
      </c>
      <c r="F162" t="s">
        <v>809</v>
      </c>
      <c r="G162" t="s">
        <v>810</v>
      </c>
      <c r="H162" t="s">
        <v>832</v>
      </c>
      <c r="I162" t="s">
        <v>833</v>
      </c>
      <c r="J162" t="s">
        <v>811</v>
      </c>
      <c r="K162" t="s">
        <v>941</v>
      </c>
      <c r="L162" t="s">
        <v>812</v>
      </c>
      <c r="M162" t="s">
        <v>896</v>
      </c>
      <c r="N162" t="s">
        <v>814</v>
      </c>
      <c r="O162" t="s">
        <v>835</v>
      </c>
      <c r="P162" t="s">
        <v>815</v>
      </c>
      <c r="Q162" t="s">
        <v>857</v>
      </c>
      <c r="R162" t="s">
        <v>816</v>
      </c>
      <c r="S162" t="s">
        <v>846</v>
      </c>
      <c r="T162" t="s">
        <v>866</v>
      </c>
      <c r="U162" t="s">
        <v>817</v>
      </c>
      <c r="V162" t="s">
        <v>836</v>
      </c>
      <c r="W162" t="s">
        <v>892</v>
      </c>
      <c r="X162" t="s">
        <v>867</v>
      </c>
      <c r="Y162" t="s">
        <v>880</v>
      </c>
      <c r="Z162" t="s">
        <v>818</v>
      </c>
      <c r="AA162" t="s">
        <v>819</v>
      </c>
      <c r="AB162" t="s">
        <v>847</v>
      </c>
      <c r="AC162" t="s">
        <v>837</v>
      </c>
      <c r="AD162" t="s">
        <v>870</v>
      </c>
      <c r="AE162" t="s">
        <v>838</v>
      </c>
      <c r="AF162" t="s">
        <v>822</v>
      </c>
      <c r="AG162" t="s">
        <v>940</v>
      </c>
      <c r="AH162" t="s">
        <v>824</v>
      </c>
      <c r="AI162" t="s">
        <v>825</v>
      </c>
      <c r="AJ162" t="s">
        <v>826</v>
      </c>
      <c r="AK162" t="s">
        <v>827</v>
      </c>
      <c r="AL162" t="s">
        <v>841</v>
      </c>
      <c r="AM162" t="s">
        <v>829</v>
      </c>
      <c r="AN162" t="s">
        <v>871</v>
      </c>
      <c r="AO162" t="s">
        <v>861</v>
      </c>
      <c r="AP162" t="s">
        <v>842</v>
      </c>
    </row>
    <row r="163" spans="1:42">
      <c r="A163" t="s">
        <v>590</v>
      </c>
      <c r="B163" t="s">
        <v>807</v>
      </c>
      <c r="C163" t="s">
        <v>810</v>
      </c>
      <c r="D163" t="s">
        <v>811</v>
      </c>
      <c r="E163" t="s">
        <v>812</v>
      </c>
      <c r="F163" t="s">
        <v>835</v>
      </c>
      <c r="G163" t="s">
        <v>815</v>
      </c>
      <c r="H163" t="s">
        <v>891</v>
      </c>
      <c r="I163" t="s">
        <v>866</v>
      </c>
      <c r="J163" t="s">
        <v>836</v>
      </c>
      <c r="K163" t="s">
        <v>943</v>
      </c>
      <c r="L163" t="s">
        <v>818</v>
      </c>
      <c r="M163" t="s">
        <v>847</v>
      </c>
      <c r="N163" t="s">
        <v>820</v>
      </c>
      <c r="O163" t="s">
        <v>837</v>
      </c>
      <c r="P163" t="s">
        <v>870</v>
      </c>
      <c r="Q163" t="s">
        <v>881</v>
      </c>
      <c r="R163" t="s">
        <v>822</v>
      </c>
      <c r="S163" t="s">
        <v>823</v>
      </c>
      <c r="T163" t="s">
        <v>824</v>
      </c>
      <c r="U163" t="s">
        <v>860</v>
      </c>
      <c r="V163" t="s">
        <v>841</v>
      </c>
      <c r="W163" t="s">
        <v>882</v>
      </c>
      <c r="X163" t="s">
        <v>829</v>
      </c>
      <c r="Y163" t="s">
        <v>871</v>
      </c>
      <c r="Z163" t="s">
        <v>830</v>
      </c>
      <c r="AA163" t="s">
        <v>861</v>
      </c>
      <c r="AB163" t="s">
        <v>842</v>
      </c>
    </row>
    <row r="164" spans="1:42">
      <c r="A164" t="s">
        <v>118</v>
      </c>
      <c r="B164" t="s">
        <v>888</v>
      </c>
      <c r="C164" t="s">
        <v>808</v>
      </c>
      <c r="D164" t="s">
        <v>886</v>
      </c>
      <c r="E164" t="s">
        <v>809</v>
      </c>
      <c r="F164" t="s">
        <v>810</v>
      </c>
      <c r="G164" t="s">
        <v>832</v>
      </c>
      <c r="H164" t="s">
        <v>811</v>
      </c>
      <c r="I164" t="s">
        <v>812</v>
      </c>
      <c r="J164" t="s">
        <v>813</v>
      </c>
      <c r="K164" t="s">
        <v>857</v>
      </c>
      <c r="L164" t="s">
        <v>816</v>
      </c>
      <c r="M164" t="s">
        <v>867</v>
      </c>
      <c r="N164" t="s">
        <v>818</v>
      </c>
      <c r="O164" t="s">
        <v>820</v>
      </c>
      <c r="P164" t="s">
        <v>837</v>
      </c>
      <c r="Q164" t="s">
        <v>870</v>
      </c>
      <c r="R164" t="s">
        <v>821</v>
      </c>
      <c r="S164" t="s">
        <v>823</v>
      </c>
      <c r="T164" t="s">
        <v>824</v>
      </c>
      <c r="U164" t="s">
        <v>825</v>
      </c>
      <c r="V164" t="s">
        <v>826</v>
      </c>
      <c r="W164" t="s">
        <v>827</v>
      </c>
      <c r="X164" t="s">
        <v>828</v>
      </c>
      <c r="Y164" t="s">
        <v>829</v>
      </c>
      <c r="Z164" t="s">
        <v>871</v>
      </c>
      <c r="AA164" t="s">
        <v>830</v>
      </c>
    </row>
    <row r="165" spans="1:42">
      <c r="A165" t="s">
        <v>54</v>
      </c>
      <c r="B165" t="s">
        <v>807</v>
      </c>
      <c r="C165" t="s">
        <v>808</v>
      </c>
      <c r="D165" t="s">
        <v>873</v>
      </c>
      <c r="E165" t="s">
        <v>874</v>
      </c>
      <c r="F165" t="s">
        <v>876</v>
      </c>
      <c r="G165" t="s">
        <v>889</v>
      </c>
      <c r="H165" t="s">
        <v>832</v>
      </c>
      <c r="I165" t="s">
        <v>811</v>
      </c>
      <c r="J165" t="s">
        <v>812</v>
      </c>
      <c r="K165" t="s">
        <v>814</v>
      </c>
      <c r="L165" t="s">
        <v>835</v>
      </c>
      <c r="M165" t="s">
        <v>893</v>
      </c>
      <c r="N165" t="s">
        <v>815</v>
      </c>
      <c r="O165" t="s">
        <v>846</v>
      </c>
      <c r="P165" t="s">
        <v>817</v>
      </c>
      <c r="Q165" t="s">
        <v>879</v>
      </c>
      <c r="R165" t="s">
        <v>880</v>
      </c>
      <c r="S165" t="s">
        <v>818</v>
      </c>
      <c r="T165" t="s">
        <v>819</v>
      </c>
      <c r="U165" t="s">
        <v>847</v>
      </c>
      <c r="V165" t="s">
        <v>820</v>
      </c>
      <c r="W165" t="s">
        <v>837</v>
      </c>
      <c r="X165" t="s">
        <v>870</v>
      </c>
      <c r="Y165" t="s">
        <v>838</v>
      </c>
      <c r="Z165" t="s">
        <v>823</v>
      </c>
      <c r="AA165" t="s">
        <v>824</v>
      </c>
      <c r="AB165" t="s">
        <v>839</v>
      </c>
      <c r="AC165" t="s">
        <v>826</v>
      </c>
      <c r="AD165" t="s">
        <v>827</v>
      </c>
      <c r="AE165" t="s">
        <v>841</v>
      </c>
      <c r="AF165" t="s">
        <v>882</v>
      </c>
      <c r="AG165" t="s">
        <v>829</v>
      </c>
      <c r="AH165" t="s">
        <v>871</v>
      </c>
      <c r="AI165" t="s">
        <v>830</v>
      </c>
      <c r="AJ165" t="s">
        <v>861</v>
      </c>
      <c r="AK165" t="s">
        <v>842</v>
      </c>
      <c r="AL165" t="s">
        <v>862</v>
      </c>
    </row>
    <row r="166" spans="1:42">
      <c r="A166" t="s">
        <v>473</v>
      </c>
      <c r="B166" t="s">
        <v>953</v>
      </c>
      <c r="C166" t="s">
        <v>854</v>
      </c>
      <c r="D166" t="s">
        <v>808</v>
      </c>
      <c r="E166" t="s">
        <v>809</v>
      </c>
      <c r="F166" t="s">
        <v>810</v>
      </c>
      <c r="G166" t="s">
        <v>865</v>
      </c>
      <c r="H166" t="s">
        <v>832</v>
      </c>
      <c r="I166" t="s">
        <v>811</v>
      </c>
      <c r="J166" t="s">
        <v>812</v>
      </c>
      <c r="K166" t="s">
        <v>835</v>
      </c>
      <c r="L166" t="s">
        <v>816</v>
      </c>
      <c r="M166" t="s">
        <v>846</v>
      </c>
      <c r="N166" t="s">
        <v>891</v>
      </c>
      <c r="O166" t="s">
        <v>817</v>
      </c>
      <c r="P166" t="s">
        <v>836</v>
      </c>
      <c r="Q166" t="s">
        <v>868</v>
      </c>
      <c r="R166" t="s">
        <v>818</v>
      </c>
      <c r="S166" t="s">
        <v>847</v>
      </c>
      <c r="T166" t="s">
        <v>820</v>
      </c>
      <c r="U166" t="s">
        <v>838</v>
      </c>
      <c r="V166" t="s">
        <v>823</v>
      </c>
      <c r="W166" t="s">
        <v>824</v>
      </c>
      <c r="X166" t="s">
        <v>825</v>
      </c>
      <c r="Y166" t="s">
        <v>826</v>
      </c>
      <c r="Z166" t="s">
        <v>840</v>
      </c>
      <c r="AA166" t="s">
        <v>827</v>
      </c>
      <c r="AB166" t="s">
        <v>828</v>
      </c>
      <c r="AC166" t="s">
        <v>841</v>
      </c>
      <c r="AD166" t="s">
        <v>882</v>
      </c>
      <c r="AE166" t="s">
        <v>829</v>
      </c>
      <c r="AF166" t="s">
        <v>884</v>
      </c>
      <c r="AG166" t="s">
        <v>861</v>
      </c>
      <c r="AH166" t="s">
        <v>842</v>
      </c>
    </row>
    <row r="167" spans="1:42">
      <c r="A167" t="s">
        <v>565</v>
      </c>
      <c r="B167" t="s">
        <v>885</v>
      </c>
      <c r="C167" t="s">
        <v>873</v>
      </c>
      <c r="D167" t="s">
        <v>874</v>
      </c>
      <c r="E167" t="s">
        <v>810</v>
      </c>
      <c r="F167" t="s">
        <v>832</v>
      </c>
      <c r="G167" t="s">
        <v>812</v>
      </c>
      <c r="H167" t="s">
        <v>813</v>
      </c>
      <c r="I167" t="s">
        <v>835</v>
      </c>
      <c r="J167" t="s">
        <v>815</v>
      </c>
      <c r="K167" t="s">
        <v>816</v>
      </c>
      <c r="L167" t="s">
        <v>846</v>
      </c>
      <c r="M167" t="s">
        <v>879</v>
      </c>
      <c r="N167" t="s">
        <v>836</v>
      </c>
      <c r="O167" t="s">
        <v>892</v>
      </c>
      <c r="P167" t="s">
        <v>867</v>
      </c>
      <c r="Q167" t="s">
        <v>818</v>
      </c>
      <c r="R167" t="s">
        <v>847</v>
      </c>
      <c r="S167" t="s">
        <v>820</v>
      </c>
      <c r="T167" t="s">
        <v>837</v>
      </c>
      <c r="U167" t="s">
        <v>821</v>
      </c>
      <c r="V167" t="s">
        <v>977</v>
      </c>
      <c r="W167" t="s">
        <v>887</v>
      </c>
      <c r="X167" t="s">
        <v>940</v>
      </c>
      <c r="Y167" t="s">
        <v>823</v>
      </c>
      <c r="Z167" t="s">
        <v>824</v>
      </c>
      <c r="AA167" t="s">
        <v>860</v>
      </c>
      <c r="AB167" t="s">
        <v>828</v>
      </c>
      <c r="AC167" t="s">
        <v>841</v>
      </c>
      <c r="AD167" t="s">
        <v>882</v>
      </c>
      <c r="AE167" t="s">
        <v>883</v>
      </c>
      <c r="AF167" t="s">
        <v>829</v>
      </c>
      <c r="AG167" t="s">
        <v>830</v>
      </c>
      <c r="AH167" t="s">
        <v>884</v>
      </c>
      <c r="AI167" t="s">
        <v>861</v>
      </c>
      <c r="AJ167" t="s">
        <v>842</v>
      </c>
    </row>
    <row r="168" spans="1:42">
      <c r="A168" t="s">
        <v>439</v>
      </c>
      <c r="B168" t="s">
        <v>953</v>
      </c>
      <c r="C168" t="s">
        <v>854</v>
      </c>
      <c r="D168" t="s">
        <v>808</v>
      </c>
      <c r="E168" t="s">
        <v>810</v>
      </c>
      <c r="F168" t="s">
        <v>831</v>
      </c>
      <c r="G168" t="s">
        <v>811</v>
      </c>
      <c r="H168" t="s">
        <v>834</v>
      </c>
      <c r="I168" t="s">
        <v>812</v>
      </c>
      <c r="J168" t="s">
        <v>896</v>
      </c>
      <c r="K168" t="s">
        <v>846</v>
      </c>
      <c r="L168" t="s">
        <v>890</v>
      </c>
      <c r="M168" t="s">
        <v>836</v>
      </c>
      <c r="N168" t="s">
        <v>867</v>
      </c>
      <c r="O168" t="s">
        <v>880</v>
      </c>
      <c r="P168" t="s">
        <v>818</v>
      </c>
      <c r="Q168" t="s">
        <v>847</v>
      </c>
      <c r="R168" t="s">
        <v>820</v>
      </c>
      <c r="S168" t="s">
        <v>837</v>
      </c>
      <c r="T168" t="s">
        <v>870</v>
      </c>
      <c r="U168" t="s">
        <v>822</v>
      </c>
      <c r="V168" t="s">
        <v>823</v>
      </c>
      <c r="W168" t="s">
        <v>824</v>
      </c>
      <c r="X168" t="s">
        <v>860</v>
      </c>
      <c r="Y168" t="s">
        <v>840</v>
      </c>
      <c r="Z168" t="s">
        <v>827</v>
      </c>
      <c r="AA168" t="s">
        <v>829</v>
      </c>
      <c r="AB168" t="s">
        <v>884</v>
      </c>
    </row>
    <row r="169" spans="1:42">
      <c r="A169" t="s">
        <v>544</v>
      </c>
      <c r="B169" t="s">
        <v>875</v>
      </c>
      <c r="C169" t="s">
        <v>854</v>
      </c>
      <c r="D169" t="s">
        <v>808</v>
      </c>
      <c r="E169" t="s">
        <v>832</v>
      </c>
      <c r="F169" t="s">
        <v>811</v>
      </c>
      <c r="G169" t="s">
        <v>812</v>
      </c>
      <c r="H169" t="s">
        <v>814</v>
      </c>
      <c r="I169" t="s">
        <v>877</v>
      </c>
      <c r="J169" t="s">
        <v>878</v>
      </c>
      <c r="K169" t="s">
        <v>835</v>
      </c>
      <c r="L169" t="s">
        <v>815</v>
      </c>
      <c r="M169" t="s">
        <v>846</v>
      </c>
      <c r="N169" t="s">
        <v>891</v>
      </c>
      <c r="O169" t="s">
        <v>836</v>
      </c>
      <c r="P169" t="s">
        <v>867</v>
      </c>
      <c r="Q169" t="s">
        <v>868</v>
      </c>
      <c r="R169" t="s">
        <v>818</v>
      </c>
      <c r="S169" t="s">
        <v>819</v>
      </c>
      <c r="T169" t="s">
        <v>847</v>
      </c>
      <c r="U169" t="s">
        <v>820</v>
      </c>
      <c r="V169" t="s">
        <v>838</v>
      </c>
      <c r="W169" t="s">
        <v>822</v>
      </c>
      <c r="X169" t="s">
        <v>824</v>
      </c>
      <c r="Y169" t="s">
        <v>827</v>
      </c>
      <c r="Z169" t="s">
        <v>841</v>
      </c>
      <c r="AA169" t="s">
        <v>882</v>
      </c>
      <c r="AB169" t="s">
        <v>829</v>
      </c>
      <c r="AC169" t="s">
        <v>871</v>
      </c>
      <c r="AD169" t="s">
        <v>830</v>
      </c>
      <c r="AE169" t="s">
        <v>842</v>
      </c>
      <c r="AF169" t="s">
        <v>862</v>
      </c>
    </row>
    <row r="170" spans="1:42">
      <c r="A170" t="s">
        <v>337</v>
      </c>
      <c r="B170" t="s">
        <v>953</v>
      </c>
      <c r="C170" t="s">
        <v>864</v>
      </c>
      <c r="D170" t="s">
        <v>854</v>
      </c>
      <c r="E170" t="s">
        <v>809</v>
      </c>
      <c r="F170" t="s">
        <v>876</v>
      </c>
      <c r="G170" t="s">
        <v>810</v>
      </c>
      <c r="H170" t="s">
        <v>832</v>
      </c>
      <c r="I170" t="s">
        <v>833</v>
      </c>
      <c r="J170" t="s">
        <v>811</v>
      </c>
      <c r="K170" t="s">
        <v>812</v>
      </c>
      <c r="L170" t="s">
        <v>835</v>
      </c>
      <c r="M170" t="s">
        <v>815</v>
      </c>
      <c r="N170" t="s">
        <v>836</v>
      </c>
      <c r="O170" t="s">
        <v>818</v>
      </c>
      <c r="P170" t="s">
        <v>847</v>
      </c>
      <c r="Q170" t="s">
        <v>820</v>
      </c>
      <c r="R170" t="s">
        <v>821</v>
      </c>
      <c r="S170" t="s">
        <v>823</v>
      </c>
      <c r="T170" t="s">
        <v>824</v>
      </c>
      <c r="U170" t="s">
        <v>860</v>
      </c>
      <c r="V170" t="s">
        <v>826</v>
      </c>
      <c r="W170" t="s">
        <v>840</v>
      </c>
      <c r="X170" t="s">
        <v>841</v>
      </c>
      <c r="Y170" t="s">
        <v>829</v>
      </c>
      <c r="Z170" t="s">
        <v>871</v>
      </c>
      <c r="AA170" t="s">
        <v>842</v>
      </c>
      <c r="AB170" t="s">
        <v>872</v>
      </c>
    </row>
    <row r="171" spans="1:42">
      <c r="A171" t="s">
        <v>504</v>
      </c>
      <c r="B171" t="s">
        <v>885</v>
      </c>
      <c r="C171" t="s">
        <v>960</v>
      </c>
      <c r="D171" t="s">
        <v>809</v>
      </c>
      <c r="E171" t="s">
        <v>810</v>
      </c>
      <c r="F171" t="s">
        <v>832</v>
      </c>
      <c r="G171" t="s">
        <v>812</v>
      </c>
      <c r="H171" t="s">
        <v>856</v>
      </c>
      <c r="I171" t="s">
        <v>815</v>
      </c>
      <c r="J171" t="s">
        <v>816</v>
      </c>
      <c r="K171" t="s">
        <v>846</v>
      </c>
      <c r="L171" t="s">
        <v>817</v>
      </c>
      <c r="M171" t="s">
        <v>890</v>
      </c>
      <c r="N171" t="s">
        <v>836</v>
      </c>
      <c r="O171" t="s">
        <v>892</v>
      </c>
      <c r="P171" t="s">
        <v>868</v>
      </c>
      <c r="Q171" t="s">
        <v>818</v>
      </c>
      <c r="R171" t="s">
        <v>847</v>
      </c>
      <c r="S171" t="s">
        <v>820</v>
      </c>
      <c r="T171" t="s">
        <v>881</v>
      </c>
      <c r="U171" t="s">
        <v>822</v>
      </c>
      <c r="V171" t="s">
        <v>940</v>
      </c>
      <c r="W171" t="s">
        <v>824</v>
      </c>
      <c r="X171" t="s">
        <v>839</v>
      </c>
      <c r="Y171" t="s">
        <v>827</v>
      </c>
      <c r="Z171" t="s">
        <v>828</v>
      </c>
      <c r="AA171" t="s">
        <v>882</v>
      </c>
      <c r="AB171" t="s">
        <v>829</v>
      </c>
      <c r="AC171" t="s">
        <v>884</v>
      </c>
      <c r="AD171" t="s">
        <v>861</v>
      </c>
    </row>
    <row r="172" spans="1:42">
      <c r="A172" t="s">
        <v>161</v>
      </c>
      <c r="B172" t="s">
        <v>885</v>
      </c>
      <c r="C172" t="s">
        <v>873</v>
      </c>
      <c r="D172" t="s">
        <v>874</v>
      </c>
      <c r="E172" t="s">
        <v>886</v>
      </c>
      <c r="F172" t="s">
        <v>810</v>
      </c>
      <c r="G172" t="s">
        <v>811</v>
      </c>
      <c r="H172" t="s">
        <v>978</v>
      </c>
      <c r="I172" t="s">
        <v>812</v>
      </c>
      <c r="J172" t="s">
        <v>813</v>
      </c>
      <c r="K172" t="s">
        <v>893</v>
      </c>
      <c r="L172" t="s">
        <v>815</v>
      </c>
      <c r="M172" t="s">
        <v>816</v>
      </c>
      <c r="N172" t="s">
        <v>846</v>
      </c>
      <c r="O172" t="s">
        <v>817</v>
      </c>
      <c r="P172" t="s">
        <v>879</v>
      </c>
      <c r="Q172" t="s">
        <v>836</v>
      </c>
      <c r="R172" t="s">
        <v>867</v>
      </c>
      <c r="S172" t="s">
        <v>944</v>
      </c>
      <c r="T172" t="s">
        <v>818</v>
      </c>
      <c r="U172" t="s">
        <v>847</v>
      </c>
      <c r="V172" t="s">
        <v>820</v>
      </c>
      <c r="W172" t="s">
        <v>837</v>
      </c>
      <c r="X172" t="s">
        <v>870</v>
      </c>
      <c r="Y172" t="s">
        <v>821</v>
      </c>
      <c r="Z172" t="s">
        <v>822</v>
      </c>
      <c r="AA172" t="s">
        <v>824</v>
      </c>
      <c r="AB172" t="s">
        <v>839</v>
      </c>
      <c r="AC172" t="s">
        <v>825</v>
      </c>
      <c r="AD172" t="s">
        <v>840</v>
      </c>
      <c r="AE172" t="s">
        <v>828</v>
      </c>
      <c r="AF172" t="s">
        <v>882</v>
      </c>
      <c r="AG172" t="s">
        <v>883</v>
      </c>
      <c r="AH172" t="s">
        <v>829</v>
      </c>
      <c r="AI172" t="s">
        <v>830</v>
      </c>
      <c r="AJ172" t="s">
        <v>884</v>
      </c>
      <c r="AK172" t="s">
        <v>957</v>
      </c>
      <c r="AL172" t="s">
        <v>843</v>
      </c>
    </row>
    <row r="173" spans="1:42">
      <c r="A173" t="s">
        <v>624</v>
      </c>
      <c r="B173" t="s">
        <v>875</v>
      </c>
      <c r="C173" t="s">
        <v>960</v>
      </c>
      <c r="D173" t="s">
        <v>810</v>
      </c>
      <c r="E173" t="s">
        <v>832</v>
      </c>
      <c r="F173" t="s">
        <v>811</v>
      </c>
      <c r="G173" t="s">
        <v>812</v>
      </c>
      <c r="H173" t="s">
        <v>877</v>
      </c>
      <c r="I173" t="s">
        <v>878</v>
      </c>
      <c r="J173" t="s">
        <v>835</v>
      </c>
      <c r="K173" t="s">
        <v>817</v>
      </c>
      <c r="L173" t="s">
        <v>836</v>
      </c>
      <c r="M173" t="s">
        <v>880</v>
      </c>
      <c r="N173" t="s">
        <v>944</v>
      </c>
      <c r="O173" t="s">
        <v>818</v>
      </c>
      <c r="P173" t="s">
        <v>847</v>
      </c>
      <c r="Q173" t="s">
        <v>820</v>
      </c>
      <c r="R173" t="s">
        <v>837</v>
      </c>
      <c r="S173" t="s">
        <v>838</v>
      </c>
      <c r="T173" t="s">
        <v>972</v>
      </c>
      <c r="U173" t="s">
        <v>822</v>
      </c>
      <c r="V173" t="s">
        <v>823</v>
      </c>
      <c r="W173" t="s">
        <v>824</v>
      </c>
      <c r="X173" t="s">
        <v>825</v>
      </c>
      <c r="Y173" t="s">
        <v>860</v>
      </c>
      <c r="Z173" t="s">
        <v>826</v>
      </c>
      <c r="AA173" t="s">
        <v>827</v>
      </c>
      <c r="AB173" t="s">
        <v>841</v>
      </c>
      <c r="AC173" t="s">
        <v>829</v>
      </c>
      <c r="AD173" t="s">
        <v>871</v>
      </c>
      <c r="AE173" t="s">
        <v>842</v>
      </c>
    </row>
    <row r="174" spans="1:42">
      <c r="A174" t="s">
        <v>368</v>
      </c>
      <c r="B174" t="s">
        <v>853</v>
      </c>
      <c r="C174" t="s">
        <v>809</v>
      </c>
      <c r="D174" t="s">
        <v>832</v>
      </c>
      <c r="E174" t="s">
        <v>811</v>
      </c>
      <c r="F174" t="s">
        <v>812</v>
      </c>
      <c r="G174" t="s">
        <v>814</v>
      </c>
      <c r="H174" t="s">
        <v>835</v>
      </c>
      <c r="I174" t="s">
        <v>815</v>
      </c>
      <c r="J174" t="s">
        <v>857</v>
      </c>
      <c r="K174" t="s">
        <v>866</v>
      </c>
      <c r="L174" t="s">
        <v>836</v>
      </c>
      <c r="M174" t="s">
        <v>952</v>
      </c>
      <c r="N174" t="s">
        <v>867</v>
      </c>
      <c r="O174" t="s">
        <v>818</v>
      </c>
      <c r="P174" t="s">
        <v>819</v>
      </c>
      <c r="Q174" t="s">
        <v>847</v>
      </c>
      <c r="R174" t="s">
        <v>820</v>
      </c>
      <c r="S174" t="s">
        <v>870</v>
      </c>
      <c r="T174" t="s">
        <v>881</v>
      </c>
      <c r="U174" t="s">
        <v>822</v>
      </c>
      <c r="V174" t="s">
        <v>824</v>
      </c>
      <c r="W174" t="s">
        <v>841</v>
      </c>
      <c r="X174" t="s">
        <v>829</v>
      </c>
      <c r="Y174" t="s">
        <v>871</v>
      </c>
      <c r="Z174" t="s">
        <v>861</v>
      </c>
      <c r="AA174" t="s">
        <v>842</v>
      </c>
    </row>
    <row r="175" spans="1:42">
      <c r="A175" t="s">
        <v>165</v>
      </c>
      <c r="B175" t="s">
        <v>807</v>
      </c>
      <c r="C175" t="s">
        <v>808</v>
      </c>
      <c r="D175" t="s">
        <v>810</v>
      </c>
      <c r="E175" t="s">
        <v>831</v>
      </c>
      <c r="F175" t="s">
        <v>889</v>
      </c>
      <c r="G175" t="s">
        <v>832</v>
      </c>
      <c r="H175" t="s">
        <v>833</v>
      </c>
      <c r="I175" t="s">
        <v>811</v>
      </c>
      <c r="J175" t="s">
        <v>962</v>
      </c>
      <c r="K175" t="s">
        <v>812</v>
      </c>
      <c r="L175" t="s">
        <v>896</v>
      </c>
      <c r="M175" t="s">
        <v>814</v>
      </c>
      <c r="N175" t="s">
        <v>835</v>
      </c>
      <c r="O175" t="s">
        <v>815</v>
      </c>
      <c r="P175" t="s">
        <v>816</v>
      </c>
      <c r="Q175" t="s">
        <v>866</v>
      </c>
      <c r="R175" t="s">
        <v>890</v>
      </c>
      <c r="S175" t="s">
        <v>880</v>
      </c>
      <c r="T175" t="s">
        <v>818</v>
      </c>
      <c r="U175" t="s">
        <v>819</v>
      </c>
      <c r="V175" t="s">
        <v>820</v>
      </c>
      <c r="W175" t="s">
        <v>837</v>
      </c>
      <c r="X175" t="s">
        <v>870</v>
      </c>
      <c r="Y175" t="s">
        <v>821</v>
      </c>
      <c r="Z175" t="s">
        <v>881</v>
      </c>
      <c r="AA175" t="s">
        <v>822</v>
      </c>
      <c r="AB175" t="s">
        <v>823</v>
      </c>
      <c r="AC175" t="s">
        <v>824</v>
      </c>
      <c r="AD175" t="s">
        <v>860</v>
      </c>
      <c r="AE175" t="s">
        <v>826</v>
      </c>
      <c r="AF175" t="s">
        <v>840</v>
      </c>
      <c r="AG175" t="s">
        <v>827</v>
      </c>
      <c r="AH175" t="s">
        <v>841</v>
      </c>
      <c r="AI175" t="s">
        <v>882</v>
      </c>
      <c r="AJ175" t="s">
        <v>829</v>
      </c>
      <c r="AK175" t="s">
        <v>871</v>
      </c>
      <c r="AL175" t="s">
        <v>842</v>
      </c>
      <c r="AM175" t="s">
        <v>862</v>
      </c>
    </row>
    <row r="176" spans="1:42">
      <c r="A176" t="s">
        <v>278</v>
      </c>
      <c r="B176" t="s">
        <v>853</v>
      </c>
      <c r="C176" t="s">
        <v>809</v>
      </c>
      <c r="D176" t="s">
        <v>810</v>
      </c>
      <c r="E176" t="s">
        <v>832</v>
      </c>
      <c r="F176" t="s">
        <v>811</v>
      </c>
      <c r="G176" t="s">
        <v>812</v>
      </c>
      <c r="H176" t="s">
        <v>813</v>
      </c>
      <c r="I176" t="s">
        <v>835</v>
      </c>
      <c r="J176" t="s">
        <v>893</v>
      </c>
      <c r="K176" t="s">
        <v>815</v>
      </c>
      <c r="L176" t="s">
        <v>836</v>
      </c>
      <c r="M176" t="s">
        <v>868</v>
      </c>
      <c r="N176" t="s">
        <v>818</v>
      </c>
      <c r="O176" t="s">
        <v>847</v>
      </c>
      <c r="P176" t="s">
        <v>820</v>
      </c>
      <c r="Q176" t="s">
        <v>870</v>
      </c>
      <c r="R176" t="s">
        <v>881</v>
      </c>
      <c r="S176" t="s">
        <v>887</v>
      </c>
      <c r="T176" t="s">
        <v>823</v>
      </c>
      <c r="U176" t="s">
        <v>824</v>
      </c>
      <c r="V176" t="s">
        <v>860</v>
      </c>
      <c r="W176" t="s">
        <v>828</v>
      </c>
      <c r="X176" t="s">
        <v>841</v>
      </c>
      <c r="Y176" t="s">
        <v>883</v>
      </c>
      <c r="Z176" t="s">
        <v>829</v>
      </c>
      <c r="AA176" t="s">
        <v>884</v>
      </c>
      <c r="AB176" t="s">
        <v>842</v>
      </c>
      <c r="AC176" t="s">
        <v>844</v>
      </c>
      <c r="AD176" t="s">
        <v>862</v>
      </c>
    </row>
    <row r="177" spans="1:37">
      <c r="A177" t="s">
        <v>289</v>
      </c>
      <c r="B177" t="s">
        <v>807</v>
      </c>
      <c r="C177" t="s">
        <v>808</v>
      </c>
      <c r="D177" t="s">
        <v>809</v>
      </c>
      <c r="E177" t="s">
        <v>876</v>
      </c>
      <c r="F177" t="s">
        <v>810</v>
      </c>
      <c r="G177" t="s">
        <v>865</v>
      </c>
      <c r="H177" t="s">
        <v>832</v>
      </c>
      <c r="I177" t="s">
        <v>811</v>
      </c>
      <c r="J177" t="s">
        <v>812</v>
      </c>
      <c r="K177" t="s">
        <v>816</v>
      </c>
      <c r="L177" t="s">
        <v>890</v>
      </c>
      <c r="M177" t="s">
        <v>836</v>
      </c>
      <c r="N177" t="s">
        <v>892</v>
      </c>
      <c r="O177" t="s">
        <v>867</v>
      </c>
      <c r="P177" t="s">
        <v>944</v>
      </c>
      <c r="Q177" t="s">
        <v>868</v>
      </c>
      <c r="R177" t="s">
        <v>818</v>
      </c>
      <c r="S177" t="s">
        <v>847</v>
      </c>
      <c r="T177" t="s">
        <v>820</v>
      </c>
      <c r="U177" t="s">
        <v>838</v>
      </c>
      <c r="V177" t="s">
        <v>821</v>
      </c>
      <c r="W177" t="s">
        <v>822</v>
      </c>
      <c r="X177" t="s">
        <v>824</v>
      </c>
      <c r="Y177" t="s">
        <v>825</v>
      </c>
      <c r="Z177" t="s">
        <v>827</v>
      </c>
      <c r="AA177" t="s">
        <v>882</v>
      </c>
      <c r="AB177" t="s">
        <v>883</v>
      </c>
      <c r="AC177" t="s">
        <v>829</v>
      </c>
      <c r="AD177" t="s">
        <v>830</v>
      </c>
      <c r="AE177" t="s">
        <v>861</v>
      </c>
      <c r="AF177" t="s">
        <v>862</v>
      </c>
    </row>
    <row r="178" spans="1:37">
      <c r="A178" t="s">
        <v>266</v>
      </c>
      <c r="B178" t="s">
        <v>807</v>
      </c>
      <c r="C178" t="s">
        <v>810</v>
      </c>
      <c r="D178" t="s">
        <v>889</v>
      </c>
      <c r="E178" t="s">
        <v>832</v>
      </c>
      <c r="F178" t="s">
        <v>966</v>
      </c>
      <c r="G178" t="s">
        <v>811</v>
      </c>
      <c r="H178" t="s">
        <v>812</v>
      </c>
      <c r="I178" t="s">
        <v>814</v>
      </c>
      <c r="J178" t="s">
        <v>815</v>
      </c>
      <c r="K178" t="s">
        <v>836</v>
      </c>
      <c r="L178" t="s">
        <v>952</v>
      </c>
      <c r="M178" t="s">
        <v>867</v>
      </c>
      <c r="N178" t="s">
        <v>880</v>
      </c>
      <c r="O178" t="s">
        <v>868</v>
      </c>
      <c r="P178" t="s">
        <v>818</v>
      </c>
      <c r="Q178" t="s">
        <v>819</v>
      </c>
      <c r="R178" t="s">
        <v>820</v>
      </c>
      <c r="S178" t="s">
        <v>837</v>
      </c>
      <c r="T178" t="s">
        <v>870</v>
      </c>
      <c r="U178" t="s">
        <v>838</v>
      </c>
      <c r="V178" t="s">
        <v>822</v>
      </c>
      <c r="W178" t="s">
        <v>940</v>
      </c>
      <c r="X178" t="s">
        <v>823</v>
      </c>
      <c r="Y178" t="s">
        <v>824</v>
      </c>
      <c r="Z178" t="s">
        <v>825</v>
      </c>
      <c r="AA178" t="s">
        <v>826</v>
      </c>
      <c r="AB178" t="s">
        <v>827</v>
      </c>
      <c r="AC178" t="s">
        <v>829</v>
      </c>
      <c r="AD178" t="s">
        <v>830</v>
      </c>
      <c r="AE178" t="s">
        <v>861</v>
      </c>
    </row>
    <row r="179" spans="1:37">
      <c r="A179" t="s">
        <v>979</v>
      </c>
      <c r="B179" t="s">
        <v>875</v>
      </c>
      <c r="C179" t="s">
        <v>854</v>
      </c>
      <c r="D179" t="s">
        <v>810</v>
      </c>
      <c r="E179" t="s">
        <v>832</v>
      </c>
      <c r="F179" t="s">
        <v>811</v>
      </c>
      <c r="G179" t="s">
        <v>812</v>
      </c>
      <c r="H179" t="s">
        <v>814</v>
      </c>
      <c r="I179" t="s">
        <v>877</v>
      </c>
      <c r="J179" t="s">
        <v>878</v>
      </c>
      <c r="K179" t="s">
        <v>835</v>
      </c>
      <c r="L179" t="s">
        <v>945</v>
      </c>
      <c r="M179" t="s">
        <v>817</v>
      </c>
      <c r="N179" t="s">
        <v>858</v>
      </c>
      <c r="O179" t="s">
        <v>892</v>
      </c>
      <c r="P179" t="s">
        <v>818</v>
      </c>
      <c r="Q179" t="s">
        <v>819</v>
      </c>
      <c r="R179" t="s">
        <v>847</v>
      </c>
      <c r="S179" t="s">
        <v>820</v>
      </c>
      <c r="T179" t="s">
        <v>821</v>
      </c>
      <c r="U179" t="s">
        <v>881</v>
      </c>
      <c r="V179" t="s">
        <v>887</v>
      </c>
      <c r="W179" t="s">
        <v>822</v>
      </c>
      <c r="X179" t="s">
        <v>823</v>
      </c>
      <c r="Y179" t="s">
        <v>824</v>
      </c>
      <c r="Z179" t="s">
        <v>860</v>
      </c>
      <c r="AA179" t="s">
        <v>840</v>
      </c>
      <c r="AB179" t="s">
        <v>827</v>
      </c>
      <c r="AC179" t="s">
        <v>841</v>
      </c>
      <c r="AD179" t="s">
        <v>882</v>
      </c>
      <c r="AE179" t="s">
        <v>883</v>
      </c>
      <c r="AF179" t="s">
        <v>829</v>
      </c>
      <c r="AG179" t="s">
        <v>830</v>
      </c>
      <c r="AH179" t="s">
        <v>884</v>
      </c>
      <c r="AI179" t="s">
        <v>842</v>
      </c>
      <c r="AJ179" t="s">
        <v>967</v>
      </c>
    </row>
    <row r="180" spans="1:37">
      <c r="A180" t="s">
        <v>191</v>
      </c>
      <c r="B180" t="s">
        <v>807</v>
      </c>
      <c r="C180" t="s">
        <v>808</v>
      </c>
      <c r="D180" t="s">
        <v>810</v>
      </c>
      <c r="E180" t="s">
        <v>831</v>
      </c>
      <c r="F180" t="s">
        <v>889</v>
      </c>
      <c r="G180" t="s">
        <v>832</v>
      </c>
      <c r="H180" t="s">
        <v>811</v>
      </c>
      <c r="I180" t="s">
        <v>812</v>
      </c>
      <c r="J180" t="s">
        <v>835</v>
      </c>
      <c r="K180" t="s">
        <v>815</v>
      </c>
      <c r="L180" t="s">
        <v>816</v>
      </c>
      <c r="M180" t="s">
        <v>846</v>
      </c>
      <c r="N180" t="s">
        <v>817</v>
      </c>
      <c r="O180" t="s">
        <v>890</v>
      </c>
      <c r="P180" t="s">
        <v>836</v>
      </c>
      <c r="Q180" t="s">
        <v>867</v>
      </c>
      <c r="R180" t="s">
        <v>818</v>
      </c>
      <c r="S180" t="s">
        <v>847</v>
      </c>
      <c r="T180" t="s">
        <v>820</v>
      </c>
      <c r="U180" t="s">
        <v>837</v>
      </c>
      <c r="V180" t="s">
        <v>838</v>
      </c>
      <c r="W180" t="s">
        <v>821</v>
      </c>
      <c r="X180" t="s">
        <v>881</v>
      </c>
      <c r="Y180" t="s">
        <v>824</v>
      </c>
      <c r="Z180" t="s">
        <v>840</v>
      </c>
      <c r="AA180" t="s">
        <v>828</v>
      </c>
      <c r="AB180" t="s">
        <v>841</v>
      </c>
      <c r="AC180" t="s">
        <v>882</v>
      </c>
      <c r="AD180" t="s">
        <v>883</v>
      </c>
      <c r="AE180" t="s">
        <v>829</v>
      </c>
      <c r="AF180" t="s">
        <v>861</v>
      </c>
      <c r="AG180" t="s">
        <v>842</v>
      </c>
    </row>
    <row r="181" spans="1:37">
      <c r="A181" t="s">
        <v>299</v>
      </c>
      <c r="B181" t="s">
        <v>807</v>
      </c>
      <c r="C181" t="s">
        <v>810</v>
      </c>
      <c r="D181" t="s">
        <v>832</v>
      </c>
      <c r="E181" t="s">
        <v>811</v>
      </c>
      <c r="F181" t="s">
        <v>812</v>
      </c>
      <c r="G181" t="s">
        <v>835</v>
      </c>
      <c r="H181" t="s">
        <v>815</v>
      </c>
      <c r="I181" t="s">
        <v>943</v>
      </c>
      <c r="J181" t="s">
        <v>818</v>
      </c>
      <c r="K181" t="s">
        <v>820</v>
      </c>
      <c r="L181" t="s">
        <v>838</v>
      </c>
      <c r="M181" t="s">
        <v>881</v>
      </c>
      <c r="N181" t="s">
        <v>822</v>
      </c>
      <c r="O181" t="s">
        <v>824</v>
      </c>
      <c r="P181" t="s">
        <v>860</v>
      </c>
      <c r="Q181" t="s">
        <v>826</v>
      </c>
      <c r="R181" t="s">
        <v>827</v>
      </c>
      <c r="S181" t="s">
        <v>841</v>
      </c>
      <c r="T181" t="s">
        <v>829</v>
      </c>
      <c r="U181" t="s">
        <v>884</v>
      </c>
      <c r="V181" t="s">
        <v>842</v>
      </c>
      <c r="W181" t="s">
        <v>872</v>
      </c>
    </row>
    <row r="182" spans="1:37">
      <c r="A182" t="s">
        <v>429</v>
      </c>
      <c r="B182" t="s">
        <v>807</v>
      </c>
      <c r="C182" t="s">
        <v>810</v>
      </c>
      <c r="D182" t="s">
        <v>951</v>
      </c>
      <c r="E182" t="s">
        <v>832</v>
      </c>
      <c r="F182" t="s">
        <v>811</v>
      </c>
      <c r="G182" t="s">
        <v>812</v>
      </c>
      <c r="H182" t="s">
        <v>813</v>
      </c>
      <c r="I182" t="s">
        <v>835</v>
      </c>
      <c r="J182" t="s">
        <v>815</v>
      </c>
      <c r="K182" t="s">
        <v>891</v>
      </c>
      <c r="L182" t="s">
        <v>817</v>
      </c>
      <c r="M182" t="s">
        <v>836</v>
      </c>
      <c r="N182" t="s">
        <v>892</v>
      </c>
      <c r="O182" t="s">
        <v>944</v>
      </c>
      <c r="P182" t="s">
        <v>868</v>
      </c>
      <c r="Q182" t="s">
        <v>818</v>
      </c>
      <c r="R182" t="s">
        <v>847</v>
      </c>
      <c r="S182" t="s">
        <v>820</v>
      </c>
      <c r="T182" t="s">
        <v>821</v>
      </c>
      <c r="U182" t="s">
        <v>881</v>
      </c>
      <c r="V182" t="s">
        <v>822</v>
      </c>
      <c r="W182" t="s">
        <v>823</v>
      </c>
      <c r="X182" t="s">
        <v>824</v>
      </c>
      <c r="Y182" t="s">
        <v>839</v>
      </c>
      <c r="Z182" t="s">
        <v>825</v>
      </c>
      <c r="AA182" t="s">
        <v>826</v>
      </c>
      <c r="AB182" t="s">
        <v>827</v>
      </c>
      <c r="AC182" t="s">
        <v>828</v>
      </c>
      <c r="AD182" t="s">
        <v>841</v>
      </c>
      <c r="AE182" t="s">
        <v>829</v>
      </c>
      <c r="AF182" t="s">
        <v>861</v>
      </c>
      <c r="AG182" t="s">
        <v>842</v>
      </c>
    </row>
    <row r="183" spans="1:37">
      <c r="A183" t="s">
        <v>465</v>
      </c>
      <c r="B183" t="s">
        <v>807</v>
      </c>
      <c r="C183" t="s">
        <v>808</v>
      </c>
      <c r="D183" t="s">
        <v>873</v>
      </c>
      <c r="E183" t="s">
        <v>874</v>
      </c>
      <c r="F183" t="s">
        <v>810</v>
      </c>
      <c r="G183" t="s">
        <v>831</v>
      </c>
      <c r="H183" t="s">
        <v>832</v>
      </c>
      <c r="I183" t="s">
        <v>811</v>
      </c>
      <c r="J183" t="s">
        <v>812</v>
      </c>
      <c r="K183" t="s">
        <v>835</v>
      </c>
      <c r="L183" t="s">
        <v>816</v>
      </c>
      <c r="M183" t="s">
        <v>846</v>
      </c>
      <c r="N183" t="s">
        <v>817</v>
      </c>
      <c r="O183" t="s">
        <v>836</v>
      </c>
      <c r="P183" t="s">
        <v>867</v>
      </c>
      <c r="Q183" t="s">
        <v>818</v>
      </c>
      <c r="R183" t="s">
        <v>847</v>
      </c>
      <c r="S183" t="s">
        <v>820</v>
      </c>
      <c r="T183" t="s">
        <v>838</v>
      </c>
      <c r="U183" t="s">
        <v>821</v>
      </c>
      <c r="V183" t="s">
        <v>822</v>
      </c>
      <c r="W183" t="s">
        <v>823</v>
      </c>
      <c r="X183" t="s">
        <v>824</v>
      </c>
      <c r="Y183" t="s">
        <v>825</v>
      </c>
      <c r="Z183" t="s">
        <v>840</v>
      </c>
      <c r="AA183" t="s">
        <v>841</v>
      </c>
      <c r="AB183" t="s">
        <v>829</v>
      </c>
      <c r="AC183" t="s">
        <v>830</v>
      </c>
      <c r="AD183" t="s">
        <v>884</v>
      </c>
      <c r="AE183" t="s">
        <v>861</v>
      </c>
      <c r="AF183" t="s">
        <v>842</v>
      </c>
    </row>
    <row r="184" spans="1:37">
      <c r="A184" t="s">
        <v>270</v>
      </c>
      <c r="B184" t="s">
        <v>875</v>
      </c>
      <c r="C184" t="s">
        <v>854</v>
      </c>
      <c r="D184" t="s">
        <v>809</v>
      </c>
      <c r="E184" t="s">
        <v>831</v>
      </c>
      <c r="F184" t="s">
        <v>832</v>
      </c>
      <c r="G184" t="s">
        <v>811</v>
      </c>
      <c r="H184" t="s">
        <v>834</v>
      </c>
      <c r="I184" t="s">
        <v>812</v>
      </c>
      <c r="J184" t="s">
        <v>814</v>
      </c>
      <c r="K184" t="s">
        <v>877</v>
      </c>
      <c r="L184" t="s">
        <v>878</v>
      </c>
      <c r="M184" t="s">
        <v>815</v>
      </c>
      <c r="N184" t="s">
        <v>857</v>
      </c>
      <c r="O184" t="s">
        <v>846</v>
      </c>
      <c r="P184" t="s">
        <v>817</v>
      </c>
      <c r="Q184" t="s">
        <v>879</v>
      </c>
      <c r="R184" t="s">
        <v>836</v>
      </c>
      <c r="S184" t="s">
        <v>858</v>
      </c>
      <c r="T184" t="s">
        <v>867</v>
      </c>
      <c r="U184" t="s">
        <v>880</v>
      </c>
      <c r="V184" t="s">
        <v>818</v>
      </c>
      <c r="W184" t="s">
        <v>819</v>
      </c>
      <c r="X184" t="s">
        <v>847</v>
      </c>
      <c r="Y184" t="s">
        <v>820</v>
      </c>
      <c r="Z184" t="s">
        <v>837</v>
      </c>
      <c r="AA184" t="s">
        <v>838</v>
      </c>
      <c r="AB184" t="s">
        <v>822</v>
      </c>
      <c r="AC184" t="s">
        <v>823</v>
      </c>
      <c r="AD184" t="s">
        <v>824</v>
      </c>
      <c r="AE184" t="s">
        <v>828</v>
      </c>
      <c r="AF184" t="s">
        <v>829</v>
      </c>
      <c r="AG184" t="s">
        <v>830</v>
      </c>
      <c r="AH184" t="s">
        <v>861</v>
      </c>
    </row>
    <row r="185" spans="1:37">
      <c r="A185" t="s">
        <v>78</v>
      </c>
      <c r="B185" t="s">
        <v>807</v>
      </c>
      <c r="C185" t="s">
        <v>886</v>
      </c>
      <c r="D185" t="s">
        <v>810</v>
      </c>
      <c r="E185" t="s">
        <v>831</v>
      </c>
      <c r="F185" t="s">
        <v>832</v>
      </c>
      <c r="G185" t="s">
        <v>833</v>
      </c>
      <c r="H185" t="s">
        <v>811</v>
      </c>
      <c r="I185" t="s">
        <v>812</v>
      </c>
      <c r="J185" t="s">
        <v>835</v>
      </c>
      <c r="K185" t="s">
        <v>815</v>
      </c>
      <c r="L185" t="s">
        <v>846</v>
      </c>
      <c r="M185" t="s">
        <v>836</v>
      </c>
      <c r="N185" t="s">
        <v>880</v>
      </c>
      <c r="O185" t="s">
        <v>869</v>
      </c>
      <c r="P185" t="s">
        <v>818</v>
      </c>
      <c r="Q185" t="s">
        <v>820</v>
      </c>
      <c r="R185" t="s">
        <v>837</v>
      </c>
      <c r="S185" t="s">
        <v>881</v>
      </c>
      <c r="T185" t="s">
        <v>823</v>
      </c>
      <c r="U185" t="s">
        <v>824</v>
      </c>
      <c r="V185" t="s">
        <v>825</v>
      </c>
      <c r="W185" t="s">
        <v>860</v>
      </c>
      <c r="X185" t="s">
        <v>826</v>
      </c>
      <c r="Y185" t="s">
        <v>827</v>
      </c>
      <c r="Z185" t="s">
        <v>841</v>
      </c>
      <c r="AA185" t="s">
        <v>882</v>
      </c>
      <c r="AB185" t="s">
        <v>829</v>
      </c>
      <c r="AC185" t="s">
        <v>871</v>
      </c>
      <c r="AD185" t="s">
        <v>830</v>
      </c>
      <c r="AE185" t="s">
        <v>884</v>
      </c>
      <c r="AF185" t="s">
        <v>861</v>
      </c>
      <c r="AG185" t="s">
        <v>842</v>
      </c>
    </row>
    <row r="186" spans="1:37">
      <c r="A186" t="s">
        <v>122</v>
      </c>
      <c r="B186" t="s">
        <v>807</v>
      </c>
      <c r="C186" t="s">
        <v>808</v>
      </c>
      <c r="D186" t="s">
        <v>873</v>
      </c>
      <c r="E186" t="s">
        <v>874</v>
      </c>
      <c r="F186" t="s">
        <v>832</v>
      </c>
      <c r="G186" t="s">
        <v>811</v>
      </c>
      <c r="H186" t="s">
        <v>812</v>
      </c>
      <c r="I186" t="s">
        <v>814</v>
      </c>
      <c r="J186" t="s">
        <v>835</v>
      </c>
      <c r="K186" t="s">
        <v>846</v>
      </c>
      <c r="L186" t="s">
        <v>817</v>
      </c>
      <c r="M186" t="s">
        <v>836</v>
      </c>
      <c r="N186" t="s">
        <v>892</v>
      </c>
      <c r="O186" t="s">
        <v>867</v>
      </c>
      <c r="P186" t="s">
        <v>880</v>
      </c>
      <c r="Q186" t="s">
        <v>868</v>
      </c>
      <c r="R186" t="s">
        <v>818</v>
      </c>
      <c r="S186" t="s">
        <v>819</v>
      </c>
      <c r="T186" t="s">
        <v>847</v>
      </c>
      <c r="U186" t="s">
        <v>820</v>
      </c>
      <c r="V186" t="s">
        <v>837</v>
      </c>
      <c r="W186" t="s">
        <v>821</v>
      </c>
      <c r="X186" t="s">
        <v>824</v>
      </c>
      <c r="Y186" t="s">
        <v>827</v>
      </c>
      <c r="Z186" t="s">
        <v>828</v>
      </c>
      <c r="AA186" t="s">
        <v>841</v>
      </c>
      <c r="AB186" t="s">
        <v>882</v>
      </c>
      <c r="AC186" t="s">
        <v>829</v>
      </c>
      <c r="AD186" t="s">
        <v>830</v>
      </c>
      <c r="AE186" t="s">
        <v>884</v>
      </c>
      <c r="AF186" t="s">
        <v>842</v>
      </c>
      <c r="AG186" t="s">
        <v>862</v>
      </c>
    </row>
    <row r="187" spans="1:37">
      <c r="A187" t="s">
        <v>175</v>
      </c>
      <c r="B187" t="s">
        <v>807</v>
      </c>
      <c r="C187" t="s">
        <v>810</v>
      </c>
      <c r="D187" t="s">
        <v>865</v>
      </c>
      <c r="E187" t="s">
        <v>832</v>
      </c>
      <c r="F187" t="s">
        <v>833</v>
      </c>
      <c r="G187" t="s">
        <v>811</v>
      </c>
      <c r="H187" t="s">
        <v>812</v>
      </c>
      <c r="I187" t="s">
        <v>815</v>
      </c>
      <c r="J187" t="s">
        <v>818</v>
      </c>
      <c r="K187" t="s">
        <v>820</v>
      </c>
      <c r="L187" t="s">
        <v>837</v>
      </c>
      <c r="M187" t="s">
        <v>870</v>
      </c>
      <c r="N187" t="s">
        <v>824</v>
      </c>
      <c r="O187" t="s">
        <v>839</v>
      </c>
      <c r="P187" t="s">
        <v>826</v>
      </c>
      <c r="Q187" t="s">
        <v>827</v>
      </c>
      <c r="R187" t="s">
        <v>829</v>
      </c>
      <c r="S187" t="s">
        <v>830</v>
      </c>
      <c r="T187" t="s">
        <v>884</v>
      </c>
    </row>
    <row r="188" spans="1:37">
      <c r="A188" t="s">
        <v>980</v>
      </c>
      <c r="B188" t="s">
        <v>981</v>
      </c>
      <c r="C188" t="s">
        <v>873</v>
      </c>
      <c r="D188" t="s">
        <v>874</v>
      </c>
      <c r="E188" t="s">
        <v>810</v>
      </c>
      <c r="F188" t="s">
        <v>951</v>
      </c>
      <c r="G188" t="s">
        <v>855</v>
      </c>
      <c r="H188" t="s">
        <v>832</v>
      </c>
      <c r="I188" t="s">
        <v>811</v>
      </c>
      <c r="J188" t="s">
        <v>812</v>
      </c>
      <c r="K188" t="s">
        <v>835</v>
      </c>
      <c r="L188" t="s">
        <v>815</v>
      </c>
      <c r="M188" t="s">
        <v>846</v>
      </c>
      <c r="N188" t="s">
        <v>836</v>
      </c>
      <c r="O188" t="s">
        <v>892</v>
      </c>
      <c r="P188" t="s">
        <v>867</v>
      </c>
      <c r="Q188" t="s">
        <v>818</v>
      </c>
      <c r="R188" t="s">
        <v>847</v>
      </c>
      <c r="S188" t="s">
        <v>820</v>
      </c>
      <c r="T188" t="s">
        <v>821</v>
      </c>
      <c r="U188" t="s">
        <v>822</v>
      </c>
      <c r="V188" t="s">
        <v>824</v>
      </c>
      <c r="W188" t="s">
        <v>839</v>
      </c>
      <c r="X188" t="s">
        <v>825</v>
      </c>
      <c r="Y188" t="s">
        <v>827</v>
      </c>
      <c r="Z188" t="s">
        <v>828</v>
      </c>
      <c r="AA188" t="s">
        <v>841</v>
      </c>
      <c r="AB188" t="s">
        <v>829</v>
      </c>
      <c r="AC188" t="s">
        <v>871</v>
      </c>
      <c r="AD188" t="s">
        <v>884</v>
      </c>
      <c r="AE188" t="s">
        <v>842</v>
      </c>
      <c r="AF188" t="s">
        <v>844</v>
      </c>
    </row>
    <row r="189" spans="1:37">
      <c r="A189" t="s">
        <v>303</v>
      </c>
      <c r="B189" t="s">
        <v>863</v>
      </c>
      <c r="C189" t="s">
        <v>955</v>
      </c>
      <c r="D189" t="s">
        <v>854</v>
      </c>
      <c r="E189" t="s">
        <v>808</v>
      </c>
      <c r="F189" t="s">
        <v>889</v>
      </c>
      <c r="G189" t="s">
        <v>832</v>
      </c>
      <c r="H189" t="s">
        <v>811</v>
      </c>
      <c r="I189" t="s">
        <v>812</v>
      </c>
      <c r="J189" t="s">
        <v>814</v>
      </c>
      <c r="K189" t="s">
        <v>877</v>
      </c>
      <c r="L189" t="s">
        <v>878</v>
      </c>
      <c r="M189" t="s">
        <v>835</v>
      </c>
      <c r="N189" t="s">
        <v>816</v>
      </c>
      <c r="O189" t="s">
        <v>846</v>
      </c>
      <c r="P189" t="s">
        <v>868</v>
      </c>
      <c r="Q189" t="s">
        <v>869</v>
      </c>
      <c r="R189" t="s">
        <v>818</v>
      </c>
      <c r="S189" t="s">
        <v>819</v>
      </c>
      <c r="T189" t="s">
        <v>847</v>
      </c>
      <c r="U189" t="s">
        <v>820</v>
      </c>
      <c r="V189" t="s">
        <v>837</v>
      </c>
      <c r="W189" t="s">
        <v>838</v>
      </c>
      <c r="X189" t="s">
        <v>821</v>
      </c>
      <c r="Y189" t="s">
        <v>881</v>
      </c>
      <c r="Z189" t="s">
        <v>822</v>
      </c>
      <c r="AA189" t="s">
        <v>824</v>
      </c>
      <c r="AB189" t="s">
        <v>826</v>
      </c>
      <c r="AC189" t="s">
        <v>827</v>
      </c>
      <c r="AD189" t="s">
        <v>841</v>
      </c>
      <c r="AE189" t="s">
        <v>882</v>
      </c>
      <c r="AF189" t="s">
        <v>829</v>
      </c>
      <c r="AG189" t="s">
        <v>871</v>
      </c>
      <c r="AH189" t="s">
        <v>830</v>
      </c>
      <c r="AI189" t="s">
        <v>861</v>
      </c>
      <c r="AJ189" t="s">
        <v>842</v>
      </c>
    </row>
    <row r="190" spans="1:37">
      <c r="A190" t="s">
        <v>376</v>
      </c>
      <c r="B190" t="s">
        <v>807</v>
      </c>
      <c r="C190" t="s">
        <v>808</v>
      </c>
      <c r="D190" t="s">
        <v>873</v>
      </c>
      <c r="E190" t="s">
        <v>874</v>
      </c>
      <c r="F190" t="s">
        <v>810</v>
      </c>
      <c r="G190" t="s">
        <v>951</v>
      </c>
      <c r="H190" t="s">
        <v>889</v>
      </c>
      <c r="I190" t="s">
        <v>832</v>
      </c>
      <c r="J190" t="s">
        <v>811</v>
      </c>
      <c r="K190" t="s">
        <v>834</v>
      </c>
      <c r="L190" t="s">
        <v>978</v>
      </c>
      <c r="M190" t="s">
        <v>812</v>
      </c>
      <c r="N190" t="s">
        <v>835</v>
      </c>
      <c r="O190" t="s">
        <v>815</v>
      </c>
      <c r="P190" t="s">
        <v>857</v>
      </c>
      <c r="Q190" t="s">
        <v>846</v>
      </c>
      <c r="R190" t="s">
        <v>817</v>
      </c>
      <c r="S190" t="s">
        <v>879</v>
      </c>
      <c r="T190" t="s">
        <v>890</v>
      </c>
      <c r="U190" t="s">
        <v>836</v>
      </c>
      <c r="V190" t="s">
        <v>867</v>
      </c>
      <c r="W190" t="s">
        <v>818</v>
      </c>
      <c r="X190" t="s">
        <v>847</v>
      </c>
      <c r="Y190" t="s">
        <v>837</v>
      </c>
      <c r="Z190" t="s">
        <v>838</v>
      </c>
      <c r="AA190" t="s">
        <v>822</v>
      </c>
      <c r="AB190" t="s">
        <v>823</v>
      </c>
      <c r="AC190" t="s">
        <v>824</v>
      </c>
      <c r="AD190" t="s">
        <v>825</v>
      </c>
      <c r="AE190" t="s">
        <v>860</v>
      </c>
      <c r="AF190" t="s">
        <v>827</v>
      </c>
      <c r="AG190" t="s">
        <v>841</v>
      </c>
      <c r="AH190" t="s">
        <v>882</v>
      </c>
      <c r="AI190" t="s">
        <v>829</v>
      </c>
      <c r="AJ190" t="s">
        <v>861</v>
      </c>
      <c r="AK190" t="s">
        <v>842</v>
      </c>
    </row>
    <row r="191" spans="1:37">
      <c r="A191" t="s">
        <v>64</v>
      </c>
      <c r="B191" t="s">
        <v>875</v>
      </c>
      <c r="C191" t="s">
        <v>854</v>
      </c>
      <c r="D191" t="s">
        <v>810</v>
      </c>
      <c r="E191" t="s">
        <v>889</v>
      </c>
      <c r="F191" t="s">
        <v>832</v>
      </c>
      <c r="G191" t="s">
        <v>812</v>
      </c>
      <c r="H191" t="s">
        <v>813</v>
      </c>
      <c r="I191" t="s">
        <v>877</v>
      </c>
      <c r="J191" t="s">
        <v>878</v>
      </c>
      <c r="K191" t="s">
        <v>835</v>
      </c>
      <c r="L191" t="s">
        <v>945</v>
      </c>
      <c r="M191" t="s">
        <v>890</v>
      </c>
      <c r="N191" t="s">
        <v>892</v>
      </c>
      <c r="O191" t="s">
        <v>867</v>
      </c>
      <c r="P191" t="s">
        <v>818</v>
      </c>
      <c r="Q191" t="s">
        <v>820</v>
      </c>
      <c r="R191" t="s">
        <v>838</v>
      </c>
      <c r="S191" t="s">
        <v>821</v>
      </c>
      <c r="T191" t="s">
        <v>881</v>
      </c>
      <c r="U191" t="s">
        <v>822</v>
      </c>
      <c r="V191" t="s">
        <v>824</v>
      </c>
      <c r="W191" t="s">
        <v>825</v>
      </c>
      <c r="X191" t="s">
        <v>860</v>
      </c>
      <c r="Y191" t="s">
        <v>827</v>
      </c>
      <c r="Z191" t="s">
        <v>841</v>
      </c>
      <c r="AA191" t="s">
        <v>882</v>
      </c>
      <c r="AB191" t="s">
        <v>883</v>
      </c>
      <c r="AC191" t="s">
        <v>829</v>
      </c>
      <c r="AD191" t="s">
        <v>830</v>
      </c>
      <c r="AE191" t="s">
        <v>884</v>
      </c>
      <c r="AF191" t="s">
        <v>842</v>
      </c>
      <c r="AG191" t="s">
        <v>872</v>
      </c>
    </row>
    <row r="192" spans="1:37">
      <c r="A192" t="s">
        <v>594</v>
      </c>
      <c r="B192" t="s">
        <v>807</v>
      </c>
      <c r="C192" t="s">
        <v>808</v>
      </c>
      <c r="D192" t="s">
        <v>810</v>
      </c>
      <c r="E192" t="s">
        <v>832</v>
      </c>
      <c r="F192" t="s">
        <v>811</v>
      </c>
      <c r="G192" t="s">
        <v>812</v>
      </c>
      <c r="H192" t="s">
        <v>835</v>
      </c>
      <c r="I192" t="s">
        <v>815</v>
      </c>
      <c r="J192" t="s">
        <v>816</v>
      </c>
      <c r="K192" t="s">
        <v>846</v>
      </c>
      <c r="L192" t="s">
        <v>817</v>
      </c>
      <c r="M192" t="s">
        <v>836</v>
      </c>
      <c r="N192" t="s">
        <v>880</v>
      </c>
      <c r="O192" t="s">
        <v>868</v>
      </c>
      <c r="P192" t="s">
        <v>818</v>
      </c>
      <c r="Q192" t="s">
        <v>847</v>
      </c>
      <c r="R192" t="s">
        <v>820</v>
      </c>
      <c r="S192" t="s">
        <v>837</v>
      </c>
      <c r="T192" t="s">
        <v>838</v>
      </c>
      <c r="U192" t="s">
        <v>821</v>
      </c>
      <c r="V192" t="s">
        <v>822</v>
      </c>
      <c r="W192" t="s">
        <v>824</v>
      </c>
      <c r="X192" t="s">
        <v>826</v>
      </c>
      <c r="Y192" t="s">
        <v>841</v>
      </c>
      <c r="Z192" t="s">
        <v>882</v>
      </c>
      <c r="AA192" t="s">
        <v>829</v>
      </c>
      <c r="AB192" t="s">
        <v>830</v>
      </c>
      <c r="AC192" t="s">
        <v>842</v>
      </c>
      <c r="AD192" t="s">
        <v>844</v>
      </c>
    </row>
    <row r="193" spans="1:44">
      <c r="A193" t="s">
        <v>463</v>
      </c>
      <c r="B193" t="s">
        <v>895</v>
      </c>
      <c r="C193" t="s">
        <v>831</v>
      </c>
      <c r="D193" t="s">
        <v>832</v>
      </c>
      <c r="E193" t="s">
        <v>833</v>
      </c>
      <c r="F193" t="s">
        <v>811</v>
      </c>
      <c r="G193" t="s">
        <v>812</v>
      </c>
      <c r="H193" t="s">
        <v>835</v>
      </c>
      <c r="I193" t="s">
        <v>815</v>
      </c>
      <c r="J193" t="s">
        <v>816</v>
      </c>
      <c r="K193" t="s">
        <v>836</v>
      </c>
      <c r="L193" t="s">
        <v>858</v>
      </c>
      <c r="M193" t="s">
        <v>867</v>
      </c>
      <c r="N193" t="s">
        <v>818</v>
      </c>
      <c r="O193" t="s">
        <v>847</v>
      </c>
      <c r="P193" t="s">
        <v>820</v>
      </c>
      <c r="Q193" t="s">
        <v>837</v>
      </c>
      <c r="R193" t="s">
        <v>822</v>
      </c>
      <c r="S193" t="s">
        <v>823</v>
      </c>
      <c r="T193" t="s">
        <v>824</v>
      </c>
      <c r="U193" t="s">
        <v>827</v>
      </c>
      <c r="V193" t="s">
        <v>946</v>
      </c>
      <c r="W193" t="s">
        <v>841</v>
      </c>
      <c r="X193" t="s">
        <v>829</v>
      </c>
      <c r="Y193" t="s">
        <v>830</v>
      </c>
      <c r="Z193" t="s">
        <v>842</v>
      </c>
    </row>
    <row r="194" spans="1:44">
      <c r="A194" t="s">
        <v>201</v>
      </c>
      <c r="B194" t="s">
        <v>853</v>
      </c>
      <c r="C194" t="s">
        <v>854</v>
      </c>
      <c r="D194" t="s">
        <v>808</v>
      </c>
      <c r="E194" t="s">
        <v>873</v>
      </c>
      <c r="F194" t="s">
        <v>874</v>
      </c>
      <c r="G194" t="s">
        <v>960</v>
      </c>
      <c r="H194" t="s">
        <v>876</v>
      </c>
      <c r="I194" t="s">
        <v>810</v>
      </c>
      <c r="J194" t="s">
        <v>832</v>
      </c>
      <c r="K194" t="s">
        <v>811</v>
      </c>
      <c r="L194" t="s">
        <v>812</v>
      </c>
      <c r="M194" t="s">
        <v>835</v>
      </c>
      <c r="N194" t="s">
        <v>893</v>
      </c>
      <c r="O194" t="s">
        <v>856</v>
      </c>
      <c r="P194" t="s">
        <v>846</v>
      </c>
      <c r="Q194" t="s">
        <v>817</v>
      </c>
      <c r="R194" t="s">
        <v>836</v>
      </c>
      <c r="S194" t="s">
        <v>818</v>
      </c>
      <c r="T194" t="s">
        <v>847</v>
      </c>
      <c r="U194" t="s">
        <v>820</v>
      </c>
      <c r="V194" t="s">
        <v>837</v>
      </c>
      <c r="W194" t="s">
        <v>838</v>
      </c>
      <c r="X194" t="s">
        <v>821</v>
      </c>
      <c r="Y194" t="s">
        <v>972</v>
      </c>
      <c r="Z194" t="s">
        <v>940</v>
      </c>
      <c r="AA194" t="s">
        <v>824</v>
      </c>
      <c r="AB194" t="s">
        <v>839</v>
      </c>
      <c r="AC194" t="s">
        <v>826</v>
      </c>
      <c r="AD194" t="s">
        <v>840</v>
      </c>
      <c r="AE194" t="s">
        <v>827</v>
      </c>
      <c r="AF194" t="s">
        <v>946</v>
      </c>
      <c r="AG194" t="s">
        <v>841</v>
      </c>
      <c r="AH194" t="s">
        <v>882</v>
      </c>
      <c r="AI194" t="s">
        <v>848</v>
      </c>
      <c r="AJ194" t="s">
        <v>849</v>
      </c>
      <c r="AK194" t="s">
        <v>850</v>
      </c>
      <c r="AL194" t="s">
        <v>829</v>
      </c>
      <c r="AM194" t="s">
        <v>851</v>
      </c>
      <c r="AN194" t="s">
        <v>884</v>
      </c>
      <c r="AO194" t="s">
        <v>842</v>
      </c>
      <c r="AP194" t="s">
        <v>862</v>
      </c>
    </row>
    <row r="195" spans="1:44">
      <c r="A195" t="s">
        <v>498</v>
      </c>
      <c r="B195" t="s">
        <v>807</v>
      </c>
      <c r="C195" t="s">
        <v>808</v>
      </c>
      <c r="D195" t="s">
        <v>876</v>
      </c>
      <c r="E195" t="s">
        <v>810</v>
      </c>
      <c r="F195" t="s">
        <v>831</v>
      </c>
      <c r="G195" t="s">
        <v>832</v>
      </c>
      <c r="H195" t="s">
        <v>833</v>
      </c>
      <c r="I195" t="s">
        <v>811</v>
      </c>
      <c r="J195" t="s">
        <v>812</v>
      </c>
      <c r="K195" t="s">
        <v>813</v>
      </c>
      <c r="L195" t="s">
        <v>835</v>
      </c>
      <c r="M195" t="s">
        <v>856</v>
      </c>
      <c r="N195" t="s">
        <v>846</v>
      </c>
      <c r="O195" t="s">
        <v>817</v>
      </c>
      <c r="P195" t="s">
        <v>890</v>
      </c>
      <c r="Q195" t="s">
        <v>836</v>
      </c>
      <c r="R195" t="s">
        <v>818</v>
      </c>
      <c r="S195" t="s">
        <v>847</v>
      </c>
      <c r="T195" t="s">
        <v>820</v>
      </c>
      <c r="U195" t="s">
        <v>870</v>
      </c>
      <c r="V195" t="s">
        <v>822</v>
      </c>
      <c r="W195" t="s">
        <v>940</v>
      </c>
      <c r="X195" t="s">
        <v>823</v>
      </c>
      <c r="Y195" t="s">
        <v>824</v>
      </c>
      <c r="Z195" t="s">
        <v>826</v>
      </c>
      <c r="AA195" t="s">
        <v>827</v>
      </c>
      <c r="AB195" t="s">
        <v>828</v>
      </c>
      <c r="AC195" t="s">
        <v>841</v>
      </c>
      <c r="AD195" t="s">
        <v>829</v>
      </c>
      <c r="AE195" t="s">
        <v>830</v>
      </c>
      <c r="AF195" t="s">
        <v>842</v>
      </c>
      <c r="AG195" t="s">
        <v>843</v>
      </c>
      <c r="AH195" t="s">
        <v>862</v>
      </c>
    </row>
    <row r="196" spans="1:44">
      <c r="A196" t="s">
        <v>358</v>
      </c>
      <c r="B196" t="s">
        <v>875</v>
      </c>
      <c r="C196" t="s">
        <v>854</v>
      </c>
      <c r="D196" t="s">
        <v>808</v>
      </c>
      <c r="E196" t="s">
        <v>876</v>
      </c>
      <c r="F196" t="s">
        <v>810</v>
      </c>
      <c r="G196" t="s">
        <v>865</v>
      </c>
      <c r="H196" t="s">
        <v>889</v>
      </c>
      <c r="I196" t="s">
        <v>832</v>
      </c>
      <c r="J196" t="s">
        <v>811</v>
      </c>
      <c r="K196" t="s">
        <v>812</v>
      </c>
      <c r="L196" t="s">
        <v>813</v>
      </c>
      <c r="M196" t="s">
        <v>877</v>
      </c>
      <c r="N196" t="s">
        <v>878</v>
      </c>
      <c r="O196" t="s">
        <v>835</v>
      </c>
      <c r="P196" t="s">
        <v>816</v>
      </c>
      <c r="Q196" t="s">
        <v>891</v>
      </c>
      <c r="R196" t="s">
        <v>866</v>
      </c>
      <c r="S196" t="s">
        <v>817</v>
      </c>
      <c r="T196" t="s">
        <v>836</v>
      </c>
      <c r="U196" t="s">
        <v>892</v>
      </c>
      <c r="V196" t="s">
        <v>943</v>
      </c>
      <c r="W196" t="s">
        <v>867</v>
      </c>
      <c r="X196" t="s">
        <v>880</v>
      </c>
      <c r="Y196" t="s">
        <v>818</v>
      </c>
      <c r="Z196" t="s">
        <v>847</v>
      </c>
      <c r="AA196" t="s">
        <v>820</v>
      </c>
      <c r="AB196" t="s">
        <v>837</v>
      </c>
      <c r="AC196" t="s">
        <v>870</v>
      </c>
      <c r="AD196" t="s">
        <v>821</v>
      </c>
      <c r="AE196" t="s">
        <v>823</v>
      </c>
      <c r="AF196" t="s">
        <v>824</v>
      </c>
      <c r="AG196" t="s">
        <v>825</v>
      </c>
      <c r="AH196" t="s">
        <v>826</v>
      </c>
      <c r="AI196" t="s">
        <v>840</v>
      </c>
      <c r="AJ196" t="s">
        <v>828</v>
      </c>
      <c r="AK196" t="s">
        <v>841</v>
      </c>
      <c r="AL196" t="s">
        <v>829</v>
      </c>
      <c r="AM196" t="s">
        <v>871</v>
      </c>
      <c r="AN196" t="s">
        <v>884</v>
      </c>
      <c r="AO196" t="s">
        <v>861</v>
      </c>
      <c r="AP196" t="s">
        <v>842</v>
      </c>
      <c r="AQ196" t="s">
        <v>844</v>
      </c>
    </row>
    <row r="197" spans="1:44">
      <c r="A197" t="s">
        <v>45</v>
      </c>
      <c r="B197" t="s">
        <v>863</v>
      </c>
      <c r="C197" t="s">
        <v>854</v>
      </c>
      <c r="D197" t="s">
        <v>809</v>
      </c>
      <c r="E197" t="s">
        <v>810</v>
      </c>
      <c r="F197" t="s">
        <v>889</v>
      </c>
      <c r="G197" t="s">
        <v>832</v>
      </c>
      <c r="H197" t="s">
        <v>811</v>
      </c>
      <c r="I197" t="s">
        <v>812</v>
      </c>
      <c r="J197" t="s">
        <v>813</v>
      </c>
      <c r="K197" t="s">
        <v>836</v>
      </c>
      <c r="L197" t="s">
        <v>892</v>
      </c>
      <c r="M197" t="s">
        <v>867</v>
      </c>
      <c r="N197" t="s">
        <v>818</v>
      </c>
      <c r="O197" t="s">
        <v>847</v>
      </c>
      <c r="P197" t="s">
        <v>820</v>
      </c>
      <c r="Q197" t="s">
        <v>881</v>
      </c>
      <c r="R197" t="s">
        <v>823</v>
      </c>
      <c r="S197" t="s">
        <v>824</v>
      </c>
      <c r="T197" t="s">
        <v>825</v>
      </c>
      <c r="U197" t="s">
        <v>827</v>
      </c>
      <c r="V197" t="s">
        <v>828</v>
      </c>
      <c r="W197" t="s">
        <v>829</v>
      </c>
      <c r="X197" t="s">
        <v>844</v>
      </c>
      <c r="Y197" t="s">
        <v>872</v>
      </c>
      <c r="Z197" t="s">
        <v>862</v>
      </c>
    </row>
    <row r="198" spans="1:44">
      <c r="A198" t="s">
        <v>530</v>
      </c>
      <c r="B198" t="s">
        <v>853</v>
      </c>
      <c r="C198" t="s">
        <v>854</v>
      </c>
      <c r="D198" t="s">
        <v>886</v>
      </c>
      <c r="E198" t="s">
        <v>876</v>
      </c>
      <c r="F198" t="s">
        <v>832</v>
      </c>
      <c r="G198" t="s">
        <v>811</v>
      </c>
      <c r="H198" t="s">
        <v>812</v>
      </c>
      <c r="I198" t="s">
        <v>835</v>
      </c>
      <c r="J198" t="s">
        <v>815</v>
      </c>
      <c r="K198" t="s">
        <v>890</v>
      </c>
      <c r="L198" t="s">
        <v>836</v>
      </c>
      <c r="M198" t="s">
        <v>867</v>
      </c>
      <c r="N198" t="s">
        <v>820</v>
      </c>
      <c r="O198" t="s">
        <v>887</v>
      </c>
      <c r="P198" t="s">
        <v>822</v>
      </c>
      <c r="Q198" t="s">
        <v>824</v>
      </c>
      <c r="R198" t="s">
        <v>825</v>
      </c>
      <c r="S198" t="s">
        <v>826</v>
      </c>
      <c r="T198" t="s">
        <v>828</v>
      </c>
      <c r="U198" t="s">
        <v>841</v>
      </c>
      <c r="V198" t="s">
        <v>829</v>
      </c>
      <c r="W198" t="s">
        <v>884</v>
      </c>
      <c r="X198" t="s">
        <v>842</v>
      </c>
    </row>
    <row r="199" spans="1:44">
      <c r="A199" t="s">
        <v>345</v>
      </c>
      <c r="B199" t="s">
        <v>807</v>
      </c>
      <c r="C199" t="s">
        <v>809</v>
      </c>
      <c r="D199" t="s">
        <v>810</v>
      </c>
      <c r="E199" t="s">
        <v>855</v>
      </c>
      <c r="F199" t="s">
        <v>832</v>
      </c>
      <c r="G199" t="s">
        <v>811</v>
      </c>
      <c r="H199" t="s">
        <v>812</v>
      </c>
      <c r="I199" t="s">
        <v>817</v>
      </c>
      <c r="J199" t="s">
        <v>836</v>
      </c>
      <c r="K199" t="s">
        <v>892</v>
      </c>
      <c r="L199" t="s">
        <v>867</v>
      </c>
      <c r="M199" t="s">
        <v>868</v>
      </c>
      <c r="N199" t="s">
        <v>818</v>
      </c>
      <c r="O199" t="s">
        <v>847</v>
      </c>
      <c r="P199" t="s">
        <v>820</v>
      </c>
      <c r="Q199" t="s">
        <v>837</v>
      </c>
      <c r="R199" t="s">
        <v>870</v>
      </c>
      <c r="S199" t="s">
        <v>822</v>
      </c>
      <c r="T199" t="s">
        <v>823</v>
      </c>
      <c r="U199" t="s">
        <v>824</v>
      </c>
      <c r="V199" t="s">
        <v>827</v>
      </c>
      <c r="W199" t="s">
        <v>829</v>
      </c>
      <c r="X199" t="s">
        <v>871</v>
      </c>
      <c r="Y199" t="s">
        <v>884</v>
      </c>
      <c r="Z199" t="s">
        <v>861</v>
      </c>
    </row>
    <row r="200" spans="1:44">
      <c r="A200" t="s">
        <v>313</v>
      </c>
      <c r="B200" t="s">
        <v>807</v>
      </c>
      <c r="C200" t="s">
        <v>808</v>
      </c>
      <c r="D200" t="s">
        <v>876</v>
      </c>
      <c r="E200" t="s">
        <v>810</v>
      </c>
      <c r="F200" t="s">
        <v>865</v>
      </c>
      <c r="G200" t="s">
        <v>832</v>
      </c>
      <c r="H200" t="s">
        <v>811</v>
      </c>
      <c r="I200" t="s">
        <v>812</v>
      </c>
      <c r="J200" t="s">
        <v>835</v>
      </c>
      <c r="K200" t="s">
        <v>857</v>
      </c>
      <c r="L200" t="s">
        <v>816</v>
      </c>
      <c r="M200" t="s">
        <v>846</v>
      </c>
      <c r="N200" t="s">
        <v>892</v>
      </c>
      <c r="O200" t="s">
        <v>982</v>
      </c>
      <c r="P200" t="s">
        <v>818</v>
      </c>
      <c r="Q200" t="s">
        <v>847</v>
      </c>
      <c r="R200" t="s">
        <v>820</v>
      </c>
      <c r="S200" t="s">
        <v>870</v>
      </c>
      <c r="T200" t="s">
        <v>822</v>
      </c>
      <c r="U200" t="s">
        <v>823</v>
      </c>
      <c r="V200" t="s">
        <v>824</v>
      </c>
      <c r="W200" t="s">
        <v>839</v>
      </c>
      <c r="X200" t="s">
        <v>860</v>
      </c>
      <c r="Y200" t="s">
        <v>826</v>
      </c>
      <c r="Z200" t="s">
        <v>827</v>
      </c>
      <c r="AA200" t="s">
        <v>841</v>
      </c>
      <c r="AB200" t="s">
        <v>829</v>
      </c>
      <c r="AC200" t="s">
        <v>884</v>
      </c>
      <c r="AD200" t="s">
        <v>842</v>
      </c>
      <c r="AE200" t="s">
        <v>843</v>
      </c>
    </row>
    <row r="201" spans="1:44">
      <c r="A201" t="s">
        <v>459</v>
      </c>
      <c r="B201" t="s">
        <v>853</v>
      </c>
      <c r="C201" t="s">
        <v>854</v>
      </c>
      <c r="D201" t="s">
        <v>809</v>
      </c>
      <c r="E201" t="s">
        <v>810</v>
      </c>
      <c r="F201" t="s">
        <v>832</v>
      </c>
      <c r="G201" t="s">
        <v>811</v>
      </c>
      <c r="H201" t="s">
        <v>812</v>
      </c>
      <c r="I201" t="s">
        <v>813</v>
      </c>
      <c r="J201" t="s">
        <v>814</v>
      </c>
      <c r="K201" t="s">
        <v>835</v>
      </c>
      <c r="L201" t="s">
        <v>836</v>
      </c>
      <c r="M201" t="s">
        <v>952</v>
      </c>
      <c r="N201" t="s">
        <v>892</v>
      </c>
      <c r="O201" t="s">
        <v>818</v>
      </c>
      <c r="P201" t="s">
        <v>819</v>
      </c>
      <c r="Q201" t="s">
        <v>847</v>
      </c>
      <c r="R201" t="s">
        <v>820</v>
      </c>
      <c r="S201" t="s">
        <v>837</v>
      </c>
      <c r="T201" t="s">
        <v>870</v>
      </c>
      <c r="U201" t="s">
        <v>838</v>
      </c>
      <c r="V201" t="s">
        <v>822</v>
      </c>
      <c r="W201" t="s">
        <v>823</v>
      </c>
      <c r="X201" t="s">
        <v>824</v>
      </c>
      <c r="Y201" t="s">
        <v>860</v>
      </c>
      <c r="Z201" t="s">
        <v>826</v>
      </c>
      <c r="AA201" t="s">
        <v>828</v>
      </c>
      <c r="AB201" t="s">
        <v>841</v>
      </c>
      <c r="AC201" t="s">
        <v>882</v>
      </c>
      <c r="AD201" t="s">
        <v>829</v>
      </c>
      <c r="AE201" t="s">
        <v>842</v>
      </c>
      <c r="AF201" t="s">
        <v>843</v>
      </c>
    </row>
    <row r="202" spans="1:44">
      <c r="A202" t="s">
        <v>205</v>
      </c>
      <c r="B202" t="s">
        <v>807</v>
      </c>
      <c r="C202" t="s">
        <v>808</v>
      </c>
      <c r="D202" t="s">
        <v>960</v>
      </c>
      <c r="E202" t="s">
        <v>810</v>
      </c>
      <c r="F202" t="s">
        <v>832</v>
      </c>
      <c r="G202" t="s">
        <v>811</v>
      </c>
      <c r="H202" t="s">
        <v>812</v>
      </c>
      <c r="I202" t="s">
        <v>813</v>
      </c>
      <c r="J202" t="s">
        <v>815</v>
      </c>
      <c r="K202" t="s">
        <v>857</v>
      </c>
      <c r="L202" t="s">
        <v>816</v>
      </c>
      <c r="M202" t="s">
        <v>866</v>
      </c>
      <c r="N202" t="s">
        <v>817</v>
      </c>
      <c r="O202" t="s">
        <v>836</v>
      </c>
      <c r="P202" t="s">
        <v>867</v>
      </c>
      <c r="Q202" t="s">
        <v>818</v>
      </c>
      <c r="R202" t="s">
        <v>820</v>
      </c>
      <c r="S202" t="s">
        <v>870</v>
      </c>
      <c r="T202" t="s">
        <v>821</v>
      </c>
      <c r="U202" t="s">
        <v>822</v>
      </c>
      <c r="V202" t="s">
        <v>823</v>
      </c>
      <c r="W202" t="s">
        <v>824</v>
      </c>
      <c r="X202" t="s">
        <v>825</v>
      </c>
      <c r="Y202" t="s">
        <v>827</v>
      </c>
      <c r="Z202" t="s">
        <v>828</v>
      </c>
      <c r="AA202" t="s">
        <v>882</v>
      </c>
      <c r="AB202" t="s">
        <v>829</v>
      </c>
      <c r="AC202" t="s">
        <v>871</v>
      </c>
      <c r="AD202" t="s">
        <v>830</v>
      </c>
    </row>
    <row r="203" spans="1:44">
      <c r="A203" t="s">
        <v>143</v>
      </c>
      <c r="B203" t="s">
        <v>953</v>
      </c>
      <c r="C203" t="s">
        <v>854</v>
      </c>
      <c r="D203" t="s">
        <v>809</v>
      </c>
      <c r="E203" t="s">
        <v>810</v>
      </c>
      <c r="F203" t="s">
        <v>865</v>
      </c>
      <c r="G203" t="s">
        <v>832</v>
      </c>
      <c r="H203" t="s">
        <v>811</v>
      </c>
      <c r="I203" t="s">
        <v>812</v>
      </c>
      <c r="J203" t="s">
        <v>835</v>
      </c>
      <c r="K203" t="s">
        <v>815</v>
      </c>
      <c r="L203" t="s">
        <v>857</v>
      </c>
      <c r="M203" t="s">
        <v>890</v>
      </c>
      <c r="N203" t="s">
        <v>944</v>
      </c>
      <c r="O203" t="s">
        <v>868</v>
      </c>
      <c r="P203" t="s">
        <v>818</v>
      </c>
      <c r="Q203" t="s">
        <v>820</v>
      </c>
      <c r="R203" t="s">
        <v>821</v>
      </c>
      <c r="S203" t="s">
        <v>822</v>
      </c>
      <c r="T203" t="s">
        <v>823</v>
      </c>
      <c r="U203" t="s">
        <v>824</v>
      </c>
      <c r="V203" t="s">
        <v>860</v>
      </c>
      <c r="W203" t="s">
        <v>841</v>
      </c>
      <c r="X203" t="s">
        <v>883</v>
      </c>
      <c r="Y203" t="s">
        <v>829</v>
      </c>
      <c r="Z203" t="s">
        <v>830</v>
      </c>
      <c r="AA203" t="s">
        <v>842</v>
      </c>
    </row>
    <row r="204" spans="1:44">
      <c r="A204" t="s">
        <v>246</v>
      </c>
      <c r="B204" t="s">
        <v>807</v>
      </c>
      <c r="C204" t="s">
        <v>810</v>
      </c>
      <c r="D204" t="s">
        <v>865</v>
      </c>
      <c r="E204" t="s">
        <v>832</v>
      </c>
      <c r="F204" t="s">
        <v>811</v>
      </c>
      <c r="G204" t="s">
        <v>962</v>
      </c>
      <c r="H204" t="s">
        <v>812</v>
      </c>
      <c r="I204" t="s">
        <v>813</v>
      </c>
      <c r="J204" t="s">
        <v>814</v>
      </c>
      <c r="K204" t="s">
        <v>835</v>
      </c>
      <c r="L204" t="s">
        <v>846</v>
      </c>
      <c r="M204" t="s">
        <v>891</v>
      </c>
      <c r="N204" t="s">
        <v>866</v>
      </c>
      <c r="O204" t="s">
        <v>836</v>
      </c>
      <c r="P204" t="s">
        <v>892</v>
      </c>
      <c r="Q204" t="s">
        <v>867</v>
      </c>
      <c r="R204" t="s">
        <v>880</v>
      </c>
      <c r="S204" t="s">
        <v>868</v>
      </c>
      <c r="T204" t="s">
        <v>818</v>
      </c>
      <c r="U204" t="s">
        <v>819</v>
      </c>
      <c r="V204" t="s">
        <v>847</v>
      </c>
      <c r="W204" t="s">
        <v>820</v>
      </c>
      <c r="X204" t="s">
        <v>837</v>
      </c>
      <c r="Y204" t="s">
        <v>870</v>
      </c>
      <c r="Z204" t="s">
        <v>821</v>
      </c>
      <c r="AA204" t="s">
        <v>887</v>
      </c>
      <c r="AB204" t="s">
        <v>822</v>
      </c>
      <c r="AC204" t="s">
        <v>823</v>
      </c>
      <c r="AD204" t="s">
        <v>824</v>
      </c>
      <c r="AE204" t="s">
        <v>839</v>
      </c>
      <c r="AF204" t="s">
        <v>860</v>
      </c>
      <c r="AG204" t="s">
        <v>826</v>
      </c>
      <c r="AH204" t="s">
        <v>827</v>
      </c>
      <c r="AI204" t="s">
        <v>828</v>
      </c>
      <c r="AJ204" t="s">
        <v>841</v>
      </c>
      <c r="AK204" t="s">
        <v>882</v>
      </c>
      <c r="AL204" t="s">
        <v>883</v>
      </c>
      <c r="AM204" t="s">
        <v>829</v>
      </c>
      <c r="AN204" t="s">
        <v>884</v>
      </c>
      <c r="AO204" t="s">
        <v>861</v>
      </c>
      <c r="AP204" t="s">
        <v>842</v>
      </c>
      <c r="AQ204" t="s">
        <v>844</v>
      </c>
      <c r="AR204" t="s">
        <v>862</v>
      </c>
    </row>
    <row r="205" spans="1:44">
      <c r="A205" t="s">
        <v>638</v>
      </c>
      <c r="B205" t="s">
        <v>974</v>
      </c>
      <c r="C205" t="s">
        <v>810</v>
      </c>
      <c r="D205" t="s">
        <v>832</v>
      </c>
      <c r="E205" t="s">
        <v>811</v>
      </c>
      <c r="F205" t="s">
        <v>812</v>
      </c>
      <c r="G205" t="s">
        <v>813</v>
      </c>
      <c r="H205" t="s">
        <v>814</v>
      </c>
      <c r="I205" t="s">
        <v>947</v>
      </c>
      <c r="J205" t="s">
        <v>815</v>
      </c>
      <c r="K205" t="s">
        <v>836</v>
      </c>
      <c r="L205" t="s">
        <v>952</v>
      </c>
      <c r="M205" t="s">
        <v>818</v>
      </c>
      <c r="N205" t="s">
        <v>819</v>
      </c>
      <c r="O205" t="s">
        <v>820</v>
      </c>
      <c r="P205" t="s">
        <v>870</v>
      </c>
      <c r="Q205" t="s">
        <v>822</v>
      </c>
      <c r="R205" t="s">
        <v>823</v>
      </c>
      <c r="S205" t="s">
        <v>824</v>
      </c>
      <c r="T205" t="s">
        <v>860</v>
      </c>
      <c r="U205" t="s">
        <v>882</v>
      </c>
      <c r="V205" t="s">
        <v>829</v>
      </c>
      <c r="W205" t="s">
        <v>884</v>
      </c>
      <c r="X205" t="s">
        <v>861</v>
      </c>
    </row>
    <row r="206" spans="1:44">
      <c r="A206" t="s">
        <v>215</v>
      </c>
      <c r="B206" t="s">
        <v>807</v>
      </c>
      <c r="C206" t="s">
        <v>808</v>
      </c>
      <c r="D206" t="s">
        <v>873</v>
      </c>
      <c r="E206" t="s">
        <v>874</v>
      </c>
      <c r="F206" t="s">
        <v>810</v>
      </c>
      <c r="G206" t="s">
        <v>832</v>
      </c>
      <c r="H206" t="s">
        <v>811</v>
      </c>
      <c r="I206" t="s">
        <v>812</v>
      </c>
      <c r="J206" t="s">
        <v>813</v>
      </c>
      <c r="K206" t="s">
        <v>945</v>
      </c>
      <c r="L206" t="s">
        <v>815</v>
      </c>
      <c r="M206" t="s">
        <v>816</v>
      </c>
      <c r="N206" t="s">
        <v>846</v>
      </c>
      <c r="O206" t="s">
        <v>891</v>
      </c>
      <c r="P206" t="s">
        <v>892</v>
      </c>
      <c r="Q206" t="s">
        <v>867</v>
      </c>
      <c r="R206" t="s">
        <v>818</v>
      </c>
      <c r="S206" t="s">
        <v>820</v>
      </c>
      <c r="T206" t="s">
        <v>837</v>
      </c>
      <c r="U206" t="s">
        <v>881</v>
      </c>
      <c r="V206" t="s">
        <v>824</v>
      </c>
      <c r="W206" t="s">
        <v>827</v>
      </c>
      <c r="X206" t="s">
        <v>882</v>
      </c>
      <c r="Y206" t="s">
        <v>848</v>
      </c>
      <c r="Z206" t="s">
        <v>849</v>
      </c>
      <c r="AA206" t="s">
        <v>850</v>
      </c>
      <c r="AB206" t="s">
        <v>829</v>
      </c>
      <c r="AC206" t="s">
        <v>871</v>
      </c>
      <c r="AD206" t="s">
        <v>851</v>
      </c>
      <c r="AE206" t="s">
        <v>830</v>
      </c>
      <c r="AF206" t="s">
        <v>861</v>
      </c>
      <c r="AG206" t="s">
        <v>844</v>
      </c>
    </row>
    <row r="207" spans="1:44">
      <c r="A207" t="s">
        <v>360</v>
      </c>
      <c r="B207" t="s">
        <v>807</v>
      </c>
      <c r="C207" t="s">
        <v>808</v>
      </c>
      <c r="D207" t="s">
        <v>873</v>
      </c>
      <c r="E207" t="s">
        <v>874</v>
      </c>
      <c r="F207" t="s">
        <v>810</v>
      </c>
      <c r="G207" t="s">
        <v>865</v>
      </c>
      <c r="H207" t="s">
        <v>832</v>
      </c>
      <c r="I207" t="s">
        <v>811</v>
      </c>
      <c r="J207" t="s">
        <v>812</v>
      </c>
      <c r="K207" t="s">
        <v>846</v>
      </c>
      <c r="L207" t="s">
        <v>817</v>
      </c>
      <c r="M207" t="s">
        <v>836</v>
      </c>
      <c r="N207" t="s">
        <v>892</v>
      </c>
      <c r="O207" t="s">
        <v>868</v>
      </c>
      <c r="P207" t="s">
        <v>818</v>
      </c>
      <c r="Q207" t="s">
        <v>820</v>
      </c>
      <c r="R207" t="s">
        <v>837</v>
      </c>
      <c r="S207" t="s">
        <v>821</v>
      </c>
      <c r="T207" t="s">
        <v>822</v>
      </c>
      <c r="U207" t="s">
        <v>824</v>
      </c>
      <c r="V207" t="s">
        <v>825</v>
      </c>
      <c r="W207" t="s">
        <v>882</v>
      </c>
      <c r="X207" t="s">
        <v>829</v>
      </c>
      <c r="Y207" t="s">
        <v>861</v>
      </c>
    </row>
    <row r="208" spans="1:44">
      <c r="A208" t="s">
        <v>181</v>
      </c>
      <c r="B208" t="s">
        <v>885</v>
      </c>
      <c r="C208" t="s">
        <v>865</v>
      </c>
      <c r="D208" t="s">
        <v>832</v>
      </c>
      <c r="E208" t="s">
        <v>811</v>
      </c>
      <c r="F208" t="s">
        <v>812</v>
      </c>
      <c r="G208" t="s">
        <v>813</v>
      </c>
      <c r="H208" t="s">
        <v>835</v>
      </c>
      <c r="I208" t="s">
        <v>815</v>
      </c>
      <c r="J208" t="s">
        <v>846</v>
      </c>
      <c r="K208" t="s">
        <v>866</v>
      </c>
      <c r="L208" t="s">
        <v>817</v>
      </c>
      <c r="M208" t="s">
        <v>836</v>
      </c>
      <c r="N208" t="s">
        <v>880</v>
      </c>
      <c r="O208" t="s">
        <v>818</v>
      </c>
      <c r="P208" t="s">
        <v>820</v>
      </c>
      <c r="Q208" t="s">
        <v>837</v>
      </c>
      <c r="R208" t="s">
        <v>870</v>
      </c>
      <c r="S208" t="s">
        <v>972</v>
      </c>
      <c r="T208" t="s">
        <v>822</v>
      </c>
      <c r="U208" t="s">
        <v>824</v>
      </c>
      <c r="V208" t="s">
        <v>825</v>
      </c>
      <c r="W208" t="s">
        <v>828</v>
      </c>
      <c r="X208" t="s">
        <v>841</v>
      </c>
      <c r="Y208" t="s">
        <v>882</v>
      </c>
      <c r="Z208" t="s">
        <v>883</v>
      </c>
      <c r="AA208" t="s">
        <v>829</v>
      </c>
      <c r="AB208" t="s">
        <v>884</v>
      </c>
      <c r="AC208" t="s">
        <v>861</v>
      </c>
      <c r="AD208" t="s">
        <v>842</v>
      </c>
    </row>
    <row r="209" spans="1:43">
      <c r="A209" t="s">
        <v>409</v>
      </c>
      <c r="B209" t="s">
        <v>807</v>
      </c>
      <c r="C209" t="s">
        <v>810</v>
      </c>
      <c r="D209" t="s">
        <v>865</v>
      </c>
      <c r="E209" t="s">
        <v>832</v>
      </c>
      <c r="F209" t="s">
        <v>811</v>
      </c>
      <c r="G209" t="s">
        <v>812</v>
      </c>
      <c r="H209" t="s">
        <v>983</v>
      </c>
      <c r="I209" t="s">
        <v>815</v>
      </c>
      <c r="J209" t="s">
        <v>866</v>
      </c>
      <c r="K209" t="s">
        <v>836</v>
      </c>
      <c r="L209" t="s">
        <v>867</v>
      </c>
      <c r="M209" t="s">
        <v>868</v>
      </c>
      <c r="N209" t="s">
        <v>818</v>
      </c>
      <c r="O209" t="s">
        <v>847</v>
      </c>
      <c r="P209" t="s">
        <v>820</v>
      </c>
      <c r="Q209" t="s">
        <v>870</v>
      </c>
      <c r="R209" t="s">
        <v>821</v>
      </c>
      <c r="S209" t="s">
        <v>822</v>
      </c>
      <c r="T209" t="s">
        <v>824</v>
      </c>
      <c r="U209" t="s">
        <v>825</v>
      </c>
      <c r="V209" t="s">
        <v>826</v>
      </c>
      <c r="W209" t="s">
        <v>827</v>
      </c>
      <c r="X209" t="s">
        <v>828</v>
      </c>
      <c r="Y209" t="s">
        <v>829</v>
      </c>
    </row>
    <row r="210" spans="1:43">
      <c r="A210" t="s">
        <v>149</v>
      </c>
      <c r="B210" t="s">
        <v>953</v>
      </c>
      <c r="C210" t="s">
        <v>854</v>
      </c>
      <c r="D210" t="s">
        <v>810</v>
      </c>
      <c r="E210" t="s">
        <v>832</v>
      </c>
      <c r="F210" t="s">
        <v>811</v>
      </c>
      <c r="G210" t="s">
        <v>812</v>
      </c>
      <c r="H210" t="s">
        <v>813</v>
      </c>
      <c r="I210" t="s">
        <v>835</v>
      </c>
      <c r="J210" t="s">
        <v>815</v>
      </c>
      <c r="K210" t="s">
        <v>836</v>
      </c>
      <c r="L210" t="s">
        <v>867</v>
      </c>
      <c r="M210" t="s">
        <v>818</v>
      </c>
      <c r="N210" t="s">
        <v>847</v>
      </c>
      <c r="O210" t="s">
        <v>820</v>
      </c>
      <c r="P210" t="s">
        <v>837</v>
      </c>
      <c r="Q210" t="s">
        <v>838</v>
      </c>
      <c r="R210" t="s">
        <v>887</v>
      </c>
      <c r="S210" t="s">
        <v>822</v>
      </c>
      <c r="T210" t="s">
        <v>824</v>
      </c>
      <c r="U210" t="s">
        <v>825</v>
      </c>
      <c r="V210" t="s">
        <v>826</v>
      </c>
      <c r="W210" t="s">
        <v>827</v>
      </c>
      <c r="X210" t="s">
        <v>841</v>
      </c>
      <c r="Y210" t="s">
        <v>883</v>
      </c>
      <c r="Z210" t="s">
        <v>829</v>
      </c>
      <c r="AA210" t="s">
        <v>871</v>
      </c>
      <c r="AB210" t="s">
        <v>830</v>
      </c>
      <c r="AC210" t="s">
        <v>842</v>
      </c>
    </row>
    <row r="211" spans="1:43">
      <c r="A211" t="s">
        <v>399</v>
      </c>
      <c r="B211" t="s">
        <v>807</v>
      </c>
      <c r="C211" t="s">
        <v>808</v>
      </c>
      <c r="D211" t="s">
        <v>886</v>
      </c>
      <c r="E211" t="s">
        <v>809</v>
      </c>
      <c r="F211" t="s">
        <v>832</v>
      </c>
      <c r="G211" t="s">
        <v>833</v>
      </c>
      <c r="H211" t="s">
        <v>811</v>
      </c>
      <c r="I211" t="s">
        <v>812</v>
      </c>
      <c r="J211" t="s">
        <v>816</v>
      </c>
      <c r="K211" t="s">
        <v>846</v>
      </c>
      <c r="L211" t="s">
        <v>891</v>
      </c>
      <c r="M211" t="s">
        <v>817</v>
      </c>
      <c r="N211" t="s">
        <v>836</v>
      </c>
      <c r="O211" t="s">
        <v>892</v>
      </c>
      <c r="P211" t="s">
        <v>818</v>
      </c>
      <c r="Q211" t="s">
        <v>847</v>
      </c>
      <c r="R211" t="s">
        <v>820</v>
      </c>
      <c r="S211" t="s">
        <v>870</v>
      </c>
      <c r="T211" t="s">
        <v>822</v>
      </c>
      <c r="U211" t="s">
        <v>824</v>
      </c>
      <c r="V211" t="s">
        <v>839</v>
      </c>
      <c r="W211" t="s">
        <v>827</v>
      </c>
      <c r="X211" t="s">
        <v>828</v>
      </c>
      <c r="Y211" t="s">
        <v>882</v>
      </c>
      <c r="Z211" t="s">
        <v>883</v>
      </c>
      <c r="AA211" t="s">
        <v>829</v>
      </c>
      <c r="AB211" t="s">
        <v>830</v>
      </c>
      <c r="AC211" t="s">
        <v>861</v>
      </c>
      <c r="AD211" t="s">
        <v>844</v>
      </c>
    </row>
    <row r="212" spans="1:43">
      <c r="A212" t="s">
        <v>151</v>
      </c>
      <c r="B212" t="s">
        <v>807</v>
      </c>
      <c r="C212" t="s">
        <v>808</v>
      </c>
      <c r="D212" t="s">
        <v>809</v>
      </c>
      <c r="E212" t="s">
        <v>865</v>
      </c>
      <c r="F212" t="s">
        <v>811</v>
      </c>
      <c r="G212" t="s">
        <v>941</v>
      </c>
      <c r="H212" t="s">
        <v>812</v>
      </c>
      <c r="I212" t="s">
        <v>813</v>
      </c>
      <c r="J212" t="s">
        <v>857</v>
      </c>
      <c r="K212" t="s">
        <v>816</v>
      </c>
      <c r="L212" t="s">
        <v>846</v>
      </c>
      <c r="M212" t="s">
        <v>866</v>
      </c>
      <c r="N212" t="s">
        <v>890</v>
      </c>
      <c r="O212" t="s">
        <v>836</v>
      </c>
      <c r="P212" t="s">
        <v>892</v>
      </c>
      <c r="Q212" t="s">
        <v>867</v>
      </c>
      <c r="R212" t="s">
        <v>818</v>
      </c>
      <c r="S212" t="s">
        <v>820</v>
      </c>
      <c r="T212" t="s">
        <v>870</v>
      </c>
      <c r="U212" t="s">
        <v>838</v>
      </c>
      <c r="V212" t="s">
        <v>822</v>
      </c>
      <c r="W212" t="s">
        <v>824</v>
      </c>
      <c r="X212" t="s">
        <v>860</v>
      </c>
      <c r="Y212" t="s">
        <v>827</v>
      </c>
      <c r="Z212" t="s">
        <v>828</v>
      </c>
      <c r="AA212" t="s">
        <v>882</v>
      </c>
      <c r="AB212" t="s">
        <v>829</v>
      </c>
      <c r="AC212" t="s">
        <v>830</v>
      </c>
      <c r="AD212" t="s">
        <v>884</v>
      </c>
      <c r="AE212" t="s">
        <v>844</v>
      </c>
      <c r="AF212" t="s">
        <v>862</v>
      </c>
    </row>
    <row r="213" spans="1:43">
      <c r="A213" t="s">
        <v>524</v>
      </c>
      <c r="B213" t="s">
        <v>807</v>
      </c>
      <c r="C213" t="s">
        <v>809</v>
      </c>
      <c r="D213" t="s">
        <v>810</v>
      </c>
      <c r="E213" t="s">
        <v>889</v>
      </c>
      <c r="F213" t="s">
        <v>832</v>
      </c>
      <c r="G213" t="s">
        <v>811</v>
      </c>
      <c r="H213" t="s">
        <v>812</v>
      </c>
      <c r="I213" t="s">
        <v>813</v>
      </c>
      <c r="J213" t="s">
        <v>815</v>
      </c>
      <c r="K213" t="s">
        <v>857</v>
      </c>
      <c r="L213" t="s">
        <v>817</v>
      </c>
      <c r="M213" t="s">
        <v>836</v>
      </c>
      <c r="N213" t="s">
        <v>858</v>
      </c>
      <c r="O213" t="s">
        <v>818</v>
      </c>
      <c r="P213" t="s">
        <v>847</v>
      </c>
      <c r="Q213" t="s">
        <v>820</v>
      </c>
      <c r="R213" t="s">
        <v>838</v>
      </c>
      <c r="S213" t="s">
        <v>821</v>
      </c>
      <c r="T213" t="s">
        <v>824</v>
      </c>
      <c r="U213" t="s">
        <v>828</v>
      </c>
      <c r="V213" t="s">
        <v>829</v>
      </c>
      <c r="W213" t="s">
        <v>861</v>
      </c>
    </row>
    <row r="214" spans="1:43">
      <c r="A214" t="s">
        <v>606</v>
      </c>
      <c r="B214" t="s">
        <v>885</v>
      </c>
      <c r="C214" t="s">
        <v>809</v>
      </c>
      <c r="D214" t="s">
        <v>810</v>
      </c>
      <c r="E214" t="s">
        <v>865</v>
      </c>
      <c r="F214" t="s">
        <v>832</v>
      </c>
      <c r="G214" t="s">
        <v>811</v>
      </c>
      <c r="H214" t="s">
        <v>812</v>
      </c>
      <c r="I214" t="s">
        <v>813</v>
      </c>
      <c r="J214" t="s">
        <v>815</v>
      </c>
      <c r="K214" t="s">
        <v>890</v>
      </c>
      <c r="L214" t="s">
        <v>836</v>
      </c>
      <c r="M214" t="s">
        <v>943</v>
      </c>
      <c r="N214" t="s">
        <v>944</v>
      </c>
      <c r="O214" t="s">
        <v>818</v>
      </c>
      <c r="P214" t="s">
        <v>847</v>
      </c>
      <c r="Q214" t="s">
        <v>820</v>
      </c>
      <c r="R214" t="s">
        <v>837</v>
      </c>
      <c r="S214" t="s">
        <v>822</v>
      </c>
      <c r="T214" t="s">
        <v>824</v>
      </c>
      <c r="U214" t="s">
        <v>826</v>
      </c>
      <c r="V214" t="s">
        <v>827</v>
      </c>
      <c r="W214" t="s">
        <v>882</v>
      </c>
      <c r="X214" t="s">
        <v>829</v>
      </c>
      <c r="Y214" t="s">
        <v>871</v>
      </c>
      <c r="Z214" t="s">
        <v>830</v>
      </c>
      <c r="AA214" t="s">
        <v>884</v>
      </c>
      <c r="AB214" t="s">
        <v>843</v>
      </c>
    </row>
    <row r="215" spans="1:43">
      <c r="A215" t="s">
        <v>374</v>
      </c>
      <c r="B215" t="s">
        <v>888</v>
      </c>
      <c r="C215" t="s">
        <v>808</v>
      </c>
      <c r="D215" t="s">
        <v>809</v>
      </c>
      <c r="E215" t="s">
        <v>810</v>
      </c>
      <c r="F215" t="s">
        <v>889</v>
      </c>
      <c r="G215" t="s">
        <v>832</v>
      </c>
      <c r="H215" t="s">
        <v>811</v>
      </c>
      <c r="I215" t="s">
        <v>812</v>
      </c>
      <c r="J215" t="s">
        <v>814</v>
      </c>
      <c r="K215" t="s">
        <v>835</v>
      </c>
      <c r="L215" t="s">
        <v>815</v>
      </c>
      <c r="M215" t="s">
        <v>846</v>
      </c>
      <c r="N215" t="s">
        <v>866</v>
      </c>
      <c r="O215" t="s">
        <v>817</v>
      </c>
      <c r="P215" t="s">
        <v>868</v>
      </c>
      <c r="Q215" t="s">
        <v>818</v>
      </c>
      <c r="R215" t="s">
        <v>819</v>
      </c>
      <c r="S215" t="s">
        <v>820</v>
      </c>
      <c r="T215" t="s">
        <v>837</v>
      </c>
      <c r="U215" t="s">
        <v>870</v>
      </c>
      <c r="V215" t="s">
        <v>821</v>
      </c>
      <c r="W215" t="s">
        <v>822</v>
      </c>
      <c r="X215" t="s">
        <v>824</v>
      </c>
      <c r="Y215" t="s">
        <v>826</v>
      </c>
      <c r="Z215" t="s">
        <v>827</v>
      </c>
      <c r="AA215" t="s">
        <v>841</v>
      </c>
      <c r="AB215" t="s">
        <v>829</v>
      </c>
      <c r="AC215" t="s">
        <v>830</v>
      </c>
      <c r="AD215" t="s">
        <v>861</v>
      </c>
      <c r="AE215" t="s">
        <v>842</v>
      </c>
    </row>
    <row r="216" spans="1:43">
      <c r="A216" t="s">
        <v>167</v>
      </c>
      <c r="B216" t="s">
        <v>885</v>
      </c>
      <c r="C216" t="s">
        <v>959</v>
      </c>
      <c r="D216" t="s">
        <v>809</v>
      </c>
      <c r="E216" t="s">
        <v>810</v>
      </c>
      <c r="F216" t="s">
        <v>832</v>
      </c>
      <c r="G216" t="s">
        <v>811</v>
      </c>
      <c r="H216" t="s">
        <v>812</v>
      </c>
      <c r="I216" t="s">
        <v>813</v>
      </c>
      <c r="J216" t="s">
        <v>835</v>
      </c>
      <c r="K216" t="s">
        <v>815</v>
      </c>
      <c r="L216" t="s">
        <v>816</v>
      </c>
      <c r="M216" t="s">
        <v>879</v>
      </c>
      <c r="N216" t="s">
        <v>890</v>
      </c>
      <c r="O216" t="s">
        <v>836</v>
      </c>
      <c r="P216" t="s">
        <v>880</v>
      </c>
      <c r="Q216" t="s">
        <v>868</v>
      </c>
      <c r="R216" t="s">
        <v>818</v>
      </c>
      <c r="S216" t="s">
        <v>847</v>
      </c>
      <c r="T216" t="s">
        <v>820</v>
      </c>
      <c r="U216" t="s">
        <v>837</v>
      </c>
      <c r="V216" t="s">
        <v>838</v>
      </c>
      <c r="W216" t="s">
        <v>821</v>
      </c>
      <c r="X216" t="s">
        <v>822</v>
      </c>
      <c r="Y216" t="s">
        <v>824</v>
      </c>
      <c r="Z216" t="s">
        <v>826</v>
      </c>
      <c r="AA216" t="s">
        <v>840</v>
      </c>
      <c r="AB216" t="s">
        <v>946</v>
      </c>
      <c r="AC216" t="s">
        <v>841</v>
      </c>
      <c r="AD216" t="s">
        <v>882</v>
      </c>
      <c r="AE216" t="s">
        <v>883</v>
      </c>
      <c r="AF216" t="s">
        <v>829</v>
      </c>
      <c r="AG216" t="s">
        <v>842</v>
      </c>
    </row>
    <row r="217" spans="1:43">
      <c r="A217" t="s">
        <v>407</v>
      </c>
      <c r="B217" t="s">
        <v>953</v>
      </c>
      <c r="C217" t="s">
        <v>808</v>
      </c>
      <c r="D217" t="s">
        <v>873</v>
      </c>
      <c r="E217" t="s">
        <v>874</v>
      </c>
      <c r="F217" t="s">
        <v>886</v>
      </c>
      <c r="G217" t="s">
        <v>810</v>
      </c>
      <c r="H217" t="s">
        <v>865</v>
      </c>
      <c r="I217" t="s">
        <v>889</v>
      </c>
      <c r="J217" t="s">
        <v>832</v>
      </c>
      <c r="K217" t="s">
        <v>811</v>
      </c>
      <c r="L217" t="s">
        <v>812</v>
      </c>
      <c r="M217" t="s">
        <v>835</v>
      </c>
      <c r="N217" t="s">
        <v>856</v>
      </c>
      <c r="O217" t="s">
        <v>815</v>
      </c>
      <c r="P217" t="s">
        <v>846</v>
      </c>
      <c r="Q217" t="s">
        <v>866</v>
      </c>
      <c r="R217" t="s">
        <v>880</v>
      </c>
      <c r="S217" t="s">
        <v>818</v>
      </c>
      <c r="T217" t="s">
        <v>847</v>
      </c>
      <c r="U217" t="s">
        <v>820</v>
      </c>
      <c r="V217" t="s">
        <v>837</v>
      </c>
      <c r="W217" t="s">
        <v>870</v>
      </c>
      <c r="X217" t="s">
        <v>838</v>
      </c>
      <c r="Y217" t="s">
        <v>969</v>
      </c>
      <c r="Z217" t="s">
        <v>881</v>
      </c>
      <c r="AA217" t="s">
        <v>822</v>
      </c>
      <c r="AB217" t="s">
        <v>823</v>
      </c>
      <c r="AC217" t="s">
        <v>824</v>
      </c>
      <c r="AD217" t="s">
        <v>826</v>
      </c>
      <c r="AE217" t="s">
        <v>840</v>
      </c>
      <c r="AF217" t="s">
        <v>841</v>
      </c>
      <c r="AG217" t="s">
        <v>882</v>
      </c>
      <c r="AH217" t="s">
        <v>848</v>
      </c>
      <c r="AI217" t="s">
        <v>849</v>
      </c>
      <c r="AJ217" t="s">
        <v>850</v>
      </c>
      <c r="AK217" t="s">
        <v>829</v>
      </c>
      <c r="AL217" t="s">
        <v>851</v>
      </c>
      <c r="AM217" t="s">
        <v>830</v>
      </c>
      <c r="AN217" t="s">
        <v>884</v>
      </c>
      <c r="AO217" t="s">
        <v>861</v>
      </c>
      <c r="AP217" t="s">
        <v>842</v>
      </c>
      <c r="AQ217" t="s">
        <v>862</v>
      </c>
    </row>
    <row r="218" spans="1:43">
      <c r="A218" t="s">
        <v>84</v>
      </c>
      <c r="B218" t="s">
        <v>963</v>
      </c>
      <c r="C218" t="s">
        <v>810</v>
      </c>
      <c r="D218" t="s">
        <v>832</v>
      </c>
      <c r="E218" t="s">
        <v>811</v>
      </c>
      <c r="F218" t="s">
        <v>812</v>
      </c>
      <c r="G218" t="s">
        <v>896</v>
      </c>
      <c r="H218" t="s">
        <v>835</v>
      </c>
      <c r="I218" t="s">
        <v>815</v>
      </c>
      <c r="J218" t="s">
        <v>879</v>
      </c>
      <c r="K218" t="s">
        <v>836</v>
      </c>
      <c r="L218" t="s">
        <v>880</v>
      </c>
      <c r="M218" t="s">
        <v>818</v>
      </c>
      <c r="N218" t="s">
        <v>847</v>
      </c>
      <c r="O218" t="s">
        <v>820</v>
      </c>
      <c r="P218" t="s">
        <v>837</v>
      </c>
      <c r="Q218" t="s">
        <v>870</v>
      </c>
      <c r="R218" t="s">
        <v>822</v>
      </c>
      <c r="S218" t="s">
        <v>824</v>
      </c>
      <c r="T218" t="s">
        <v>860</v>
      </c>
      <c r="U218" t="s">
        <v>841</v>
      </c>
      <c r="V218" t="s">
        <v>882</v>
      </c>
      <c r="W218" t="s">
        <v>829</v>
      </c>
      <c r="X218" t="s">
        <v>830</v>
      </c>
      <c r="Y218" t="s">
        <v>884</v>
      </c>
      <c r="Z218" t="s">
        <v>861</v>
      </c>
      <c r="AA218" t="s">
        <v>842</v>
      </c>
    </row>
    <row r="219" spans="1:43">
      <c r="A219" t="s">
        <v>240</v>
      </c>
      <c r="B219" t="s">
        <v>807</v>
      </c>
      <c r="C219" t="s">
        <v>808</v>
      </c>
      <c r="D219" t="s">
        <v>873</v>
      </c>
      <c r="E219" t="s">
        <v>874</v>
      </c>
      <c r="F219" t="s">
        <v>886</v>
      </c>
      <c r="G219" t="s">
        <v>810</v>
      </c>
      <c r="H219" t="s">
        <v>865</v>
      </c>
      <c r="I219" t="s">
        <v>832</v>
      </c>
      <c r="J219" t="s">
        <v>811</v>
      </c>
      <c r="K219" t="s">
        <v>812</v>
      </c>
      <c r="L219" t="s">
        <v>945</v>
      </c>
      <c r="M219" t="s">
        <v>846</v>
      </c>
      <c r="N219" t="s">
        <v>866</v>
      </c>
      <c r="O219" t="s">
        <v>817</v>
      </c>
      <c r="P219" t="s">
        <v>890</v>
      </c>
      <c r="Q219" t="s">
        <v>952</v>
      </c>
      <c r="R219" t="s">
        <v>892</v>
      </c>
      <c r="S219" t="s">
        <v>880</v>
      </c>
      <c r="T219" t="s">
        <v>868</v>
      </c>
      <c r="U219" t="s">
        <v>818</v>
      </c>
      <c r="V219" t="s">
        <v>847</v>
      </c>
      <c r="W219" t="s">
        <v>820</v>
      </c>
      <c r="X219" t="s">
        <v>837</v>
      </c>
      <c r="Y219" t="s">
        <v>870</v>
      </c>
      <c r="Z219" t="s">
        <v>821</v>
      </c>
      <c r="AA219" t="s">
        <v>822</v>
      </c>
      <c r="AB219" t="s">
        <v>824</v>
      </c>
      <c r="AC219" t="s">
        <v>825</v>
      </c>
      <c r="AD219" t="s">
        <v>860</v>
      </c>
      <c r="AE219" t="s">
        <v>827</v>
      </c>
      <c r="AF219" t="s">
        <v>882</v>
      </c>
      <c r="AG219" t="s">
        <v>829</v>
      </c>
      <c r="AH219" t="s">
        <v>830</v>
      </c>
    </row>
    <row r="220" spans="1:43">
      <c r="A220" t="s">
        <v>274</v>
      </c>
      <c r="B220" t="s">
        <v>807</v>
      </c>
      <c r="C220" t="s">
        <v>808</v>
      </c>
      <c r="D220" t="s">
        <v>810</v>
      </c>
      <c r="E220" t="s">
        <v>951</v>
      </c>
      <c r="F220" t="s">
        <v>832</v>
      </c>
      <c r="G220" t="s">
        <v>811</v>
      </c>
      <c r="H220" t="s">
        <v>812</v>
      </c>
      <c r="I220" t="s">
        <v>815</v>
      </c>
      <c r="J220" t="s">
        <v>816</v>
      </c>
      <c r="K220" t="s">
        <v>846</v>
      </c>
      <c r="L220" t="s">
        <v>817</v>
      </c>
      <c r="M220" t="s">
        <v>836</v>
      </c>
      <c r="N220" t="s">
        <v>892</v>
      </c>
      <c r="O220" t="s">
        <v>818</v>
      </c>
      <c r="P220" t="s">
        <v>847</v>
      </c>
      <c r="Q220" t="s">
        <v>820</v>
      </c>
      <c r="R220" t="s">
        <v>821</v>
      </c>
      <c r="S220" t="s">
        <v>822</v>
      </c>
      <c r="T220" t="s">
        <v>823</v>
      </c>
      <c r="U220" t="s">
        <v>824</v>
      </c>
      <c r="V220" t="s">
        <v>826</v>
      </c>
      <c r="W220" t="s">
        <v>829</v>
      </c>
    </row>
    <row r="221" spans="1:43">
      <c r="A221" t="s">
        <v>366</v>
      </c>
      <c r="B221" t="s">
        <v>853</v>
      </c>
      <c r="C221" t="s">
        <v>854</v>
      </c>
      <c r="D221" t="s">
        <v>808</v>
      </c>
      <c r="E221" t="s">
        <v>873</v>
      </c>
      <c r="F221" t="s">
        <v>874</v>
      </c>
      <c r="G221" t="s">
        <v>810</v>
      </c>
      <c r="H221" t="s">
        <v>832</v>
      </c>
      <c r="I221" t="s">
        <v>833</v>
      </c>
      <c r="J221" t="s">
        <v>811</v>
      </c>
      <c r="K221" t="s">
        <v>812</v>
      </c>
      <c r="L221" t="s">
        <v>813</v>
      </c>
      <c r="M221" t="s">
        <v>815</v>
      </c>
      <c r="N221" t="s">
        <v>816</v>
      </c>
      <c r="O221" t="s">
        <v>846</v>
      </c>
      <c r="P221" t="s">
        <v>891</v>
      </c>
      <c r="Q221" t="s">
        <v>880</v>
      </c>
      <c r="R221" t="s">
        <v>868</v>
      </c>
      <c r="S221" t="s">
        <v>818</v>
      </c>
      <c r="T221" t="s">
        <v>847</v>
      </c>
      <c r="U221" t="s">
        <v>820</v>
      </c>
      <c r="V221" t="s">
        <v>837</v>
      </c>
      <c r="W221" t="s">
        <v>838</v>
      </c>
      <c r="X221" t="s">
        <v>881</v>
      </c>
      <c r="Y221" t="s">
        <v>940</v>
      </c>
      <c r="Z221" t="s">
        <v>823</v>
      </c>
      <c r="AA221" t="s">
        <v>824</v>
      </c>
      <c r="AB221" t="s">
        <v>825</v>
      </c>
      <c r="AC221" t="s">
        <v>826</v>
      </c>
      <c r="AD221" t="s">
        <v>827</v>
      </c>
      <c r="AE221" t="s">
        <v>828</v>
      </c>
      <c r="AF221" t="s">
        <v>882</v>
      </c>
      <c r="AG221" t="s">
        <v>829</v>
      </c>
      <c r="AH221" t="s">
        <v>871</v>
      </c>
      <c r="AI221" t="s">
        <v>830</v>
      </c>
      <c r="AJ221" t="s">
        <v>884</v>
      </c>
      <c r="AK221" t="s">
        <v>862</v>
      </c>
    </row>
    <row r="222" spans="1:43">
      <c r="A222" t="s">
        <v>189</v>
      </c>
      <c r="B222" t="s">
        <v>885</v>
      </c>
      <c r="C222" t="s">
        <v>956</v>
      </c>
      <c r="D222" t="s">
        <v>810</v>
      </c>
      <c r="E222" t="s">
        <v>962</v>
      </c>
      <c r="F222" t="s">
        <v>812</v>
      </c>
      <c r="G222" t="s">
        <v>814</v>
      </c>
      <c r="H222" t="s">
        <v>835</v>
      </c>
      <c r="I222" t="s">
        <v>856</v>
      </c>
      <c r="J222" t="s">
        <v>816</v>
      </c>
      <c r="K222" t="s">
        <v>846</v>
      </c>
      <c r="L222" t="s">
        <v>879</v>
      </c>
      <c r="M222" t="s">
        <v>890</v>
      </c>
      <c r="N222" t="s">
        <v>836</v>
      </c>
      <c r="O222" t="s">
        <v>943</v>
      </c>
      <c r="P222" t="s">
        <v>880</v>
      </c>
      <c r="Q222" t="s">
        <v>818</v>
      </c>
      <c r="R222" t="s">
        <v>819</v>
      </c>
      <c r="S222" t="s">
        <v>847</v>
      </c>
      <c r="T222" t="s">
        <v>820</v>
      </c>
      <c r="U222" t="s">
        <v>837</v>
      </c>
      <c r="V222" t="s">
        <v>870</v>
      </c>
      <c r="W222" t="s">
        <v>822</v>
      </c>
      <c r="X222" t="s">
        <v>824</v>
      </c>
      <c r="Y222" t="s">
        <v>839</v>
      </c>
      <c r="Z222" t="s">
        <v>826</v>
      </c>
      <c r="AA222" t="s">
        <v>840</v>
      </c>
      <c r="AB222" t="s">
        <v>841</v>
      </c>
      <c r="AC222" t="s">
        <v>882</v>
      </c>
      <c r="AD222" t="s">
        <v>883</v>
      </c>
      <c r="AE222" t="s">
        <v>829</v>
      </c>
      <c r="AF222" t="s">
        <v>830</v>
      </c>
      <c r="AG222" t="s">
        <v>842</v>
      </c>
    </row>
    <row r="223" spans="1:43">
      <c r="A223" t="s">
        <v>390</v>
      </c>
      <c r="B223" t="s">
        <v>807</v>
      </c>
      <c r="C223" t="s">
        <v>886</v>
      </c>
      <c r="D223" t="s">
        <v>809</v>
      </c>
      <c r="E223" t="s">
        <v>832</v>
      </c>
      <c r="F223" t="s">
        <v>811</v>
      </c>
      <c r="G223" t="s">
        <v>812</v>
      </c>
      <c r="H223" t="s">
        <v>835</v>
      </c>
      <c r="I223" t="s">
        <v>815</v>
      </c>
      <c r="J223" t="s">
        <v>846</v>
      </c>
      <c r="K223" t="s">
        <v>836</v>
      </c>
      <c r="L223" t="s">
        <v>965</v>
      </c>
      <c r="M223" t="s">
        <v>868</v>
      </c>
      <c r="N223" t="s">
        <v>818</v>
      </c>
      <c r="O223" t="s">
        <v>820</v>
      </c>
      <c r="P223" t="s">
        <v>837</v>
      </c>
      <c r="Q223" t="s">
        <v>822</v>
      </c>
      <c r="R223" t="s">
        <v>824</v>
      </c>
      <c r="S223" t="s">
        <v>841</v>
      </c>
      <c r="T223" t="s">
        <v>882</v>
      </c>
      <c r="U223" t="s">
        <v>829</v>
      </c>
      <c r="V223" t="s">
        <v>871</v>
      </c>
      <c r="W223" t="s">
        <v>861</v>
      </c>
      <c r="X223" t="s">
        <v>842</v>
      </c>
    </row>
    <row r="224" spans="1:43">
      <c r="A224" t="s">
        <v>588</v>
      </c>
      <c r="B224" t="s">
        <v>807</v>
      </c>
      <c r="C224" t="s">
        <v>808</v>
      </c>
      <c r="D224" t="s">
        <v>886</v>
      </c>
      <c r="E224" t="s">
        <v>809</v>
      </c>
      <c r="F224" t="s">
        <v>810</v>
      </c>
      <c r="G224" t="s">
        <v>865</v>
      </c>
      <c r="H224" t="s">
        <v>832</v>
      </c>
      <c r="I224" t="s">
        <v>811</v>
      </c>
      <c r="J224" t="s">
        <v>812</v>
      </c>
      <c r="K224" t="s">
        <v>983</v>
      </c>
      <c r="L224" t="s">
        <v>813</v>
      </c>
      <c r="M224" t="s">
        <v>835</v>
      </c>
      <c r="N224" t="s">
        <v>815</v>
      </c>
      <c r="O224" t="s">
        <v>816</v>
      </c>
      <c r="P224" t="s">
        <v>846</v>
      </c>
      <c r="Q224" t="s">
        <v>836</v>
      </c>
      <c r="R224" t="s">
        <v>892</v>
      </c>
      <c r="S224" t="s">
        <v>944</v>
      </c>
      <c r="T224" t="s">
        <v>818</v>
      </c>
      <c r="U224" t="s">
        <v>847</v>
      </c>
      <c r="V224" t="s">
        <v>820</v>
      </c>
      <c r="W224" t="s">
        <v>837</v>
      </c>
      <c r="X224" t="s">
        <v>838</v>
      </c>
      <c r="Y224" t="s">
        <v>824</v>
      </c>
      <c r="Z224" t="s">
        <v>839</v>
      </c>
      <c r="AA224" t="s">
        <v>825</v>
      </c>
      <c r="AB224" t="s">
        <v>860</v>
      </c>
      <c r="AC224" t="s">
        <v>840</v>
      </c>
      <c r="AD224" t="s">
        <v>841</v>
      </c>
      <c r="AE224" t="s">
        <v>882</v>
      </c>
      <c r="AF224" t="s">
        <v>829</v>
      </c>
      <c r="AG224" t="s">
        <v>871</v>
      </c>
      <c r="AH224" t="s">
        <v>830</v>
      </c>
      <c r="AI224" t="s">
        <v>861</v>
      </c>
      <c r="AJ224" t="s">
        <v>842</v>
      </c>
      <c r="AK224" t="s">
        <v>843</v>
      </c>
      <c r="AL224" t="s">
        <v>844</v>
      </c>
    </row>
    <row r="225" spans="1:39">
      <c r="A225" t="s">
        <v>626</v>
      </c>
      <c r="B225" t="s">
        <v>807</v>
      </c>
      <c r="C225" t="s">
        <v>808</v>
      </c>
      <c r="D225" t="s">
        <v>810</v>
      </c>
      <c r="E225" t="s">
        <v>951</v>
      </c>
      <c r="F225" t="s">
        <v>831</v>
      </c>
      <c r="G225" t="s">
        <v>832</v>
      </c>
      <c r="H225" t="s">
        <v>811</v>
      </c>
      <c r="I225" t="s">
        <v>812</v>
      </c>
      <c r="J225" t="s">
        <v>813</v>
      </c>
      <c r="K225" t="s">
        <v>945</v>
      </c>
      <c r="L225" t="s">
        <v>815</v>
      </c>
      <c r="M225" t="s">
        <v>816</v>
      </c>
      <c r="N225" t="s">
        <v>846</v>
      </c>
      <c r="O225" t="s">
        <v>817</v>
      </c>
      <c r="P225" t="s">
        <v>890</v>
      </c>
      <c r="Q225" t="s">
        <v>818</v>
      </c>
      <c r="R225" t="s">
        <v>820</v>
      </c>
      <c r="S225" t="s">
        <v>838</v>
      </c>
      <c r="T225" t="s">
        <v>823</v>
      </c>
      <c r="U225" t="s">
        <v>824</v>
      </c>
      <c r="V225" t="s">
        <v>826</v>
      </c>
      <c r="W225" t="s">
        <v>827</v>
      </c>
      <c r="X225" t="s">
        <v>829</v>
      </c>
      <c r="Y225" t="s">
        <v>830</v>
      </c>
      <c r="Z225" t="s">
        <v>884</v>
      </c>
      <c r="AA225" t="s">
        <v>861</v>
      </c>
      <c r="AB225" t="s">
        <v>872</v>
      </c>
    </row>
    <row r="226" spans="1:39">
      <c r="A226" t="s">
        <v>600</v>
      </c>
      <c r="B226" t="s">
        <v>875</v>
      </c>
      <c r="C226" t="s">
        <v>854</v>
      </c>
      <c r="D226" t="s">
        <v>808</v>
      </c>
      <c r="E226" t="s">
        <v>886</v>
      </c>
      <c r="F226" t="s">
        <v>809</v>
      </c>
      <c r="G226" t="s">
        <v>810</v>
      </c>
      <c r="H226" t="s">
        <v>832</v>
      </c>
      <c r="I226" t="s">
        <v>811</v>
      </c>
      <c r="J226" t="s">
        <v>812</v>
      </c>
      <c r="K226" t="s">
        <v>877</v>
      </c>
      <c r="L226" t="s">
        <v>878</v>
      </c>
      <c r="M226" t="s">
        <v>835</v>
      </c>
      <c r="N226" t="s">
        <v>856</v>
      </c>
      <c r="O226" t="s">
        <v>815</v>
      </c>
      <c r="P226" t="s">
        <v>816</v>
      </c>
      <c r="Q226" t="s">
        <v>846</v>
      </c>
      <c r="R226" t="s">
        <v>817</v>
      </c>
      <c r="S226" t="s">
        <v>867</v>
      </c>
      <c r="T226" t="s">
        <v>880</v>
      </c>
      <c r="U226" t="s">
        <v>818</v>
      </c>
      <c r="V226" t="s">
        <v>847</v>
      </c>
      <c r="W226" t="s">
        <v>820</v>
      </c>
      <c r="X226" t="s">
        <v>837</v>
      </c>
      <c r="Y226" t="s">
        <v>821</v>
      </c>
      <c r="Z226" t="s">
        <v>822</v>
      </c>
      <c r="AA226" t="s">
        <v>823</v>
      </c>
      <c r="AB226" t="s">
        <v>824</v>
      </c>
      <c r="AC226" t="s">
        <v>826</v>
      </c>
      <c r="AD226" t="s">
        <v>840</v>
      </c>
      <c r="AE226" t="s">
        <v>828</v>
      </c>
      <c r="AF226" t="s">
        <v>841</v>
      </c>
      <c r="AG226" t="s">
        <v>882</v>
      </c>
      <c r="AH226" t="s">
        <v>829</v>
      </c>
      <c r="AI226" t="s">
        <v>871</v>
      </c>
      <c r="AJ226" t="s">
        <v>830</v>
      </c>
      <c r="AK226" t="s">
        <v>884</v>
      </c>
      <c r="AL226" t="s">
        <v>861</v>
      </c>
      <c r="AM226" t="s">
        <v>842</v>
      </c>
    </row>
    <row r="227" spans="1:39">
      <c r="A227" t="s">
        <v>88</v>
      </c>
      <c r="B227" t="s">
        <v>807</v>
      </c>
      <c r="C227" t="s">
        <v>808</v>
      </c>
      <c r="D227" t="s">
        <v>810</v>
      </c>
      <c r="E227" t="s">
        <v>865</v>
      </c>
      <c r="F227" t="s">
        <v>832</v>
      </c>
      <c r="G227" t="s">
        <v>811</v>
      </c>
      <c r="H227" t="s">
        <v>812</v>
      </c>
      <c r="I227" t="s">
        <v>815</v>
      </c>
      <c r="J227" t="s">
        <v>857</v>
      </c>
      <c r="K227" t="s">
        <v>816</v>
      </c>
      <c r="L227" t="s">
        <v>892</v>
      </c>
      <c r="M227" t="s">
        <v>818</v>
      </c>
      <c r="N227" t="s">
        <v>847</v>
      </c>
      <c r="O227" t="s">
        <v>820</v>
      </c>
      <c r="P227" t="s">
        <v>821</v>
      </c>
      <c r="Q227" t="s">
        <v>822</v>
      </c>
      <c r="R227" t="s">
        <v>824</v>
      </c>
      <c r="S227" t="s">
        <v>839</v>
      </c>
      <c r="T227" t="s">
        <v>860</v>
      </c>
      <c r="U227" t="s">
        <v>826</v>
      </c>
      <c r="V227" t="s">
        <v>827</v>
      </c>
      <c r="W227" t="s">
        <v>882</v>
      </c>
      <c r="X227" t="s">
        <v>829</v>
      </c>
      <c r="Y227" t="s">
        <v>830</v>
      </c>
      <c r="Z227" t="s">
        <v>884</v>
      </c>
      <c r="AA227" t="s">
        <v>872</v>
      </c>
    </row>
    <row r="228" spans="1:39">
      <c r="A228" t="s">
        <v>532</v>
      </c>
      <c r="B228" t="s">
        <v>963</v>
      </c>
      <c r="C228" t="s">
        <v>810</v>
      </c>
      <c r="D228" t="s">
        <v>832</v>
      </c>
      <c r="E228" t="s">
        <v>811</v>
      </c>
      <c r="F228" t="s">
        <v>812</v>
      </c>
      <c r="G228" t="s">
        <v>896</v>
      </c>
      <c r="H228" t="s">
        <v>813</v>
      </c>
      <c r="I228" t="s">
        <v>835</v>
      </c>
      <c r="J228" t="s">
        <v>891</v>
      </c>
      <c r="K228" t="s">
        <v>866</v>
      </c>
      <c r="L228" t="s">
        <v>836</v>
      </c>
      <c r="M228" t="s">
        <v>892</v>
      </c>
      <c r="N228" t="s">
        <v>880</v>
      </c>
      <c r="O228" t="s">
        <v>818</v>
      </c>
      <c r="P228" t="s">
        <v>847</v>
      </c>
      <c r="Q228" t="s">
        <v>820</v>
      </c>
      <c r="R228" t="s">
        <v>837</v>
      </c>
      <c r="S228" t="s">
        <v>870</v>
      </c>
      <c r="T228" t="s">
        <v>822</v>
      </c>
      <c r="U228" t="s">
        <v>823</v>
      </c>
      <c r="V228" t="s">
        <v>824</v>
      </c>
      <c r="W228" t="s">
        <v>827</v>
      </c>
      <c r="X228" t="s">
        <v>828</v>
      </c>
      <c r="Y228" t="s">
        <v>841</v>
      </c>
      <c r="Z228" t="s">
        <v>882</v>
      </c>
      <c r="AA228" t="s">
        <v>829</v>
      </c>
      <c r="AB228" t="s">
        <v>871</v>
      </c>
      <c r="AC228" t="s">
        <v>884</v>
      </c>
      <c r="AD228" t="s">
        <v>861</v>
      </c>
      <c r="AE228" t="s">
        <v>842</v>
      </c>
    </row>
    <row r="229" spans="1:39">
      <c r="A229" t="s">
        <v>490</v>
      </c>
      <c r="B229" t="s">
        <v>853</v>
      </c>
      <c r="C229" t="s">
        <v>854</v>
      </c>
      <c r="D229" t="s">
        <v>808</v>
      </c>
      <c r="E229" t="s">
        <v>809</v>
      </c>
      <c r="F229" t="s">
        <v>810</v>
      </c>
      <c r="G229" t="s">
        <v>832</v>
      </c>
      <c r="H229" t="s">
        <v>811</v>
      </c>
      <c r="I229" t="s">
        <v>812</v>
      </c>
      <c r="J229" t="s">
        <v>814</v>
      </c>
      <c r="K229" t="s">
        <v>816</v>
      </c>
      <c r="L229" t="s">
        <v>846</v>
      </c>
      <c r="M229" t="s">
        <v>867</v>
      </c>
      <c r="N229" t="s">
        <v>818</v>
      </c>
      <c r="O229" t="s">
        <v>819</v>
      </c>
      <c r="P229" t="s">
        <v>820</v>
      </c>
      <c r="Q229" t="s">
        <v>838</v>
      </c>
      <c r="R229" t="s">
        <v>821</v>
      </c>
      <c r="S229" t="s">
        <v>881</v>
      </c>
      <c r="T229" t="s">
        <v>972</v>
      </c>
      <c r="U229" t="s">
        <v>822</v>
      </c>
      <c r="V229" t="s">
        <v>823</v>
      </c>
      <c r="W229" t="s">
        <v>824</v>
      </c>
      <c r="X229" t="s">
        <v>860</v>
      </c>
      <c r="Y229" t="s">
        <v>827</v>
      </c>
      <c r="Z229" t="s">
        <v>882</v>
      </c>
      <c r="AA229" t="s">
        <v>883</v>
      </c>
      <c r="AB229" t="s">
        <v>829</v>
      </c>
      <c r="AC229" t="s">
        <v>871</v>
      </c>
      <c r="AD229" t="s">
        <v>830</v>
      </c>
    </row>
    <row r="230" spans="1:39">
      <c r="A230" t="s">
        <v>70</v>
      </c>
      <c r="B230" t="s">
        <v>875</v>
      </c>
      <c r="C230" t="s">
        <v>854</v>
      </c>
      <c r="D230" t="s">
        <v>886</v>
      </c>
      <c r="E230" t="s">
        <v>810</v>
      </c>
      <c r="F230" t="s">
        <v>811</v>
      </c>
      <c r="G230" t="s">
        <v>812</v>
      </c>
      <c r="H230" t="s">
        <v>813</v>
      </c>
      <c r="I230" t="s">
        <v>877</v>
      </c>
      <c r="J230" t="s">
        <v>878</v>
      </c>
      <c r="K230" t="s">
        <v>835</v>
      </c>
      <c r="L230" t="s">
        <v>893</v>
      </c>
      <c r="M230" t="s">
        <v>846</v>
      </c>
      <c r="N230" t="s">
        <v>836</v>
      </c>
      <c r="O230" t="s">
        <v>892</v>
      </c>
      <c r="P230" t="s">
        <v>867</v>
      </c>
      <c r="Q230" t="s">
        <v>880</v>
      </c>
      <c r="R230" t="s">
        <v>818</v>
      </c>
      <c r="S230" t="s">
        <v>847</v>
      </c>
      <c r="T230" t="s">
        <v>820</v>
      </c>
      <c r="U230" t="s">
        <v>837</v>
      </c>
      <c r="V230" t="s">
        <v>838</v>
      </c>
      <c r="W230" t="s">
        <v>821</v>
      </c>
      <c r="X230" t="s">
        <v>822</v>
      </c>
      <c r="Y230" t="s">
        <v>824</v>
      </c>
      <c r="Z230" t="s">
        <v>840</v>
      </c>
      <c r="AA230" t="s">
        <v>841</v>
      </c>
      <c r="AB230" t="s">
        <v>829</v>
      </c>
      <c r="AC230" t="s">
        <v>842</v>
      </c>
    </row>
    <row r="231" spans="1:39">
      <c r="A231" t="s">
        <v>453</v>
      </c>
      <c r="B231" t="s">
        <v>807</v>
      </c>
      <c r="C231" t="s">
        <v>808</v>
      </c>
      <c r="D231" t="s">
        <v>873</v>
      </c>
      <c r="E231" t="s">
        <v>874</v>
      </c>
      <c r="F231" t="s">
        <v>886</v>
      </c>
      <c r="G231" t="s">
        <v>809</v>
      </c>
      <c r="H231" t="s">
        <v>810</v>
      </c>
      <c r="I231" t="s">
        <v>832</v>
      </c>
      <c r="J231" t="s">
        <v>811</v>
      </c>
      <c r="K231" t="s">
        <v>812</v>
      </c>
      <c r="L231" t="s">
        <v>893</v>
      </c>
      <c r="M231" t="s">
        <v>856</v>
      </c>
      <c r="N231" t="s">
        <v>815</v>
      </c>
      <c r="O231" t="s">
        <v>816</v>
      </c>
      <c r="P231" t="s">
        <v>846</v>
      </c>
      <c r="Q231" t="s">
        <v>891</v>
      </c>
      <c r="R231" t="s">
        <v>880</v>
      </c>
      <c r="S231" t="s">
        <v>818</v>
      </c>
      <c r="T231" t="s">
        <v>820</v>
      </c>
      <c r="U231" t="s">
        <v>837</v>
      </c>
      <c r="V231" t="s">
        <v>881</v>
      </c>
      <c r="W231" t="s">
        <v>823</v>
      </c>
      <c r="X231" t="s">
        <v>824</v>
      </c>
      <c r="Y231" t="s">
        <v>825</v>
      </c>
      <c r="Z231" t="s">
        <v>827</v>
      </c>
      <c r="AA231" t="s">
        <v>882</v>
      </c>
      <c r="AB231" t="s">
        <v>829</v>
      </c>
      <c r="AC231" t="s">
        <v>830</v>
      </c>
      <c r="AD231" t="s">
        <v>950</v>
      </c>
    </row>
    <row r="232" spans="1:39">
      <c r="A232" t="s">
        <v>254</v>
      </c>
      <c r="B232" t="s">
        <v>885</v>
      </c>
      <c r="C232" t="s">
        <v>810</v>
      </c>
      <c r="D232" t="s">
        <v>865</v>
      </c>
      <c r="E232" t="s">
        <v>889</v>
      </c>
      <c r="F232" t="s">
        <v>832</v>
      </c>
      <c r="G232" t="s">
        <v>811</v>
      </c>
      <c r="H232" t="s">
        <v>812</v>
      </c>
      <c r="I232" t="s">
        <v>814</v>
      </c>
      <c r="J232" t="s">
        <v>815</v>
      </c>
      <c r="K232" t="s">
        <v>816</v>
      </c>
      <c r="L232" t="s">
        <v>846</v>
      </c>
      <c r="M232" t="s">
        <v>817</v>
      </c>
      <c r="N232" t="s">
        <v>819</v>
      </c>
      <c r="O232" t="s">
        <v>820</v>
      </c>
      <c r="P232" t="s">
        <v>837</v>
      </c>
      <c r="Q232" t="s">
        <v>838</v>
      </c>
      <c r="R232" t="s">
        <v>821</v>
      </c>
      <c r="S232" t="s">
        <v>823</v>
      </c>
      <c r="T232" t="s">
        <v>824</v>
      </c>
      <c r="U232" t="s">
        <v>825</v>
      </c>
      <c r="V232" t="s">
        <v>826</v>
      </c>
      <c r="W232" t="s">
        <v>882</v>
      </c>
      <c r="X232" t="s">
        <v>829</v>
      </c>
      <c r="Y232" t="s">
        <v>830</v>
      </c>
      <c r="Z232" t="s">
        <v>861</v>
      </c>
    </row>
    <row r="233" spans="1:39">
      <c r="A233" t="s">
        <v>467</v>
      </c>
      <c r="B233" t="s">
        <v>807</v>
      </c>
      <c r="C233" t="s">
        <v>808</v>
      </c>
      <c r="D233" t="s">
        <v>810</v>
      </c>
      <c r="E233" t="s">
        <v>832</v>
      </c>
      <c r="F233" t="s">
        <v>811</v>
      </c>
      <c r="G233" t="s">
        <v>812</v>
      </c>
      <c r="H233" t="s">
        <v>896</v>
      </c>
      <c r="I233" t="s">
        <v>814</v>
      </c>
      <c r="J233" t="s">
        <v>815</v>
      </c>
      <c r="K233" t="s">
        <v>816</v>
      </c>
      <c r="L233" t="s">
        <v>846</v>
      </c>
      <c r="M233" t="s">
        <v>879</v>
      </c>
      <c r="N233" t="s">
        <v>952</v>
      </c>
      <c r="O233" t="s">
        <v>867</v>
      </c>
      <c r="P233" t="s">
        <v>880</v>
      </c>
      <c r="Q233" t="s">
        <v>868</v>
      </c>
      <c r="R233" t="s">
        <v>818</v>
      </c>
      <c r="S233" t="s">
        <v>819</v>
      </c>
      <c r="T233" t="s">
        <v>820</v>
      </c>
      <c r="U233" t="s">
        <v>837</v>
      </c>
      <c r="V233" t="s">
        <v>838</v>
      </c>
      <c r="W233" t="s">
        <v>881</v>
      </c>
      <c r="X233" t="s">
        <v>822</v>
      </c>
      <c r="Y233" t="s">
        <v>824</v>
      </c>
      <c r="Z233" t="s">
        <v>860</v>
      </c>
      <c r="AA233" t="s">
        <v>826</v>
      </c>
      <c r="AB233" t="s">
        <v>882</v>
      </c>
      <c r="AC233" t="s">
        <v>883</v>
      </c>
      <c r="AD233" t="s">
        <v>829</v>
      </c>
      <c r="AE233" t="s">
        <v>830</v>
      </c>
      <c r="AF233" t="s">
        <v>861</v>
      </c>
    </row>
    <row r="234" spans="1:39">
      <c r="A234" t="s">
        <v>56</v>
      </c>
      <c r="B234" t="s">
        <v>895</v>
      </c>
      <c r="C234" t="s">
        <v>889</v>
      </c>
      <c r="D234" t="s">
        <v>832</v>
      </c>
      <c r="E234" t="s">
        <v>833</v>
      </c>
      <c r="F234" t="s">
        <v>811</v>
      </c>
      <c r="G234" t="s">
        <v>941</v>
      </c>
      <c r="H234" t="s">
        <v>812</v>
      </c>
      <c r="I234" t="s">
        <v>835</v>
      </c>
      <c r="J234" t="s">
        <v>815</v>
      </c>
      <c r="K234" t="s">
        <v>817</v>
      </c>
      <c r="L234" t="s">
        <v>952</v>
      </c>
      <c r="M234" t="s">
        <v>868</v>
      </c>
      <c r="N234" t="s">
        <v>820</v>
      </c>
      <c r="O234" t="s">
        <v>887</v>
      </c>
      <c r="P234" t="s">
        <v>822</v>
      </c>
      <c r="Q234" t="s">
        <v>940</v>
      </c>
      <c r="R234" t="s">
        <v>823</v>
      </c>
      <c r="S234" t="s">
        <v>824</v>
      </c>
      <c r="T234" t="s">
        <v>826</v>
      </c>
      <c r="U234" t="s">
        <v>840</v>
      </c>
      <c r="V234" t="s">
        <v>827</v>
      </c>
      <c r="W234" t="s">
        <v>841</v>
      </c>
      <c r="X234" t="s">
        <v>882</v>
      </c>
      <c r="Y234" t="s">
        <v>829</v>
      </c>
      <c r="Z234" t="s">
        <v>871</v>
      </c>
      <c r="AA234" t="s">
        <v>830</v>
      </c>
      <c r="AB234" t="s">
        <v>884</v>
      </c>
      <c r="AC234" t="s">
        <v>842</v>
      </c>
    </row>
    <row r="235" spans="1:39">
      <c r="A235" t="s">
        <v>128</v>
      </c>
      <c r="B235" t="s">
        <v>875</v>
      </c>
      <c r="C235" t="s">
        <v>854</v>
      </c>
      <c r="D235" t="s">
        <v>832</v>
      </c>
      <c r="E235" t="s">
        <v>811</v>
      </c>
      <c r="F235" t="s">
        <v>812</v>
      </c>
      <c r="G235" t="s">
        <v>877</v>
      </c>
      <c r="H235" t="s">
        <v>878</v>
      </c>
      <c r="I235" t="s">
        <v>835</v>
      </c>
      <c r="J235" t="s">
        <v>945</v>
      </c>
      <c r="K235" t="s">
        <v>893</v>
      </c>
      <c r="L235" t="s">
        <v>815</v>
      </c>
      <c r="M235" t="s">
        <v>859</v>
      </c>
      <c r="N235" t="s">
        <v>892</v>
      </c>
      <c r="O235" t="s">
        <v>820</v>
      </c>
      <c r="P235" t="s">
        <v>838</v>
      </c>
      <c r="Q235" t="s">
        <v>881</v>
      </c>
      <c r="R235" t="s">
        <v>822</v>
      </c>
      <c r="S235" t="s">
        <v>823</v>
      </c>
      <c r="T235" t="s">
        <v>824</v>
      </c>
      <c r="U235" t="s">
        <v>840</v>
      </c>
      <c r="V235" t="s">
        <v>841</v>
      </c>
      <c r="W235" t="s">
        <v>882</v>
      </c>
      <c r="X235" t="s">
        <v>829</v>
      </c>
      <c r="Y235" t="s">
        <v>861</v>
      </c>
      <c r="Z235" t="s">
        <v>842</v>
      </c>
      <c r="AA235" t="s">
        <v>844</v>
      </c>
    </row>
    <row r="236" spans="1:39">
      <c r="A236" t="s">
        <v>86</v>
      </c>
      <c r="B236" t="s">
        <v>807</v>
      </c>
      <c r="C236" t="s">
        <v>808</v>
      </c>
      <c r="D236" t="s">
        <v>809</v>
      </c>
      <c r="E236" t="s">
        <v>810</v>
      </c>
      <c r="F236" t="s">
        <v>865</v>
      </c>
      <c r="G236" t="s">
        <v>889</v>
      </c>
      <c r="H236" t="s">
        <v>832</v>
      </c>
      <c r="I236" t="s">
        <v>833</v>
      </c>
      <c r="J236" t="s">
        <v>811</v>
      </c>
      <c r="K236" t="s">
        <v>812</v>
      </c>
      <c r="L236" t="s">
        <v>814</v>
      </c>
      <c r="M236" t="s">
        <v>835</v>
      </c>
      <c r="N236" t="s">
        <v>893</v>
      </c>
      <c r="O236" t="s">
        <v>846</v>
      </c>
      <c r="P236" t="s">
        <v>817</v>
      </c>
      <c r="Q236" t="s">
        <v>836</v>
      </c>
      <c r="R236" t="s">
        <v>943</v>
      </c>
      <c r="S236" t="s">
        <v>867</v>
      </c>
      <c r="T236" t="s">
        <v>818</v>
      </c>
      <c r="U236" t="s">
        <v>819</v>
      </c>
      <c r="V236" t="s">
        <v>847</v>
      </c>
      <c r="W236" t="s">
        <v>820</v>
      </c>
      <c r="X236" t="s">
        <v>821</v>
      </c>
      <c r="Y236" t="s">
        <v>822</v>
      </c>
      <c r="Z236" t="s">
        <v>823</v>
      </c>
      <c r="AA236" t="s">
        <v>824</v>
      </c>
      <c r="AB236" t="s">
        <v>825</v>
      </c>
      <c r="AC236" t="s">
        <v>826</v>
      </c>
      <c r="AD236" t="s">
        <v>828</v>
      </c>
      <c r="AE236" t="s">
        <v>841</v>
      </c>
      <c r="AF236" t="s">
        <v>882</v>
      </c>
      <c r="AG236" t="s">
        <v>883</v>
      </c>
      <c r="AH236" t="s">
        <v>829</v>
      </c>
      <c r="AI236" t="s">
        <v>861</v>
      </c>
      <c r="AJ236" t="s">
        <v>842</v>
      </c>
    </row>
    <row r="237" spans="1:39">
      <c r="A237" t="s">
        <v>449</v>
      </c>
      <c r="B237" t="s">
        <v>807</v>
      </c>
      <c r="C237" t="s">
        <v>832</v>
      </c>
      <c r="D237" t="s">
        <v>811</v>
      </c>
      <c r="E237" t="s">
        <v>812</v>
      </c>
      <c r="F237" t="s">
        <v>835</v>
      </c>
      <c r="G237" t="s">
        <v>846</v>
      </c>
      <c r="H237" t="s">
        <v>817</v>
      </c>
      <c r="I237" t="s">
        <v>836</v>
      </c>
      <c r="J237" t="s">
        <v>943</v>
      </c>
      <c r="K237" t="s">
        <v>867</v>
      </c>
      <c r="L237" t="s">
        <v>868</v>
      </c>
      <c r="M237" t="s">
        <v>818</v>
      </c>
      <c r="N237" t="s">
        <v>820</v>
      </c>
      <c r="O237" t="s">
        <v>870</v>
      </c>
      <c r="P237" t="s">
        <v>822</v>
      </c>
      <c r="Q237" t="s">
        <v>824</v>
      </c>
      <c r="R237" t="s">
        <v>825</v>
      </c>
      <c r="S237" t="s">
        <v>827</v>
      </c>
      <c r="T237" t="s">
        <v>841</v>
      </c>
      <c r="U237" t="s">
        <v>882</v>
      </c>
      <c r="V237" t="s">
        <v>829</v>
      </c>
      <c r="W237" t="s">
        <v>830</v>
      </c>
      <c r="X237" t="s">
        <v>861</v>
      </c>
      <c r="Y237" t="s">
        <v>842</v>
      </c>
    </row>
    <row r="238" spans="1:39">
      <c r="A238" t="s">
        <v>90</v>
      </c>
      <c r="B238" t="s">
        <v>807</v>
      </c>
      <c r="C238" t="s">
        <v>808</v>
      </c>
      <c r="D238" t="s">
        <v>810</v>
      </c>
      <c r="E238" t="s">
        <v>811</v>
      </c>
      <c r="F238" t="s">
        <v>812</v>
      </c>
      <c r="G238" t="s">
        <v>835</v>
      </c>
      <c r="H238" t="s">
        <v>815</v>
      </c>
      <c r="I238" t="s">
        <v>836</v>
      </c>
      <c r="J238" t="s">
        <v>892</v>
      </c>
      <c r="K238" t="s">
        <v>943</v>
      </c>
      <c r="L238" t="s">
        <v>880</v>
      </c>
      <c r="M238" t="s">
        <v>818</v>
      </c>
      <c r="N238" t="s">
        <v>837</v>
      </c>
      <c r="O238" t="s">
        <v>838</v>
      </c>
      <c r="P238" t="s">
        <v>822</v>
      </c>
      <c r="Q238" t="s">
        <v>824</v>
      </c>
      <c r="R238" t="s">
        <v>828</v>
      </c>
      <c r="S238" t="s">
        <v>841</v>
      </c>
      <c r="T238" t="s">
        <v>829</v>
      </c>
      <c r="U238" t="s">
        <v>884</v>
      </c>
      <c r="V238" t="s">
        <v>861</v>
      </c>
      <c r="W238" t="s">
        <v>842</v>
      </c>
      <c r="X238" t="s">
        <v>984</v>
      </c>
    </row>
    <row r="239" spans="1:39">
      <c r="A239" t="s">
        <v>94</v>
      </c>
      <c r="B239" t="s">
        <v>885</v>
      </c>
      <c r="C239" t="s">
        <v>873</v>
      </c>
      <c r="D239" t="s">
        <v>874</v>
      </c>
      <c r="E239" t="s">
        <v>809</v>
      </c>
      <c r="F239" t="s">
        <v>810</v>
      </c>
      <c r="G239" t="s">
        <v>855</v>
      </c>
      <c r="H239" t="s">
        <v>832</v>
      </c>
      <c r="I239" t="s">
        <v>833</v>
      </c>
      <c r="J239" t="s">
        <v>811</v>
      </c>
      <c r="K239" t="s">
        <v>812</v>
      </c>
      <c r="L239" t="s">
        <v>835</v>
      </c>
      <c r="M239" t="s">
        <v>816</v>
      </c>
      <c r="N239" t="s">
        <v>846</v>
      </c>
      <c r="O239" t="s">
        <v>836</v>
      </c>
      <c r="P239" t="s">
        <v>869</v>
      </c>
      <c r="Q239" t="s">
        <v>820</v>
      </c>
      <c r="R239" t="s">
        <v>823</v>
      </c>
      <c r="S239" t="s">
        <v>824</v>
      </c>
      <c r="T239" t="s">
        <v>825</v>
      </c>
      <c r="U239" t="s">
        <v>826</v>
      </c>
      <c r="V239" t="s">
        <v>840</v>
      </c>
      <c r="W239" t="s">
        <v>841</v>
      </c>
      <c r="X239" t="s">
        <v>882</v>
      </c>
      <c r="Y239" t="s">
        <v>829</v>
      </c>
      <c r="Z239" t="s">
        <v>884</v>
      </c>
      <c r="AA239" t="s">
        <v>842</v>
      </c>
      <c r="AB239" t="s">
        <v>844</v>
      </c>
    </row>
    <row r="240" spans="1:39">
      <c r="A240" t="s">
        <v>183</v>
      </c>
      <c r="B240" t="s">
        <v>807</v>
      </c>
      <c r="C240" t="s">
        <v>808</v>
      </c>
      <c r="D240" t="s">
        <v>809</v>
      </c>
      <c r="E240" t="s">
        <v>810</v>
      </c>
      <c r="F240" t="s">
        <v>889</v>
      </c>
      <c r="G240" t="s">
        <v>811</v>
      </c>
      <c r="H240" t="s">
        <v>812</v>
      </c>
      <c r="I240" t="s">
        <v>835</v>
      </c>
      <c r="J240" t="s">
        <v>815</v>
      </c>
      <c r="K240" t="s">
        <v>846</v>
      </c>
      <c r="L240" t="s">
        <v>891</v>
      </c>
      <c r="M240" t="s">
        <v>890</v>
      </c>
      <c r="N240" t="s">
        <v>859</v>
      </c>
      <c r="O240" t="s">
        <v>867</v>
      </c>
      <c r="P240" t="s">
        <v>944</v>
      </c>
      <c r="Q240" t="s">
        <v>818</v>
      </c>
      <c r="R240" t="s">
        <v>847</v>
      </c>
      <c r="S240" t="s">
        <v>820</v>
      </c>
      <c r="T240" t="s">
        <v>821</v>
      </c>
      <c r="U240" t="s">
        <v>822</v>
      </c>
      <c r="V240" t="s">
        <v>824</v>
      </c>
      <c r="W240" t="s">
        <v>827</v>
      </c>
      <c r="X240" t="s">
        <v>841</v>
      </c>
      <c r="Y240" t="s">
        <v>882</v>
      </c>
      <c r="Z240" t="s">
        <v>883</v>
      </c>
      <c r="AA240" t="s">
        <v>829</v>
      </c>
      <c r="AB240" t="s">
        <v>830</v>
      </c>
      <c r="AC240" t="s">
        <v>884</v>
      </c>
      <c r="AD240" t="s">
        <v>861</v>
      </c>
      <c r="AE240" t="s">
        <v>842</v>
      </c>
      <c r="AF240" t="s">
        <v>872</v>
      </c>
    </row>
    <row r="241" spans="1:37">
      <c r="A241" t="s">
        <v>50</v>
      </c>
      <c r="B241" t="s">
        <v>807</v>
      </c>
      <c r="C241" t="s">
        <v>886</v>
      </c>
      <c r="D241" t="s">
        <v>810</v>
      </c>
      <c r="E241" t="s">
        <v>832</v>
      </c>
      <c r="F241" t="s">
        <v>811</v>
      </c>
      <c r="G241" t="s">
        <v>812</v>
      </c>
      <c r="H241" t="s">
        <v>896</v>
      </c>
      <c r="I241" t="s">
        <v>815</v>
      </c>
      <c r="J241" t="s">
        <v>846</v>
      </c>
      <c r="K241" t="s">
        <v>817</v>
      </c>
      <c r="L241" t="s">
        <v>890</v>
      </c>
      <c r="M241" t="s">
        <v>892</v>
      </c>
      <c r="N241" t="s">
        <v>867</v>
      </c>
      <c r="O241" t="s">
        <v>868</v>
      </c>
      <c r="P241" t="s">
        <v>818</v>
      </c>
      <c r="Q241" t="s">
        <v>820</v>
      </c>
      <c r="R241" t="s">
        <v>870</v>
      </c>
      <c r="S241" t="s">
        <v>821</v>
      </c>
      <c r="T241" t="s">
        <v>822</v>
      </c>
      <c r="U241" t="s">
        <v>823</v>
      </c>
      <c r="V241" t="s">
        <v>824</v>
      </c>
      <c r="W241" t="s">
        <v>827</v>
      </c>
      <c r="X241" t="s">
        <v>882</v>
      </c>
      <c r="Y241" t="s">
        <v>883</v>
      </c>
      <c r="Z241" t="s">
        <v>829</v>
      </c>
      <c r="AA241" t="s">
        <v>862</v>
      </c>
    </row>
    <row r="242" spans="1:37">
      <c r="A242" t="s">
        <v>435</v>
      </c>
      <c r="B242" t="s">
        <v>885</v>
      </c>
      <c r="C242" t="s">
        <v>873</v>
      </c>
      <c r="D242" t="s">
        <v>874</v>
      </c>
      <c r="E242" t="s">
        <v>810</v>
      </c>
      <c r="F242" t="s">
        <v>865</v>
      </c>
      <c r="G242" t="s">
        <v>832</v>
      </c>
      <c r="H242" t="s">
        <v>811</v>
      </c>
      <c r="I242" t="s">
        <v>812</v>
      </c>
      <c r="J242" t="s">
        <v>835</v>
      </c>
      <c r="K242" t="s">
        <v>815</v>
      </c>
      <c r="L242" t="s">
        <v>846</v>
      </c>
      <c r="M242" t="s">
        <v>817</v>
      </c>
      <c r="N242" t="s">
        <v>890</v>
      </c>
      <c r="O242" t="s">
        <v>836</v>
      </c>
      <c r="P242" t="s">
        <v>892</v>
      </c>
      <c r="Q242" t="s">
        <v>976</v>
      </c>
      <c r="R242" t="s">
        <v>818</v>
      </c>
      <c r="S242" t="s">
        <v>847</v>
      </c>
      <c r="T242" t="s">
        <v>820</v>
      </c>
      <c r="U242" t="s">
        <v>837</v>
      </c>
      <c r="V242" t="s">
        <v>838</v>
      </c>
      <c r="W242" t="s">
        <v>822</v>
      </c>
      <c r="X242" t="s">
        <v>823</v>
      </c>
      <c r="Y242" t="s">
        <v>824</v>
      </c>
      <c r="Z242" t="s">
        <v>839</v>
      </c>
      <c r="AA242" t="s">
        <v>825</v>
      </c>
      <c r="AB242" t="s">
        <v>827</v>
      </c>
      <c r="AC242" t="s">
        <v>828</v>
      </c>
      <c r="AD242" t="s">
        <v>841</v>
      </c>
      <c r="AE242" t="s">
        <v>829</v>
      </c>
      <c r="AF242" t="s">
        <v>871</v>
      </c>
      <c r="AG242" t="s">
        <v>842</v>
      </c>
      <c r="AH242" t="s">
        <v>844</v>
      </c>
    </row>
    <row r="243" spans="1:37">
      <c r="A243" t="s">
        <v>272</v>
      </c>
      <c r="B243" t="s">
        <v>807</v>
      </c>
      <c r="C243" t="s">
        <v>808</v>
      </c>
      <c r="D243" t="s">
        <v>873</v>
      </c>
      <c r="E243" t="s">
        <v>874</v>
      </c>
      <c r="F243" t="s">
        <v>810</v>
      </c>
      <c r="G243" t="s">
        <v>865</v>
      </c>
      <c r="H243" t="s">
        <v>832</v>
      </c>
      <c r="I243" t="s">
        <v>833</v>
      </c>
      <c r="J243" t="s">
        <v>811</v>
      </c>
      <c r="K243" t="s">
        <v>812</v>
      </c>
      <c r="L243" t="s">
        <v>835</v>
      </c>
      <c r="M243" t="s">
        <v>846</v>
      </c>
      <c r="N243" t="s">
        <v>836</v>
      </c>
      <c r="O243" t="s">
        <v>818</v>
      </c>
      <c r="P243" t="s">
        <v>847</v>
      </c>
      <c r="Q243" t="s">
        <v>820</v>
      </c>
      <c r="R243" t="s">
        <v>838</v>
      </c>
      <c r="S243" t="s">
        <v>821</v>
      </c>
      <c r="T243" t="s">
        <v>881</v>
      </c>
      <c r="U243" t="s">
        <v>822</v>
      </c>
      <c r="V243" t="s">
        <v>823</v>
      </c>
      <c r="W243" t="s">
        <v>824</v>
      </c>
      <c r="X243" t="s">
        <v>839</v>
      </c>
      <c r="Y243" t="s">
        <v>826</v>
      </c>
      <c r="Z243" t="s">
        <v>841</v>
      </c>
      <c r="AA243" t="s">
        <v>882</v>
      </c>
      <c r="AB243" t="s">
        <v>848</v>
      </c>
      <c r="AC243" t="s">
        <v>849</v>
      </c>
      <c r="AD243" t="s">
        <v>850</v>
      </c>
      <c r="AE243" t="s">
        <v>829</v>
      </c>
      <c r="AF243" t="s">
        <v>871</v>
      </c>
      <c r="AG243" t="s">
        <v>851</v>
      </c>
      <c r="AH243" t="s">
        <v>830</v>
      </c>
      <c r="AI243" t="s">
        <v>884</v>
      </c>
      <c r="AJ243" t="s">
        <v>861</v>
      </c>
      <c r="AK243" t="s">
        <v>842</v>
      </c>
    </row>
    <row r="244" spans="1:37">
      <c r="A244" t="s">
        <v>228</v>
      </c>
      <c r="B244" t="s">
        <v>985</v>
      </c>
      <c r="C244" t="s">
        <v>876</v>
      </c>
      <c r="D244" t="s">
        <v>810</v>
      </c>
      <c r="E244" t="s">
        <v>855</v>
      </c>
      <c r="F244" t="s">
        <v>832</v>
      </c>
      <c r="G244" t="s">
        <v>833</v>
      </c>
      <c r="H244" t="s">
        <v>811</v>
      </c>
      <c r="I244" t="s">
        <v>941</v>
      </c>
      <c r="J244" t="s">
        <v>812</v>
      </c>
      <c r="K244" t="s">
        <v>846</v>
      </c>
      <c r="L244" t="s">
        <v>891</v>
      </c>
      <c r="M244" t="s">
        <v>866</v>
      </c>
      <c r="N244" t="s">
        <v>836</v>
      </c>
      <c r="O244" t="s">
        <v>892</v>
      </c>
      <c r="P244" t="s">
        <v>867</v>
      </c>
      <c r="Q244" t="s">
        <v>818</v>
      </c>
      <c r="R244" t="s">
        <v>847</v>
      </c>
      <c r="S244" t="s">
        <v>820</v>
      </c>
      <c r="T244" t="s">
        <v>870</v>
      </c>
      <c r="U244" t="s">
        <v>838</v>
      </c>
      <c r="V244" t="s">
        <v>881</v>
      </c>
      <c r="W244" t="s">
        <v>822</v>
      </c>
      <c r="X244" t="s">
        <v>940</v>
      </c>
      <c r="Y244" t="s">
        <v>823</v>
      </c>
      <c r="Z244" t="s">
        <v>824</v>
      </c>
      <c r="AA244" t="s">
        <v>860</v>
      </c>
      <c r="AB244" t="s">
        <v>840</v>
      </c>
      <c r="AC244" t="s">
        <v>827</v>
      </c>
      <c r="AD244" t="s">
        <v>883</v>
      </c>
      <c r="AE244" t="s">
        <v>829</v>
      </c>
      <c r="AF244" t="s">
        <v>871</v>
      </c>
      <c r="AG244" t="s">
        <v>830</v>
      </c>
      <c r="AH244" t="s">
        <v>861</v>
      </c>
      <c r="AI244" t="s">
        <v>843</v>
      </c>
    </row>
    <row r="245" spans="1:37">
      <c r="A245" t="s">
        <v>445</v>
      </c>
      <c r="B245" t="s">
        <v>807</v>
      </c>
      <c r="C245" t="s">
        <v>808</v>
      </c>
      <c r="D245" t="s">
        <v>876</v>
      </c>
      <c r="E245" t="s">
        <v>810</v>
      </c>
      <c r="F245" t="s">
        <v>889</v>
      </c>
      <c r="G245" t="s">
        <v>832</v>
      </c>
      <c r="H245" t="s">
        <v>962</v>
      </c>
      <c r="I245" t="s">
        <v>812</v>
      </c>
      <c r="J245" t="s">
        <v>835</v>
      </c>
      <c r="K245" t="s">
        <v>815</v>
      </c>
      <c r="L245" t="s">
        <v>857</v>
      </c>
      <c r="M245" t="s">
        <v>816</v>
      </c>
      <c r="N245" t="s">
        <v>846</v>
      </c>
      <c r="O245" t="s">
        <v>817</v>
      </c>
      <c r="P245" t="s">
        <v>836</v>
      </c>
      <c r="Q245" t="s">
        <v>859</v>
      </c>
      <c r="R245" t="s">
        <v>892</v>
      </c>
      <c r="S245" t="s">
        <v>818</v>
      </c>
      <c r="T245" t="s">
        <v>847</v>
      </c>
      <c r="U245" t="s">
        <v>837</v>
      </c>
      <c r="V245" t="s">
        <v>838</v>
      </c>
      <c r="W245" t="s">
        <v>822</v>
      </c>
      <c r="X245" t="s">
        <v>824</v>
      </c>
      <c r="Y245" t="s">
        <v>827</v>
      </c>
      <c r="Z245" t="s">
        <v>828</v>
      </c>
      <c r="AA245" t="s">
        <v>841</v>
      </c>
      <c r="AB245" t="s">
        <v>829</v>
      </c>
      <c r="AC245" t="s">
        <v>830</v>
      </c>
      <c r="AD245" t="s">
        <v>884</v>
      </c>
      <c r="AE245" t="s">
        <v>861</v>
      </c>
      <c r="AF245" t="s">
        <v>842</v>
      </c>
    </row>
    <row r="246" spans="1:37">
      <c r="A246" t="s">
        <v>570</v>
      </c>
      <c r="B246" t="s">
        <v>986</v>
      </c>
      <c r="C246" t="s">
        <v>955</v>
      </c>
      <c r="D246" t="s">
        <v>808</v>
      </c>
      <c r="E246" t="s">
        <v>873</v>
      </c>
      <c r="F246" t="s">
        <v>874</v>
      </c>
      <c r="G246" t="s">
        <v>810</v>
      </c>
      <c r="H246" t="s">
        <v>954</v>
      </c>
      <c r="I246" t="s">
        <v>832</v>
      </c>
      <c r="J246" t="s">
        <v>811</v>
      </c>
      <c r="K246" t="s">
        <v>962</v>
      </c>
      <c r="L246" t="s">
        <v>941</v>
      </c>
      <c r="M246" t="s">
        <v>812</v>
      </c>
      <c r="N246" t="s">
        <v>813</v>
      </c>
      <c r="O246" t="s">
        <v>877</v>
      </c>
      <c r="P246" t="s">
        <v>878</v>
      </c>
      <c r="Q246" t="s">
        <v>815</v>
      </c>
      <c r="R246" t="s">
        <v>846</v>
      </c>
      <c r="S246" t="s">
        <v>891</v>
      </c>
      <c r="T246" t="s">
        <v>890</v>
      </c>
      <c r="U246" t="s">
        <v>836</v>
      </c>
      <c r="V246" t="s">
        <v>892</v>
      </c>
      <c r="W246" t="s">
        <v>867</v>
      </c>
      <c r="X246" t="s">
        <v>868</v>
      </c>
      <c r="Y246" t="s">
        <v>818</v>
      </c>
      <c r="Z246" t="s">
        <v>847</v>
      </c>
      <c r="AA246" t="s">
        <v>820</v>
      </c>
      <c r="AB246" t="s">
        <v>822</v>
      </c>
      <c r="AC246" t="s">
        <v>824</v>
      </c>
      <c r="AD246" t="s">
        <v>828</v>
      </c>
      <c r="AE246" t="s">
        <v>829</v>
      </c>
      <c r="AF246" t="s">
        <v>862</v>
      </c>
    </row>
    <row r="247" spans="1:37">
      <c r="A247" t="s">
        <v>62</v>
      </c>
      <c r="B247" t="s">
        <v>807</v>
      </c>
      <c r="C247" t="s">
        <v>886</v>
      </c>
      <c r="D247" t="s">
        <v>876</v>
      </c>
      <c r="E247" t="s">
        <v>831</v>
      </c>
      <c r="F247" t="s">
        <v>855</v>
      </c>
      <c r="G247" t="s">
        <v>832</v>
      </c>
      <c r="H247" t="s">
        <v>811</v>
      </c>
      <c r="I247" t="s">
        <v>812</v>
      </c>
      <c r="J247" t="s">
        <v>815</v>
      </c>
      <c r="K247" t="s">
        <v>891</v>
      </c>
      <c r="L247" t="s">
        <v>817</v>
      </c>
      <c r="M247" t="s">
        <v>820</v>
      </c>
      <c r="N247" t="s">
        <v>887</v>
      </c>
      <c r="O247" t="s">
        <v>823</v>
      </c>
      <c r="P247" t="s">
        <v>824</v>
      </c>
      <c r="Q247" t="s">
        <v>826</v>
      </c>
      <c r="R247" t="s">
        <v>882</v>
      </c>
      <c r="S247" t="s">
        <v>829</v>
      </c>
      <c r="T247" t="s">
        <v>830</v>
      </c>
      <c r="U247" t="s">
        <v>861</v>
      </c>
    </row>
    <row r="248" spans="1:37">
      <c r="A248" t="s">
        <v>616</v>
      </c>
      <c r="B248" t="s">
        <v>807</v>
      </c>
      <c r="C248" t="s">
        <v>809</v>
      </c>
      <c r="D248" t="s">
        <v>889</v>
      </c>
      <c r="E248" t="s">
        <v>832</v>
      </c>
      <c r="F248" t="s">
        <v>811</v>
      </c>
      <c r="G248" t="s">
        <v>812</v>
      </c>
      <c r="H248" t="s">
        <v>835</v>
      </c>
      <c r="I248" t="s">
        <v>815</v>
      </c>
      <c r="J248" t="s">
        <v>817</v>
      </c>
      <c r="K248" t="s">
        <v>880</v>
      </c>
      <c r="L248" t="s">
        <v>944</v>
      </c>
      <c r="M248" t="s">
        <v>818</v>
      </c>
      <c r="N248" t="s">
        <v>847</v>
      </c>
      <c r="O248" t="s">
        <v>820</v>
      </c>
      <c r="P248" t="s">
        <v>837</v>
      </c>
      <c r="Q248" t="s">
        <v>881</v>
      </c>
      <c r="R248" t="s">
        <v>823</v>
      </c>
      <c r="S248" t="s">
        <v>824</v>
      </c>
      <c r="T248" t="s">
        <v>825</v>
      </c>
      <c r="U248" t="s">
        <v>840</v>
      </c>
      <c r="V248" t="s">
        <v>827</v>
      </c>
      <c r="W248" t="s">
        <v>828</v>
      </c>
      <c r="X248" t="s">
        <v>841</v>
      </c>
      <c r="Y248" t="s">
        <v>829</v>
      </c>
      <c r="Z248" t="s">
        <v>830</v>
      </c>
      <c r="AA248" t="s">
        <v>842</v>
      </c>
      <c r="AB248" t="s">
        <v>844</v>
      </c>
    </row>
    <row r="249" spans="1:37">
      <c r="A249" t="s">
        <v>323</v>
      </c>
      <c r="B249" t="s">
        <v>863</v>
      </c>
      <c r="C249" t="s">
        <v>864</v>
      </c>
      <c r="D249" t="s">
        <v>854</v>
      </c>
      <c r="E249" t="s">
        <v>808</v>
      </c>
      <c r="F249" t="s">
        <v>809</v>
      </c>
      <c r="G249" t="s">
        <v>810</v>
      </c>
      <c r="H249" t="s">
        <v>832</v>
      </c>
      <c r="I249" t="s">
        <v>811</v>
      </c>
      <c r="J249" t="s">
        <v>812</v>
      </c>
      <c r="K249" t="s">
        <v>835</v>
      </c>
      <c r="L249" t="s">
        <v>945</v>
      </c>
      <c r="M249" t="s">
        <v>816</v>
      </c>
      <c r="N249" t="s">
        <v>846</v>
      </c>
      <c r="O249" t="s">
        <v>817</v>
      </c>
      <c r="P249" t="s">
        <v>890</v>
      </c>
      <c r="Q249" t="s">
        <v>868</v>
      </c>
      <c r="R249" t="s">
        <v>818</v>
      </c>
      <c r="S249" t="s">
        <v>847</v>
      </c>
      <c r="T249" t="s">
        <v>820</v>
      </c>
      <c r="U249" t="s">
        <v>838</v>
      </c>
      <c r="V249" t="s">
        <v>940</v>
      </c>
      <c r="W249" t="s">
        <v>823</v>
      </c>
      <c r="X249" t="s">
        <v>824</v>
      </c>
      <c r="Y249" t="s">
        <v>825</v>
      </c>
      <c r="Z249" t="s">
        <v>860</v>
      </c>
      <c r="AA249" t="s">
        <v>840</v>
      </c>
      <c r="AB249" t="s">
        <v>827</v>
      </c>
      <c r="AC249" t="s">
        <v>828</v>
      </c>
      <c r="AD249" t="s">
        <v>841</v>
      </c>
      <c r="AE249" t="s">
        <v>882</v>
      </c>
      <c r="AF249" t="s">
        <v>829</v>
      </c>
      <c r="AG249" t="s">
        <v>871</v>
      </c>
      <c r="AH249" t="s">
        <v>861</v>
      </c>
      <c r="AI249" t="s">
        <v>842</v>
      </c>
    </row>
    <row r="250" spans="1:37">
      <c r="A250" t="s">
        <v>520</v>
      </c>
      <c r="B250" t="s">
        <v>953</v>
      </c>
      <c r="C250" t="s">
        <v>854</v>
      </c>
      <c r="D250" t="s">
        <v>808</v>
      </c>
      <c r="E250" t="s">
        <v>956</v>
      </c>
      <c r="F250" t="s">
        <v>832</v>
      </c>
      <c r="G250" t="s">
        <v>811</v>
      </c>
      <c r="H250" t="s">
        <v>962</v>
      </c>
      <c r="I250" t="s">
        <v>812</v>
      </c>
      <c r="J250" t="s">
        <v>814</v>
      </c>
      <c r="K250" t="s">
        <v>835</v>
      </c>
      <c r="L250" t="s">
        <v>816</v>
      </c>
      <c r="M250" t="s">
        <v>846</v>
      </c>
      <c r="N250" t="s">
        <v>891</v>
      </c>
      <c r="O250" t="s">
        <v>836</v>
      </c>
      <c r="P250" t="s">
        <v>818</v>
      </c>
      <c r="Q250" t="s">
        <v>819</v>
      </c>
      <c r="R250" t="s">
        <v>847</v>
      </c>
      <c r="S250" t="s">
        <v>820</v>
      </c>
      <c r="T250" t="s">
        <v>837</v>
      </c>
      <c r="U250" t="s">
        <v>870</v>
      </c>
      <c r="V250" t="s">
        <v>838</v>
      </c>
      <c r="W250" t="s">
        <v>821</v>
      </c>
      <c r="X250" t="s">
        <v>822</v>
      </c>
      <c r="Y250" t="s">
        <v>824</v>
      </c>
      <c r="Z250" t="s">
        <v>839</v>
      </c>
      <c r="AA250" t="s">
        <v>860</v>
      </c>
      <c r="AB250" t="s">
        <v>826</v>
      </c>
      <c r="AC250" t="s">
        <v>827</v>
      </c>
      <c r="AD250" t="s">
        <v>841</v>
      </c>
      <c r="AE250" t="s">
        <v>882</v>
      </c>
      <c r="AF250" t="s">
        <v>829</v>
      </c>
      <c r="AG250" t="s">
        <v>884</v>
      </c>
      <c r="AH250" t="s">
        <v>842</v>
      </c>
      <c r="AI250" t="s">
        <v>844</v>
      </c>
    </row>
    <row r="251" spans="1:37">
      <c r="A251" t="s">
        <v>392</v>
      </c>
      <c r="B251" t="s">
        <v>875</v>
      </c>
      <c r="C251" t="s">
        <v>854</v>
      </c>
      <c r="D251" t="s">
        <v>808</v>
      </c>
      <c r="E251" t="s">
        <v>810</v>
      </c>
      <c r="F251" t="s">
        <v>951</v>
      </c>
      <c r="G251" t="s">
        <v>855</v>
      </c>
      <c r="H251" t="s">
        <v>832</v>
      </c>
      <c r="I251" t="s">
        <v>811</v>
      </c>
      <c r="J251" t="s">
        <v>812</v>
      </c>
      <c r="K251" t="s">
        <v>877</v>
      </c>
      <c r="L251" t="s">
        <v>878</v>
      </c>
      <c r="M251" t="s">
        <v>815</v>
      </c>
      <c r="N251" t="s">
        <v>816</v>
      </c>
      <c r="O251" t="s">
        <v>846</v>
      </c>
      <c r="P251" t="s">
        <v>817</v>
      </c>
      <c r="Q251" t="s">
        <v>836</v>
      </c>
      <c r="R251" t="s">
        <v>892</v>
      </c>
      <c r="S251" t="s">
        <v>818</v>
      </c>
      <c r="T251" t="s">
        <v>847</v>
      </c>
      <c r="U251" t="s">
        <v>820</v>
      </c>
      <c r="V251" t="s">
        <v>838</v>
      </c>
      <c r="W251" t="s">
        <v>822</v>
      </c>
      <c r="X251" t="s">
        <v>823</v>
      </c>
      <c r="Y251" t="s">
        <v>824</v>
      </c>
      <c r="Z251" t="s">
        <v>825</v>
      </c>
      <c r="AA251" t="s">
        <v>826</v>
      </c>
      <c r="AB251" t="s">
        <v>827</v>
      </c>
      <c r="AC251" t="s">
        <v>828</v>
      </c>
      <c r="AD251" t="s">
        <v>829</v>
      </c>
      <c r="AE251" t="s">
        <v>830</v>
      </c>
      <c r="AF251" t="s">
        <v>861</v>
      </c>
    </row>
    <row r="252" spans="1:37">
      <c r="A252" t="s">
        <v>242</v>
      </c>
      <c r="B252" t="s">
        <v>885</v>
      </c>
      <c r="C252" t="s">
        <v>832</v>
      </c>
      <c r="D252" t="s">
        <v>811</v>
      </c>
      <c r="E252" t="s">
        <v>812</v>
      </c>
      <c r="F252" t="s">
        <v>813</v>
      </c>
      <c r="G252" t="s">
        <v>835</v>
      </c>
      <c r="H252" t="s">
        <v>815</v>
      </c>
      <c r="I252" t="s">
        <v>816</v>
      </c>
      <c r="J252" t="s">
        <v>846</v>
      </c>
      <c r="K252" t="s">
        <v>891</v>
      </c>
      <c r="L252" t="s">
        <v>890</v>
      </c>
      <c r="M252" t="s">
        <v>836</v>
      </c>
      <c r="N252" t="s">
        <v>867</v>
      </c>
      <c r="O252" t="s">
        <v>880</v>
      </c>
      <c r="P252" t="s">
        <v>820</v>
      </c>
      <c r="Q252" t="s">
        <v>837</v>
      </c>
      <c r="R252" t="s">
        <v>822</v>
      </c>
      <c r="S252" t="s">
        <v>823</v>
      </c>
      <c r="T252" t="s">
        <v>824</v>
      </c>
      <c r="U252" t="s">
        <v>825</v>
      </c>
      <c r="V252" t="s">
        <v>860</v>
      </c>
      <c r="W252" t="s">
        <v>840</v>
      </c>
      <c r="X252" t="s">
        <v>828</v>
      </c>
      <c r="Y252" t="s">
        <v>841</v>
      </c>
      <c r="Z252" t="s">
        <v>882</v>
      </c>
      <c r="AA252" t="s">
        <v>829</v>
      </c>
      <c r="AB252" t="s">
        <v>830</v>
      </c>
      <c r="AC252" t="s">
        <v>861</v>
      </c>
      <c r="AD252" t="s">
        <v>842</v>
      </c>
    </row>
    <row r="253" spans="1:37">
      <c r="A253" t="s">
        <v>538</v>
      </c>
      <c r="B253" t="s">
        <v>885</v>
      </c>
      <c r="C253" t="s">
        <v>810</v>
      </c>
      <c r="D253" t="s">
        <v>832</v>
      </c>
      <c r="E253" t="s">
        <v>811</v>
      </c>
      <c r="F253" t="s">
        <v>812</v>
      </c>
      <c r="G253" t="s">
        <v>813</v>
      </c>
      <c r="H253" t="s">
        <v>815</v>
      </c>
      <c r="I253" t="s">
        <v>816</v>
      </c>
      <c r="J253" t="s">
        <v>846</v>
      </c>
      <c r="K253" t="s">
        <v>866</v>
      </c>
      <c r="L253" t="s">
        <v>817</v>
      </c>
      <c r="M253" t="s">
        <v>890</v>
      </c>
      <c r="N253" t="s">
        <v>836</v>
      </c>
      <c r="O253" t="s">
        <v>880</v>
      </c>
      <c r="P253" t="s">
        <v>868</v>
      </c>
      <c r="Q253" t="s">
        <v>818</v>
      </c>
      <c r="R253" t="s">
        <v>847</v>
      </c>
      <c r="S253" t="s">
        <v>820</v>
      </c>
      <c r="T253" t="s">
        <v>837</v>
      </c>
      <c r="U253" t="s">
        <v>870</v>
      </c>
      <c r="V253" t="s">
        <v>822</v>
      </c>
      <c r="W253" t="s">
        <v>824</v>
      </c>
      <c r="X253" t="s">
        <v>825</v>
      </c>
      <c r="Y253" t="s">
        <v>860</v>
      </c>
      <c r="Z253" t="s">
        <v>827</v>
      </c>
      <c r="AA253" t="s">
        <v>882</v>
      </c>
      <c r="AB253" t="s">
        <v>829</v>
      </c>
      <c r="AC253" t="s">
        <v>884</v>
      </c>
    </row>
    <row r="254" spans="1:37">
      <c r="A254" t="s">
        <v>397</v>
      </c>
      <c r="B254" t="s">
        <v>807</v>
      </c>
      <c r="C254" t="s">
        <v>808</v>
      </c>
      <c r="D254" t="s">
        <v>809</v>
      </c>
      <c r="E254" t="s">
        <v>810</v>
      </c>
      <c r="F254" t="s">
        <v>832</v>
      </c>
      <c r="G254" t="s">
        <v>811</v>
      </c>
      <c r="H254" t="s">
        <v>812</v>
      </c>
      <c r="I254" t="s">
        <v>815</v>
      </c>
      <c r="J254" t="s">
        <v>816</v>
      </c>
      <c r="K254" t="s">
        <v>866</v>
      </c>
      <c r="L254" t="s">
        <v>890</v>
      </c>
      <c r="M254" t="s">
        <v>836</v>
      </c>
      <c r="N254" t="s">
        <v>944</v>
      </c>
      <c r="O254" t="s">
        <v>868</v>
      </c>
      <c r="P254" t="s">
        <v>818</v>
      </c>
      <c r="Q254" t="s">
        <v>820</v>
      </c>
      <c r="R254" t="s">
        <v>837</v>
      </c>
      <c r="S254" t="s">
        <v>870</v>
      </c>
      <c r="T254" t="s">
        <v>821</v>
      </c>
      <c r="U254" t="s">
        <v>822</v>
      </c>
      <c r="V254" t="s">
        <v>823</v>
      </c>
      <c r="W254" t="s">
        <v>824</v>
      </c>
      <c r="X254" t="s">
        <v>825</v>
      </c>
      <c r="Y254" t="s">
        <v>882</v>
      </c>
      <c r="Z254" t="s">
        <v>829</v>
      </c>
      <c r="AA254" t="s">
        <v>884</v>
      </c>
      <c r="AB254" t="s">
        <v>862</v>
      </c>
    </row>
    <row r="255" spans="1:37">
      <c r="A255" t="s">
        <v>354</v>
      </c>
      <c r="B255" t="s">
        <v>807</v>
      </c>
      <c r="C255" t="s">
        <v>808</v>
      </c>
      <c r="D255" t="s">
        <v>886</v>
      </c>
      <c r="E255" t="s">
        <v>810</v>
      </c>
      <c r="F255" t="s">
        <v>832</v>
      </c>
      <c r="G255" t="s">
        <v>811</v>
      </c>
      <c r="H255" t="s">
        <v>812</v>
      </c>
      <c r="I255" t="s">
        <v>814</v>
      </c>
      <c r="J255" t="s">
        <v>835</v>
      </c>
      <c r="K255" t="s">
        <v>815</v>
      </c>
      <c r="L255" t="s">
        <v>816</v>
      </c>
      <c r="M255" t="s">
        <v>846</v>
      </c>
      <c r="N255" t="s">
        <v>817</v>
      </c>
      <c r="O255" t="s">
        <v>890</v>
      </c>
      <c r="P255" t="s">
        <v>892</v>
      </c>
      <c r="Q255" t="s">
        <v>943</v>
      </c>
      <c r="R255" t="s">
        <v>944</v>
      </c>
      <c r="S255" t="s">
        <v>869</v>
      </c>
      <c r="T255" t="s">
        <v>818</v>
      </c>
      <c r="U255" t="s">
        <v>819</v>
      </c>
      <c r="V255" t="s">
        <v>847</v>
      </c>
      <c r="W255" t="s">
        <v>820</v>
      </c>
      <c r="X255" t="s">
        <v>837</v>
      </c>
      <c r="Y255" t="s">
        <v>821</v>
      </c>
      <c r="Z255" t="s">
        <v>822</v>
      </c>
      <c r="AA255" t="s">
        <v>824</v>
      </c>
      <c r="AB255" t="s">
        <v>860</v>
      </c>
      <c r="AC255" t="s">
        <v>946</v>
      </c>
      <c r="AD255" t="s">
        <v>841</v>
      </c>
      <c r="AE255" t="s">
        <v>882</v>
      </c>
      <c r="AF255" t="s">
        <v>829</v>
      </c>
      <c r="AG255" t="s">
        <v>830</v>
      </c>
      <c r="AH255" t="s">
        <v>884</v>
      </c>
      <c r="AI255" t="s">
        <v>861</v>
      </c>
      <c r="AJ255" t="s">
        <v>842</v>
      </c>
    </row>
    <row r="256" spans="1:37">
      <c r="A256" t="s">
        <v>348</v>
      </c>
      <c r="B256" t="s">
        <v>888</v>
      </c>
      <c r="C256" t="s">
        <v>808</v>
      </c>
      <c r="D256" t="s">
        <v>809</v>
      </c>
      <c r="E256" t="s">
        <v>810</v>
      </c>
      <c r="F256" t="s">
        <v>855</v>
      </c>
      <c r="G256" t="s">
        <v>889</v>
      </c>
      <c r="H256" t="s">
        <v>811</v>
      </c>
      <c r="I256" t="s">
        <v>812</v>
      </c>
      <c r="J256" t="s">
        <v>846</v>
      </c>
      <c r="K256" t="s">
        <v>817</v>
      </c>
      <c r="L256" t="s">
        <v>836</v>
      </c>
      <c r="M256" t="s">
        <v>952</v>
      </c>
      <c r="N256" t="s">
        <v>867</v>
      </c>
      <c r="O256" t="s">
        <v>868</v>
      </c>
      <c r="P256" t="s">
        <v>818</v>
      </c>
      <c r="Q256" t="s">
        <v>847</v>
      </c>
      <c r="R256" t="s">
        <v>820</v>
      </c>
      <c r="S256" t="s">
        <v>837</v>
      </c>
      <c r="T256" t="s">
        <v>870</v>
      </c>
      <c r="U256" t="s">
        <v>822</v>
      </c>
      <c r="V256" t="s">
        <v>824</v>
      </c>
      <c r="W256" t="s">
        <v>827</v>
      </c>
      <c r="X256" t="s">
        <v>883</v>
      </c>
      <c r="Y256" t="s">
        <v>829</v>
      </c>
      <c r="Z256" t="s">
        <v>861</v>
      </c>
      <c r="AA256" t="s">
        <v>862</v>
      </c>
    </row>
    <row r="257" spans="1:47">
      <c r="A257" t="s">
        <v>415</v>
      </c>
      <c r="B257" t="s">
        <v>807</v>
      </c>
      <c r="C257" t="s">
        <v>808</v>
      </c>
      <c r="D257" t="s">
        <v>809</v>
      </c>
      <c r="E257" t="s">
        <v>810</v>
      </c>
      <c r="F257" t="s">
        <v>865</v>
      </c>
      <c r="G257" t="s">
        <v>833</v>
      </c>
      <c r="H257" t="s">
        <v>811</v>
      </c>
      <c r="I257" t="s">
        <v>812</v>
      </c>
      <c r="J257" t="s">
        <v>814</v>
      </c>
      <c r="K257" t="s">
        <v>835</v>
      </c>
      <c r="L257" t="s">
        <v>856</v>
      </c>
      <c r="M257" t="s">
        <v>815</v>
      </c>
      <c r="N257" t="s">
        <v>846</v>
      </c>
      <c r="O257" t="s">
        <v>867</v>
      </c>
      <c r="P257" t="s">
        <v>944</v>
      </c>
      <c r="Q257" t="s">
        <v>818</v>
      </c>
      <c r="R257" t="s">
        <v>819</v>
      </c>
      <c r="S257" t="s">
        <v>820</v>
      </c>
      <c r="T257" t="s">
        <v>838</v>
      </c>
      <c r="U257" t="s">
        <v>887</v>
      </c>
      <c r="V257" t="s">
        <v>822</v>
      </c>
      <c r="W257" t="s">
        <v>823</v>
      </c>
      <c r="X257" t="s">
        <v>824</v>
      </c>
      <c r="Y257" t="s">
        <v>839</v>
      </c>
      <c r="Z257" t="s">
        <v>825</v>
      </c>
      <c r="AA257" t="s">
        <v>841</v>
      </c>
      <c r="AB257" t="s">
        <v>882</v>
      </c>
      <c r="AC257" t="s">
        <v>829</v>
      </c>
      <c r="AD257" t="s">
        <v>842</v>
      </c>
      <c r="AE257" t="s">
        <v>844</v>
      </c>
    </row>
    <row r="258" spans="1:47">
      <c r="A258" t="s">
        <v>264</v>
      </c>
      <c r="B258" t="s">
        <v>807</v>
      </c>
      <c r="C258" t="s">
        <v>808</v>
      </c>
      <c r="D258" t="s">
        <v>809</v>
      </c>
      <c r="E258" t="s">
        <v>810</v>
      </c>
      <c r="F258" t="s">
        <v>865</v>
      </c>
      <c r="G258" t="s">
        <v>832</v>
      </c>
      <c r="H258" t="s">
        <v>811</v>
      </c>
      <c r="I258" t="s">
        <v>812</v>
      </c>
      <c r="J258" t="s">
        <v>835</v>
      </c>
      <c r="K258" t="s">
        <v>816</v>
      </c>
      <c r="L258" t="s">
        <v>846</v>
      </c>
      <c r="M258" t="s">
        <v>817</v>
      </c>
      <c r="N258" t="s">
        <v>890</v>
      </c>
      <c r="O258" t="s">
        <v>836</v>
      </c>
      <c r="P258" t="s">
        <v>952</v>
      </c>
      <c r="Q258" t="s">
        <v>867</v>
      </c>
      <c r="R258" t="s">
        <v>818</v>
      </c>
      <c r="S258" t="s">
        <v>847</v>
      </c>
      <c r="T258" t="s">
        <v>820</v>
      </c>
      <c r="U258" t="s">
        <v>870</v>
      </c>
      <c r="V258" t="s">
        <v>821</v>
      </c>
      <c r="W258" t="s">
        <v>881</v>
      </c>
      <c r="X258" t="s">
        <v>822</v>
      </c>
      <c r="Y258" t="s">
        <v>824</v>
      </c>
      <c r="Z258" t="s">
        <v>839</v>
      </c>
      <c r="AA258" t="s">
        <v>825</v>
      </c>
      <c r="AB258" t="s">
        <v>860</v>
      </c>
      <c r="AC258" t="s">
        <v>826</v>
      </c>
      <c r="AD258" t="s">
        <v>946</v>
      </c>
      <c r="AE258" t="s">
        <v>828</v>
      </c>
      <c r="AF258" t="s">
        <v>841</v>
      </c>
      <c r="AG258" t="s">
        <v>882</v>
      </c>
      <c r="AH258" t="s">
        <v>829</v>
      </c>
      <c r="AI258" t="s">
        <v>830</v>
      </c>
      <c r="AJ258" t="s">
        <v>884</v>
      </c>
      <c r="AK258" t="s">
        <v>842</v>
      </c>
      <c r="AL258" t="s">
        <v>862</v>
      </c>
    </row>
    <row r="259" spans="1:47">
      <c r="A259" t="s">
        <v>209</v>
      </c>
      <c r="B259" t="s">
        <v>807</v>
      </c>
      <c r="C259" t="s">
        <v>808</v>
      </c>
      <c r="D259" t="s">
        <v>809</v>
      </c>
      <c r="E259" t="s">
        <v>810</v>
      </c>
      <c r="F259" t="s">
        <v>832</v>
      </c>
      <c r="G259" t="s">
        <v>833</v>
      </c>
      <c r="H259" t="s">
        <v>811</v>
      </c>
      <c r="I259" t="s">
        <v>812</v>
      </c>
      <c r="J259" t="s">
        <v>813</v>
      </c>
      <c r="K259" t="s">
        <v>835</v>
      </c>
      <c r="L259" t="s">
        <v>815</v>
      </c>
      <c r="M259" t="s">
        <v>816</v>
      </c>
      <c r="N259" t="s">
        <v>846</v>
      </c>
      <c r="O259" t="s">
        <v>866</v>
      </c>
      <c r="P259" t="s">
        <v>817</v>
      </c>
      <c r="Q259" t="s">
        <v>836</v>
      </c>
      <c r="R259" t="s">
        <v>867</v>
      </c>
      <c r="S259" t="s">
        <v>818</v>
      </c>
      <c r="T259" t="s">
        <v>820</v>
      </c>
      <c r="U259" t="s">
        <v>837</v>
      </c>
      <c r="V259" t="s">
        <v>870</v>
      </c>
      <c r="W259" t="s">
        <v>823</v>
      </c>
      <c r="X259" t="s">
        <v>824</v>
      </c>
      <c r="Y259" t="s">
        <v>841</v>
      </c>
      <c r="Z259" t="s">
        <v>882</v>
      </c>
      <c r="AA259" t="s">
        <v>829</v>
      </c>
      <c r="AB259" t="s">
        <v>861</v>
      </c>
      <c r="AC259" t="s">
        <v>842</v>
      </c>
    </row>
    <row r="260" spans="1:47">
      <c r="A260" t="s">
        <v>479</v>
      </c>
      <c r="B260" t="s">
        <v>807</v>
      </c>
      <c r="C260" t="s">
        <v>808</v>
      </c>
      <c r="D260" t="s">
        <v>810</v>
      </c>
      <c r="E260" t="s">
        <v>951</v>
      </c>
      <c r="F260" t="s">
        <v>831</v>
      </c>
      <c r="G260" t="s">
        <v>889</v>
      </c>
      <c r="H260" t="s">
        <v>832</v>
      </c>
      <c r="I260" t="s">
        <v>833</v>
      </c>
      <c r="J260" t="s">
        <v>811</v>
      </c>
      <c r="K260" t="s">
        <v>812</v>
      </c>
      <c r="L260" t="s">
        <v>896</v>
      </c>
      <c r="M260" t="s">
        <v>835</v>
      </c>
      <c r="N260" t="s">
        <v>816</v>
      </c>
      <c r="O260" t="s">
        <v>846</v>
      </c>
      <c r="P260" t="s">
        <v>891</v>
      </c>
      <c r="Q260" t="s">
        <v>817</v>
      </c>
      <c r="R260" t="s">
        <v>890</v>
      </c>
      <c r="S260" t="s">
        <v>836</v>
      </c>
      <c r="T260" t="s">
        <v>868</v>
      </c>
      <c r="U260" t="s">
        <v>869</v>
      </c>
      <c r="V260" t="s">
        <v>818</v>
      </c>
      <c r="W260" t="s">
        <v>847</v>
      </c>
      <c r="X260" t="s">
        <v>820</v>
      </c>
      <c r="Y260" t="s">
        <v>822</v>
      </c>
      <c r="Z260" t="s">
        <v>824</v>
      </c>
      <c r="AA260" t="s">
        <v>825</v>
      </c>
      <c r="AB260" t="s">
        <v>826</v>
      </c>
      <c r="AC260" t="s">
        <v>841</v>
      </c>
      <c r="AD260" t="s">
        <v>882</v>
      </c>
      <c r="AE260" t="s">
        <v>829</v>
      </c>
      <c r="AF260" t="s">
        <v>830</v>
      </c>
      <c r="AG260" t="s">
        <v>842</v>
      </c>
    </row>
    <row r="261" spans="1:47">
      <c r="A261" t="s">
        <v>82</v>
      </c>
      <c r="B261" t="s">
        <v>863</v>
      </c>
      <c r="C261" t="s">
        <v>854</v>
      </c>
      <c r="D261" t="s">
        <v>808</v>
      </c>
      <c r="E261" t="s">
        <v>886</v>
      </c>
      <c r="F261" t="s">
        <v>809</v>
      </c>
      <c r="G261" t="s">
        <v>810</v>
      </c>
      <c r="H261" t="s">
        <v>832</v>
      </c>
      <c r="I261" t="s">
        <v>811</v>
      </c>
      <c r="J261" t="s">
        <v>941</v>
      </c>
      <c r="K261" t="s">
        <v>812</v>
      </c>
      <c r="L261" t="s">
        <v>896</v>
      </c>
      <c r="M261" t="s">
        <v>835</v>
      </c>
      <c r="N261" t="s">
        <v>815</v>
      </c>
      <c r="O261" t="s">
        <v>816</v>
      </c>
      <c r="P261" t="s">
        <v>846</v>
      </c>
      <c r="Q261" t="s">
        <v>817</v>
      </c>
      <c r="R261" t="s">
        <v>880</v>
      </c>
      <c r="S261" t="s">
        <v>818</v>
      </c>
      <c r="T261" t="s">
        <v>847</v>
      </c>
      <c r="U261" t="s">
        <v>820</v>
      </c>
      <c r="V261" t="s">
        <v>837</v>
      </c>
      <c r="W261" t="s">
        <v>870</v>
      </c>
      <c r="X261" t="s">
        <v>838</v>
      </c>
      <c r="Y261" t="s">
        <v>881</v>
      </c>
      <c r="Z261" t="s">
        <v>822</v>
      </c>
      <c r="AA261" t="s">
        <v>823</v>
      </c>
      <c r="AB261" t="s">
        <v>824</v>
      </c>
      <c r="AC261" t="s">
        <v>825</v>
      </c>
      <c r="AD261" t="s">
        <v>826</v>
      </c>
      <c r="AE261" t="s">
        <v>827</v>
      </c>
      <c r="AF261" t="s">
        <v>828</v>
      </c>
      <c r="AG261" t="s">
        <v>841</v>
      </c>
      <c r="AH261" t="s">
        <v>829</v>
      </c>
      <c r="AI261" t="s">
        <v>830</v>
      </c>
      <c r="AJ261" t="s">
        <v>861</v>
      </c>
      <c r="AK261" t="s">
        <v>842</v>
      </c>
      <c r="AL261" t="s">
        <v>844</v>
      </c>
    </row>
    <row r="262" spans="1:47">
      <c r="A262" t="s">
        <v>291</v>
      </c>
      <c r="B262" t="s">
        <v>807</v>
      </c>
      <c r="C262" t="s">
        <v>808</v>
      </c>
      <c r="D262" t="s">
        <v>873</v>
      </c>
      <c r="E262" t="s">
        <v>874</v>
      </c>
      <c r="F262" t="s">
        <v>809</v>
      </c>
      <c r="G262" t="s">
        <v>810</v>
      </c>
      <c r="H262" t="s">
        <v>889</v>
      </c>
      <c r="I262" t="s">
        <v>832</v>
      </c>
      <c r="J262" t="s">
        <v>811</v>
      </c>
      <c r="K262" t="s">
        <v>812</v>
      </c>
      <c r="L262" t="s">
        <v>896</v>
      </c>
      <c r="M262" t="s">
        <v>814</v>
      </c>
      <c r="N262" t="s">
        <v>835</v>
      </c>
      <c r="O262" t="s">
        <v>815</v>
      </c>
      <c r="P262" t="s">
        <v>857</v>
      </c>
      <c r="Q262" t="s">
        <v>816</v>
      </c>
      <c r="R262" t="s">
        <v>846</v>
      </c>
      <c r="S262" t="s">
        <v>836</v>
      </c>
      <c r="T262" t="s">
        <v>894</v>
      </c>
      <c r="U262" t="s">
        <v>867</v>
      </c>
      <c r="V262" t="s">
        <v>818</v>
      </c>
      <c r="W262" t="s">
        <v>819</v>
      </c>
      <c r="X262" t="s">
        <v>847</v>
      </c>
      <c r="Y262" t="s">
        <v>820</v>
      </c>
      <c r="Z262" t="s">
        <v>837</v>
      </c>
      <c r="AA262" t="s">
        <v>870</v>
      </c>
      <c r="AB262" t="s">
        <v>881</v>
      </c>
      <c r="AC262" t="s">
        <v>887</v>
      </c>
      <c r="AD262" t="s">
        <v>822</v>
      </c>
      <c r="AE262" t="s">
        <v>823</v>
      </c>
      <c r="AF262" t="s">
        <v>824</v>
      </c>
      <c r="AG262" t="s">
        <v>860</v>
      </c>
      <c r="AH262" t="s">
        <v>828</v>
      </c>
      <c r="AI262" t="s">
        <v>841</v>
      </c>
      <c r="AJ262" t="s">
        <v>882</v>
      </c>
      <c r="AK262" t="s">
        <v>848</v>
      </c>
      <c r="AL262" t="s">
        <v>849</v>
      </c>
      <c r="AM262" t="s">
        <v>850</v>
      </c>
      <c r="AN262" t="s">
        <v>829</v>
      </c>
      <c r="AO262" t="s">
        <v>851</v>
      </c>
      <c r="AP262" t="s">
        <v>884</v>
      </c>
      <c r="AQ262" t="s">
        <v>861</v>
      </c>
      <c r="AR262" t="s">
        <v>842</v>
      </c>
    </row>
    <row r="263" spans="1:47">
      <c r="A263" t="s">
        <v>437</v>
      </c>
      <c r="B263" t="s">
        <v>885</v>
      </c>
      <c r="C263" t="s">
        <v>810</v>
      </c>
      <c r="D263" t="s">
        <v>855</v>
      </c>
      <c r="E263" t="s">
        <v>832</v>
      </c>
      <c r="F263" t="s">
        <v>811</v>
      </c>
      <c r="G263" t="s">
        <v>812</v>
      </c>
      <c r="H263" t="s">
        <v>816</v>
      </c>
      <c r="I263" t="s">
        <v>846</v>
      </c>
      <c r="J263" t="s">
        <v>817</v>
      </c>
      <c r="K263" t="s">
        <v>880</v>
      </c>
      <c r="L263" t="s">
        <v>818</v>
      </c>
      <c r="M263" t="s">
        <v>847</v>
      </c>
      <c r="N263" t="s">
        <v>820</v>
      </c>
      <c r="O263" t="s">
        <v>837</v>
      </c>
      <c r="P263" t="s">
        <v>838</v>
      </c>
      <c r="Q263" t="s">
        <v>821</v>
      </c>
      <c r="R263" t="s">
        <v>823</v>
      </c>
      <c r="S263" t="s">
        <v>824</v>
      </c>
      <c r="T263" t="s">
        <v>826</v>
      </c>
      <c r="U263" t="s">
        <v>827</v>
      </c>
      <c r="V263" t="s">
        <v>882</v>
      </c>
      <c r="W263" t="s">
        <v>829</v>
      </c>
      <c r="X263" t="s">
        <v>871</v>
      </c>
      <c r="Y263" t="s">
        <v>884</v>
      </c>
      <c r="Z263" t="s">
        <v>861</v>
      </c>
      <c r="AA263" t="s">
        <v>862</v>
      </c>
    </row>
    <row r="264" spans="1:47">
      <c r="A264" t="s">
        <v>604</v>
      </c>
      <c r="B264" t="s">
        <v>807</v>
      </c>
      <c r="C264" t="s">
        <v>808</v>
      </c>
      <c r="D264" t="s">
        <v>810</v>
      </c>
      <c r="E264" t="s">
        <v>889</v>
      </c>
      <c r="F264" t="s">
        <v>832</v>
      </c>
      <c r="G264" t="s">
        <v>811</v>
      </c>
      <c r="H264" t="s">
        <v>834</v>
      </c>
      <c r="I264" t="s">
        <v>812</v>
      </c>
      <c r="J264" t="s">
        <v>945</v>
      </c>
      <c r="K264" t="s">
        <v>815</v>
      </c>
      <c r="L264" t="s">
        <v>816</v>
      </c>
      <c r="M264" t="s">
        <v>817</v>
      </c>
      <c r="N264" t="s">
        <v>943</v>
      </c>
      <c r="O264" t="s">
        <v>880</v>
      </c>
      <c r="P264" t="s">
        <v>818</v>
      </c>
      <c r="Q264" t="s">
        <v>847</v>
      </c>
      <c r="R264" t="s">
        <v>820</v>
      </c>
      <c r="S264" t="s">
        <v>837</v>
      </c>
      <c r="T264" t="s">
        <v>838</v>
      </c>
      <c r="U264" t="s">
        <v>821</v>
      </c>
      <c r="V264" t="s">
        <v>822</v>
      </c>
      <c r="W264" t="s">
        <v>823</v>
      </c>
      <c r="X264" t="s">
        <v>824</v>
      </c>
      <c r="Y264" t="s">
        <v>825</v>
      </c>
      <c r="Z264" t="s">
        <v>860</v>
      </c>
      <c r="AA264" t="s">
        <v>827</v>
      </c>
      <c r="AB264" t="s">
        <v>882</v>
      </c>
      <c r="AC264" t="s">
        <v>829</v>
      </c>
      <c r="AD264" t="s">
        <v>861</v>
      </c>
      <c r="AE264" t="s">
        <v>862</v>
      </c>
    </row>
    <row r="265" spans="1:47">
      <c r="A265" t="s">
        <v>297</v>
      </c>
      <c r="B265" t="s">
        <v>953</v>
      </c>
      <c r="C265" t="s">
        <v>955</v>
      </c>
      <c r="D265" t="s">
        <v>854</v>
      </c>
      <c r="E265" t="s">
        <v>808</v>
      </c>
      <c r="F265" t="s">
        <v>873</v>
      </c>
      <c r="G265" t="s">
        <v>874</v>
      </c>
      <c r="H265" t="s">
        <v>865</v>
      </c>
      <c r="I265" t="s">
        <v>832</v>
      </c>
      <c r="J265" t="s">
        <v>811</v>
      </c>
      <c r="K265" t="s">
        <v>812</v>
      </c>
      <c r="L265" t="s">
        <v>814</v>
      </c>
      <c r="M265" t="s">
        <v>877</v>
      </c>
      <c r="N265" t="s">
        <v>878</v>
      </c>
      <c r="O265" t="s">
        <v>815</v>
      </c>
      <c r="P265" t="s">
        <v>846</v>
      </c>
      <c r="Q265" t="s">
        <v>866</v>
      </c>
      <c r="R265" t="s">
        <v>836</v>
      </c>
      <c r="S265" t="s">
        <v>880</v>
      </c>
      <c r="T265" t="s">
        <v>818</v>
      </c>
      <c r="U265" t="s">
        <v>819</v>
      </c>
      <c r="V265" t="s">
        <v>820</v>
      </c>
      <c r="W265" t="s">
        <v>837</v>
      </c>
      <c r="X265" t="s">
        <v>870</v>
      </c>
      <c r="Y265" t="s">
        <v>821</v>
      </c>
      <c r="Z265" t="s">
        <v>822</v>
      </c>
      <c r="AA265" t="s">
        <v>824</v>
      </c>
      <c r="AB265" t="s">
        <v>826</v>
      </c>
      <c r="AC265" t="s">
        <v>840</v>
      </c>
      <c r="AD265" t="s">
        <v>882</v>
      </c>
      <c r="AE265" t="s">
        <v>829</v>
      </c>
      <c r="AF265" t="s">
        <v>830</v>
      </c>
    </row>
    <row r="266" spans="1:47">
      <c r="A266" t="s">
        <v>60</v>
      </c>
      <c r="B266" t="s">
        <v>807</v>
      </c>
      <c r="C266" t="s">
        <v>808</v>
      </c>
      <c r="D266" t="s">
        <v>873</v>
      </c>
      <c r="E266" t="s">
        <v>874</v>
      </c>
      <c r="F266" t="s">
        <v>960</v>
      </c>
      <c r="G266" t="s">
        <v>809</v>
      </c>
      <c r="H266" t="s">
        <v>810</v>
      </c>
      <c r="I266" t="s">
        <v>811</v>
      </c>
      <c r="J266" t="s">
        <v>812</v>
      </c>
      <c r="K266" t="s">
        <v>896</v>
      </c>
      <c r="L266" t="s">
        <v>813</v>
      </c>
      <c r="M266" t="s">
        <v>893</v>
      </c>
      <c r="N266" t="s">
        <v>815</v>
      </c>
      <c r="O266" t="s">
        <v>816</v>
      </c>
      <c r="P266" t="s">
        <v>846</v>
      </c>
      <c r="Q266" t="s">
        <v>879</v>
      </c>
      <c r="R266" t="s">
        <v>890</v>
      </c>
      <c r="S266" t="s">
        <v>836</v>
      </c>
      <c r="T266" t="s">
        <v>892</v>
      </c>
      <c r="U266" t="s">
        <v>943</v>
      </c>
      <c r="V266" t="s">
        <v>880</v>
      </c>
      <c r="W266" t="s">
        <v>818</v>
      </c>
      <c r="X266" t="s">
        <v>847</v>
      </c>
      <c r="Y266" t="s">
        <v>820</v>
      </c>
      <c r="Z266" t="s">
        <v>837</v>
      </c>
      <c r="AA266" t="s">
        <v>821</v>
      </c>
      <c r="AB266" t="s">
        <v>822</v>
      </c>
      <c r="AC266" t="s">
        <v>824</v>
      </c>
      <c r="AD266" t="s">
        <v>860</v>
      </c>
      <c r="AE266" t="s">
        <v>826</v>
      </c>
      <c r="AF266" t="s">
        <v>882</v>
      </c>
      <c r="AG266" t="s">
        <v>883</v>
      </c>
      <c r="AH266" t="s">
        <v>829</v>
      </c>
      <c r="AI266" t="s">
        <v>830</v>
      </c>
      <c r="AJ266" t="s">
        <v>884</v>
      </c>
      <c r="AK266" t="s">
        <v>862</v>
      </c>
    </row>
    <row r="267" spans="1:47">
      <c r="A267" t="s">
        <v>612</v>
      </c>
      <c r="B267" t="s">
        <v>807</v>
      </c>
      <c r="C267" t="s">
        <v>808</v>
      </c>
      <c r="D267" t="s">
        <v>873</v>
      </c>
      <c r="E267" t="s">
        <v>874</v>
      </c>
      <c r="F267" t="s">
        <v>865</v>
      </c>
      <c r="G267" t="s">
        <v>832</v>
      </c>
      <c r="H267" t="s">
        <v>811</v>
      </c>
      <c r="I267" t="s">
        <v>812</v>
      </c>
      <c r="J267" t="s">
        <v>814</v>
      </c>
      <c r="K267" t="s">
        <v>835</v>
      </c>
      <c r="L267" t="s">
        <v>815</v>
      </c>
      <c r="M267" t="s">
        <v>846</v>
      </c>
      <c r="N267" t="s">
        <v>817</v>
      </c>
      <c r="O267" t="s">
        <v>836</v>
      </c>
      <c r="P267" t="s">
        <v>892</v>
      </c>
      <c r="Q267" t="s">
        <v>818</v>
      </c>
      <c r="R267" t="s">
        <v>819</v>
      </c>
      <c r="S267" t="s">
        <v>847</v>
      </c>
      <c r="T267" t="s">
        <v>820</v>
      </c>
      <c r="U267" t="s">
        <v>837</v>
      </c>
      <c r="V267" t="s">
        <v>881</v>
      </c>
      <c r="W267" t="s">
        <v>824</v>
      </c>
      <c r="X267" t="s">
        <v>840</v>
      </c>
      <c r="Y267" t="s">
        <v>841</v>
      </c>
      <c r="Z267" t="s">
        <v>882</v>
      </c>
      <c r="AA267" t="s">
        <v>829</v>
      </c>
      <c r="AB267" t="s">
        <v>871</v>
      </c>
      <c r="AC267" t="s">
        <v>830</v>
      </c>
      <c r="AD267" t="s">
        <v>884</v>
      </c>
      <c r="AE267" t="s">
        <v>861</v>
      </c>
      <c r="AF267" t="s">
        <v>842</v>
      </c>
      <c r="AG267" t="s">
        <v>862</v>
      </c>
      <c r="AH267" t="s">
        <v>987</v>
      </c>
    </row>
    <row r="268" spans="1:47">
      <c r="A268" t="s">
        <v>283</v>
      </c>
      <c r="B268" t="s">
        <v>888</v>
      </c>
      <c r="C268" t="s">
        <v>810</v>
      </c>
      <c r="D268" t="s">
        <v>832</v>
      </c>
      <c r="E268" t="s">
        <v>811</v>
      </c>
      <c r="F268" t="s">
        <v>812</v>
      </c>
      <c r="G268" t="s">
        <v>814</v>
      </c>
      <c r="H268" t="s">
        <v>815</v>
      </c>
      <c r="I268" t="s">
        <v>846</v>
      </c>
      <c r="J268" t="s">
        <v>817</v>
      </c>
      <c r="K268" t="s">
        <v>836</v>
      </c>
      <c r="L268" t="s">
        <v>869</v>
      </c>
      <c r="M268" t="s">
        <v>818</v>
      </c>
      <c r="N268" t="s">
        <v>819</v>
      </c>
      <c r="O268" t="s">
        <v>847</v>
      </c>
      <c r="P268" t="s">
        <v>820</v>
      </c>
      <c r="Q268" t="s">
        <v>837</v>
      </c>
      <c r="R268" t="s">
        <v>969</v>
      </c>
      <c r="S268" t="s">
        <v>822</v>
      </c>
      <c r="T268" t="s">
        <v>824</v>
      </c>
      <c r="U268" t="s">
        <v>825</v>
      </c>
      <c r="V268" t="s">
        <v>829</v>
      </c>
      <c r="W268" t="s">
        <v>861</v>
      </c>
    </row>
    <row r="269" spans="1:47">
      <c r="A269" t="s">
        <v>419</v>
      </c>
      <c r="B269" t="s">
        <v>807</v>
      </c>
      <c r="C269" t="s">
        <v>808</v>
      </c>
      <c r="D269" t="s">
        <v>873</v>
      </c>
      <c r="E269" t="s">
        <v>874</v>
      </c>
      <c r="F269" t="s">
        <v>886</v>
      </c>
      <c r="G269" t="s">
        <v>809</v>
      </c>
      <c r="H269" t="s">
        <v>831</v>
      </c>
      <c r="I269" t="s">
        <v>832</v>
      </c>
      <c r="J269" t="s">
        <v>811</v>
      </c>
      <c r="K269" t="s">
        <v>812</v>
      </c>
      <c r="L269" t="s">
        <v>896</v>
      </c>
      <c r="M269" t="s">
        <v>813</v>
      </c>
      <c r="N269" t="s">
        <v>835</v>
      </c>
      <c r="O269" t="s">
        <v>815</v>
      </c>
      <c r="P269" t="s">
        <v>816</v>
      </c>
      <c r="Q269" t="s">
        <v>846</v>
      </c>
      <c r="R269" t="s">
        <v>817</v>
      </c>
      <c r="S269" t="s">
        <v>890</v>
      </c>
      <c r="T269" t="s">
        <v>880</v>
      </c>
      <c r="U269" t="s">
        <v>868</v>
      </c>
      <c r="V269" t="s">
        <v>818</v>
      </c>
      <c r="W269" t="s">
        <v>820</v>
      </c>
      <c r="X269" t="s">
        <v>837</v>
      </c>
      <c r="Y269" t="s">
        <v>838</v>
      </c>
      <c r="Z269" t="s">
        <v>821</v>
      </c>
      <c r="AA269" t="s">
        <v>822</v>
      </c>
      <c r="AB269" t="s">
        <v>823</v>
      </c>
      <c r="AC269" t="s">
        <v>824</v>
      </c>
      <c r="AD269" t="s">
        <v>825</v>
      </c>
      <c r="AE269" t="s">
        <v>826</v>
      </c>
      <c r="AF269" t="s">
        <v>827</v>
      </c>
      <c r="AG269" t="s">
        <v>841</v>
      </c>
      <c r="AH269" t="s">
        <v>882</v>
      </c>
      <c r="AI269" t="s">
        <v>829</v>
      </c>
      <c r="AJ269" t="s">
        <v>861</v>
      </c>
      <c r="AK269" t="s">
        <v>842</v>
      </c>
      <c r="AL269" t="s">
        <v>862</v>
      </c>
    </row>
    <row r="270" spans="1:47">
      <c r="A270" t="s">
        <v>260</v>
      </c>
      <c r="B270" t="s">
        <v>875</v>
      </c>
      <c r="C270" t="s">
        <v>854</v>
      </c>
      <c r="D270" t="s">
        <v>810</v>
      </c>
      <c r="E270" t="s">
        <v>865</v>
      </c>
      <c r="F270" t="s">
        <v>832</v>
      </c>
      <c r="G270" t="s">
        <v>811</v>
      </c>
      <c r="H270" t="s">
        <v>812</v>
      </c>
      <c r="I270" t="s">
        <v>813</v>
      </c>
      <c r="J270" t="s">
        <v>877</v>
      </c>
      <c r="K270" t="s">
        <v>878</v>
      </c>
      <c r="L270" t="s">
        <v>835</v>
      </c>
      <c r="M270" t="s">
        <v>815</v>
      </c>
      <c r="N270" t="s">
        <v>891</v>
      </c>
      <c r="O270" t="s">
        <v>817</v>
      </c>
      <c r="P270" t="s">
        <v>836</v>
      </c>
      <c r="Q270" t="s">
        <v>820</v>
      </c>
      <c r="R270" t="s">
        <v>838</v>
      </c>
      <c r="S270" t="s">
        <v>822</v>
      </c>
      <c r="T270" t="s">
        <v>823</v>
      </c>
      <c r="U270" t="s">
        <v>824</v>
      </c>
      <c r="V270" t="s">
        <v>825</v>
      </c>
      <c r="W270" t="s">
        <v>826</v>
      </c>
      <c r="X270" t="s">
        <v>827</v>
      </c>
      <c r="Y270" t="s">
        <v>841</v>
      </c>
      <c r="Z270" t="s">
        <v>829</v>
      </c>
      <c r="AA270" t="s">
        <v>830</v>
      </c>
      <c r="AB270" t="s">
        <v>861</v>
      </c>
      <c r="AC270" t="s">
        <v>842</v>
      </c>
    </row>
    <row r="271" spans="1:47">
      <c r="A271" t="s">
        <v>475</v>
      </c>
      <c r="B271" t="s">
        <v>885</v>
      </c>
      <c r="C271" t="s">
        <v>809</v>
      </c>
      <c r="D271" t="s">
        <v>876</v>
      </c>
      <c r="E271" t="s">
        <v>810</v>
      </c>
      <c r="F271" t="s">
        <v>832</v>
      </c>
      <c r="G271" t="s">
        <v>811</v>
      </c>
      <c r="H271" t="s">
        <v>812</v>
      </c>
      <c r="I271" t="s">
        <v>813</v>
      </c>
      <c r="J271" t="s">
        <v>814</v>
      </c>
      <c r="K271" t="s">
        <v>835</v>
      </c>
      <c r="L271" t="s">
        <v>893</v>
      </c>
      <c r="M271" t="s">
        <v>857</v>
      </c>
      <c r="N271" t="s">
        <v>816</v>
      </c>
      <c r="O271" t="s">
        <v>846</v>
      </c>
      <c r="P271" t="s">
        <v>891</v>
      </c>
      <c r="Q271" t="s">
        <v>817</v>
      </c>
      <c r="R271" t="s">
        <v>836</v>
      </c>
      <c r="S271" t="s">
        <v>892</v>
      </c>
      <c r="T271" t="s">
        <v>867</v>
      </c>
      <c r="U271" t="s">
        <v>880</v>
      </c>
      <c r="V271" t="s">
        <v>818</v>
      </c>
      <c r="W271" t="s">
        <v>819</v>
      </c>
      <c r="X271" t="s">
        <v>847</v>
      </c>
      <c r="Y271" t="s">
        <v>820</v>
      </c>
      <c r="Z271" t="s">
        <v>837</v>
      </c>
      <c r="AA271" t="s">
        <v>870</v>
      </c>
      <c r="AB271" t="s">
        <v>838</v>
      </c>
      <c r="AC271" t="s">
        <v>821</v>
      </c>
      <c r="AD271" t="s">
        <v>972</v>
      </c>
      <c r="AE271" t="s">
        <v>822</v>
      </c>
      <c r="AF271" t="s">
        <v>940</v>
      </c>
      <c r="AG271" t="s">
        <v>824</v>
      </c>
      <c r="AH271" t="s">
        <v>839</v>
      </c>
      <c r="AI271" t="s">
        <v>825</v>
      </c>
      <c r="AJ271" t="s">
        <v>860</v>
      </c>
      <c r="AK271" t="s">
        <v>826</v>
      </c>
      <c r="AL271" t="s">
        <v>827</v>
      </c>
      <c r="AM271" t="s">
        <v>841</v>
      </c>
      <c r="AN271" t="s">
        <v>882</v>
      </c>
      <c r="AO271" t="s">
        <v>848</v>
      </c>
      <c r="AP271" t="s">
        <v>849</v>
      </c>
      <c r="AQ271" t="s">
        <v>850</v>
      </c>
      <c r="AR271" t="s">
        <v>829</v>
      </c>
      <c r="AS271" t="s">
        <v>851</v>
      </c>
      <c r="AT271" t="s">
        <v>884</v>
      </c>
      <c r="AU271" t="s">
        <v>842</v>
      </c>
    </row>
    <row r="272" spans="1:47">
      <c r="A272" t="s">
        <v>341</v>
      </c>
      <c r="B272" t="s">
        <v>807</v>
      </c>
      <c r="C272" t="s">
        <v>810</v>
      </c>
      <c r="D272" t="s">
        <v>865</v>
      </c>
      <c r="E272" t="s">
        <v>855</v>
      </c>
      <c r="F272" t="s">
        <v>832</v>
      </c>
      <c r="G272" t="s">
        <v>812</v>
      </c>
      <c r="H272" t="s">
        <v>857</v>
      </c>
      <c r="I272" t="s">
        <v>846</v>
      </c>
      <c r="J272" t="s">
        <v>817</v>
      </c>
      <c r="K272" t="s">
        <v>890</v>
      </c>
      <c r="L272" t="s">
        <v>836</v>
      </c>
      <c r="M272" t="s">
        <v>859</v>
      </c>
      <c r="N272" t="s">
        <v>880</v>
      </c>
      <c r="O272" t="s">
        <v>818</v>
      </c>
      <c r="P272" t="s">
        <v>820</v>
      </c>
      <c r="Q272" t="s">
        <v>837</v>
      </c>
      <c r="R272" t="s">
        <v>838</v>
      </c>
      <c r="S272" t="s">
        <v>881</v>
      </c>
      <c r="T272" t="s">
        <v>822</v>
      </c>
      <c r="U272" t="s">
        <v>824</v>
      </c>
      <c r="V272" t="s">
        <v>860</v>
      </c>
      <c r="W272" t="s">
        <v>827</v>
      </c>
      <c r="X272" t="s">
        <v>828</v>
      </c>
      <c r="Y272" t="s">
        <v>829</v>
      </c>
      <c r="Z272" t="s">
        <v>871</v>
      </c>
      <c r="AA272" t="s">
        <v>884</v>
      </c>
    </row>
    <row r="273" spans="1:43">
      <c r="A273" t="s">
        <v>120</v>
      </c>
      <c r="B273" t="s">
        <v>875</v>
      </c>
      <c r="C273" t="s">
        <v>854</v>
      </c>
      <c r="D273" t="s">
        <v>808</v>
      </c>
      <c r="E273" t="s">
        <v>886</v>
      </c>
      <c r="F273" t="s">
        <v>810</v>
      </c>
      <c r="G273" t="s">
        <v>865</v>
      </c>
      <c r="H273" t="s">
        <v>889</v>
      </c>
      <c r="I273" t="s">
        <v>832</v>
      </c>
      <c r="J273" t="s">
        <v>811</v>
      </c>
      <c r="K273" t="s">
        <v>812</v>
      </c>
      <c r="L273" t="s">
        <v>896</v>
      </c>
      <c r="M273" t="s">
        <v>813</v>
      </c>
      <c r="N273" t="s">
        <v>877</v>
      </c>
      <c r="O273" t="s">
        <v>878</v>
      </c>
      <c r="P273" t="s">
        <v>835</v>
      </c>
      <c r="Q273" t="s">
        <v>815</v>
      </c>
      <c r="R273" t="s">
        <v>816</v>
      </c>
      <c r="S273" t="s">
        <v>880</v>
      </c>
      <c r="T273" t="s">
        <v>818</v>
      </c>
      <c r="U273" t="s">
        <v>847</v>
      </c>
      <c r="V273" t="s">
        <v>820</v>
      </c>
      <c r="W273" t="s">
        <v>837</v>
      </c>
      <c r="X273" t="s">
        <v>838</v>
      </c>
      <c r="Y273" t="s">
        <v>822</v>
      </c>
      <c r="Z273" t="s">
        <v>823</v>
      </c>
      <c r="AA273" t="s">
        <v>824</v>
      </c>
      <c r="AB273" t="s">
        <v>825</v>
      </c>
      <c r="AC273" t="s">
        <v>840</v>
      </c>
      <c r="AD273" t="s">
        <v>828</v>
      </c>
      <c r="AE273" t="s">
        <v>841</v>
      </c>
      <c r="AF273" t="s">
        <v>882</v>
      </c>
      <c r="AG273" t="s">
        <v>829</v>
      </c>
      <c r="AH273" t="s">
        <v>871</v>
      </c>
      <c r="AI273" t="s">
        <v>842</v>
      </c>
    </row>
    <row r="274" spans="1:43">
      <c r="A274" t="s">
        <v>567</v>
      </c>
      <c r="B274" t="s">
        <v>875</v>
      </c>
      <c r="C274" t="s">
        <v>854</v>
      </c>
      <c r="D274" t="s">
        <v>808</v>
      </c>
      <c r="E274" t="s">
        <v>889</v>
      </c>
      <c r="F274" t="s">
        <v>832</v>
      </c>
      <c r="G274" t="s">
        <v>811</v>
      </c>
      <c r="H274" t="s">
        <v>812</v>
      </c>
      <c r="I274" t="s">
        <v>814</v>
      </c>
      <c r="J274" t="s">
        <v>877</v>
      </c>
      <c r="K274" t="s">
        <v>878</v>
      </c>
      <c r="L274" t="s">
        <v>835</v>
      </c>
      <c r="M274" t="s">
        <v>945</v>
      </c>
      <c r="N274" t="s">
        <v>893</v>
      </c>
      <c r="O274" t="s">
        <v>815</v>
      </c>
      <c r="P274" t="s">
        <v>816</v>
      </c>
      <c r="Q274" t="s">
        <v>890</v>
      </c>
      <c r="R274" t="s">
        <v>836</v>
      </c>
      <c r="S274" t="s">
        <v>880</v>
      </c>
      <c r="T274" t="s">
        <v>818</v>
      </c>
      <c r="U274" t="s">
        <v>819</v>
      </c>
      <c r="V274" t="s">
        <v>820</v>
      </c>
      <c r="W274" t="s">
        <v>837</v>
      </c>
      <c r="X274" t="s">
        <v>838</v>
      </c>
      <c r="Y274" t="s">
        <v>821</v>
      </c>
      <c r="Z274" t="s">
        <v>822</v>
      </c>
      <c r="AA274" t="s">
        <v>940</v>
      </c>
      <c r="AB274" t="s">
        <v>823</v>
      </c>
      <c r="AC274" t="s">
        <v>824</v>
      </c>
      <c r="AD274" t="s">
        <v>825</v>
      </c>
      <c r="AE274" t="s">
        <v>826</v>
      </c>
      <c r="AF274" t="s">
        <v>841</v>
      </c>
      <c r="AG274" t="s">
        <v>882</v>
      </c>
      <c r="AH274" t="s">
        <v>829</v>
      </c>
      <c r="AI274" t="s">
        <v>861</v>
      </c>
      <c r="AJ274" t="s">
        <v>842</v>
      </c>
    </row>
    <row r="275" spans="1:43">
      <c r="A275" t="s">
        <v>130</v>
      </c>
      <c r="B275" t="s">
        <v>807</v>
      </c>
      <c r="C275" t="s">
        <v>886</v>
      </c>
      <c r="D275" t="s">
        <v>810</v>
      </c>
      <c r="E275" t="s">
        <v>811</v>
      </c>
      <c r="F275" t="s">
        <v>812</v>
      </c>
      <c r="G275" t="s">
        <v>896</v>
      </c>
      <c r="H275" t="s">
        <v>813</v>
      </c>
      <c r="I275" t="s">
        <v>835</v>
      </c>
      <c r="J275" t="s">
        <v>836</v>
      </c>
      <c r="K275" t="s">
        <v>867</v>
      </c>
      <c r="L275" t="s">
        <v>880</v>
      </c>
      <c r="M275" t="s">
        <v>818</v>
      </c>
      <c r="N275" t="s">
        <v>847</v>
      </c>
      <c r="O275" t="s">
        <v>820</v>
      </c>
      <c r="P275" t="s">
        <v>837</v>
      </c>
      <c r="Q275" t="s">
        <v>870</v>
      </c>
      <c r="R275" t="s">
        <v>821</v>
      </c>
      <c r="S275" t="s">
        <v>822</v>
      </c>
      <c r="T275" t="s">
        <v>824</v>
      </c>
      <c r="U275" t="s">
        <v>839</v>
      </c>
      <c r="V275" t="s">
        <v>825</v>
      </c>
      <c r="W275" t="s">
        <v>826</v>
      </c>
      <c r="X275" t="s">
        <v>841</v>
      </c>
      <c r="Y275" t="s">
        <v>882</v>
      </c>
      <c r="Z275" t="s">
        <v>829</v>
      </c>
      <c r="AA275" t="s">
        <v>884</v>
      </c>
      <c r="AB275" t="s">
        <v>842</v>
      </c>
    </row>
    <row r="276" spans="1:43">
      <c r="A276" t="s">
        <v>356</v>
      </c>
      <c r="B276" t="s">
        <v>807</v>
      </c>
      <c r="C276" t="s">
        <v>809</v>
      </c>
      <c r="D276" t="s">
        <v>810</v>
      </c>
      <c r="E276" t="s">
        <v>889</v>
      </c>
      <c r="F276" t="s">
        <v>832</v>
      </c>
      <c r="G276" t="s">
        <v>811</v>
      </c>
      <c r="H276" t="s">
        <v>812</v>
      </c>
      <c r="I276" t="s">
        <v>814</v>
      </c>
      <c r="J276" t="s">
        <v>835</v>
      </c>
      <c r="K276" t="s">
        <v>815</v>
      </c>
      <c r="L276" t="s">
        <v>846</v>
      </c>
      <c r="M276" t="s">
        <v>817</v>
      </c>
      <c r="N276" t="s">
        <v>836</v>
      </c>
      <c r="O276" t="s">
        <v>867</v>
      </c>
      <c r="P276" t="s">
        <v>818</v>
      </c>
      <c r="Q276" t="s">
        <v>819</v>
      </c>
      <c r="R276" t="s">
        <v>847</v>
      </c>
      <c r="S276" t="s">
        <v>820</v>
      </c>
      <c r="T276" t="s">
        <v>837</v>
      </c>
      <c r="U276" t="s">
        <v>838</v>
      </c>
      <c r="V276" t="s">
        <v>881</v>
      </c>
      <c r="W276" t="s">
        <v>822</v>
      </c>
      <c r="X276" t="s">
        <v>823</v>
      </c>
      <c r="Y276" t="s">
        <v>824</v>
      </c>
      <c r="Z276" t="s">
        <v>826</v>
      </c>
      <c r="AA276" t="s">
        <v>828</v>
      </c>
      <c r="AB276" t="s">
        <v>841</v>
      </c>
      <c r="AC276" t="s">
        <v>882</v>
      </c>
      <c r="AD276" t="s">
        <v>829</v>
      </c>
      <c r="AE276" t="s">
        <v>884</v>
      </c>
      <c r="AF276" t="s">
        <v>861</v>
      </c>
      <c r="AG276" t="s">
        <v>842</v>
      </c>
      <c r="AH276" t="s">
        <v>844</v>
      </c>
    </row>
    <row r="277" spans="1:43">
      <c r="A277" t="s">
        <v>234</v>
      </c>
      <c r="B277" t="s">
        <v>875</v>
      </c>
      <c r="C277" t="s">
        <v>864</v>
      </c>
      <c r="D277" t="s">
        <v>854</v>
      </c>
      <c r="E277" t="s">
        <v>808</v>
      </c>
      <c r="F277" t="s">
        <v>809</v>
      </c>
      <c r="G277" t="s">
        <v>810</v>
      </c>
      <c r="H277" t="s">
        <v>832</v>
      </c>
      <c r="I277" t="s">
        <v>811</v>
      </c>
      <c r="J277" t="s">
        <v>812</v>
      </c>
      <c r="K277" t="s">
        <v>877</v>
      </c>
      <c r="L277" t="s">
        <v>878</v>
      </c>
      <c r="M277" t="s">
        <v>835</v>
      </c>
      <c r="N277" t="s">
        <v>846</v>
      </c>
      <c r="O277" t="s">
        <v>836</v>
      </c>
      <c r="P277" t="s">
        <v>867</v>
      </c>
      <c r="Q277" t="s">
        <v>818</v>
      </c>
      <c r="R277" t="s">
        <v>820</v>
      </c>
      <c r="S277" t="s">
        <v>822</v>
      </c>
      <c r="T277" t="s">
        <v>824</v>
      </c>
      <c r="U277" t="s">
        <v>826</v>
      </c>
      <c r="V277" t="s">
        <v>840</v>
      </c>
      <c r="W277" t="s">
        <v>841</v>
      </c>
      <c r="X277" t="s">
        <v>882</v>
      </c>
      <c r="Y277" t="s">
        <v>829</v>
      </c>
      <c r="Z277" t="s">
        <v>871</v>
      </c>
      <c r="AA277" t="s">
        <v>830</v>
      </c>
      <c r="AB277" t="s">
        <v>884</v>
      </c>
      <c r="AC277" t="s">
        <v>842</v>
      </c>
    </row>
    <row r="278" spans="1:43">
      <c r="A278" t="s">
        <v>574</v>
      </c>
      <c r="B278" t="s">
        <v>885</v>
      </c>
      <c r="C278" t="s">
        <v>809</v>
      </c>
      <c r="D278" t="s">
        <v>810</v>
      </c>
      <c r="E278" t="s">
        <v>865</v>
      </c>
      <c r="F278" t="s">
        <v>832</v>
      </c>
      <c r="G278" t="s">
        <v>811</v>
      </c>
      <c r="H278" t="s">
        <v>812</v>
      </c>
      <c r="I278" t="s">
        <v>896</v>
      </c>
      <c r="J278" t="s">
        <v>835</v>
      </c>
      <c r="K278" t="s">
        <v>816</v>
      </c>
      <c r="L278" t="s">
        <v>866</v>
      </c>
      <c r="M278" t="s">
        <v>880</v>
      </c>
      <c r="N278" t="s">
        <v>944</v>
      </c>
      <c r="O278" t="s">
        <v>868</v>
      </c>
      <c r="P278" t="s">
        <v>818</v>
      </c>
      <c r="Q278" t="s">
        <v>820</v>
      </c>
      <c r="R278" t="s">
        <v>837</v>
      </c>
      <c r="S278" t="s">
        <v>870</v>
      </c>
      <c r="T278" t="s">
        <v>838</v>
      </c>
      <c r="U278" t="s">
        <v>822</v>
      </c>
      <c r="V278" t="s">
        <v>940</v>
      </c>
      <c r="W278" t="s">
        <v>823</v>
      </c>
      <c r="X278" t="s">
        <v>824</v>
      </c>
      <c r="Y278" t="s">
        <v>839</v>
      </c>
      <c r="Z278" t="s">
        <v>841</v>
      </c>
      <c r="AA278" t="s">
        <v>883</v>
      </c>
      <c r="AB278" t="s">
        <v>829</v>
      </c>
      <c r="AC278" t="s">
        <v>830</v>
      </c>
      <c r="AD278" t="s">
        <v>842</v>
      </c>
      <c r="AE278" t="s">
        <v>862</v>
      </c>
    </row>
    <row r="279" spans="1:43">
      <c r="A279" t="s">
        <v>488</v>
      </c>
      <c r="B279" t="s">
        <v>853</v>
      </c>
      <c r="C279" t="s">
        <v>854</v>
      </c>
      <c r="D279" t="s">
        <v>808</v>
      </c>
      <c r="E279" t="s">
        <v>809</v>
      </c>
      <c r="F279" t="s">
        <v>810</v>
      </c>
      <c r="G279" t="s">
        <v>832</v>
      </c>
      <c r="H279" t="s">
        <v>811</v>
      </c>
      <c r="I279" t="s">
        <v>812</v>
      </c>
      <c r="J279" t="s">
        <v>814</v>
      </c>
      <c r="K279" t="s">
        <v>945</v>
      </c>
      <c r="L279" t="s">
        <v>816</v>
      </c>
      <c r="M279" t="s">
        <v>846</v>
      </c>
      <c r="N279" t="s">
        <v>879</v>
      </c>
      <c r="O279" t="s">
        <v>892</v>
      </c>
      <c r="P279" t="s">
        <v>867</v>
      </c>
      <c r="Q279" t="s">
        <v>818</v>
      </c>
      <c r="R279" t="s">
        <v>819</v>
      </c>
      <c r="S279" t="s">
        <v>847</v>
      </c>
      <c r="T279" t="s">
        <v>820</v>
      </c>
      <c r="U279" t="s">
        <v>837</v>
      </c>
      <c r="V279" t="s">
        <v>870</v>
      </c>
      <c r="W279" t="s">
        <v>838</v>
      </c>
      <c r="X279" t="s">
        <v>823</v>
      </c>
      <c r="Y279" t="s">
        <v>824</v>
      </c>
      <c r="Z279" t="s">
        <v>827</v>
      </c>
      <c r="AA279" t="s">
        <v>829</v>
      </c>
      <c r="AB279" t="s">
        <v>871</v>
      </c>
      <c r="AC279" t="s">
        <v>884</v>
      </c>
      <c r="AD279" t="s">
        <v>957</v>
      </c>
      <c r="AE279" t="s">
        <v>844</v>
      </c>
    </row>
    <row r="280" spans="1:43">
      <c r="A280" t="s">
        <v>179</v>
      </c>
      <c r="B280" t="s">
        <v>807</v>
      </c>
      <c r="C280" t="s">
        <v>808</v>
      </c>
      <c r="D280" t="s">
        <v>810</v>
      </c>
      <c r="E280" t="s">
        <v>811</v>
      </c>
      <c r="F280" t="s">
        <v>812</v>
      </c>
      <c r="G280" t="s">
        <v>813</v>
      </c>
      <c r="H280" t="s">
        <v>815</v>
      </c>
      <c r="I280" t="s">
        <v>846</v>
      </c>
      <c r="J280" t="s">
        <v>836</v>
      </c>
      <c r="K280" t="s">
        <v>880</v>
      </c>
      <c r="L280" t="s">
        <v>818</v>
      </c>
      <c r="M280" t="s">
        <v>847</v>
      </c>
      <c r="N280" t="s">
        <v>820</v>
      </c>
      <c r="O280" t="s">
        <v>837</v>
      </c>
      <c r="P280" t="s">
        <v>821</v>
      </c>
      <c r="Q280" t="s">
        <v>822</v>
      </c>
      <c r="R280" t="s">
        <v>824</v>
      </c>
      <c r="S280" t="s">
        <v>825</v>
      </c>
      <c r="T280" t="s">
        <v>860</v>
      </c>
      <c r="U280" t="s">
        <v>882</v>
      </c>
      <c r="V280" t="s">
        <v>829</v>
      </c>
      <c r="W280" t="s">
        <v>884</v>
      </c>
      <c r="X280" t="s">
        <v>872</v>
      </c>
    </row>
    <row r="281" spans="1:43">
      <c r="A281" t="s">
        <v>988</v>
      </c>
      <c r="B281" t="s">
        <v>875</v>
      </c>
      <c r="C281" t="s">
        <v>854</v>
      </c>
      <c r="D281" t="s">
        <v>808</v>
      </c>
      <c r="E281" t="s">
        <v>873</v>
      </c>
      <c r="F281" t="s">
        <v>874</v>
      </c>
      <c r="G281" t="s">
        <v>886</v>
      </c>
      <c r="H281" t="s">
        <v>876</v>
      </c>
      <c r="I281" t="s">
        <v>810</v>
      </c>
      <c r="J281" t="s">
        <v>865</v>
      </c>
      <c r="K281" t="s">
        <v>831</v>
      </c>
      <c r="L281" t="s">
        <v>954</v>
      </c>
      <c r="M281" t="s">
        <v>811</v>
      </c>
      <c r="N281" t="s">
        <v>941</v>
      </c>
      <c r="O281" t="s">
        <v>812</v>
      </c>
      <c r="P281" t="s">
        <v>877</v>
      </c>
      <c r="Q281" t="s">
        <v>878</v>
      </c>
      <c r="R281" t="s">
        <v>835</v>
      </c>
      <c r="S281" t="s">
        <v>815</v>
      </c>
      <c r="T281" t="s">
        <v>846</v>
      </c>
      <c r="U281" t="s">
        <v>890</v>
      </c>
      <c r="V281" t="s">
        <v>836</v>
      </c>
      <c r="W281" t="s">
        <v>892</v>
      </c>
      <c r="X281" t="s">
        <v>880</v>
      </c>
      <c r="Y281" t="s">
        <v>868</v>
      </c>
      <c r="Z281" t="s">
        <v>818</v>
      </c>
      <c r="AA281" t="s">
        <v>847</v>
      </c>
      <c r="AB281" t="s">
        <v>820</v>
      </c>
      <c r="AC281" t="s">
        <v>837</v>
      </c>
      <c r="AD281" t="s">
        <v>821</v>
      </c>
      <c r="AE281" t="s">
        <v>881</v>
      </c>
      <c r="AF281" t="s">
        <v>822</v>
      </c>
      <c r="AG281" t="s">
        <v>823</v>
      </c>
      <c r="AH281" t="s">
        <v>824</v>
      </c>
      <c r="AI281" t="s">
        <v>825</v>
      </c>
      <c r="AJ281" t="s">
        <v>841</v>
      </c>
      <c r="AK281" t="s">
        <v>882</v>
      </c>
      <c r="AL281" t="s">
        <v>883</v>
      </c>
      <c r="AM281" t="s">
        <v>829</v>
      </c>
      <c r="AN281" t="s">
        <v>830</v>
      </c>
      <c r="AO281" t="s">
        <v>842</v>
      </c>
      <c r="AP281" t="s">
        <v>862</v>
      </c>
      <c r="AQ281" t="s">
        <v>987</v>
      </c>
    </row>
    <row r="282" spans="1:43">
      <c r="A282" t="s">
        <v>506</v>
      </c>
      <c r="B282" t="s">
        <v>989</v>
      </c>
      <c r="C282" t="s">
        <v>810</v>
      </c>
      <c r="D282" t="s">
        <v>865</v>
      </c>
      <c r="E282" t="s">
        <v>889</v>
      </c>
      <c r="F282" t="s">
        <v>832</v>
      </c>
      <c r="G282" t="s">
        <v>811</v>
      </c>
      <c r="H282" t="s">
        <v>812</v>
      </c>
      <c r="I282" t="s">
        <v>815</v>
      </c>
      <c r="J282" t="s">
        <v>879</v>
      </c>
      <c r="K282" t="s">
        <v>836</v>
      </c>
      <c r="L282" t="s">
        <v>990</v>
      </c>
      <c r="M282" t="s">
        <v>818</v>
      </c>
      <c r="N282" t="s">
        <v>847</v>
      </c>
      <c r="O282" t="s">
        <v>820</v>
      </c>
      <c r="P282" t="s">
        <v>821</v>
      </c>
      <c r="Q282" t="s">
        <v>822</v>
      </c>
      <c r="R282" t="s">
        <v>823</v>
      </c>
      <c r="S282" t="s">
        <v>824</v>
      </c>
      <c r="T282" t="s">
        <v>826</v>
      </c>
      <c r="U282" t="s">
        <v>827</v>
      </c>
      <c r="V282" t="s">
        <v>882</v>
      </c>
      <c r="W282" t="s">
        <v>829</v>
      </c>
      <c r="X282" t="s">
        <v>871</v>
      </c>
      <c r="Y282" t="s">
        <v>861</v>
      </c>
    </row>
    <row r="283" spans="1:43">
      <c r="A283" t="s">
        <v>494</v>
      </c>
      <c r="B283" t="s">
        <v>807</v>
      </c>
      <c r="C283" t="s">
        <v>808</v>
      </c>
      <c r="D283" t="s">
        <v>810</v>
      </c>
      <c r="E283" t="s">
        <v>865</v>
      </c>
      <c r="F283" t="s">
        <v>889</v>
      </c>
      <c r="G283" t="s">
        <v>832</v>
      </c>
      <c r="H283" t="s">
        <v>811</v>
      </c>
      <c r="I283" t="s">
        <v>941</v>
      </c>
      <c r="J283" t="s">
        <v>812</v>
      </c>
      <c r="K283" t="s">
        <v>835</v>
      </c>
      <c r="L283" t="s">
        <v>945</v>
      </c>
      <c r="M283" t="s">
        <v>815</v>
      </c>
      <c r="N283" t="s">
        <v>816</v>
      </c>
      <c r="O283" t="s">
        <v>846</v>
      </c>
      <c r="P283" t="s">
        <v>866</v>
      </c>
      <c r="Q283" t="s">
        <v>879</v>
      </c>
      <c r="R283" t="s">
        <v>836</v>
      </c>
      <c r="S283" t="s">
        <v>868</v>
      </c>
      <c r="T283" t="s">
        <v>818</v>
      </c>
      <c r="U283" t="s">
        <v>847</v>
      </c>
      <c r="V283" t="s">
        <v>837</v>
      </c>
      <c r="W283" t="s">
        <v>870</v>
      </c>
      <c r="X283" t="s">
        <v>838</v>
      </c>
      <c r="Y283" t="s">
        <v>940</v>
      </c>
      <c r="Z283" t="s">
        <v>824</v>
      </c>
      <c r="AA283" t="s">
        <v>826</v>
      </c>
      <c r="AB283" t="s">
        <v>841</v>
      </c>
      <c r="AC283" t="s">
        <v>882</v>
      </c>
      <c r="AD283" t="s">
        <v>829</v>
      </c>
      <c r="AE283" t="s">
        <v>842</v>
      </c>
    </row>
    <row r="284" spans="1:43">
      <c r="A284" t="s">
        <v>171</v>
      </c>
      <c r="B284" t="s">
        <v>885</v>
      </c>
      <c r="C284" t="s">
        <v>809</v>
      </c>
      <c r="D284" t="s">
        <v>810</v>
      </c>
      <c r="E284" t="s">
        <v>889</v>
      </c>
      <c r="F284" t="s">
        <v>811</v>
      </c>
      <c r="G284" t="s">
        <v>812</v>
      </c>
      <c r="H284" t="s">
        <v>814</v>
      </c>
      <c r="I284" t="s">
        <v>835</v>
      </c>
      <c r="J284" t="s">
        <v>893</v>
      </c>
      <c r="K284" t="s">
        <v>816</v>
      </c>
      <c r="L284" t="s">
        <v>817</v>
      </c>
      <c r="M284" t="s">
        <v>836</v>
      </c>
      <c r="N284" t="s">
        <v>892</v>
      </c>
      <c r="O284" t="s">
        <v>880</v>
      </c>
      <c r="P284" t="s">
        <v>868</v>
      </c>
      <c r="Q284" t="s">
        <v>818</v>
      </c>
      <c r="R284" t="s">
        <v>819</v>
      </c>
      <c r="S284" t="s">
        <v>847</v>
      </c>
      <c r="T284" t="s">
        <v>820</v>
      </c>
      <c r="U284" t="s">
        <v>837</v>
      </c>
      <c r="V284" t="s">
        <v>838</v>
      </c>
      <c r="W284" t="s">
        <v>822</v>
      </c>
      <c r="X284" t="s">
        <v>824</v>
      </c>
      <c r="Y284" t="s">
        <v>839</v>
      </c>
      <c r="Z284" t="s">
        <v>860</v>
      </c>
      <c r="AA284" t="s">
        <v>841</v>
      </c>
      <c r="AB284" t="s">
        <v>882</v>
      </c>
      <c r="AC284" t="s">
        <v>829</v>
      </c>
      <c r="AD284" t="s">
        <v>861</v>
      </c>
      <c r="AE284" t="s">
        <v>842</v>
      </c>
      <c r="AF284" t="s">
        <v>967</v>
      </c>
    </row>
    <row r="285" spans="1:43">
      <c r="A285" t="s">
        <v>441</v>
      </c>
      <c r="B285" t="s">
        <v>807</v>
      </c>
      <c r="C285" t="s">
        <v>808</v>
      </c>
      <c r="D285" t="s">
        <v>886</v>
      </c>
      <c r="E285" t="s">
        <v>809</v>
      </c>
      <c r="F285" t="s">
        <v>810</v>
      </c>
      <c r="G285" t="s">
        <v>865</v>
      </c>
      <c r="H285" t="s">
        <v>831</v>
      </c>
      <c r="I285" t="s">
        <v>832</v>
      </c>
      <c r="J285" t="s">
        <v>811</v>
      </c>
      <c r="K285" t="s">
        <v>812</v>
      </c>
      <c r="L285" t="s">
        <v>814</v>
      </c>
      <c r="M285" t="s">
        <v>835</v>
      </c>
      <c r="N285" t="s">
        <v>815</v>
      </c>
      <c r="O285" t="s">
        <v>816</v>
      </c>
      <c r="P285" t="s">
        <v>866</v>
      </c>
      <c r="Q285" t="s">
        <v>817</v>
      </c>
      <c r="R285" t="s">
        <v>890</v>
      </c>
      <c r="S285" t="s">
        <v>867</v>
      </c>
      <c r="T285" t="s">
        <v>880</v>
      </c>
      <c r="U285" t="s">
        <v>944</v>
      </c>
      <c r="V285" t="s">
        <v>868</v>
      </c>
      <c r="W285" t="s">
        <v>818</v>
      </c>
      <c r="X285" t="s">
        <v>819</v>
      </c>
      <c r="Y285" t="s">
        <v>847</v>
      </c>
      <c r="Z285" t="s">
        <v>820</v>
      </c>
      <c r="AA285" t="s">
        <v>837</v>
      </c>
      <c r="AB285" t="s">
        <v>870</v>
      </c>
      <c r="AC285" t="s">
        <v>838</v>
      </c>
      <c r="AD285" t="s">
        <v>824</v>
      </c>
      <c r="AE285" t="s">
        <v>825</v>
      </c>
      <c r="AF285" t="s">
        <v>827</v>
      </c>
      <c r="AG285" t="s">
        <v>841</v>
      </c>
      <c r="AH285" t="s">
        <v>829</v>
      </c>
      <c r="AI285" t="s">
        <v>871</v>
      </c>
      <c r="AJ285" t="s">
        <v>830</v>
      </c>
      <c r="AK285" t="s">
        <v>861</v>
      </c>
      <c r="AL285" t="s">
        <v>842</v>
      </c>
    </row>
    <row r="286" spans="1:43">
      <c r="A286" t="s">
        <v>423</v>
      </c>
      <c r="B286" t="s">
        <v>807</v>
      </c>
      <c r="C286" t="s">
        <v>808</v>
      </c>
      <c r="D286" t="s">
        <v>873</v>
      </c>
      <c r="E286" t="s">
        <v>874</v>
      </c>
      <c r="F286" t="s">
        <v>886</v>
      </c>
      <c r="G286" t="s">
        <v>809</v>
      </c>
      <c r="H286" t="s">
        <v>810</v>
      </c>
      <c r="I286" t="s">
        <v>951</v>
      </c>
      <c r="J286" t="s">
        <v>954</v>
      </c>
      <c r="K286" t="s">
        <v>832</v>
      </c>
      <c r="L286" t="s">
        <v>811</v>
      </c>
      <c r="M286" t="s">
        <v>812</v>
      </c>
      <c r="N286" t="s">
        <v>813</v>
      </c>
      <c r="O286" t="s">
        <v>835</v>
      </c>
      <c r="P286" t="s">
        <v>893</v>
      </c>
      <c r="Q286" t="s">
        <v>815</v>
      </c>
      <c r="R286" t="s">
        <v>846</v>
      </c>
      <c r="S286" t="s">
        <v>836</v>
      </c>
      <c r="T286" t="s">
        <v>965</v>
      </c>
      <c r="U286" t="s">
        <v>892</v>
      </c>
      <c r="V286" t="s">
        <v>880</v>
      </c>
      <c r="W286" t="s">
        <v>818</v>
      </c>
      <c r="X286" t="s">
        <v>847</v>
      </c>
      <c r="Y286" t="s">
        <v>820</v>
      </c>
      <c r="Z286" t="s">
        <v>837</v>
      </c>
      <c r="AA286" t="s">
        <v>870</v>
      </c>
      <c r="AB286" t="s">
        <v>821</v>
      </c>
      <c r="AC286" t="s">
        <v>822</v>
      </c>
      <c r="AD286" t="s">
        <v>824</v>
      </c>
      <c r="AE286" t="s">
        <v>840</v>
      </c>
      <c r="AF286" t="s">
        <v>827</v>
      </c>
      <c r="AG286" t="s">
        <v>841</v>
      </c>
      <c r="AH286" t="s">
        <v>882</v>
      </c>
      <c r="AI286" t="s">
        <v>829</v>
      </c>
      <c r="AJ286" t="s">
        <v>830</v>
      </c>
      <c r="AK286" t="s">
        <v>884</v>
      </c>
      <c r="AL286" t="s">
        <v>861</v>
      </c>
      <c r="AM286" t="s">
        <v>842</v>
      </c>
    </row>
    <row r="287" spans="1:43">
      <c r="A287" t="s">
        <v>226</v>
      </c>
      <c r="B287" t="s">
        <v>953</v>
      </c>
      <c r="C287" t="s">
        <v>854</v>
      </c>
      <c r="D287" t="s">
        <v>808</v>
      </c>
      <c r="E287" t="s">
        <v>810</v>
      </c>
      <c r="F287" t="s">
        <v>811</v>
      </c>
      <c r="G287" t="s">
        <v>812</v>
      </c>
      <c r="H287" t="s">
        <v>813</v>
      </c>
      <c r="I287" t="s">
        <v>814</v>
      </c>
      <c r="J287" t="s">
        <v>835</v>
      </c>
      <c r="K287" t="s">
        <v>816</v>
      </c>
      <c r="L287" t="s">
        <v>836</v>
      </c>
      <c r="M287" t="s">
        <v>892</v>
      </c>
      <c r="N287" t="s">
        <v>880</v>
      </c>
      <c r="O287" t="s">
        <v>818</v>
      </c>
      <c r="P287" t="s">
        <v>819</v>
      </c>
      <c r="Q287" t="s">
        <v>847</v>
      </c>
      <c r="R287" t="s">
        <v>820</v>
      </c>
      <c r="S287" t="s">
        <v>837</v>
      </c>
      <c r="T287" t="s">
        <v>870</v>
      </c>
      <c r="U287" t="s">
        <v>838</v>
      </c>
      <c r="V287" t="s">
        <v>821</v>
      </c>
      <c r="W287" t="s">
        <v>881</v>
      </c>
      <c r="X287" t="s">
        <v>824</v>
      </c>
      <c r="Y287" t="s">
        <v>825</v>
      </c>
      <c r="Z287" t="s">
        <v>860</v>
      </c>
      <c r="AA287" t="s">
        <v>826</v>
      </c>
      <c r="AB287" t="s">
        <v>840</v>
      </c>
      <c r="AC287" t="s">
        <v>827</v>
      </c>
      <c r="AD287" t="s">
        <v>841</v>
      </c>
      <c r="AE287" t="s">
        <v>829</v>
      </c>
      <c r="AF287" t="s">
        <v>871</v>
      </c>
      <c r="AG287" t="s">
        <v>861</v>
      </c>
      <c r="AH287" t="s">
        <v>842</v>
      </c>
      <c r="AI287" t="s">
        <v>843</v>
      </c>
    </row>
    <row r="288" spans="1:43">
      <c r="A288" t="s">
        <v>991</v>
      </c>
      <c r="B288" t="s">
        <v>885</v>
      </c>
      <c r="C288" t="s">
        <v>832</v>
      </c>
      <c r="D288" t="s">
        <v>811</v>
      </c>
      <c r="E288" t="s">
        <v>812</v>
      </c>
      <c r="F288" t="s">
        <v>813</v>
      </c>
      <c r="G288" t="s">
        <v>893</v>
      </c>
      <c r="H288" t="s">
        <v>816</v>
      </c>
      <c r="I288" t="s">
        <v>817</v>
      </c>
      <c r="J288" t="s">
        <v>836</v>
      </c>
      <c r="K288" t="s">
        <v>880</v>
      </c>
      <c r="L288" t="s">
        <v>818</v>
      </c>
      <c r="M288" t="s">
        <v>847</v>
      </c>
      <c r="N288" t="s">
        <v>820</v>
      </c>
      <c r="O288" t="s">
        <v>837</v>
      </c>
      <c r="P288" t="s">
        <v>870</v>
      </c>
      <c r="Q288" t="s">
        <v>881</v>
      </c>
      <c r="R288" t="s">
        <v>887</v>
      </c>
      <c r="S288" t="s">
        <v>822</v>
      </c>
      <c r="T288" t="s">
        <v>823</v>
      </c>
      <c r="U288" t="s">
        <v>824</v>
      </c>
      <c r="V288" t="s">
        <v>839</v>
      </c>
      <c r="W288" t="s">
        <v>860</v>
      </c>
      <c r="X288" t="s">
        <v>826</v>
      </c>
      <c r="Y288" t="s">
        <v>882</v>
      </c>
      <c r="Z288" t="s">
        <v>829</v>
      </c>
      <c r="AA288" t="s">
        <v>861</v>
      </c>
    </row>
    <row r="289" spans="1:41">
      <c r="A289" t="s">
        <v>461</v>
      </c>
      <c r="B289" t="s">
        <v>875</v>
      </c>
      <c r="C289" t="s">
        <v>854</v>
      </c>
      <c r="D289" t="s">
        <v>808</v>
      </c>
      <c r="E289" t="s">
        <v>809</v>
      </c>
      <c r="F289" t="s">
        <v>810</v>
      </c>
      <c r="G289" t="s">
        <v>889</v>
      </c>
      <c r="H289" t="s">
        <v>832</v>
      </c>
      <c r="I289" t="s">
        <v>811</v>
      </c>
      <c r="J289" t="s">
        <v>812</v>
      </c>
      <c r="K289" t="s">
        <v>877</v>
      </c>
      <c r="L289" t="s">
        <v>878</v>
      </c>
      <c r="M289" t="s">
        <v>835</v>
      </c>
      <c r="N289" t="s">
        <v>846</v>
      </c>
      <c r="O289" t="s">
        <v>817</v>
      </c>
      <c r="P289" t="s">
        <v>836</v>
      </c>
      <c r="Q289" t="s">
        <v>944</v>
      </c>
      <c r="R289" t="s">
        <v>818</v>
      </c>
      <c r="S289" t="s">
        <v>847</v>
      </c>
      <c r="T289" t="s">
        <v>820</v>
      </c>
      <c r="U289" t="s">
        <v>838</v>
      </c>
      <c r="V289" t="s">
        <v>822</v>
      </c>
      <c r="W289" t="s">
        <v>823</v>
      </c>
      <c r="X289" t="s">
        <v>824</v>
      </c>
      <c r="Y289" t="s">
        <v>827</v>
      </c>
      <c r="Z289" t="s">
        <v>828</v>
      </c>
      <c r="AA289" t="s">
        <v>841</v>
      </c>
      <c r="AB289" t="s">
        <v>882</v>
      </c>
      <c r="AC289" t="s">
        <v>829</v>
      </c>
      <c r="AD289" t="s">
        <v>884</v>
      </c>
      <c r="AE289" t="s">
        <v>861</v>
      </c>
      <c r="AF289" t="s">
        <v>842</v>
      </c>
    </row>
    <row r="290" spans="1:41">
      <c r="A290" t="s">
        <v>649</v>
      </c>
      <c r="B290" t="s">
        <v>807</v>
      </c>
      <c r="C290" t="s">
        <v>808</v>
      </c>
      <c r="D290" t="s">
        <v>959</v>
      </c>
      <c r="E290" t="s">
        <v>809</v>
      </c>
      <c r="F290" t="s">
        <v>810</v>
      </c>
      <c r="G290" t="s">
        <v>832</v>
      </c>
      <c r="H290" t="s">
        <v>811</v>
      </c>
      <c r="I290" t="s">
        <v>812</v>
      </c>
      <c r="J290" t="s">
        <v>813</v>
      </c>
      <c r="K290" t="s">
        <v>814</v>
      </c>
      <c r="L290" t="s">
        <v>815</v>
      </c>
      <c r="M290" t="s">
        <v>816</v>
      </c>
      <c r="N290" t="s">
        <v>817</v>
      </c>
      <c r="O290" t="s">
        <v>892</v>
      </c>
      <c r="P290" t="s">
        <v>976</v>
      </c>
      <c r="Q290" t="s">
        <v>867</v>
      </c>
      <c r="R290" t="s">
        <v>880</v>
      </c>
      <c r="S290" t="s">
        <v>818</v>
      </c>
      <c r="T290" t="s">
        <v>819</v>
      </c>
      <c r="U290" t="s">
        <v>847</v>
      </c>
      <c r="V290" t="s">
        <v>820</v>
      </c>
      <c r="W290" t="s">
        <v>837</v>
      </c>
      <c r="X290" t="s">
        <v>881</v>
      </c>
      <c r="Y290" t="s">
        <v>822</v>
      </c>
      <c r="Z290" t="s">
        <v>824</v>
      </c>
      <c r="AA290" t="s">
        <v>839</v>
      </c>
      <c r="AB290" t="s">
        <v>860</v>
      </c>
      <c r="AC290" t="s">
        <v>829</v>
      </c>
      <c r="AD290" t="s">
        <v>830</v>
      </c>
      <c r="AE290" t="s">
        <v>884</v>
      </c>
      <c r="AF290" t="s">
        <v>861</v>
      </c>
      <c r="AG290" t="s">
        <v>843</v>
      </c>
    </row>
    <row r="291" spans="1:41">
      <c r="A291" t="s">
        <v>157</v>
      </c>
      <c r="B291" t="s">
        <v>807</v>
      </c>
      <c r="C291" t="s">
        <v>808</v>
      </c>
      <c r="D291" t="s">
        <v>809</v>
      </c>
      <c r="E291" t="s">
        <v>865</v>
      </c>
      <c r="F291" t="s">
        <v>889</v>
      </c>
      <c r="G291" t="s">
        <v>832</v>
      </c>
      <c r="H291" t="s">
        <v>811</v>
      </c>
      <c r="I291" t="s">
        <v>812</v>
      </c>
      <c r="J291" t="s">
        <v>896</v>
      </c>
      <c r="K291" t="s">
        <v>815</v>
      </c>
      <c r="L291" t="s">
        <v>816</v>
      </c>
      <c r="M291" t="s">
        <v>846</v>
      </c>
      <c r="N291" t="s">
        <v>892</v>
      </c>
      <c r="O291" t="s">
        <v>943</v>
      </c>
      <c r="P291" t="s">
        <v>867</v>
      </c>
      <c r="Q291" t="s">
        <v>880</v>
      </c>
      <c r="R291" t="s">
        <v>818</v>
      </c>
      <c r="S291" t="s">
        <v>847</v>
      </c>
      <c r="T291" t="s">
        <v>820</v>
      </c>
      <c r="U291" t="s">
        <v>837</v>
      </c>
      <c r="V291" t="s">
        <v>838</v>
      </c>
      <c r="W291" t="s">
        <v>881</v>
      </c>
      <c r="X291" t="s">
        <v>822</v>
      </c>
      <c r="Y291" t="s">
        <v>823</v>
      </c>
      <c r="Z291" t="s">
        <v>824</v>
      </c>
      <c r="AA291" t="s">
        <v>825</v>
      </c>
      <c r="AB291" t="s">
        <v>827</v>
      </c>
      <c r="AC291" t="s">
        <v>882</v>
      </c>
      <c r="AD291" t="s">
        <v>883</v>
      </c>
      <c r="AE291" t="s">
        <v>829</v>
      </c>
      <c r="AF291" t="s">
        <v>830</v>
      </c>
      <c r="AG291" t="s">
        <v>861</v>
      </c>
    </row>
    <row r="292" spans="1:41">
      <c r="A292" t="s">
        <v>401</v>
      </c>
      <c r="B292" t="s">
        <v>807</v>
      </c>
      <c r="C292" t="s">
        <v>808</v>
      </c>
      <c r="D292" t="s">
        <v>809</v>
      </c>
      <c r="E292" t="s">
        <v>831</v>
      </c>
      <c r="F292" t="s">
        <v>832</v>
      </c>
      <c r="G292" t="s">
        <v>811</v>
      </c>
      <c r="H292" t="s">
        <v>812</v>
      </c>
      <c r="I292" t="s">
        <v>813</v>
      </c>
      <c r="J292" t="s">
        <v>835</v>
      </c>
      <c r="K292" t="s">
        <v>815</v>
      </c>
      <c r="L292" t="s">
        <v>816</v>
      </c>
      <c r="M292" t="s">
        <v>817</v>
      </c>
      <c r="N292" t="s">
        <v>859</v>
      </c>
      <c r="O292" t="s">
        <v>867</v>
      </c>
      <c r="P292" t="s">
        <v>880</v>
      </c>
      <c r="Q292" t="s">
        <v>869</v>
      </c>
      <c r="R292" t="s">
        <v>818</v>
      </c>
      <c r="S292" t="s">
        <v>847</v>
      </c>
      <c r="T292" t="s">
        <v>820</v>
      </c>
      <c r="U292" t="s">
        <v>837</v>
      </c>
      <c r="V292" t="s">
        <v>870</v>
      </c>
      <c r="W292" t="s">
        <v>821</v>
      </c>
      <c r="X292" t="s">
        <v>822</v>
      </c>
      <c r="Y292" t="s">
        <v>940</v>
      </c>
      <c r="Z292" t="s">
        <v>823</v>
      </c>
      <c r="AA292" t="s">
        <v>824</v>
      </c>
      <c r="AB292" t="s">
        <v>825</v>
      </c>
      <c r="AC292" t="s">
        <v>860</v>
      </c>
      <c r="AD292" t="s">
        <v>826</v>
      </c>
      <c r="AE292" t="s">
        <v>827</v>
      </c>
      <c r="AF292" t="s">
        <v>841</v>
      </c>
      <c r="AG292" t="s">
        <v>829</v>
      </c>
      <c r="AH292" t="s">
        <v>861</v>
      </c>
      <c r="AI292" t="s">
        <v>842</v>
      </c>
      <c r="AJ292" t="s">
        <v>862</v>
      </c>
    </row>
    <row r="293" spans="1:41">
      <c r="A293" t="s">
        <v>258</v>
      </c>
      <c r="B293" t="s">
        <v>885</v>
      </c>
      <c r="C293" t="s">
        <v>873</v>
      </c>
      <c r="D293" t="s">
        <v>874</v>
      </c>
      <c r="E293" t="s">
        <v>832</v>
      </c>
      <c r="F293" t="s">
        <v>811</v>
      </c>
      <c r="G293" t="s">
        <v>812</v>
      </c>
      <c r="H293" t="s">
        <v>813</v>
      </c>
      <c r="I293" t="s">
        <v>835</v>
      </c>
      <c r="J293" t="s">
        <v>846</v>
      </c>
      <c r="K293" t="s">
        <v>818</v>
      </c>
      <c r="L293" t="s">
        <v>820</v>
      </c>
      <c r="M293" t="s">
        <v>821</v>
      </c>
      <c r="N293" t="s">
        <v>824</v>
      </c>
      <c r="O293" t="s">
        <v>827</v>
      </c>
      <c r="P293" t="s">
        <v>828</v>
      </c>
      <c r="Q293" t="s">
        <v>841</v>
      </c>
      <c r="R293" t="s">
        <v>882</v>
      </c>
      <c r="S293" t="s">
        <v>848</v>
      </c>
      <c r="T293" t="s">
        <v>849</v>
      </c>
      <c r="U293" t="s">
        <v>850</v>
      </c>
      <c r="V293" t="s">
        <v>829</v>
      </c>
      <c r="W293" t="s">
        <v>871</v>
      </c>
      <c r="X293" t="s">
        <v>851</v>
      </c>
      <c r="Y293" t="s">
        <v>884</v>
      </c>
      <c r="Z293" t="s">
        <v>842</v>
      </c>
      <c r="AA293" t="s">
        <v>844</v>
      </c>
    </row>
    <row r="294" spans="1:41">
      <c r="A294" t="s">
        <v>203</v>
      </c>
      <c r="B294" t="s">
        <v>807</v>
      </c>
      <c r="C294" t="s">
        <v>808</v>
      </c>
      <c r="D294" t="s">
        <v>873</v>
      </c>
      <c r="E294" t="s">
        <v>874</v>
      </c>
      <c r="F294" t="s">
        <v>810</v>
      </c>
      <c r="G294" t="s">
        <v>832</v>
      </c>
      <c r="H294" t="s">
        <v>811</v>
      </c>
      <c r="I294" t="s">
        <v>812</v>
      </c>
      <c r="J294" t="s">
        <v>983</v>
      </c>
      <c r="K294" t="s">
        <v>814</v>
      </c>
      <c r="L294" t="s">
        <v>835</v>
      </c>
      <c r="M294" t="s">
        <v>893</v>
      </c>
      <c r="N294" t="s">
        <v>815</v>
      </c>
      <c r="O294" t="s">
        <v>846</v>
      </c>
      <c r="P294" t="s">
        <v>891</v>
      </c>
      <c r="Q294" t="s">
        <v>817</v>
      </c>
      <c r="R294" t="s">
        <v>836</v>
      </c>
      <c r="S294" t="s">
        <v>880</v>
      </c>
      <c r="T294" t="s">
        <v>868</v>
      </c>
      <c r="U294" t="s">
        <v>818</v>
      </c>
      <c r="V294" t="s">
        <v>819</v>
      </c>
      <c r="W294" t="s">
        <v>847</v>
      </c>
      <c r="X294" t="s">
        <v>820</v>
      </c>
      <c r="Y294" t="s">
        <v>837</v>
      </c>
      <c r="Z294" t="s">
        <v>881</v>
      </c>
      <c r="AA294" t="s">
        <v>822</v>
      </c>
      <c r="AB294" t="s">
        <v>824</v>
      </c>
      <c r="AC294" t="s">
        <v>860</v>
      </c>
      <c r="AD294" t="s">
        <v>840</v>
      </c>
      <c r="AE294" t="s">
        <v>828</v>
      </c>
      <c r="AF294" t="s">
        <v>841</v>
      </c>
      <c r="AG294" t="s">
        <v>882</v>
      </c>
      <c r="AH294" t="s">
        <v>829</v>
      </c>
      <c r="AI294" t="s">
        <v>871</v>
      </c>
      <c r="AJ294" t="s">
        <v>842</v>
      </c>
      <c r="AK294" t="s">
        <v>843</v>
      </c>
      <c r="AL294" t="s">
        <v>872</v>
      </c>
    </row>
    <row r="295" spans="1:41">
      <c r="A295" t="s">
        <v>315</v>
      </c>
      <c r="B295" t="s">
        <v>875</v>
      </c>
      <c r="C295" t="s">
        <v>808</v>
      </c>
      <c r="D295" t="s">
        <v>810</v>
      </c>
      <c r="E295" t="s">
        <v>832</v>
      </c>
      <c r="F295" t="s">
        <v>811</v>
      </c>
      <c r="G295" t="s">
        <v>812</v>
      </c>
      <c r="H295" t="s">
        <v>896</v>
      </c>
      <c r="I295" t="s">
        <v>813</v>
      </c>
      <c r="J295" t="s">
        <v>814</v>
      </c>
      <c r="K295" t="s">
        <v>877</v>
      </c>
      <c r="L295" t="s">
        <v>878</v>
      </c>
      <c r="M295" t="s">
        <v>835</v>
      </c>
      <c r="N295" t="s">
        <v>815</v>
      </c>
      <c r="O295" t="s">
        <v>816</v>
      </c>
      <c r="P295" t="s">
        <v>846</v>
      </c>
      <c r="Q295" t="s">
        <v>817</v>
      </c>
      <c r="R295" t="s">
        <v>858</v>
      </c>
      <c r="S295" t="s">
        <v>943</v>
      </c>
      <c r="T295" t="s">
        <v>868</v>
      </c>
      <c r="U295" t="s">
        <v>869</v>
      </c>
      <c r="V295" t="s">
        <v>818</v>
      </c>
      <c r="W295" t="s">
        <v>819</v>
      </c>
      <c r="X295" t="s">
        <v>820</v>
      </c>
      <c r="Y295" t="s">
        <v>881</v>
      </c>
      <c r="Z295" t="s">
        <v>824</v>
      </c>
      <c r="AA295" t="s">
        <v>825</v>
      </c>
      <c r="AB295" t="s">
        <v>841</v>
      </c>
      <c r="AC295" t="s">
        <v>882</v>
      </c>
      <c r="AD295" t="s">
        <v>883</v>
      </c>
      <c r="AE295" t="s">
        <v>829</v>
      </c>
      <c r="AF295" t="s">
        <v>830</v>
      </c>
      <c r="AG295" t="s">
        <v>861</v>
      </c>
      <c r="AH295" t="s">
        <v>842</v>
      </c>
    </row>
    <row r="296" spans="1:41">
      <c r="A296" t="s">
        <v>502</v>
      </c>
      <c r="B296" t="s">
        <v>807</v>
      </c>
      <c r="C296" t="s">
        <v>808</v>
      </c>
      <c r="D296" t="s">
        <v>959</v>
      </c>
      <c r="E296" t="s">
        <v>809</v>
      </c>
      <c r="F296" t="s">
        <v>810</v>
      </c>
      <c r="G296" t="s">
        <v>832</v>
      </c>
      <c r="H296" t="s">
        <v>811</v>
      </c>
      <c r="I296" t="s">
        <v>812</v>
      </c>
      <c r="J296" t="s">
        <v>813</v>
      </c>
      <c r="K296" t="s">
        <v>814</v>
      </c>
      <c r="L296" t="s">
        <v>815</v>
      </c>
      <c r="M296" t="s">
        <v>816</v>
      </c>
      <c r="N296" t="s">
        <v>817</v>
      </c>
      <c r="O296" t="s">
        <v>892</v>
      </c>
      <c r="P296" t="s">
        <v>976</v>
      </c>
      <c r="Q296" t="s">
        <v>867</v>
      </c>
      <c r="R296" t="s">
        <v>880</v>
      </c>
      <c r="S296" t="s">
        <v>818</v>
      </c>
      <c r="T296" t="s">
        <v>819</v>
      </c>
      <c r="U296" t="s">
        <v>847</v>
      </c>
      <c r="V296" t="s">
        <v>820</v>
      </c>
      <c r="W296" t="s">
        <v>837</v>
      </c>
      <c r="X296" t="s">
        <v>881</v>
      </c>
      <c r="Y296" t="s">
        <v>822</v>
      </c>
      <c r="Z296" t="s">
        <v>824</v>
      </c>
      <c r="AA296" t="s">
        <v>839</v>
      </c>
      <c r="AB296" t="s">
        <v>860</v>
      </c>
      <c r="AC296" t="s">
        <v>829</v>
      </c>
      <c r="AD296" t="s">
        <v>830</v>
      </c>
      <c r="AE296" t="s">
        <v>884</v>
      </c>
      <c r="AF296" t="s">
        <v>861</v>
      </c>
      <c r="AG296" t="s">
        <v>843</v>
      </c>
    </row>
    <row r="297" spans="1:41">
      <c r="A297" t="s">
        <v>384</v>
      </c>
      <c r="B297" t="s">
        <v>888</v>
      </c>
      <c r="C297" t="s">
        <v>808</v>
      </c>
      <c r="D297" t="s">
        <v>960</v>
      </c>
      <c r="E297" t="s">
        <v>809</v>
      </c>
      <c r="F297" t="s">
        <v>810</v>
      </c>
      <c r="G297" t="s">
        <v>832</v>
      </c>
      <c r="H297" t="s">
        <v>834</v>
      </c>
      <c r="I297" t="s">
        <v>812</v>
      </c>
      <c r="J297" t="s">
        <v>813</v>
      </c>
      <c r="K297" t="s">
        <v>835</v>
      </c>
      <c r="L297" t="s">
        <v>815</v>
      </c>
      <c r="M297" t="s">
        <v>816</v>
      </c>
      <c r="N297" t="s">
        <v>846</v>
      </c>
      <c r="O297" t="s">
        <v>817</v>
      </c>
      <c r="P297" t="s">
        <v>892</v>
      </c>
      <c r="Q297" t="s">
        <v>880</v>
      </c>
      <c r="R297" t="s">
        <v>868</v>
      </c>
      <c r="S297" t="s">
        <v>818</v>
      </c>
      <c r="T297" t="s">
        <v>847</v>
      </c>
      <c r="U297" t="s">
        <v>820</v>
      </c>
      <c r="V297" t="s">
        <v>837</v>
      </c>
      <c r="W297" t="s">
        <v>870</v>
      </c>
      <c r="X297" t="s">
        <v>821</v>
      </c>
      <c r="Y297" t="s">
        <v>822</v>
      </c>
      <c r="Z297" t="s">
        <v>824</v>
      </c>
      <c r="AA297" t="s">
        <v>840</v>
      </c>
      <c r="AB297" t="s">
        <v>827</v>
      </c>
      <c r="AC297" t="s">
        <v>828</v>
      </c>
      <c r="AD297" t="s">
        <v>841</v>
      </c>
      <c r="AE297" t="s">
        <v>882</v>
      </c>
      <c r="AF297" t="s">
        <v>883</v>
      </c>
      <c r="AG297" t="s">
        <v>829</v>
      </c>
      <c r="AH297" t="s">
        <v>830</v>
      </c>
      <c r="AI297" t="s">
        <v>884</v>
      </c>
      <c r="AJ297" t="s">
        <v>842</v>
      </c>
      <c r="AK297" t="s">
        <v>843</v>
      </c>
    </row>
    <row r="298" spans="1:41">
      <c r="A298" t="s">
        <v>116</v>
      </c>
      <c r="B298" t="s">
        <v>953</v>
      </c>
      <c r="C298" t="s">
        <v>808</v>
      </c>
      <c r="D298" t="s">
        <v>809</v>
      </c>
      <c r="E298" t="s">
        <v>810</v>
      </c>
      <c r="F298" t="s">
        <v>865</v>
      </c>
      <c r="G298" t="s">
        <v>832</v>
      </c>
      <c r="H298" t="s">
        <v>811</v>
      </c>
      <c r="I298" t="s">
        <v>812</v>
      </c>
      <c r="J298" t="s">
        <v>893</v>
      </c>
      <c r="K298" t="s">
        <v>815</v>
      </c>
      <c r="L298" t="s">
        <v>846</v>
      </c>
      <c r="M298" t="s">
        <v>817</v>
      </c>
      <c r="N298" t="s">
        <v>890</v>
      </c>
      <c r="O298" t="s">
        <v>836</v>
      </c>
      <c r="P298" t="s">
        <v>952</v>
      </c>
      <c r="Q298" t="s">
        <v>867</v>
      </c>
      <c r="R298" t="s">
        <v>818</v>
      </c>
      <c r="S298" t="s">
        <v>847</v>
      </c>
      <c r="T298" t="s">
        <v>820</v>
      </c>
      <c r="U298" t="s">
        <v>870</v>
      </c>
      <c r="V298" t="s">
        <v>838</v>
      </c>
      <c r="W298" t="s">
        <v>822</v>
      </c>
      <c r="X298" t="s">
        <v>823</v>
      </c>
      <c r="Y298" t="s">
        <v>824</v>
      </c>
      <c r="Z298" t="s">
        <v>860</v>
      </c>
      <c r="AA298" t="s">
        <v>826</v>
      </c>
      <c r="AB298" t="s">
        <v>828</v>
      </c>
      <c r="AC298" t="s">
        <v>882</v>
      </c>
      <c r="AD298" t="s">
        <v>829</v>
      </c>
      <c r="AE298" t="s">
        <v>871</v>
      </c>
      <c r="AF298" t="s">
        <v>830</v>
      </c>
      <c r="AG298" t="s">
        <v>844</v>
      </c>
      <c r="AH298" t="s">
        <v>862</v>
      </c>
    </row>
    <row r="299" spans="1:41">
      <c r="A299" t="s">
        <v>52</v>
      </c>
      <c r="B299" t="s">
        <v>807</v>
      </c>
      <c r="C299" t="s">
        <v>808</v>
      </c>
      <c r="D299" t="s">
        <v>810</v>
      </c>
      <c r="E299" t="s">
        <v>831</v>
      </c>
      <c r="F299" t="s">
        <v>832</v>
      </c>
      <c r="G299" t="s">
        <v>811</v>
      </c>
      <c r="H299" t="s">
        <v>812</v>
      </c>
      <c r="I299" t="s">
        <v>813</v>
      </c>
      <c r="J299" t="s">
        <v>835</v>
      </c>
      <c r="K299" t="s">
        <v>815</v>
      </c>
      <c r="L299" t="s">
        <v>816</v>
      </c>
      <c r="M299" t="s">
        <v>836</v>
      </c>
      <c r="N299" t="s">
        <v>880</v>
      </c>
      <c r="O299" t="s">
        <v>944</v>
      </c>
      <c r="P299" t="s">
        <v>818</v>
      </c>
      <c r="Q299" t="s">
        <v>820</v>
      </c>
      <c r="R299" t="s">
        <v>837</v>
      </c>
      <c r="S299" t="s">
        <v>822</v>
      </c>
      <c r="T299" t="s">
        <v>824</v>
      </c>
      <c r="U299" t="s">
        <v>839</v>
      </c>
      <c r="V299" t="s">
        <v>825</v>
      </c>
      <c r="W299" t="s">
        <v>826</v>
      </c>
      <c r="X299" t="s">
        <v>827</v>
      </c>
      <c r="Y299" t="s">
        <v>828</v>
      </c>
      <c r="Z299" t="s">
        <v>841</v>
      </c>
      <c r="AA299" t="s">
        <v>882</v>
      </c>
      <c r="AB299" t="s">
        <v>829</v>
      </c>
      <c r="AC299" t="s">
        <v>884</v>
      </c>
      <c r="AD299" t="s">
        <v>861</v>
      </c>
      <c r="AE299" t="s">
        <v>842</v>
      </c>
    </row>
    <row r="300" spans="1:41">
      <c r="A300" t="s">
        <v>610</v>
      </c>
      <c r="B300" t="s">
        <v>807</v>
      </c>
      <c r="C300" t="s">
        <v>808</v>
      </c>
      <c r="D300" t="s">
        <v>809</v>
      </c>
      <c r="E300" t="s">
        <v>810</v>
      </c>
      <c r="F300" t="s">
        <v>865</v>
      </c>
      <c r="G300" t="s">
        <v>832</v>
      </c>
      <c r="H300" t="s">
        <v>811</v>
      </c>
      <c r="I300" t="s">
        <v>962</v>
      </c>
      <c r="J300" t="s">
        <v>812</v>
      </c>
      <c r="K300" t="s">
        <v>814</v>
      </c>
      <c r="L300" t="s">
        <v>835</v>
      </c>
      <c r="M300" t="s">
        <v>893</v>
      </c>
      <c r="N300" t="s">
        <v>815</v>
      </c>
      <c r="O300" t="s">
        <v>816</v>
      </c>
      <c r="P300" t="s">
        <v>846</v>
      </c>
      <c r="Q300" t="s">
        <v>817</v>
      </c>
      <c r="R300" t="s">
        <v>836</v>
      </c>
      <c r="S300" t="s">
        <v>965</v>
      </c>
      <c r="T300" t="s">
        <v>943</v>
      </c>
      <c r="U300" t="s">
        <v>880</v>
      </c>
      <c r="V300" t="s">
        <v>818</v>
      </c>
      <c r="W300" t="s">
        <v>819</v>
      </c>
      <c r="X300" t="s">
        <v>847</v>
      </c>
      <c r="Y300" t="s">
        <v>820</v>
      </c>
      <c r="Z300" t="s">
        <v>837</v>
      </c>
      <c r="AA300" t="s">
        <v>838</v>
      </c>
      <c r="AB300" t="s">
        <v>881</v>
      </c>
      <c r="AC300" t="s">
        <v>823</v>
      </c>
      <c r="AD300" t="s">
        <v>824</v>
      </c>
      <c r="AE300" t="s">
        <v>839</v>
      </c>
      <c r="AF300" t="s">
        <v>860</v>
      </c>
      <c r="AG300" t="s">
        <v>840</v>
      </c>
      <c r="AH300" t="s">
        <v>827</v>
      </c>
      <c r="AI300" t="s">
        <v>946</v>
      </c>
      <c r="AJ300" t="s">
        <v>841</v>
      </c>
      <c r="AK300" t="s">
        <v>882</v>
      </c>
      <c r="AL300" t="s">
        <v>829</v>
      </c>
      <c r="AM300" t="s">
        <v>830</v>
      </c>
      <c r="AN300" t="s">
        <v>884</v>
      </c>
      <c r="AO300" t="s">
        <v>842</v>
      </c>
    </row>
    <row r="301" spans="1:41">
      <c r="A301" t="s">
        <v>230</v>
      </c>
      <c r="B301" t="s">
        <v>807</v>
      </c>
      <c r="C301" t="s">
        <v>808</v>
      </c>
      <c r="D301" t="s">
        <v>873</v>
      </c>
      <c r="E301" t="s">
        <v>874</v>
      </c>
      <c r="F301" t="s">
        <v>960</v>
      </c>
      <c r="G301" t="s">
        <v>810</v>
      </c>
      <c r="H301" t="s">
        <v>889</v>
      </c>
      <c r="I301" t="s">
        <v>832</v>
      </c>
      <c r="J301" t="s">
        <v>833</v>
      </c>
      <c r="K301" t="s">
        <v>811</v>
      </c>
      <c r="L301" t="s">
        <v>812</v>
      </c>
      <c r="M301" t="s">
        <v>835</v>
      </c>
      <c r="N301" t="s">
        <v>856</v>
      </c>
      <c r="O301" t="s">
        <v>816</v>
      </c>
      <c r="P301" t="s">
        <v>846</v>
      </c>
      <c r="Q301" t="s">
        <v>891</v>
      </c>
      <c r="R301" t="s">
        <v>943</v>
      </c>
      <c r="S301" t="s">
        <v>867</v>
      </c>
      <c r="T301" t="s">
        <v>820</v>
      </c>
      <c r="U301" t="s">
        <v>837</v>
      </c>
      <c r="V301" t="s">
        <v>881</v>
      </c>
      <c r="W301" t="s">
        <v>887</v>
      </c>
      <c r="X301" t="s">
        <v>822</v>
      </c>
      <c r="Y301" t="s">
        <v>824</v>
      </c>
      <c r="Z301" t="s">
        <v>839</v>
      </c>
      <c r="AA301" t="s">
        <v>825</v>
      </c>
      <c r="AB301" t="s">
        <v>827</v>
      </c>
      <c r="AC301" t="s">
        <v>841</v>
      </c>
      <c r="AD301" t="s">
        <v>829</v>
      </c>
      <c r="AE301" t="s">
        <v>884</v>
      </c>
      <c r="AF301" t="s">
        <v>842</v>
      </c>
      <c r="AG301" t="s">
        <v>862</v>
      </c>
    </row>
  </sheetData>
  <phoneticPr fontId="1" type="noConversion"/>
  <conditionalFormatting sqref="A3:A301">
    <cfRule type="duplicateValues" dxfId="1" priority="2"/>
  </conditionalFormatting>
  <conditionalFormatting sqref="A3:A30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83D6A-8341-45AD-9913-508EE4D5BF45}">
  <dimension ref="A2:F48"/>
  <sheetViews>
    <sheetView workbookViewId="0">
      <selection activeCell="A2" sqref="A2"/>
    </sheetView>
  </sheetViews>
  <sheetFormatPr defaultRowHeight="13.8"/>
  <sheetData>
    <row r="2" spans="1:6">
      <c r="A2" s="60" t="s">
        <v>20417</v>
      </c>
      <c r="B2" s="30"/>
      <c r="C2" s="30"/>
      <c r="D2" s="30"/>
      <c r="E2" s="30"/>
      <c r="F2" s="30"/>
    </row>
    <row r="3" spans="1:6">
      <c r="A3" s="30" t="s">
        <v>1252</v>
      </c>
      <c r="B3" s="30" t="s">
        <v>1253</v>
      </c>
      <c r="C3" s="30" t="s">
        <v>1254</v>
      </c>
      <c r="D3" s="30" t="s">
        <v>1255</v>
      </c>
      <c r="E3" s="30" t="s">
        <v>1256</v>
      </c>
      <c r="F3" s="30" t="s">
        <v>1257</v>
      </c>
    </row>
    <row r="4" spans="1:6">
      <c r="A4" s="30" t="s">
        <v>1258</v>
      </c>
      <c r="B4" s="30" t="s">
        <v>1259</v>
      </c>
      <c r="C4" s="30" t="s">
        <v>1260</v>
      </c>
      <c r="D4" s="30">
        <v>12708</v>
      </c>
      <c r="E4" s="30">
        <v>13</v>
      </c>
      <c r="F4" s="30" t="s">
        <v>1261</v>
      </c>
    </row>
    <row r="5" spans="1:6">
      <c r="A5" s="30" t="s">
        <v>1258</v>
      </c>
      <c r="B5" s="30" t="s">
        <v>1262</v>
      </c>
      <c r="C5" s="30" t="s">
        <v>1263</v>
      </c>
      <c r="D5" s="30">
        <v>11692</v>
      </c>
      <c r="E5" s="30">
        <v>15</v>
      </c>
      <c r="F5" s="30" t="s">
        <v>1264</v>
      </c>
    </row>
    <row r="6" spans="1:6">
      <c r="A6" s="30" t="s">
        <v>1258</v>
      </c>
      <c r="B6" s="30" t="s">
        <v>1265</v>
      </c>
      <c r="C6" s="30" t="s">
        <v>1266</v>
      </c>
      <c r="D6" s="30">
        <v>7435</v>
      </c>
      <c r="E6" s="30">
        <v>4</v>
      </c>
      <c r="F6" s="30" t="s">
        <v>1267</v>
      </c>
    </row>
    <row r="7" spans="1:6">
      <c r="A7" s="30" t="s">
        <v>1258</v>
      </c>
      <c r="B7" s="30" t="s">
        <v>1268</v>
      </c>
      <c r="C7" s="30" t="s">
        <v>1269</v>
      </c>
      <c r="D7" s="30">
        <v>4765</v>
      </c>
      <c r="E7" s="30">
        <v>83</v>
      </c>
      <c r="F7" s="30" t="s">
        <v>1270</v>
      </c>
    </row>
    <row r="8" spans="1:6">
      <c r="A8" s="30" t="s">
        <v>1258</v>
      </c>
      <c r="B8" s="30" t="s">
        <v>1271</v>
      </c>
      <c r="C8" s="30" t="s">
        <v>1272</v>
      </c>
      <c r="D8" s="30">
        <v>2185</v>
      </c>
      <c r="E8" s="30">
        <v>2</v>
      </c>
      <c r="F8" s="30" t="s">
        <v>1273</v>
      </c>
    </row>
    <row r="9" spans="1:6">
      <c r="A9" s="30" t="s">
        <v>1258</v>
      </c>
      <c r="B9" s="30" t="s">
        <v>1274</v>
      </c>
      <c r="C9" s="30" t="s">
        <v>1275</v>
      </c>
      <c r="D9" s="30">
        <v>922</v>
      </c>
      <c r="E9" s="30">
        <v>5</v>
      </c>
      <c r="F9" s="30" t="s">
        <v>1276</v>
      </c>
    </row>
    <row r="10" spans="1:6">
      <c r="A10" s="30" t="s">
        <v>1258</v>
      </c>
      <c r="B10" s="30" t="s">
        <v>1277</v>
      </c>
      <c r="C10" s="30" t="s">
        <v>1278</v>
      </c>
      <c r="D10" s="30">
        <v>523</v>
      </c>
      <c r="E10" s="30">
        <v>2</v>
      </c>
      <c r="F10" s="30" t="s">
        <v>1279</v>
      </c>
    </row>
    <row r="11" spans="1:6">
      <c r="A11" s="30" t="s">
        <v>1258</v>
      </c>
      <c r="B11" s="30" t="s">
        <v>1280</v>
      </c>
      <c r="C11" s="30" t="s">
        <v>1281</v>
      </c>
      <c r="D11" s="30">
        <v>495</v>
      </c>
      <c r="E11" s="30">
        <v>1</v>
      </c>
      <c r="F11" s="30" t="s">
        <v>1282</v>
      </c>
    </row>
    <row r="12" spans="1:6">
      <c r="A12" s="30" t="s">
        <v>1258</v>
      </c>
      <c r="B12" s="30" t="s">
        <v>1283</v>
      </c>
      <c r="C12" s="30" t="s">
        <v>1284</v>
      </c>
      <c r="D12" s="30">
        <v>493</v>
      </c>
      <c r="E12" s="30">
        <v>1</v>
      </c>
      <c r="F12" s="30" t="s">
        <v>1282</v>
      </c>
    </row>
    <row r="13" spans="1:6">
      <c r="A13" s="30" t="s">
        <v>1285</v>
      </c>
      <c r="B13" s="30" t="s">
        <v>1286</v>
      </c>
      <c r="C13" s="30" t="s">
        <v>1287</v>
      </c>
      <c r="D13" s="30">
        <v>10763</v>
      </c>
      <c r="E13" s="30">
        <v>19</v>
      </c>
      <c r="F13" s="30" t="s">
        <v>1288</v>
      </c>
    </row>
    <row r="14" spans="1:6">
      <c r="A14" s="30" t="s">
        <v>1285</v>
      </c>
      <c r="B14" s="30" t="s">
        <v>1289</v>
      </c>
      <c r="C14" s="30" t="s">
        <v>1290</v>
      </c>
      <c r="D14" s="30">
        <v>10722</v>
      </c>
      <c r="E14" s="30">
        <v>83</v>
      </c>
      <c r="F14" s="30" t="s">
        <v>1291</v>
      </c>
    </row>
    <row r="15" spans="1:6">
      <c r="A15" s="30" t="s">
        <v>1285</v>
      </c>
      <c r="B15" s="30" t="s">
        <v>1292</v>
      </c>
      <c r="C15" s="30" t="s">
        <v>1293</v>
      </c>
      <c r="D15" s="30">
        <v>10653</v>
      </c>
      <c r="E15" s="30">
        <v>83</v>
      </c>
      <c r="F15" s="30" t="s">
        <v>1294</v>
      </c>
    </row>
    <row r="16" spans="1:6">
      <c r="A16" s="30" t="s">
        <v>1285</v>
      </c>
      <c r="B16" s="30" t="s">
        <v>1295</v>
      </c>
      <c r="C16" s="30" t="s">
        <v>1296</v>
      </c>
      <c r="D16" s="30">
        <v>9025</v>
      </c>
      <c r="E16" s="30">
        <v>17</v>
      </c>
      <c r="F16" s="30" t="s">
        <v>1297</v>
      </c>
    </row>
    <row r="17" spans="1:6">
      <c r="A17" s="30" t="s">
        <v>1285</v>
      </c>
      <c r="B17" s="30" t="s">
        <v>1298</v>
      </c>
      <c r="C17" s="30" t="s">
        <v>1299</v>
      </c>
      <c r="D17" s="30">
        <v>7022</v>
      </c>
      <c r="E17" s="30">
        <v>83</v>
      </c>
      <c r="F17" s="30" t="s">
        <v>1300</v>
      </c>
    </row>
    <row r="18" spans="1:6">
      <c r="A18" s="30" t="s">
        <v>1301</v>
      </c>
      <c r="B18" s="30" t="s">
        <v>1302</v>
      </c>
      <c r="C18" s="30" t="s">
        <v>1303</v>
      </c>
      <c r="D18" s="30">
        <v>13326</v>
      </c>
      <c r="E18" s="30">
        <v>1</v>
      </c>
      <c r="F18" s="30" t="s">
        <v>1304</v>
      </c>
    </row>
    <row r="19" spans="1:6">
      <c r="A19" s="30" t="s">
        <v>1301</v>
      </c>
      <c r="B19" s="30" t="s">
        <v>1305</v>
      </c>
      <c r="C19" s="30" t="s">
        <v>1306</v>
      </c>
      <c r="D19" s="30">
        <v>13268</v>
      </c>
      <c r="E19" s="30">
        <v>83</v>
      </c>
      <c r="F19" s="30" t="s">
        <v>1307</v>
      </c>
    </row>
    <row r="22" spans="1:6">
      <c r="A22" s="60" t="s">
        <v>20416</v>
      </c>
      <c r="B22" s="30"/>
      <c r="C22" s="30"/>
      <c r="D22" s="30"/>
      <c r="E22" s="30"/>
      <c r="F22" s="30"/>
    </row>
    <row r="23" spans="1:6">
      <c r="A23" s="30" t="s">
        <v>1252</v>
      </c>
      <c r="B23" s="30" t="s">
        <v>1253</v>
      </c>
      <c r="C23" s="30" t="s">
        <v>1254</v>
      </c>
      <c r="D23" s="30" t="s">
        <v>1255</v>
      </c>
      <c r="E23" s="30" t="s">
        <v>1256</v>
      </c>
      <c r="F23" s="30" t="s">
        <v>1257</v>
      </c>
    </row>
    <row r="24" spans="1:6">
      <c r="A24" s="30" t="s">
        <v>1258</v>
      </c>
      <c r="B24" s="30" t="s">
        <v>1259</v>
      </c>
      <c r="C24" s="30" t="s">
        <v>1260</v>
      </c>
      <c r="D24" s="30">
        <v>12708</v>
      </c>
      <c r="E24" s="30">
        <v>30</v>
      </c>
      <c r="F24" s="30" t="s">
        <v>1308</v>
      </c>
    </row>
    <row r="25" spans="1:6">
      <c r="A25" s="30" t="s">
        <v>1258</v>
      </c>
      <c r="B25" s="30" t="s">
        <v>1262</v>
      </c>
      <c r="C25" s="30" t="s">
        <v>1263</v>
      </c>
      <c r="D25" s="30">
        <v>11692</v>
      </c>
      <c r="E25" s="30">
        <v>57</v>
      </c>
      <c r="F25" s="30" t="s">
        <v>1309</v>
      </c>
    </row>
    <row r="26" spans="1:6">
      <c r="A26" s="30" t="s">
        <v>1258</v>
      </c>
      <c r="B26" s="30" t="s">
        <v>1265</v>
      </c>
      <c r="C26" s="30" t="s">
        <v>1266</v>
      </c>
      <c r="D26" s="30">
        <v>7435</v>
      </c>
      <c r="E26" s="30">
        <v>30</v>
      </c>
      <c r="F26" s="30" t="s">
        <v>1310</v>
      </c>
    </row>
    <row r="27" spans="1:6">
      <c r="A27" s="30" t="s">
        <v>1258</v>
      </c>
      <c r="B27" s="30" t="s">
        <v>1268</v>
      </c>
      <c r="C27" s="30" t="s">
        <v>1269</v>
      </c>
      <c r="D27" s="30">
        <v>4765</v>
      </c>
      <c r="E27" s="30">
        <v>103</v>
      </c>
      <c r="F27" s="30" t="s">
        <v>1311</v>
      </c>
    </row>
    <row r="28" spans="1:6">
      <c r="A28" s="30" t="s">
        <v>1258</v>
      </c>
      <c r="B28" s="30" t="s">
        <v>1312</v>
      </c>
      <c r="C28" s="30" t="s">
        <v>1313</v>
      </c>
      <c r="D28" s="30">
        <v>3149</v>
      </c>
      <c r="E28" s="30">
        <v>24</v>
      </c>
      <c r="F28" s="30" t="s">
        <v>1314</v>
      </c>
    </row>
    <row r="29" spans="1:6">
      <c r="A29" s="30" t="s">
        <v>1258</v>
      </c>
      <c r="B29" s="30" t="s">
        <v>1271</v>
      </c>
      <c r="C29" s="30" t="s">
        <v>1272</v>
      </c>
      <c r="D29" s="30">
        <v>2185</v>
      </c>
      <c r="E29" s="30">
        <v>19</v>
      </c>
      <c r="F29" s="30" t="s">
        <v>1315</v>
      </c>
    </row>
    <row r="30" spans="1:6">
      <c r="A30" s="30" t="s">
        <v>1258</v>
      </c>
      <c r="B30" s="30" t="s">
        <v>1274</v>
      </c>
      <c r="C30" s="30" t="s">
        <v>1275</v>
      </c>
      <c r="D30" s="30">
        <v>922</v>
      </c>
      <c r="E30" s="30">
        <v>8</v>
      </c>
      <c r="F30" s="30" t="s">
        <v>1316</v>
      </c>
    </row>
    <row r="31" spans="1:6">
      <c r="A31" s="30" t="s">
        <v>1258</v>
      </c>
      <c r="B31" s="30" t="s">
        <v>1317</v>
      </c>
      <c r="C31" s="30" t="s">
        <v>1318</v>
      </c>
      <c r="D31" s="30">
        <v>894</v>
      </c>
      <c r="E31" s="30">
        <v>19</v>
      </c>
      <c r="F31" s="30" t="s">
        <v>1319</v>
      </c>
    </row>
    <row r="32" spans="1:6">
      <c r="A32" s="30" t="s">
        <v>1258</v>
      </c>
      <c r="B32" s="30" t="s">
        <v>1277</v>
      </c>
      <c r="C32" s="30" t="s">
        <v>1278</v>
      </c>
      <c r="D32" s="30">
        <v>523</v>
      </c>
      <c r="E32" s="30">
        <v>5</v>
      </c>
      <c r="F32" s="30" t="s">
        <v>1320</v>
      </c>
    </row>
    <row r="33" spans="1:6">
      <c r="A33" s="30" t="s">
        <v>1258</v>
      </c>
      <c r="B33" s="30" t="s">
        <v>1280</v>
      </c>
      <c r="C33" s="30" t="s">
        <v>1281</v>
      </c>
      <c r="D33" s="30">
        <v>495</v>
      </c>
      <c r="E33" s="30">
        <v>5</v>
      </c>
      <c r="F33" s="30" t="s">
        <v>1321</v>
      </c>
    </row>
    <row r="34" spans="1:6">
      <c r="A34" s="30" t="s">
        <v>1258</v>
      </c>
      <c r="B34" s="30" t="s">
        <v>1283</v>
      </c>
      <c r="C34" s="30" t="s">
        <v>1284</v>
      </c>
      <c r="D34" s="30">
        <v>493</v>
      </c>
      <c r="E34" s="30">
        <v>5</v>
      </c>
      <c r="F34" s="30" t="s">
        <v>1322</v>
      </c>
    </row>
    <row r="35" spans="1:6">
      <c r="A35" s="30" t="s">
        <v>1258</v>
      </c>
      <c r="B35" s="30" t="s">
        <v>1323</v>
      </c>
      <c r="C35" s="30" t="s">
        <v>1324</v>
      </c>
      <c r="D35" s="30">
        <v>440</v>
      </c>
      <c r="E35" s="30">
        <v>1</v>
      </c>
      <c r="F35" s="30" t="s">
        <v>1325</v>
      </c>
    </row>
    <row r="36" spans="1:6">
      <c r="A36" s="30" t="s">
        <v>1258</v>
      </c>
      <c r="B36" s="30" t="s">
        <v>1326</v>
      </c>
      <c r="C36" s="30" t="s">
        <v>1327</v>
      </c>
      <c r="D36" s="30">
        <v>5</v>
      </c>
      <c r="E36" s="30">
        <v>1</v>
      </c>
      <c r="F36" s="30" t="s">
        <v>1328</v>
      </c>
    </row>
    <row r="37" spans="1:6">
      <c r="A37" s="30" t="s">
        <v>1285</v>
      </c>
      <c r="B37" s="30" t="s">
        <v>1286</v>
      </c>
      <c r="C37" s="30" t="s">
        <v>1287</v>
      </c>
      <c r="D37" s="30">
        <v>10763</v>
      </c>
      <c r="E37" s="30">
        <v>9</v>
      </c>
      <c r="F37" s="30" t="s">
        <v>1329</v>
      </c>
    </row>
    <row r="38" spans="1:6">
      <c r="A38" s="30" t="s">
        <v>1285</v>
      </c>
      <c r="B38" s="30" t="s">
        <v>1289</v>
      </c>
      <c r="C38" s="30" t="s">
        <v>1290</v>
      </c>
      <c r="D38" s="30">
        <v>10722</v>
      </c>
      <c r="E38" s="30">
        <v>115</v>
      </c>
      <c r="F38" s="30" t="s">
        <v>1330</v>
      </c>
    </row>
    <row r="39" spans="1:6">
      <c r="A39" s="30" t="s">
        <v>1285</v>
      </c>
      <c r="B39" s="30" t="s">
        <v>1292</v>
      </c>
      <c r="C39" s="30" t="s">
        <v>1293</v>
      </c>
      <c r="D39" s="30">
        <v>10653</v>
      </c>
      <c r="E39" s="30">
        <v>115</v>
      </c>
      <c r="F39" s="30" t="s">
        <v>1331</v>
      </c>
    </row>
    <row r="40" spans="1:6">
      <c r="A40" s="30" t="s">
        <v>1285</v>
      </c>
      <c r="B40" s="30" t="s">
        <v>1295</v>
      </c>
      <c r="C40" s="30" t="s">
        <v>1296</v>
      </c>
      <c r="D40" s="30">
        <v>9025</v>
      </c>
      <c r="E40" s="30">
        <v>8</v>
      </c>
      <c r="F40" s="30" t="s">
        <v>1332</v>
      </c>
    </row>
    <row r="41" spans="1:6">
      <c r="A41" s="30" t="s">
        <v>1285</v>
      </c>
      <c r="B41" s="30" t="s">
        <v>1298</v>
      </c>
      <c r="C41" s="30" t="s">
        <v>1299</v>
      </c>
      <c r="D41" s="30">
        <v>7022</v>
      </c>
      <c r="E41" s="30">
        <v>108</v>
      </c>
      <c r="F41" s="30" t="s">
        <v>1333</v>
      </c>
    </row>
    <row r="42" spans="1:6">
      <c r="A42" s="30" t="s">
        <v>1285</v>
      </c>
      <c r="B42" s="30" t="s">
        <v>1334</v>
      </c>
      <c r="C42" s="30" t="s">
        <v>1335</v>
      </c>
      <c r="D42" s="30">
        <v>3052</v>
      </c>
      <c r="E42" s="30">
        <v>13</v>
      </c>
      <c r="F42" s="30" t="s">
        <v>1336</v>
      </c>
    </row>
    <row r="43" spans="1:6">
      <c r="A43" s="30" t="s">
        <v>1285</v>
      </c>
      <c r="B43" s="30" t="s">
        <v>1337</v>
      </c>
      <c r="C43" s="30" t="s">
        <v>1338</v>
      </c>
      <c r="D43" s="30">
        <v>2526</v>
      </c>
      <c r="E43" s="30">
        <v>10</v>
      </c>
      <c r="F43" s="30" t="s">
        <v>1339</v>
      </c>
    </row>
    <row r="44" spans="1:6">
      <c r="A44" s="30" t="s">
        <v>1285</v>
      </c>
      <c r="B44" s="30" t="s">
        <v>1340</v>
      </c>
      <c r="C44" s="30" t="s">
        <v>1341</v>
      </c>
      <c r="D44" s="30">
        <v>485</v>
      </c>
      <c r="E44" s="30">
        <v>4</v>
      </c>
      <c r="F44" s="30" t="s">
        <v>1342</v>
      </c>
    </row>
    <row r="45" spans="1:6">
      <c r="A45" s="30" t="s">
        <v>1301</v>
      </c>
      <c r="B45" s="30" t="s">
        <v>1302</v>
      </c>
      <c r="C45" s="30" t="s">
        <v>1303</v>
      </c>
      <c r="D45" s="30">
        <v>13326</v>
      </c>
      <c r="E45" s="30">
        <v>10</v>
      </c>
      <c r="F45" s="30" t="s">
        <v>1343</v>
      </c>
    </row>
    <row r="46" spans="1:6">
      <c r="A46" s="30" t="s">
        <v>1301</v>
      </c>
      <c r="B46" s="30" t="s">
        <v>1305</v>
      </c>
      <c r="C46" s="30" t="s">
        <v>1306</v>
      </c>
      <c r="D46" s="30">
        <v>13268</v>
      </c>
      <c r="E46" s="30">
        <v>236</v>
      </c>
      <c r="F46" s="30" t="s">
        <v>1344</v>
      </c>
    </row>
    <row r="47" spans="1:6">
      <c r="A47" s="30" t="s">
        <v>1301</v>
      </c>
      <c r="B47" s="30" t="s">
        <v>1345</v>
      </c>
      <c r="C47" s="30" t="s">
        <v>1346</v>
      </c>
      <c r="D47" s="30">
        <v>717</v>
      </c>
      <c r="E47" s="30">
        <v>17</v>
      </c>
      <c r="F47" s="30" t="s">
        <v>1347</v>
      </c>
    </row>
    <row r="48" spans="1:6">
      <c r="A48" s="30" t="s">
        <v>1301</v>
      </c>
      <c r="B48" s="30" t="s">
        <v>1348</v>
      </c>
      <c r="C48" s="30" t="s">
        <v>1349</v>
      </c>
      <c r="D48" s="30">
        <v>119</v>
      </c>
      <c r="E48" s="30">
        <v>2</v>
      </c>
      <c r="F48" s="30" t="s">
        <v>1350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38553-E674-4510-8213-5894AA7C374A}">
  <dimension ref="A1:B400"/>
  <sheetViews>
    <sheetView workbookViewId="0"/>
  </sheetViews>
  <sheetFormatPr defaultRowHeight="13.8"/>
  <cols>
    <col min="1" max="1" width="17.5546875" customWidth="1"/>
    <col min="6" max="6" width="13.88671875" customWidth="1"/>
    <col min="8" max="8" width="11.6640625" customWidth="1"/>
  </cols>
  <sheetData>
    <row r="1" spans="1:2">
      <c r="A1" s="60" t="s">
        <v>20415</v>
      </c>
    </row>
    <row r="2" spans="1:2">
      <c r="A2" t="s">
        <v>1351</v>
      </c>
      <c r="B2" t="s">
        <v>1352</v>
      </c>
    </row>
    <row r="3" spans="1:2">
      <c r="A3" t="s">
        <v>1354</v>
      </c>
      <c r="B3" t="s">
        <v>1355</v>
      </c>
    </row>
    <row r="4" spans="1:2">
      <c r="A4" t="s">
        <v>1358</v>
      </c>
      <c r="B4" t="s">
        <v>1359</v>
      </c>
    </row>
    <row r="5" spans="1:2">
      <c r="A5" t="s">
        <v>1362</v>
      </c>
      <c r="B5" t="s">
        <v>1363</v>
      </c>
    </row>
    <row r="6" spans="1:2">
      <c r="A6" t="s">
        <v>1366</v>
      </c>
      <c r="B6" t="s">
        <v>1367</v>
      </c>
    </row>
    <row r="7" spans="1:2">
      <c r="A7" t="s">
        <v>1370</v>
      </c>
      <c r="B7" t="s">
        <v>1371</v>
      </c>
    </row>
    <row r="8" spans="1:2">
      <c r="A8" t="s">
        <v>1374</v>
      </c>
      <c r="B8" t="s">
        <v>1375</v>
      </c>
    </row>
    <row r="9" spans="1:2">
      <c r="A9" t="s">
        <v>1378</v>
      </c>
      <c r="B9" t="s">
        <v>1379</v>
      </c>
    </row>
    <row r="10" spans="1:2">
      <c r="A10" t="s">
        <v>1382</v>
      </c>
      <c r="B10" t="s">
        <v>1383</v>
      </c>
    </row>
    <row r="11" spans="1:2">
      <c r="A11" t="s">
        <v>1386</v>
      </c>
      <c r="B11" t="s">
        <v>1387</v>
      </c>
    </row>
    <row r="12" spans="1:2">
      <c r="A12" t="s">
        <v>1390</v>
      </c>
      <c r="B12" t="s">
        <v>1391</v>
      </c>
    </row>
    <row r="13" spans="1:2">
      <c r="A13" t="s">
        <v>1394</v>
      </c>
      <c r="B13" t="s">
        <v>1395</v>
      </c>
    </row>
    <row r="14" spans="1:2">
      <c r="A14" t="s">
        <v>1398</v>
      </c>
      <c r="B14" t="s">
        <v>1399</v>
      </c>
    </row>
    <row r="15" spans="1:2">
      <c r="A15" t="s">
        <v>1402</v>
      </c>
      <c r="B15" t="s">
        <v>1403</v>
      </c>
    </row>
    <row r="16" spans="1:2">
      <c r="A16" t="s">
        <v>1406</v>
      </c>
      <c r="B16" t="s">
        <v>1407</v>
      </c>
    </row>
    <row r="17" spans="1:2">
      <c r="A17" t="s">
        <v>1410</v>
      </c>
      <c r="B17" t="s">
        <v>1411</v>
      </c>
    </row>
    <row r="18" spans="1:2">
      <c r="A18" t="s">
        <v>1414</v>
      </c>
      <c r="B18" t="s">
        <v>1415</v>
      </c>
    </row>
    <row r="19" spans="1:2">
      <c r="A19" t="s">
        <v>1418</v>
      </c>
      <c r="B19" t="s">
        <v>1419</v>
      </c>
    </row>
    <row r="20" spans="1:2">
      <c r="A20" t="s">
        <v>1422</v>
      </c>
      <c r="B20" t="s">
        <v>1423</v>
      </c>
    </row>
    <row r="21" spans="1:2">
      <c r="A21" t="s">
        <v>1426</v>
      </c>
      <c r="B21" t="s">
        <v>1427</v>
      </c>
    </row>
    <row r="22" spans="1:2">
      <c r="A22" t="s">
        <v>1430</v>
      </c>
      <c r="B22" t="s">
        <v>1431</v>
      </c>
    </row>
    <row r="23" spans="1:2">
      <c r="A23" t="s">
        <v>1434</v>
      </c>
      <c r="B23" t="s">
        <v>1435</v>
      </c>
    </row>
    <row r="24" spans="1:2">
      <c r="A24" t="s">
        <v>1438</v>
      </c>
      <c r="B24" t="s">
        <v>1439</v>
      </c>
    </row>
    <row r="25" spans="1:2">
      <c r="A25" t="s">
        <v>1442</v>
      </c>
      <c r="B25" t="s">
        <v>1443</v>
      </c>
    </row>
    <row r="26" spans="1:2">
      <c r="A26" t="s">
        <v>1446</v>
      </c>
      <c r="B26" t="s">
        <v>1447</v>
      </c>
    </row>
    <row r="27" spans="1:2">
      <c r="A27" t="s">
        <v>1450</v>
      </c>
      <c r="B27" t="s">
        <v>1451</v>
      </c>
    </row>
    <row r="28" spans="1:2">
      <c r="A28" t="s">
        <v>1454</v>
      </c>
      <c r="B28" t="s">
        <v>1455</v>
      </c>
    </row>
    <row r="29" spans="1:2">
      <c r="A29" t="s">
        <v>1458</v>
      </c>
      <c r="B29" t="s">
        <v>1459</v>
      </c>
    </row>
    <row r="30" spans="1:2">
      <c r="A30" t="s">
        <v>1462</v>
      </c>
      <c r="B30" t="s">
        <v>1463</v>
      </c>
    </row>
    <row r="31" spans="1:2">
      <c r="A31" t="s">
        <v>1466</v>
      </c>
      <c r="B31" t="s">
        <v>1467</v>
      </c>
    </row>
    <row r="32" spans="1:2">
      <c r="A32" t="s">
        <v>1470</v>
      </c>
      <c r="B32" t="s">
        <v>1471</v>
      </c>
    </row>
    <row r="33" spans="1:2">
      <c r="A33" t="s">
        <v>1474</v>
      </c>
      <c r="B33" t="s">
        <v>1475</v>
      </c>
    </row>
    <row r="34" spans="1:2">
      <c r="A34" t="s">
        <v>1478</v>
      </c>
      <c r="B34" t="s">
        <v>1479</v>
      </c>
    </row>
    <row r="35" spans="1:2">
      <c r="A35" t="s">
        <v>1482</v>
      </c>
      <c r="B35" t="s">
        <v>1483</v>
      </c>
    </row>
    <row r="36" spans="1:2">
      <c r="A36" t="s">
        <v>1486</v>
      </c>
      <c r="B36" t="s">
        <v>1487</v>
      </c>
    </row>
    <row r="37" spans="1:2">
      <c r="A37" t="s">
        <v>1490</v>
      </c>
      <c r="B37" t="s">
        <v>1491</v>
      </c>
    </row>
    <row r="38" spans="1:2">
      <c r="A38" t="s">
        <v>1494</v>
      </c>
      <c r="B38" t="s">
        <v>1495</v>
      </c>
    </row>
    <row r="39" spans="1:2">
      <c r="A39" t="s">
        <v>1498</v>
      </c>
      <c r="B39" t="s">
        <v>1499</v>
      </c>
    </row>
    <row r="40" spans="1:2">
      <c r="A40" t="s">
        <v>1502</v>
      </c>
      <c r="B40" t="s">
        <v>1503</v>
      </c>
    </row>
    <row r="41" spans="1:2">
      <c r="A41" t="s">
        <v>1506</v>
      </c>
      <c r="B41" t="s">
        <v>1507</v>
      </c>
    </row>
    <row r="42" spans="1:2">
      <c r="A42" t="s">
        <v>1510</v>
      </c>
      <c r="B42" t="s">
        <v>1511</v>
      </c>
    </row>
    <row r="43" spans="1:2">
      <c r="A43" t="s">
        <v>1514</v>
      </c>
      <c r="B43" t="s">
        <v>1515</v>
      </c>
    </row>
    <row r="44" spans="1:2">
      <c r="A44" t="s">
        <v>1518</v>
      </c>
      <c r="B44" t="s">
        <v>1519</v>
      </c>
    </row>
    <row r="45" spans="1:2">
      <c r="A45" t="s">
        <v>1522</v>
      </c>
      <c r="B45" t="s">
        <v>1523</v>
      </c>
    </row>
    <row r="46" spans="1:2">
      <c r="A46" t="s">
        <v>1526</v>
      </c>
      <c r="B46" t="s">
        <v>1527</v>
      </c>
    </row>
    <row r="47" spans="1:2">
      <c r="A47" t="s">
        <v>1530</v>
      </c>
      <c r="B47" t="s">
        <v>1531</v>
      </c>
    </row>
    <row r="48" spans="1:2">
      <c r="A48" t="s">
        <v>1534</v>
      </c>
      <c r="B48" t="s">
        <v>1535</v>
      </c>
    </row>
    <row r="49" spans="1:2">
      <c r="A49" t="s">
        <v>1538</v>
      </c>
      <c r="B49" t="s">
        <v>1539</v>
      </c>
    </row>
    <row r="50" spans="1:2">
      <c r="A50" t="s">
        <v>1542</v>
      </c>
      <c r="B50" t="s">
        <v>1543</v>
      </c>
    </row>
    <row r="51" spans="1:2">
      <c r="A51" t="s">
        <v>1546</v>
      </c>
      <c r="B51" t="s">
        <v>1547</v>
      </c>
    </row>
    <row r="52" spans="1:2">
      <c r="A52" t="s">
        <v>1551</v>
      </c>
      <c r="B52" t="s">
        <v>1552</v>
      </c>
    </row>
    <row r="53" spans="1:2">
      <c r="A53" t="s">
        <v>1556</v>
      </c>
      <c r="B53" t="s">
        <v>1557</v>
      </c>
    </row>
    <row r="54" spans="1:2">
      <c r="A54" t="s">
        <v>1560</v>
      </c>
      <c r="B54" t="s">
        <v>1561</v>
      </c>
    </row>
    <row r="55" spans="1:2">
      <c r="A55" s="31"/>
    </row>
    <row r="56" spans="1:2">
      <c r="A56" s="31"/>
    </row>
    <row r="57" spans="1:2">
      <c r="A57" s="31"/>
    </row>
    <row r="58" spans="1:2">
      <c r="A58" s="31"/>
    </row>
    <row r="59" spans="1:2">
      <c r="A59" s="31"/>
    </row>
    <row r="60" spans="1:2">
      <c r="A60" s="31"/>
    </row>
    <row r="61" spans="1:2">
      <c r="A61" s="31"/>
    </row>
    <row r="62" spans="1:2">
      <c r="A62" s="31"/>
    </row>
    <row r="63" spans="1:2">
      <c r="A63" s="31"/>
    </row>
    <row r="64" spans="1:2">
      <c r="A64" s="31"/>
    </row>
    <row r="65" spans="1:1">
      <c r="A65" s="31"/>
    </row>
    <row r="66" spans="1:1">
      <c r="A66" s="31"/>
    </row>
    <row r="67" spans="1:1">
      <c r="A67" s="31"/>
    </row>
    <row r="68" spans="1:1">
      <c r="A68" s="31"/>
    </row>
    <row r="69" spans="1:1">
      <c r="A69" s="31"/>
    </row>
    <row r="70" spans="1:1">
      <c r="A70" s="31"/>
    </row>
    <row r="71" spans="1:1">
      <c r="A71" s="31"/>
    </row>
    <row r="72" spans="1:1">
      <c r="A72" s="31"/>
    </row>
    <row r="73" spans="1:1">
      <c r="A73" s="31"/>
    </row>
    <row r="74" spans="1:1">
      <c r="A74" s="31"/>
    </row>
    <row r="75" spans="1:1">
      <c r="A75" s="31"/>
    </row>
    <row r="76" spans="1:1">
      <c r="A76" s="31"/>
    </row>
    <row r="77" spans="1:1">
      <c r="A77" s="31"/>
    </row>
    <row r="78" spans="1:1">
      <c r="A78" s="31"/>
    </row>
    <row r="79" spans="1:1">
      <c r="A79" s="31"/>
    </row>
    <row r="80" spans="1:1">
      <c r="A80" s="31"/>
    </row>
    <row r="81" spans="1:1">
      <c r="A81" s="31"/>
    </row>
    <row r="82" spans="1:1">
      <c r="A82" s="31"/>
    </row>
    <row r="83" spans="1:1">
      <c r="A83" s="31"/>
    </row>
    <row r="84" spans="1:1">
      <c r="A84" s="31"/>
    </row>
    <row r="85" spans="1:1">
      <c r="A85" s="31"/>
    </row>
    <row r="86" spans="1:1">
      <c r="A86" s="31"/>
    </row>
    <row r="87" spans="1:1">
      <c r="A87" s="31"/>
    </row>
    <row r="88" spans="1:1">
      <c r="A88" s="31"/>
    </row>
    <row r="89" spans="1:1">
      <c r="A89" s="31"/>
    </row>
    <row r="90" spans="1:1">
      <c r="A90" s="31"/>
    </row>
    <row r="91" spans="1:1">
      <c r="A91" s="31"/>
    </row>
    <row r="92" spans="1:1">
      <c r="A92" s="31"/>
    </row>
    <row r="93" spans="1:1">
      <c r="A93" s="31"/>
    </row>
    <row r="94" spans="1:1">
      <c r="A94" s="31"/>
    </row>
    <row r="95" spans="1:1">
      <c r="A95" s="31"/>
    </row>
    <row r="96" spans="1:1">
      <c r="A96" s="31"/>
    </row>
    <row r="97" spans="1:1">
      <c r="A97" s="31"/>
    </row>
    <row r="98" spans="1:1">
      <c r="A98" s="31"/>
    </row>
    <row r="99" spans="1:1">
      <c r="A99" s="31"/>
    </row>
    <row r="100" spans="1:1">
      <c r="A100" s="31"/>
    </row>
    <row r="101" spans="1:1">
      <c r="A101" s="31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  <row r="259" spans="1:1">
      <c r="A259" s="32"/>
    </row>
    <row r="260" spans="1:1">
      <c r="A260" s="32"/>
    </row>
    <row r="261" spans="1:1">
      <c r="A261" s="32"/>
    </row>
    <row r="262" spans="1:1">
      <c r="A262" s="32"/>
    </row>
    <row r="263" spans="1:1">
      <c r="A263" s="32"/>
    </row>
    <row r="264" spans="1:1">
      <c r="A264" s="32"/>
    </row>
    <row r="265" spans="1:1">
      <c r="A265" s="32"/>
    </row>
    <row r="266" spans="1:1">
      <c r="A266" s="32"/>
    </row>
    <row r="267" spans="1:1">
      <c r="A267" s="32"/>
    </row>
    <row r="268" spans="1:1">
      <c r="A268" s="32"/>
    </row>
    <row r="269" spans="1:1">
      <c r="A269" s="32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  <row r="288" spans="1:1">
      <c r="A288" s="32"/>
    </row>
    <row r="289" spans="1:1">
      <c r="A289" s="32"/>
    </row>
    <row r="290" spans="1:1">
      <c r="A290" s="32"/>
    </row>
    <row r="291" spans="1:1">
      <c r="A291" s="32"/>
    </row>
    <row r="292" spans="1:1">
      <c r="A292" s="32"/>
    </row>
    <row r="293" spans="1:1">
      <c r="A293" s="32"/>
    </row>
    <row r="294" spans="1:1">
      <c r="A294" s="32"/>
    </row>
    <row r="295" spans="1:1">
      <c r="A295" s="32"/>
    </row>
    <row r="296" spans="1:1">
      <c r="A296" s="32"/>
    </row>
    <row r="297" spans="1:1">
      <c r="A297" s="32"/>
    </row>
    <row r="298" spans="1:1">
      <c r="A298" s="32"/>
    </row>
    <row r="299" spans="1:1">
      <c r="A299" s="32"/>
    </row>
    <row r="300" spans="1:1">
      <c r="A300" s="32"/>
    </row>
    <row r="301" spans="1:1">
      <c r="A301" s="32"/>
    </row>
    <row r="302" spans="1:1">
      <c r="A302" s="32"/>
    </row>
    <row r="303" spans="1:1">
      <c r="A303" s="32"/>
    </row>
    <row r="304" spans="1:1">
      <c r="A304" s="32"/>
    </row>
    <row r="305" spans="1:1">
      <c r="A305" s="32"/>
    </row>
    <row r="306" spans="1:1">
      <c r="A306" s="32"/>
    </row>
    <row r="307" spans="1:1">
      <c r="A307" s="32"/>
    </row>
    <row r="308" spans="1:1">
      <c r="A308" s="32"/>
    </row>
    <row r="309" spans="1:1">
      <c r="A309" s="32"/>
    </row>
    <row r="310" spans="1:1">
      <c r="A310" s="32"/>
    </row>
    <row r="311" spans="1:1">
      <c r="A311" s="32"/>
    </row>
    <row r="312" spans="1:1">
      <c r="A312" s="32"/>
    </row>
    <row r="313" spans="1:1">
      <c r="A313" s="32"/>
    </row>
    <row r="314" spans="1:1">
      <c r="A314" s="32"/>
    </row>
    <row r="315" spans="1:1">
      <c r="A315" s="32"/>
    </row>
    <row r="316" spans="1:1">
      <c r="A316" s="32"/>
    </row>
    <row r="317" spans="1:1">
      <c r="A317" s="32"/>
    </row>
    <row r="318" spans="1:1">
      <c r="A318" s="32"/>
    </row>
    <row r="319" spans="1:1">
      <c r="A319" s="32"/>
    </row>
    <row r="320" spans="1:1">
      <c r="A320" s="32"/>
    </row>
    <row r="321" spans="1:1">
      <c r="A321" s="32"/>
    </row>
    <row r="322" spans="1:1">
      <c r="A322" s="32"/>
    </row>
    <row r="323" spans="1:1">
      <c r="A323" s="32"/>
    </row>
    <row r="324" spans="1:1">
      <c r="A324" s="32"/>
    </row>
    <row r="325" spans="1:1">
      <c r="A325" s="32"/>
    </row>
    <row r="326" spans="1:1">
      <c r="A326" s="32"/>
    </row>
    <row r="327" spans="1:1">
      <c r="A327" s="32"/>
    </row>
    <row r="328" spans="1:1">
      <c r="A328" s="32"/>
    </row>
    <row r="329" spans="1:1">
      <c r="A329" s="32"/>
    </row>
    <row r="330" spans="1:1">
      <c r="A330" s="32"/>
    </row>
    <row r="331" spans="1:1">
      <c r="A331" s="32"/>
    </row>
    <row r="332" spans="1:1">
      <c r="A332" s="32"/>
    </row>
    <row r="333" spans="1:1">
      <c r="A333" s="32"/>
    </row>
    <row r="334" spans="1:1">
      <c r="A334" s="32"/>
    </row>
    <row r="335" spans="1:1">
      <c r="A335" s="32"/>
    </row>
    <row r="336" spans="1:1">
      <c r="A336" s="32"/>
    </row>
    <row r="337" spans="1:1">
      <c r="A337" s="32"/>
    </row>
    <row r="338" spans="1:1">
      <c r="A338" s="32"/>
    </row>
    <row r="339" spans="1:1">
      <c r="A339" s="32"/>
    </row>
    <row r="340" spans="1:1">
      <c r="A340" s="32"/>
    </row>
    <row r="341" spans="1:1">
      <c r="A341" s="32"/>
    </row>
    <row r="342" spans="1:1">
      <c r="A342" s="32"/>
    </row>
    <row r="343" spans="1:1">
      <c r="A343" s="32"/>
    </row>
    <row r="344" spans="1:1">
      <c r="A344" s="32"/>
    </row>
    <row r="345" spans="1:1">
      <c r="A345" s="32"/>
    </row>
    <row r="346" spans="1:1">
      <c r="A346" s="32"/>
    </row>
    <row r="347" spans="1:1">
      <c r="A347" s="32"/>
    </row>
    <row r="348" spans="1:1">
      <c r="A348" s="32"/>
    </row>
    <row r="349" spans="1:1">
      <c r="A349" s="32"/>
    </row>
    <row r="350" spans="1:1">
      <c r="A350" s="32"/>
    </row>
    <row r="351" spans="1:1">
      <c r="A351" s="32"/>
    </row>
    <row r="352" spans="1:1">
      <c r="A352" s="32"/>
    </row>
    <row r="353" spans="1:1">
      <c r="A353" s="32"/>
    </row>
    <row r="354" spans="1:1">
      <c r="A354" s="32"/>
    </row>
    <row r="355" spans="1:1">
      <c r="A355" s="32"/>
    </row>
    <row r="356" spans="1:1">
      <c r="A356" s="32"/>
    </row>
    <row r="357" spans="1:1">
      <c r="A357" s="32"/>
    </row>
    <row r="358" spans="1:1">
      <c r="A358" s="32"/>
    </row>
    <row r="359" spans="1:1">
      <c r="A359" s="32"/>
    </row>
    <row r="360" spans="1:1">
      <c r="A360" s="32"/>
    </row>
    <row r="361" spans="1:1">
      <c r="A361" s="32"/>
    </row>
    <row r="362" spans="1:1">
      <c r="A362" s="32"/>
    </row>
    <row r="363" spans="1:1">
      <c r="A363" s="32"/>
    </row>
    <row r="364" spans="1:1">
      <c r="A364" s="32"/>
    </row>
    <row r="365" spans="1:1">
      <c r="A365" s="32"/>
    </row>
    <row r="366" spans="1:1">
      <c r="A366" s="32"/>
    </row>
    <row r="367" spans="1:1">
      <c r="A367" s="32"/>
    </row>
    <row r="368" spans="1:1">
      <c r="A368" s="32"/>
    </row>
    <row r="369" spans="1:1">
      <c r="A369" s="32"/>
    </row>
    <row r="370" spans="1:1">
      <c r="A370" s="32"/>
    </row>
    <row r="371" spans="1:1">
      <c r="A371" s="32"/>
    </row>
    <row r="372" spans="1:1">
      <c r="A372" s="32"/>
    </row>
    <row r="373" spans="1:1">
      <c r="A373" s="32"/>
    </row>
    <row r="374" spans="1:1">
      <c r="A374" s="32"/>
    </row>
    <row r="375" spans="1:1">
      <c r="A375" s="32"/>
    </row>
    <row r="376" spans="1:1">
      <c r="A376" s="32"/>
    </row>
    <row r="377" spans="1:1">
      <c r="A377" s="32"/>
    </row>
    <row r="378" spans="1:1">
      <c r="A378" s="32"/>
    </row>
    <row r="379" spans="1:1">
      <c r="A379" s="32"/>
    </row>
    <row r="380" spans="1:1">
      <c r="A380" s="32"/>
    </row>
    <row r="381" spans="1:1">
      <c r="A381" s="32"/>
    </row>
    <row r="382" spans="1:1">
      <c r="A382" s="32"/>
    </row>
    <row r="383" spans="1:1">
      <c r="A383" s="32"/>
    </row>
    <row r="384" spans="1:1">
      <c r="A384" s="32"/>
    </row>
    <row r="385" spans="1:1">
      <c r="A385" s="32"/>
    </row>
    <row r="386" spans="1:1">
      <c r="A386" s="32"/>
    </row>
    <row r="387" spans="1:1">
      <c r="A387" s="32"/>
    </row>
    <row r="388" spans="1:1">
      <c r="A388" s="32"/>
    </row>
    <row r="389" spans="1:1">
      <c r="A389" s="32"/>
    </row>
    <row r="390" spans="1:1">
      <c r="A390" s="32"/>
    </row>
    <row r="391" spans="1:1">
      <c r="A391" s="32"/>
    </row>
    <row r="392" spans="1:1">
      <c r="A392" s="32"/>
    </row>
    <row r="393" spans="1:1">
      <c r="A393" s="32"/>
    </row>
    <row r="394" spans="1:1">
      <c r="A394" s="32"/>
    </row>
    <row r="395" spans="1:1">
      <c r="A395" s="32"/>
    </row>
    <row r="396" spans="1:1">
      <c r="A396" s="32"/>
    </row>
    <row r="397" spans="1:1">
      <c r="A397" s="32"/>
    </row>
    <row r="398" spans="1:1">
      <c r="A398" s="32"/>
    </row>
    <row r="399" spans="1:1">
      <c r="A399" s="32"/>
    </row>
    <row r="400" spans="1:1">
      <c r="A400" s="32"/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2FCAA-C1EF-4894-9590-8DC9BF9DB8A0}">
  <dimension ref="A1:A3816"/>
  <sheetViews>
    <sheetView workbookViewId="0"/>
  </sheetViews>
  <sheetFormatPr defaultRowHeight="13.8"/>
  <cols>
    <col min="1" max="1" width="79.77734375" customWidth="1"/>
  </cols>
  <sheetData>
    <row r="1" spans="1:1">
      <c r="A1" s="60" t="s">
        <v>20414</v>
      </c>
    </row>
    <row r="2" spans="1:1">
      <c r="A2" t="s">
        <v>1353</v>
      </c>
    </row>
    <row r="3" spans="1:1">
      <c r="A3" t="s">
        <v>1356</v>
      </c>
    </row>
    <row r="4" spans="1:1">
      <c r="A4" t="s">
        <v>1360</v>
      </c>
    </row>
    <row r="5" spans="1:1">
      <c r="A5" t="s">
        <v>1364</v>
      </c>
    </row>
    <row r="6" spans="1:1">
      <c r="A6" t="s">
        <v>1368</v>
      </c>
    </row>
    <row r="7" spans="1:1">
      <c r="A7" t="s">
        <v>1372</v>
      </c>
    </row>
    <row r="8" spans="1:1">
      <c r="A8" t="s">
        <v>1376</v>
      </c>
    </row>
    <row r="9" spans="1:1">
      <c r="A9" t="s">
        <v>1380</v>
      </c>
    </row>
    <row r="10" spans="1:1">
      <c r="A10" t="s">
        <v>1384</v>
      </c>
    </row>
    <row r="11" spans="1:1">
      <c r="A11" t="s">
        <v>1388</v>
      </c>
    </row>
    <row r="12" spans="1:1">
      <c r="A12" t="s">
        <v>1392</v>
      </c>
    </row>
    <row r="13" spans="1:1">
      <c r="A13" t="s">
        <v>1396</v>
      </c>
    </row>
    <row r="14" spans="1:1">
      <c r="A14" t="s">
        <v>1400</v>
      </c>
    </row>
    <row r="15" spans="1:1">
      <c r="A15" t="s">
        <v>1404</v>
      </c>
    </row>
    <row r="16" spans="1:1">
      <c r="A16" t="s">
        <v>1408</v>
      </c>
    </row>
    <row r="17" spans="1:1">
      <c r="A17" t="s">
        <v>1412</v>
      </c>
    </row>
    <row r="18" spans="1:1">
      <c r="A18" t="s">
        <v>1416</v>
      </c>
    </row>
    <row r="19" spans="1:1">
      <c r="A19" t="s">
        <v>1420</v>
      </c>
    </row>
    <row r="20" spans="1:1">
      <c r="A20" t="s">
        <v>1424</v>
      </c>
    </row>
    <row r="21" spans="1:1">
      <c r="A21" t="s">
        <v>1428</v>
      </c>
    </row>
    <row r="22" spans="1:1">
      <c r="A22" t="s">
        <v>1432</v>
      </c>
    </row>
    <row r="23" spans="1:1">
      <c r="A23" t="s">
        <v>1436</v>
      </c>
    </row>
    <row r="24" spans="1:1">
      <c r="A24" t="s">
        <v>1440</v>
      </c>
    </row>
    <row r="25" spans="1:1">
      <c r="A25" t="s">
        <v>1444</v>
      </c>
    </row>
    <row r="26" spans="1:1">
      <c r="A26" t="s">
        <v>1448</v>
      </c>
    </row>
    <row r="27" spans="1:1">
      <c r="A27" t="s">
        <v>1452</v>
      </c>
    </row>
    <row r="28" spans="1:1">
      <c r="A28" t="s">
        <v>1456</v>
      </c>
    </row>
    <row r="29" spans="1:1">
      <c r="A29" t="s">
        <v>1460</v>
      </c>
    </row>
    <row r="30" spans="1:1">
      <c r="A30" t="s">
        <v>1464</v>
      </c>
    </row>
    <row r="31" spans="1:1">
      <c r="A31" t="s">
        <v>1468</v>
      </c>
    </row>
    <row r="32" spans="1:1">
      <c r="A32" t="s">
        <v>1472</v>
      </c>
    </row>
    <row r="33" spans="1:1">
      <c r="A33" t="s">
        <v>1476</v>
      </c>
    </row>
    <row r="34" spans="1:1">
      <c r="A34" t="s">
        <v>1480</v>
      </c>
    </row>
    <row r="35" spans="1:1">
      <c r="A35" t="s">
        <v>1484</v>
      </c>
    </row>
    <row r="36" spans="1:1">
      <c r="A36" t="s">
        <v>1488</v>
      </c>
    </row>
    <row r="37" spans="1:1">
      <c r="A37" t="s">
        <v>1492</v>
      </c>
    </row>
    <row r="38" spans="1:1">
      <c r="A38" t="s">
        <v>1496</v>
      </c>
    </row>
    <row r="39" spans="1:1">
      <c r="A39" t="s">
        <v>1500</v>
      </c>
    </row>
    <row r="40" spans="1:1">
      <c r="A40" t="s">
        <v>1504</v>
      </c>
    </row>
    <row r="41" spans="1:1">
      <c r="A41" t="s">
        <v>1508</v>
      </c>
    </row>
    <row r="42" spans="1:1">
      <c r="A42" t="s">
        <v>1512</v>
      </c>
    </row>
    <row r="43" spans="1:1">
      <c r="A43" t="s">
        <v>1516</v>
      </c>
    </row>
    <row r="44" spans="1:1">
      <c r="A44" t="s">
        <v>1520</v>
      </c>
    </row>
    <row r="45" spans="1:1">
      <c r="A45" t="s">
        <v>1524</v>
      </c>
    </row>
    <row r="46" spans="1:1">
      <c r="A46" t="s">
        <v>1528</v>
      </c>
    </row>
    <row r="47" spans="1:1">
      <c r="A47" t="s">
        <v>1532</v>
      </c>
    </row>
    <row r="48" spans="1:1">
      <c r="A48" t="s">
        <v>1536</v>
      </c>
    </row>
    <row r="49" spans="1:1">
      <c r="A49" t="s">
        <v>1540</v>
      </c>
    </row>
    <row r="50" spans="1:1">
      <c r="A50" t="s">
        <v>1544</v>
      </c>
    </row>
    <row r="51" spans="1:1">
      <c r="A51" t="s">
        <v>1548</v>
      </c>
    </row>
    <row r="52" spans="1:1">
      <c r="A52" t="s">
        <v>1553</v>
      </c>
    </row>
    <row r="53" spans="1:1">
      <c r="A53" t="s">
        <v>1558</v>
      </c>
    </row>
    <row r="54" spans="1:1">
      <c r="A54" t="s">
        <v>1562</v>
      </c>
    </row>
    <row r="55" spans="1:1">
      <c r="A55" t="s">
        <v>1564</v>
      </c>
    </row>
    <row r="56" spans="1:1">
      <c r="A56" t="s">
        <v>1566</v>
      </c>
    </row>
    <row r="57" spans="1:1">
      <c r="A57" t="s">
        <v>1568</v>
      </c>
    </row>
    <row r="58" spans="1:1">
      <c r="A58" t="s">
        <v>1570</v>
      </c>
    </row>
    <row r="59" spans="1:1">
      <c r="A59" t="s">
        <v>1572</v>
      </c>
    </row>
    <row r="60" spans="1:1">
      <c r="A60" t="s">
        <v>1574</v>
      </c>
    </row>
    <row r="61" spans="1:1">
      <c r="A61" t="s">
        <v>1576</v>
      </c>
    </row>
    <row r="62" spans="1:1">
      <c r="A62" t="s">
        <v>1578</v>
      </c>
    </row>
    <row r="63" spans="1:1">
      <c r="A63" t="s">
        <v>1580</v>
      </c>
    </row>
    <row r="64" spans="1:1">
      <c r="A64" t="s">
        <v>1582</v>
      </c>
    </row>
    <row r="65" spans="1:1">
      <c r="A65" t="s">
        <v>1584</v>
      </c>
    </row>
    <row r="66" spans="1:1">
      <c r="A66" t="s">
        <v>1586</v>
      </c>
    </row>
    <row r="67" spans="1:1">
      <c r="A67" t="s">
        <v>1588</v>
      </c>
    </row>
    <row r="68" spans="1:1">
      <c r="A68" t="s">
        <v>1590</v>
      </c>
    </row>
    <row r="69" spans="1:1">
      <c r="A69" t="s">
        <v>1592</v>
      </c>
    </row>
    <row r="70" spans="1:1">
      <c r="A70" t="s">
        <v>1594</v>
      </c>
    </row>
    <row r="71" spans="1:1">
      <c r="A71" t="s">
        <v>1596</v>
      </c>
    </row>
    <row r="72" spans="1:1">
      <c r="A72" t="s">
        <v>1598</v>
      </c>
    </row>
    <row r="73" spans="1:1">
      <c r="A73" t="s">
        <v>1600</v>
      </c>
    </row>
    <row r="74" spans="1:1">
      <c r="A74" t="s">
        <v>1602</v>
      </c>
    </row>
    <row r="75" spans="1:1">
      <c r="A75" t="s">
        <v>1604</v>
      </c>
    </row>
    <row r="76" spans="1:1">
      <c r="A76" t="s">
        <v>1606</v>
      </c>
    </row>
    <row r="77" spans="1:1">
      <c r="A77" t="s">
        <v>1608</v>
      </c>
    </row>
    <row r="78" spans="1:1">
      <c r="A78" t="s">
        <v>1610</v>
      </c>
    </row>
    <row r="79" spans="1:1">
      <c r="A79" t="s">
        <v>1612</v>
      </c>
    </row>
    <row r="80" spans="1:1">
      <c r="A80" t="s">
        <v>1614</v>
      </c>
    </row>
    <row r="81" spans="1:1">
      <c r="A81" t="s">
        <v>1616</v>
      </c>
    </row>
    <row r="82" spans="1:1">
      <c r="A82" t="s">
        <v>1618</v>
      </c>
    </row>
    <row r="83" spans="1:1">
      <c r="A83" t="s">
        <v>1620</v>
      </c>
    </row>
    <row r="84" spans="1:1">
      <c r="A84" t="s">
        <v>1622</v>
      </c>
    </row>
    <row r="85" spans="1:1">
      <c r="A85" t="s">
        <v>1624</v>
      </c>
    </row>
    <row r="86" spans="1:1">
      <c r="A86" t="s">
        <v>1626</v>
      </c>
    </row>
    <row r="87" spans="1:1">
      <c r="A87" t="s">
        <v>1628</v>
      </c>
    </row>
    <row r="88" spans="1:1">
      <c r="A88" t="s">
        <v>1630</v>
      </c>
    </row>
    <row r="89" spans="1:1">
      <c r="A89" t="s">
        <v>1632</v>
      </c>
    </row>
    <row r="90" spans="1:1">
      <c r="A90" t="s">
        <v>1634</v>
      </c>
    </row>
    <row r="91" spans="1:1">
      <c r="A91" t="s">
        <v>1636</v>
      </c>
    </row>
    <row r="92" spans="1:1">
      <c r="A92" t="s">
        <v>1638</v>
      </c>
    </row>
    <row r="93" spans="1:1">
      <c r="A93" t="s">
        <v>1640</v>
      </c>
    </row>
    <row r="94" spans="1:1">
      <c r="A94" t="s">
        <v>1642</v>
      </c>
    </row>
    <row r="95" spans="1:1">
      <c r="A95" t="s">
        <v>1644</v>
      </c>
    </row>
    <row r="96" spans="1:1">
      <c r="A96" t="s">
        <v>1646</v>
      </c>
    </row>
    <row r="97" spans="1:1">
      <c r="A97" t="s">
        <v>1648</v>
      </c>
    </row>
    <row r="98" spans="1:1">
      <c r="A98" t="s">
        <v>1650</v>
      </c>
    </row>
    <row r="99" spans="1:1">
      <c r="A99" t="s">
        <v>1652</v>
      </c>
    </row>
    <row r="100" spans="1:1">
      <c r="A100" t="s">
        <v>1654</v>
      </c>
    </row>
    <row r="101" spans="1:1">
      <c r="A101" t="s">
        <v>1656</v>
      </c>
    </row>
    <row r="102" spans="1:1">
      <c r="A102" t="s">
        <v>1658</v>
      </c>
    </row>
    <row r="103" spans="1:1">
      <c r="A103" t="s">
        <v>1660</v>
      </c>
    </row>
    <row r="104" spans="1:1">
      <c r="A104" t="s">
        <v>1663</v>
      </c>
    </row>
    <row r="105" spans="1:1">
      <c r="A105" t="s">
        <v>1666</v>
      </c>
    </row>
    <row r="106" spans="1:1">
      <c r="A106" t="s">
        <v>1669</v>
      </c>
    </row>
    <row r="107" spans="1:1">
      <c r="A107" t="s">
        <v>1672</v>
      </c>
    </row>
    <row r="108" spans="1:1">
      <c r="A108" t="s">
        <v>1675</v>
      </c>
    </row>
    <row r="109" spans="1:1">
      <c r="A109" t="s">
        <v>1678</v>
      </c>
    </row>
    <row r="110" spans="1:1">
      <c r="A110" t="s">
        <v>1681</v>
      </c>
    </row>
    <row r="111" spans="1:1">
      <c r="A111" t="s">
        <v>1684</v>
      </c>
    </row>
    <row r="112" spans="1:1">
      <c r="A112" t="s">
        <v>1687</v>
      </c>
    </row>
    <row r="113" spans="1:1">
      <c r="A113" t="s">
        <v>1690</v>
      </c>
    </row>
    <row r="114" spans="1:1">
      <c r="A114" t="s">
        <v>1693</v>
      </c>
    </row>
    <row r="115" spans="1:1">
      <c r="A115" t="s">
        <v>1696</v>
      </c>
    </row>
    <row r="116" spans="1:1">
      <c r="A116" t="s">
        <v>1699</v>
      </c>
    </row>
    <row r="117" spans="1:1">
      <c r="A117" t="s">
        <v>1702</v>
      </c>
    </row>
    <row r="118" spans="1:1">
      <c r="A118" t="s">
        <v>1705</v>
      </c>
    </row>
    <row r="119" spans="1:1">
      <c r="A119" t="s">
        <v>1707</v>
      </c>
    </row>
    <row r="120" spans="1:1">
      <c r="A120" t="s">
        <v>1709</v>
      </c>
    </row>
    <row r="121" spans="1:1">
      <c r="A121" t="s">
        <v>1711</v>
      </c>
    </row>
    <row r="122" spans="1:1">
      <c r="A122" t="s">
        <v>1713</v>
      </c>
    </row>
    <row r="123" spans="1:1">
      <c r="A123" t="s">
        <v>1715</v>
      </c>
    </row>
    <row r="124" spans="1:1">
      <c r="A124" t="s">
        <v>1717</v>
      </c>
    </row>
    <row r="125" spans="1:1">
      <c r="A125" t="s">
        <v>1719</v>
      </c>
    </row>
    <row r="126" spans="1:1">
      <c r="A126" t="s">
        <v>1721</v>
      </c>
    </row>
    <row r="127" spans="1:1">
      <c r="A127" t="s">
        <v>1723</v>
      </c>
    </row>
    <row r="128" spans="1:1">
      <c r="A128" t="s">
        <v>1725</v>
      </c>
    </row>
    <row r="129" spans="1:1">
      <c r="A129" t="s">
        <v>1727</v>
      </c>
    </row>
    <row r="130" spans="1:1">
      <c r="A130" t="s">
        <v>1729</v>
      </c>
    </row>
    <row r="131" spans="1:1">
      <c r="A131" t="s">
        <v>1732</v>
      </c>
    </row>
    <row r="132" spans="1:1">
      <c r="A132" t="s">
        <v>1735</v>
      </c>
    </row>
    <row r="133" spans="1:1">
      <c r="A133" t="s">
        <v>1738</v>
      </c>
    </row>
    <row r="134" spans="1:1">
      <c r="A134" t="s">
        <v>1741</v>
      </c>
    </row>
    <row r="135" spans="1:1">
      <c r="A135" t="s">
        <v>1744</v>
      </c>
    </row>
    <row r="136" spans="1:1">
      <c r="A136" t="s">
        <v>1747</v>
      </c>
    </row>
    <row r="137" spans="1:1">
      <c r="A137" t="s">
        <v>1750</v>
      </c>
    </row>
    <row r="138" spans="1:1">
      <c r="A138" t="s">
        <v>1753</v>
      </c>
    </row>
    <row r="139" spans="1:1">
      <c r="A139" t="s">
        <v>1755</v>
      </c>
    </row>
    <row r="140" spans="1:1">
      <c r="A140" t="s">
        <v>1757</v>
      </c>
    </row>
    <row r="141" spans="1:1">
      <c r="A141" t="s">
        <v>1759</v>
      </c>
    </row>
    <row r="142" spans="1:1">
      <c r="A142" t="s">
        <v>1761</v>
      </c>
    </row>
    <row r="143" spans="1:1">
      <c r="A143" t="s">
        <v>1763</v>
      </c>
    </row>
    <row r="144" spans="1:1">
      <c r="A144" t="s">
        <v>1765</v>
      </c>
    </row>
    <row r="145" spans="1:1">
      <c r="A145" t="s">
        <v>1767</v>
      </c>
    </row>
    <row r="146" spans="1:1">
      <c r="A146" t="s">
        <v>1769</v>
      </c>
    </row>
    <row r="147" spans="1:1">
      <c r="A147" t="s">
        <v>1771</v>
      </c>
    </row>
    <row r="148" spans="1:1">
      <c r="A148" t="s">
        <v>1773</v>
      </c>
    </row>
    <row r="149" spans="1:1">
      <c r="A149" t="s">
        <v>1775</v>
      </c>
    </row>
    <row r="150" spans="1:1">
      <c r="A150" t="s">
        <v>1777</v>
      </c>
    </row>
    <row r="151" spans="1:1">
      <c r="A151" t="s">
        <v>1779</v>
      </c>
    </row>
    <row r="152" spans="1:1">
      <c r="A152" t="s">
        <v>1781</v>
      </c>
    </row>
    <row r="153" spans="1:1">
      <c r="A153" t="s">
        <v>1783</v>
      </c>
    </row>
    <row r="154" spans="1:1">
      <c r="A154" t="s">
        <v>1785</v>
      </c>
    </row>
    <row r="155" spans="1:1">
      <c r="A155" t="s">
        <v>1787</v>
      </c>
    </row>
    <row r="156" spans="1:1">
      <c r="A156" t="s">
        <v>1789</v>
      </c>
    </row>
    <row r="157" spans="1:1">
      <c r="A157" t="s">
        <v>1791</v>
      </c>
    </row>
    <row r="158" spans="1:1">
      <c r="A158" t="s">
        <v>1793</v>
      </c>
    </row>
    <row r="159" spans="1:1">
      <c r="A159" t="s">
        <v>1795</v>
      </c>
    </row>
    <row r="160" spans="1:1">
      <c r="A160" t="s">
        <v>1797</v>
      </c>
    </row>
    <row r="161" spans="1:1">
      <c r="A161" t="s">
        <v>1800</v>
      </c>
    </row>
    <row r="162" spans="1:1">
      <c r="A162" t="s">
        <v>1803</v>
      </c>
    </row>
    <row r="163" spans="1:1">
      <c r="A163" t="s">
        <v>1806</v>
      </c>
    </row>
    <row r="164" spans="1:1">
      <c r="A164" t="s">
        <v>1809</v>
      </c>
    </row>
    <row r="165" spans="1:1">
      <c r="A165" t="s">
        <v>1812</v>
      </c>
    </row>
    <row r="166" spans="1:1">
      <c r="A166" t="s">
        <v>1815</v>
      </c>
    </row>
    <row r="167" spans="1:1">
      <c r="A167" t="s">
        <v>1818</v>
      </c>
    </row>
    <row r="168" spans="1:1">
      <c r="A168" t="s">
        <v>1821</v>
      </c>
    </row>
    <row r="169" spans="1:1">
      <c r="A169" t="s">
        <v>1824</v>
      </c>
    </row>
    <row r="170" spans="1:1">
      <c r="A170" t="s">
        <v>1827</v>
      </c>
    </row>
    <row r="171" spans="1:1">
      <c r="A171" t="s">
        <v>1830</v>
      </c>
    </row>
    <row r="172" spans="1:1">
      <c r="A172" t="s">
        <v>1833</v>
      </c>
    </row>
    <row r="173" spans="1:1">
      <c r="A173" t="s">
        <v>1836</v>
      </c>
    </row>
    <row r="174" spans="1:1">
      <c r="A174" t="s">
        <v>1839</v>
      </c>
    </row>
    <row r="175" spans="1:1">
      <c r="A175" t="s">
        <v>1841</v>
      </c>
    </row>
    <row r="176" spans="1:1">
      <c r="A176" t="s">
        <v>1843</v>
      </c>
    </row>
    <row r="177" spans="1:1">
      <c r="A177" t="s">
        <v>1845</v>
      </c>
    </row>
    <row r="178" spans="1:1">
      <c r="A178" t="s">
        <v>1847</v>
      </c>
    </row>
    <row r="179" spans="1:1">
      <c r="A179" t="s">
        <v>1849</v>
      </c>
    </row>
    <row r="180" spans="1:1">
      <c r="A180" t="s">
        <v>1851</v>
      </c>
    </row>
    <row r="181" spans="1:1">
      <c r="A181" t="s">
        <v>1853</v>
      </c>
    </row>
    <row r="182" spans="1:1">
      <c r="A182" t="s">
        <v>1855</v>
      </c>
    </row>
    <row r="183" spans="1:1">
      <c r="A183" t="s">
        <v>1857</v>
      </c>
    </row>
    <row r="184" spans="1:1">
      <c r="A184" t="s">
        <v>1859</v>
      </c>
    </row>
    <row r="185" spans="1:1">
      <c r="A185" t="s">
        <v>1861</v>
      </c>
    </row>
    <row r="186" spans="1:1">
      <c r="A186" t="s">
        <v>1863</v>
      </c>
    </row>
    <row r="187" spans="1:1">
      <c r="A187" t="s">
        <v>1866</v>
      </c>
    </row>
    <row r="188" spans="1:1">
      <c r="A188" t="s">
        <v>1869</v>
      </c>
    </row>
    <row r="189" spans="1:1">
      <c r="A189" t="s">
        <v>1872</v>
      </c>
    </row>
    <row r="190" spans="1:1">
      <c r="A190" t="s">
        <v>1875</v>
      </c>
    </row>
    <row r="191" spans="1:1">
      <c r="A191" t="s">
        <v>1878</v>
      </c>
    </row>
    <row r="192" spans="1:1">
      <c r="A192" t="s">
        <v>1881</v>
      </c>
    </row>
    <row r="193" spans="1:1">
      <c r="A193" t="s">
        <v>1884</v>
      </c>
    </row>
    <row r="194" spans="1:1">
      <c r="A194" t="s">
        <v>1887</v>
      </c>
    </row>
    <row r="195" spans="1:1">
      <c r="A195" t="s">
        <v>1890</v>
      </c>
    </row>
    <row r="196" spans="1:1">
      <c r="A196" t="s">
        <v>1893</v>
      </c>
    </row>
    <row r="197" spans="1:1">
      <c r="A197" t="s">
        <v>1896</v>
      </c>
    </row>
    <row r="198" spans="1:1">
      <c r="A198" t="s">
        <v>1899</v>
      </c>
    </row>
    <row r="199" spans="1:1">
      <c r="A199" t="s">
        <v>1902</v>
      </c>
    </row>
    <row r="200" spans="1:1">
      <c r="A200" t="s">
        <v>1905</v>
      </c>
    </row>
    <row r="201" spans="1:1">
      <c r="A201" t="s">
        <v>1908</v>
      </c>
    </row>
    <row r="202" spans="1:1">
      <c r="A202" t="s">
        <v>1911</v>
      </c>
    </row>
    <row r="203" spans="1:1">
      <c r="A203" t="s">
        <v>1914</v>
      </c>
    </row>
    <row r="204" spans="1:1">
      <c r="A204" t="s">
        <v>1917</v>
      </c>
    </row>
    <row r="205" spans="1:1">
      <c r="A205" t="s">
        <v>1920</v>
      </c>
    </row>
    <row r="206" spans="1:1">
      <c r="A206" t="s">
        <v>1923</v>
      </c>
    </row>
    <row r="207" spans="1:1">
      <c r="A207" t="s">
        <v>1926</v>
      </c>
    </row>
    <row r="208" spans="1:1">
      <c r="A208" t="s">
        <v>1929</v>
      </c>
    </row>
    <row r="209" spans="1:1">
      <c r="A209" t="s">
        <v>1932</v>
      </c>
    </row>
    <row r="210" spans="1:1">
      <c r="A210" t="s">
        <v>1935</v>
      </c>
    </row>
    <row r="211" spans="1:1">
      <c r="A211" t="s">
        <v>1938</v>
      </c>
    </row>
    <row r="212" spans="1:1">
      <c r="A212" t="s">
        <v>1940</v>
      </c>
    </row>
    <row r="213" spans="1:1">
      <c r="A213" t="s">
        <v>1943</v>
      </c>
    </row>
    <row r="214" spans="1:1">
      <c r="A214" t="s">
        <v>1946</v>
      </c>
    </row>
    <row r="215" spans="1:1">
      <c r="A215" t="s">
        <v>1949</v>
      </c>
    </row>
    <row r="216" spans="1:1">
      <c r="A216" t="s">
        <v>1952</v>
      </c>
    </row>
    <row r="217" spans="1:1">
      <c r="A217" t="s">
        <v>1955</v>
      </c>
    </row>
    <row r="218" spans="1:1">
      <c r="A218" t="s">
        <v>1958</v>
      </c>
    </row>
    <row r="219" spans="1:1">
      <c r="A219" t="s">
        <v>1961</v>
      </c>
    </row>
    <row r="220" spans="1:1">
      <c r="A220" t="s">
        <v>1964</v>
      </c>
    </row>
    <row r="221" spans="1:1">
      <c r="A221" t="s">
        <v>1966</v>
      </c>
    </row>
    <row r="222" spans="1:1">
      <c r="A222" t="s">
        <v>1968</v>
      </c>
    </row>
    <row r="223" spans="1:1">
      <c r="A223" t="s">
        <v>1970</v>
      </c>
    </row>
    <row r="224" spans="1:1">
      <c r="A224" t="s">
        <v>1972</v>
      </c>
    </row>
    <row r="225" spans="1:1">
      <c r="A225" t="s">
        <v>1974</v>
      </c>
    </row>
    <row r="226" spans="1:1">
      <c r="A226" t="s">
        <v>1976</v>
      </c>
    </row>
    <row r="227" spans="1:1">
      <c r="A227" t="s">
        <v>1977</v>
      </c>
    </row>
    <row r="228" spans="1:1">
      <c r="A228" t="s">
        <v>1978</v>
      </c>
    </row>
    <row r="229" spans="1:1">
      <c r="A229" t="s">
        <v>1979</v>
      </c>
    </row>
    <row r="230" spans="1:1">
      <c r="A230" t="s">
        <v>1980</v>
      </c>
    </row>
    <row r="231" spans="1:1">
      <c r="A231" t="s">
        <v>1981</v>
      </c>
    </row>
    <row r="232" spans="1:1">
      <c r="A232" t="s">
        <v>1983</v>
      </c>
    </row>
    <row r="233" spans="1:1">
      <c r="A233" t="s">
        <v>1985</v>
      </c>
    </row>
    <row r="234" spans="1:1">
      <c r="A234" t="s">
        <v>1987</v>
      </c>
    </row>
    <row r="235" spans="1:1">
      <c r="A235" t="s">
        <v>1989</v>
      </c>
    </row>
    <row r="236" spans="1:1">
      <c r="A236" t="s">
        <v>1991</v>
      </c>
    </row>
    <row r="237" spans="1:1">
      <c r="A237" t="s">
        <v>1993</v>
      </c>
    </row>
    <row r="238" spans="1:1">
      <c r="A238" t="s">
        <v>1995</v>
      </c>
    </row>
    <row r="239" spans="1:1">
      <c r="A239" t="s">
        <v>1997</v>
      </c>
    </row>
    <row r="240" spans="1:1">
      <c r="A240" t="s">
        <v>2000</v>
      </c>
    </row>
    <row r="241" spans="1:1">
      <c r="A241" t="s">
        <v>2003</v>
      </c>
    </row>
    <row r="242" spans="1:1">
      <c r="A242" t="s">
        <v>2006</v>
      </c>
    </row>
    <row r="243" spans="1:1">
      <c r="A243" t="s">
        <v>2009</v>
      </c>
    </row>
    <row r="244" spans="1:1">
      <c r="A244" t="s">
        <v>2011</v>
      </c>
    </row>
    <row r="245" spans="1:1">
      <c r="A245" t="s">
        <v>2013</v>
      </c>
    </row>
    <row r="246" spans="1:1">
      <c r="A246" t="s">
        <v>2015</v>
      </c>
    </row>
    <row r="247" spans="1:1">
      <c r="A247" t="s">
        <v>2017</v>
      </c>
    </row>
    <row r="248" spans="1:1">
      <c r="A248" t="s">
        <v>2019</v>
      </c>
    </row>
    <row r="249" spans="1:1">
      <c r="A249" t="s">
        <v>2022</v>
      </c>
    </row>
    <row r="250" spans="1:1">
      <c r="A250" t="s">
        <v>2025</v>
      </c>
    </row>
    <row r="251" spans="1:1">
      <c r="A251" t="s">
        <v>2028</v>
      </c>
    </row>
    <row r="252" spans="1:1">
      <c r="A252" t="s">
        <v>2030</v>
      </c>
    </row>
    <row r="253" spans="1:1">
      <c r="A253" t="s">
        <v>2032</v>
      </c>
    </row>
    <row r="254" spans="1:1">
      <c r="A254" t="s">
        <v>2034</v>
      </c>
    </row>
    <row r="255" spans="1:1">
      <c r="A255" t="s">
        <v>2036</v>
      </c>
    </row>
    <row r="256" spans="1:1">
      <c r="A256" t="s">
        <v>2038</v>
      </c>
    </row>
    <row r="257" spans="1:1">
      <c r="A257" t="s">
        <v>2040</v>
      </c>
    </row>
    <row r="258" spans="1:1">
      <c r="A258" t="s">
        <v>2042</v>
      </c>
    </row>
    <row r="259" spans="1:1">
      <c r="A259" t="s">
        <v>2044</v>
      </c>
    </row>
    <row r="260" spans="1:1">
      <c r="A260" t="s">
        <v>2046</v>
      </c>
    </row>
    <row r="261" spans="1:1">
      <c r="A261" t="s">
        <v>2049</v>
      </c>
    </row>
    <row r="262" spans="1:1">
      <c r="A262" t="s">
        <v>2052</v>
      </c>
    </row>
    <row r="263" spans="1:1">
      <c r="A263" t="s">
        <v>2055</v>
      </c>
    </row>
    <row r="264" spans="1:1">
      <c r="A264" t="s">
        <v>2058</v>
      </c>
    </row>
    <row r="265" spans="1:1">
      <c r="A265" t="s">
        <v>2060</v>
      </c>
    </row>
    <row r="266" spans="1:1">
      <c r="A266" t="s">
        <v>2062</v>
      </c>
    </row>
    <row r="267" spans="1:1">
      <c r="A267" t="s">
        <v>2064</v>
      </c>
    </row>
    <row r="268" spans="1:1">
      <c r="A268" t="s">
        <v>2066</v>
      </c>
    </row>
    <row r="269" spans="1:1">
      <c r="A269" t="s">
        <v>2068</v>
      </c>
    </row>
    <row r="270" spans="1:1">
      <c r="A270" t="s">
        <v>2070</v>
      </c>
    </row>
    <row r="271" spans="1:1">
      <c r="A271" t="s">
        <v>2072</v>
      </c>
    </row>
    <row r="272" spans="1:1">
      <c r="A272" t="s">
        <v>2074</v>
      </c>
    </row>
    <row r="273" spans="1:1">
      <c r="A273" t="s">
        <v>2076</v>
      </c>
    </row>
    <row r="274" spans="1:1">
      <c r="A274" t="s">
        <v>2078</v>
      </c>
    </row>
    <row r="275" spans="1:1">
      <c r="A275" t="s">
        <v>2080</v>
      </c>
    </row>
    <row r="276" spans="1:1">
      <c r="A276" t="s">
        <v>2082</v>
      </c>
    </row>
    <row r="277" spans="1:1">
      <c r="A277" t="s">
        <v>2084</v>
      </c>
    </row>
    <row r="278" spans="1:1">
      <c r="A278" t="s">
        <v>2086</v>
      </c>
    </row>
    <row r="279" spans="1:1">
      <c r="A279" t="s">
        <v>2088</v>
      </c>
    </row>
    <row r="280" spans="1:1">
      <c r="A280" t="s">
        <v>1421</v>
      </c>
    </row>
    <row r="281" spans="1:1">
      <c r="A281" t="s">
        <v>1549</v>
      </c>
    </row>
    <row r="282" spans="1:1">
      <c r="A282" t="s">
        <v>1554</v>
      </c>
    </row>
    <row r="283" spans="1:1">
      <c r="A283" t="s">
        <v>2093</v>
      </c>
    </row>
    <row r="284" spans="1:1">
      <c r="A284" t="s">
        <v>2095</v>
      </c>
    </row>
    <row r="285" spans="1:1">
      <c r="A285" t="s">
        <v>2097</v>
      </c>
    </row>
    <row r="286" spans="1:1">
      <c r="A286" t="s">
        <v>2099</v>
      </c>
    </row>
    <row r="287" spans="1:1">
      <c r="A287" t="s">
        <v>2101</v>
      </c>
    </row>
    <row r="288" spans="1:1">
      <c r="A288" t="s">
        <v>2104</v>
      </c>
    </row>
    <row r="289" spans="1:1">
      <c r="A289" t="s">
        <v>2107</v>
      </c>
    </row>
    <row r="290" spans="1:1">
      <c r="A290" t="s">
        <v>2110</v>
      </c>
    </row>
    <row r="291" spans="1:1">
      <c r="A291" t="s">
        <v>2112</v>
      </c>
    </row>
    <row r="292" spans="1:1">
      <c r="A292" t="s">
        <v>2114</v>
      </c>
    </row>
    <row r="293" spans="1:1">
      <c r="A293" t="s">
        <v>2116</v>
      </c>
    </row>
    <row r="294" spans="1:1">
      <c r="A294" t="s">
        <v>2118</v>
      </c>
    </row>
    <row r="295" spans="1:1">
      <c r="A295" t="s">
        <v>2120</v>
      </c>
    </row>
    <row r="296" spans="1:1">
      <c r="A296" t="s">
        <v>2122</v>
      </c>
    </row>
    <row r="297" spans="1:1">
      <c r="A297" t="s">
        <v>2124</v>
      </c>
    </row>
    <row r="298" spans="1:1">
      <c r="A298" t="s">
        <v>2126</v>
      </c>
    </row>
    <row r="299" spans="1:1">
      <c r="A299" t="s">
        <v>2128</v>
      </c>
    </row>
    <row r="300" spans="1:1">
      <c r="A300" t="s">
        <v>2130</v>
      </c>
    </row>
    <row r="301" spans="1:1">
      <c r="A301" t="s">
        <v>2132</v>
      </c>
    </row>
    <row r="302" spans="1:1">
      <c r="A302" t="s">
        <v>2134</v>
      </c>
    </row>
    <row r="303" spans="1:1">
      <c r="A303" t="s">
        <v>2136</v>
      </c>
    </row>
    <row r="304" spans="1:1">
      <c r="A304" t="s">
        <v>2138</v>
      </c>
    </row>
    <row r="305" spans="1:1">
      <c r="A305" t="s">
        <v>2140</v>
      </c>
    </row>
    <row r="306" spans="1:1">
      <c r="A306" t="s">
        <v>2142</v>
      </c>
    </row>
    <row r="307" spans="1:1">
      <c r="A307" t="s">
        <v>2144</v>
      </c>
    </row>
    <row r="308" spans="1:1">
      <c r="A308" t="s">
        <v>2146</v>
      </c>
    </row>
    <row r="309" spans="1:1">
      <c r="A309" t="s">
        <v>2148</v>
      </c>
    </row>
    <row r="310" spans="1:1">
      <c r="A310" t="s">
        <v>2150</v>
      </c>
    </row>
    <row r="311" spans="1:1">
      <c r="A311" t="s">
        <v>2152</v>
      </c>
    </row>
    <row r="312" spans="1:1">
      <c r="A312" t="s">
        <v>2154</v>
      </c>
    </row>
    <row r="313" spans="1:1">
      <c r="A313" t="s">
        <v>2156</v>
      </c>
    </row>
    <row r="314" spans="1:1">
      <c r="A314" t="s">
        <v>2159</v>
      </c>
    </row>
    <row r="315" spans="1:1">
      <c r="A315" t="s">
        <v>2162</v>
      </c>
    </row>
    <row r="316" spans="1:1">
      <c r="A316" t="s">
        <v>2165</v>
      </c>
    </row>
    <row r="317" spans="1:1">
      <c r="A317" t="s">
        <v>2168</v>
      </c>
    </row>
    <row r="318" spans="1:1">
      <c r="A318" t="s">
        <v>2171</v>
      </c>
    </row>
    <row r="319" spans="1:1">
      <c r="A319" t="s">
        <v>2174</v>
      </c>
    </row>
    <row r="320" spans="1:1">
      <c r="A320" t="s">
        <v>2177</v>
      </c>
    </row>
    <row r="321" spans="1:1">
      <c r="A321" t="s">
        <v>2180</v>
      </c>
    </row>
    <row r="322" spans="1:1">
      <c r="A322" t="s">
        <v>2183</v>
      </c>
    </row>
    <row r="323" spans="1:1">
      <c r="A323" t="s">
        <v>2186</v>
      </c>
    </row>
    <row r="324" spans="1:1">
      <c r="A324" t="s">
        <v>2189</v>
      </c>
    </row>
    <row r="325" spans="1:1">
      <c r="A325" t="s">
        <v>2192</v>
      </c>
    </row>
    <row r="326" spans="1:1">
      <c r="A326" t="s">
        <v>2195</v>
      </c>
    </row>
    <row r="327" spans="1:1">
      <c r="A327" t="s">
        <v>2198</v>
      </c>
    </row>
    <row r="328" spans="1:1">
      <c r="A328" t="s">
        <v>2200</v>
      </c>
    </row>
    <row r="329" spans="1:1">
      <c r="A329" t="s">
        <v>2202</v>
      </c>
    </row>
    <row r="330" spans="1:1">
      <c r="A330" t="s">
        <v>2204</v>
      </c>
    </row>
    <row r="331" spans="1:1">
      <c r="A331" t="s">
        <v>2206</v>
      </c>
    </row>
    <row r="332" spans="1:1">
      <c r="A332" t="s">
        <v>2208</v>
      </c>
    </row>
    <row r="333" spans="1:1">
      <c r="A333" t="s">
        <v>2210</v>
      </c>
    </row>
    <row r="334" spans="1:1">
      <c r="A334" t="s">
        <v>2212</v>
      </c>
    </row>
    <row r="335" spans="1:1">
      <c r="A335" t="s">
        <v>2214</v>
      </c>
    </row>
    <row r="336" spans="1:1">
      <c r="A336" t="s">
        <v>2216</v>
      </c>
    </row>
    <row r="337" spans="1:1">
      <c r="A337" t="s">
        <v>2218</v>
      </c>
    </row>
    <row r="338" spans="1:1">
      <c r="A338" t="s">
        <v>2220</v>
      </c>
    </row>
    <row r="339" spans="1:1">
      <c r="A339" t="s">
        <v>2223</v>
      </c>
    </row>
    <row r="340" spans="1:1">
      <c r="A340" t="s">
        <v>2225</v>
      </c>
    </row>
    <row r="341" spans="1:1">
      <c r="A341" t="s">
        <v>2228</v>
      </c>
    </row>
    <row r="342" spans="1:1">
      <c r="A342" t="s">
        <v>2231</v>
      </c>
    </row>
    <row r="343" spans="1:1">
      <c r="A343" t="s">
        <v>2234</v>
      </c>
    </row>
    <row r="344" spans="1:1">
      <c r="A344" t="s">
        <v>2237</v>
      </c>
    </row>
    <row r="345" spans="1:1">
      <c r="A345" t="s">
        <v>2240</v>
      </c>
    </row>
    <row r="346" spans="1:1">
      <c r="A346" t="s">
        <v>2243</v>
      </c>
    </row>
    <row r="347" spans="1:1">
      <c r="A347" t="s">
        <v>2246</v>
      </c>
    </row>
    <row r="348" spans="1:1">
      <c r="A348" t="s">
        <v>2249</v>
      </c>
    </row>
    <row r="349" spans="1:1">
      <c r="A349" t="s">
        <v>2252</v>
      </c>
    </row>
    <row r="350" spans="1:1">
      <c r="A350" t="s">
        <v>2255</v>
      </c>
    </row>
    <row r="351" spans="1:1">
      <c r="A351" t="s">
        <v>2258</v>
      </c>
    </row>
    <row r="352" spans="1:1">
      <c r="A352" t="s">
        <v>2261</v>
      </c>
    </row>
    <row r="353" spans="1:1">
      <c r="A353" t="s">
        <v>2264</v>
      </c>
    </row>
    <row r="354" spans="1:1">
      <c r="A354" t="s">
        <v>2266</v>
      </c>
    </row>
    <row r="355" spans="1:1">
      <c r="A355" t="s">
        <v>2268</v>
      </c>
    </row>
    <row r="356" spans="1:1">
      <c r="A356" t="s">
        <v>2270</v>
      </c>
    </row>
    <row r="357" spans="1:1">
      <c r="A357" t="s">
        <v>2272</v>
      </c>
    </row>
    <row r="358" spans="1:1">
      <c r="A358" t="s">
        <v>2274</v>
      </c>
    </row>
    <row r="359" spans="1:1">
      <c r="A359" t="s">
        <v>2276</v>
      </c>
    </row>
    <row r="360" spans="1:1">
      <c r="A360" t="s">
        <v>2278</v>
      </c>
    </row>
    <row r="361" spans="1:1">
      <c r="A361" t="s">
        <v>2280</v>
      </c>
    </row>
    <row r="362" spans="1:1">
      <c r="A362" t="s">
        <v>2282</v>
      </c>
    </row>
    <row r="363" spans="1:1">
      <c r="A363" t="s">
        <v>2284</v>
      </c>
    </row>
    <row r="364" spans="1:1">
      <c r="A364" t="s">
        <v>2286</v>
      </c>
    </row>
    <row r="365" spans="1:1">
      <c r="A365" t="s">
        <v>2288</v>
      </c>
    </row>
    <row r="366" spans="1:1">
      <c r="A366" t="s">
        <v>2290</v>
      </c>
    </row>
    <row r="367" spans="1:1">
      <c r="A367" t="s">
        <v>2292</v>
      </c>
    </row>
    <row r="368" spans="1:1">
      <c r="A368" t="s">
        <v>2295</v>
      </c>
    </row>
    <row r="369" spans="1:1">
      <c r="A369" t="s">
        <v>2298</v>
      </c>
    </row>
    <row r="370" spans="1:1">
      <c r="A370" t="s">
        <v>2301</v>
      </c>
    </row>
    <row r="371" spans="1:1">
      <c r="A371" t="s">
        <v>2304</v>
      </c>
    </row>
    <row r="372" spans="1:1">
      <c r="A372" t="s">
        <v>2307</v>
      </c>
    </row>
    <row r="373" spans="1:1">
      <c r="A373" t="s">
        <v>2310</v>
      </c>
    </row>
    <row r="374" spans="1:1">
      <c r="A374" t="s">
        <v>2313</v>
      </c>
    </row>
    <row r="375" spans="1:1">
      <c r="A375" t="s">
        <v>2316</v>
      </c>
    </row>
    <row r="376" spans="1:1">
      <c r="A376" t="s">
        <v>2319</v>
      </c>
    </row>
    <row r="377" spans="1:1">
      <c r="A377" t="s">
        <v>2322</v>
      </c>
    </row>
    <row r="378" spans="1:1">
      <c r="A378" t="s">
        <v>2325</v>
      </c>
    </row>
    <row r="379" spans="1:1">
      <c r="A379" t="s">
        <v>2328</v>
      </c>
    </row>
    <row r="380" spans="1:1">
      <c r="A380" t="s">
        <v>2331</v>
      </c>
    </row>
    <row r="381" spans="1:1">
      <c r="A381" t="s">
        <v>2334</v>
      </c>
    </row>
    <row r="382" spans="1:1">
      <c r="A382" t="s">
        <v>2336</v>
      </c>
    </row>
    <row r="383" spans="1:1">
      <c r="A383" t="s">
        <v>2338</v>
      </c>
    </row>
    <row r="384" spans="1:1">
      <c r="A384" t="s">
        <v>2340</v>
      </c>
    </row>
    <row r="385" spans="1:1">
      <c r="A385" t="s">
        <v>2342</v>
      </c>
    </row>
    <row r="386" spans="1:1">
      <c r="A386" t="s">
        <v>2344</v>
      </c>
    </row>
    <row r="387" spans="1:1">
      <c r="A387" t="s">
        <v>2346</v>
      </c>
    </row>
    <row r="388" spans="1:1">
      <c r="A388" t="s">
        <v>2348</v>
      </c>
    </row>
    <row r="389" spans="1:1">
      <c r="A389" t="s">
        <v>2350</v>
      </c>
    </row>
    <row r="390" spans="1:1">
      <c r="A390" t="s">
        <v>2352</v>
      </c>
    </row>
    <row r="391" spans="1:1">
      <c r="A391" t="s">
        <v>2354</v>
      </c>
    </row>
    <row r="392" spans="1:1">
      <c r="A392" t="s">
        <v>2356</v>
      </c>
    </row>
    <row r="393" spans="1:1">
      <c r="A393" t="s">
        <v>2358</v>
      </c>
    </row>
    <row r="394" spans="1:1">
      <c r="A394" t="s">
        <v>2360</v>
      </c>
    </row>
    <row r="395" spans="1:1">
      <c r="A395" t="s">
        <v>2363</v>
      </c>
    </row>
    <row r="396" spans="1:1">
      <c r="A396" t="s">
        <v>2366</v>
      </c>
    </row>
    <row r="397" spans="1:1">
      <c r="A397" t="s">
        <v>2369</v>
      </c>
    </row>
    <row r="398" spans="1:1">
      <c r="A398" t="s">
        <v>2372</v>
      </c>
    </row>
    <row r="399" spans="1:1">
      <c r="A399" t="s">
        <v>2375</v>
      </c>
    </row>
    <row r="400" spans="1:1">
      <c r="A400" t="s">
        <v>2378</v>
      </c>
    </row>
    <row r="401" spans="1:1">
      <c r="A401" t="s">
        <v>2381</v>
      </c>
    </row>
    <row r="402" spans="1:1">
      <c r="A402" t="s">
        <v>2384</v>
      </c>
    </row>
    <row r="403" spans="1:1">
      <c r="A403" t="s">
        <v>2387</v>
      </c>
    </row>
    <row r="404" spans="1:1">
      <c r="A404" t="s">
        <v>2390</v>
      </c>
    </row>
    <row r="405" spans="1:1">
      <c r="A405" t="s">
        <v>2393</v>
      </c>
    </row>
    <row r="406" spans="1:1">
      <c r="A406" t="s">
        <v>2395</v>
      </c>
    </row>
    <row r="407" spans="1:1">
      <c r="A407" t="s">
        <v>2397</v>
      </c>
    </row>
    <row r="408" spans="1:1">
      <c r="A408" t="s">
        <v>2399</v>
      </c>
    </row>
    <row r="409" spans="1:1">
      <c r="A409" t="s">
        <v>2401</v>
      </c>
    </row>
    <row r="410" spans="1:1">
      <c r="A410" t="s">
        <v>2403</v>
      </c>
    </row>
    <row r="411" spans="1:1">
      <c r="A411" t="s">
        <v>2405</v>
      </c>
    </row>
    <row r="412" spans="1:1">
      <c r="A412" t="s">
        <v>2407</v>
      </c>
    </row>
    <row r="413" spans="1:1">
      <c r="A413" t="s">
        <v>2409</v>
      </c>
    </row>
    <row r="414" spans="1:1">
      <c r="A414" t="s">
        <v>2411</v>
      </c>
    </row>
    <row r="415" spans="1:1">
      <c r="A415" t="s">
        <v>2413</v>
      </c>
    </row>
    <row r="416" spans="1:1">
      <c r="A416" t="s">
        <v>2415</v>
      </c>
    </row>
    <row r="417" spans="1:1">
      <c r="A417" t="s">
        <v>2417</v>
      </c>
    </row>
    <row r="418" spans="1:1">
      <c r="A418" t="s">
        <v>2419</v>
      </c>
    </row>
    <row r="419" spans="1:1">
      <c r="A419" t="s">
        <v>2421</v>
      </c>
    </row>
    <row r="420" spans="1:1">
      <c r="A420" t="s">
        <v>2423</v>
      </c>
    </row>
    <row r="421" spans="1:1">
      <c r="A421" t="s">
        <v>2425</v>
      </c>
    </row>
    <row r="422" spans="1:1">
      <c r="A422" t="s">
        <v>2427</v>
      </c>
    </row>
    <row r="423" spans="1:1">
      <c r="A423" t="s">
        <v>2429</v>
      </c>
    </row>
    <row r="424" spans="1:1">
      <c r="A424" t="s">
        <v>2431</v>
      </c>
    </row>
    <row r="425" spans="1:1">
      <c r="A425" t="s">
        <v>2433</v>
      </c>
    </row>
    <row r="426" spans="1:1">
      <c r="A426" t="s">
        <v>2435</v>
      </c>
    </row>
    <row r="427" spans="1:1">
      <c r="A427" t="s">
        <v>2437</v>
      </c>
    </row>
    <row r="428" spans="1:1">
      <c r="A428" t="s">
        <v>2439</v>
      </c>
    </row>
    <row r="429" spans="1:1">
      <c r="A429" t="s">
        <v>2441</v>
      </c>
    </row>
    <row r="430" spans="1:1">
      <c r="A430" t="s">
        <v>2443</v>
      </c>
    </row>
    <row r="431" spans="1:1">
      <c r="A431" t="s">
        <v>2445</v>
      </c>
    </row>
    <row r="432" spans="1:1">
      <c r="A432" t="s">
        <v>2447</v>
      </c>
    </row>
    <row r="433" spans="1:1">
      <c r="A433" t="s">
        <v>2449</v>
      </c>
    </row>
    <row r="434" spans="1:1">
      <c r="A434" t="s">
        <v>2451</v>
      </c>
    </row>
    <row r="435" spans="1:1">
      <c r="A435" t="s">
        <v>2453</v>
      </c>
    </row>
    <row r="436" spans="1:1">
      <c r="A436" t="s">
        <v>2455</v>
      </c>
    </row>
    <row r="437" spans="1:1">
      <c r="A437" t="s">
        <v>2457</v>
      </c>
    </row>
    <row r="438" spans="1:1">
      <c r="A438" t="s">
        <v>2459</v>
      </c>
    </row>
    <row r="439" spans="1:1">
      <c r="A439" t="s">
        <v>2461</v>
      </c>
    </row>
    <row r="440" spans="1:1">
      <c r="A440" t="s">
        <v>2463</v>
      </c>
    </row>
    <row r="441" spans="1:1">
      <c r="A441" t="s">
        <v>2465</v>
      </c>
    </row>
    <row r="442" spans="1:1">
      <c r="A442" t="s">
        <v>2467</v>
      </c>
    </row>
    <row r="443" spans="1:1">
      <c r="A443" t="s">
        <v>2469</v>
      </c>
    </row>
    <row r="444" spans="1:1">
      <c r="A444" t="s">
        <v>2472</v>
      </c>
    </row>
    <row r="445" spans="1:1">
      <c r="A445" t="s">
        <v>2474</v>
      </c>
    </row>
    <row r="446" spans="1:1">
      <c r="A446" t="s">
        <v>2477</v>
      </c>
    </row>
    <row r="447" spans="1:1">
      <c r="A447" t="s">
        <v>2480</v>
      </c>
    </row>
    <row r="448" spans="1:1">
      <c r="A448" t="s">
        <v>2483</v>
      </c>
    </row>
    <row r="449" spans="1:1">
      <c r="A449" t="s">
        <v>2486</v>
      </c>
    </row>
    <row r="450" spans="1:1">
      <c r="A450" t="s">
        <v>2488</v>
      </c>
    </row>
    <row r="451" spans="1:1">
      <c r="A451" t="s">
        <v>2490</v>
      </c>
    </row>
    <row r="452" spans="1:1">
      <c r="A452" t="s">
        <v>2492</v>
      </c>
    </row>
    <row r="453" spans="1:1">
      <c r="A453" t="s">
        <v>2494</v>
      </c>
    </row>
    <row r="454" spans="1:1">
      <c r="A454" t="s">
        <v>2496</v>
      </c>
    </row>
    <row r="455" spans="1:1">
      <c r="A455" t="s">
        <v>2498</v>
      </c>
    </row>
    <row r="456" spans="1:1">
      <c r="A456" t="s">
        <v>2500</v>
      </c>
    </row>
    <row r="457" spans="1:1">
      <c r="A457" t="s">
        <v>2502</v>
      </c>
    </row>
    <row r="458" spans="1:1">
      <c r="A458" t="s">
        <v>2504</v>
      </c>
    </row>
    <row r="459" spans="1:1">
      <c r="A459" t="s">
        <v>2506</v>
      </c>
    </row>
    <row r="460" spans="1:1">
      <c r="A460" t="s">
        <v>2508</v>
      </c>
    </row>
    <row r="461" spans="1:1">
      <c r="A461" t="s">
        <v>2510</v>
      </c>
    </row>
    <row r="462" spans="1:1">
      <c r="A462" t="s">
        <v>2512</v>
      </c>
    </row>
    <row r="463" spans="1:1">
      <c r="A463" t="s">
        <v>2514</v>
      </c>
    </row>
    <row r="464" spans="1:1">
      <c r="A464" t="s">
        <v>2516</v>
      </c>
    </row>
    <row r="465" spans="1:1">
      <c r="A465" t="s">
        <v>2518</v>
      </c>
    </row>
    <row r="466" spans="1:1">
      <c r="A466" t="s">
        <v>2520</v>
      </c>
    </row>
    <row r="467" spans="1:1">
      <c r="A467" t="s">
        <v>2522</v>
      </c>
    </row>
    <row r="468" spans="1:1">
      <c r="A468" t="s">
        <v>2524</v>
      </c>
    </row>
    <row r="469" spans="1:1">
      <c r="A469" t="s">
        <v>2526</v>
      </c>
    </row>
    <row r="470" spans="1:1">
      <c r="A470" t="s">
        <v>2528</v>
      </c>
    </row>
    <row r="471" spans="1:1">
      <c r="A471" t="s">
        <v>2530</v>
      </c>
    </row>
    <row r="472" spans="1:1">
      <c r="A472" t="s">
        <v>2532</v>
      </c>
    </row>
    <row r="473" spans="1:1">
      <c r="A473" t="s">
        <v>2535</v>
      </c>
    </row>
    <row r="474" spans="1:1">
      <c r="A474" t="s">
        <v>2538</v>
      </c>
    </row>
    <row r="475" spans="1:1">
      <c r="A475" t="s">
        <v>2541</v>
      </c>
    </row>
    <row r="476" spans="1:1">
      <c r="A476" t="s">
        <v>2544</v>
      </c>
    </row>
    <row r="477" spans="1:1">
      <c r="A477" t="s">
        <v>2547</v>
      </c>
    </row>
    <row r="478" spans="1:1">
      <c r="A478" t="s">
        <v>2550</v>
      </c>
    </row>
    <row r="479" spans="1:1">
      <c r="A479" t="s">
        <v>2553</v>
      </c>
    </row>
    <row r="480" spans="1:1">
      <c r="A480" t="s">
        <v>2556</v>
      </c>
    </row>
    <row r="481" spans="1:1">
      <c r="A481" t="s">
        <v>2559</v>
      </c>
    </row>
    <row r="482" spans="1:1">
      <c r="A482" t="s">
        <v>2562</v>
      </c>
    </row>
    <row r="483" spans="1:1">
      <c r="A483" t="s">
        <v>2565</v>
      </c>
    </row>
    <row r="484" spans="1:1">
      <c r="A484" t="s">
        <v>2568</v>
      </c>
    </row>
    <row r="485" spans="1:1">
      <c r="A485" t="s">
        <v>2571</v>
      </c>
    </row>
    <row r="486" spans="1:1">
      <c r="A486" t="s">
        <v>2574</v>
      </c>
    </row>
    <row r="487" spans="1:1">
      <c r="A487" t="s">
        <v>2577</v>
      </c>
    </row>
    <row r="488" spans="1:1">
      <c r="A488" t="s">
        <v>2579</v>
      </c>
    </row>
    <row r="489" spans="1:1">
      <c r="A489" t="s">
        <v>2581</v>
      </c>
    </row>
    <row r="490" spans="1:1">
      <c r="A490" t="s">
        <v>2583</v>
      </c>
    </row>
    <row r="491" spans="1:1">
      <c r="A491" t="s">
        <v>2585</v>
      </c>
    </row>
    <row r="492" spans="1:1">
      <c r="A492" t="s">
        <v>2587</v>
      </c>
    </row>
    <row r="493" spans="1:1">
      <c r="A493" t="s">
        <v>2589</v>
      </c>
    </row>
    <row r="494" spans="1:1">
      <c r="A494" t="s">
        <v>2591</v>
      </c>
    </row>
    <row r="495" spans="1:1">
      <c r="A495" t="s">
        <v>2593</v>
      </c>
    </row>
    <row r="496" spans="1:1">
      <c r="A496" t="s">
        <v>2595</v>
      </c>
    </row>
    <row r="497" spans="1:1">
      <c r="A497" t="s">
        <v>2597</v>
      </c>
    </row>
    <row r="498" spans="1:1">
      <c r="A498" t="s">
        <v>2599</v>
      </c>
    </row>
    <row r="499" spans="1:1">
      <c r="A499" t="s">
        <v>2601</v>
      </c>
    </row>
    <row r="500" spans="1:1">
      <c r="A500" t="s">
        <v>2604</v>
      </c>
    </row>
    <row r="501" spans="1:1">
      <c r="A501" t="s">
        <v>2607</v>
      </c>
    </row>
    <row r="502" spans="1:1">
      <c r="A502" t="s">
        <v>2610</v>
      </c>
    </row>
    <row r="503" spans="1:1">
      <c r="A503" t="s">
        <v>2613</v>
      </c>
    </row>
    <row r="504" spans="1:1">
      <c r="A504" t="s">
        <v>2616</v>
      </c>
    </row>
    <row r="505" spans="1:1">
      <c r="A505" t="s">
        <v>2619</v>
      </c>
    </row>
    <row r="506" spans="1:1">
      <c r="A506" t="s">
        <v>2622</v>
      </c>
    </row>
    <row r="507" spans="1:1">
      <c r="A507" t="s">
        <v>2625</v>
      </c>
    </row>
    <row r="508" spans="1:1">
      <c r="A508" t="s">
        <v>2627</v>
      </c>
    </row>
    <row r="509" spans="1:1">
      <c r="A509" t="s">
        <v>2629</v>
      </c>
    </row>
    <row r="510" spans="1:1">
      <c r="A510" t="s">
        <v>2631</v>
      </c>
    </row>
    <row r="511" spans="1:1">
      <c r="A511" t="s">
        <v>2633</v>
      </c>
    </row>
    <row r="512" spans="1:1">
      <c r="A512" t="s">
        <v>2635</v>
      </c>
    </row>
    <row r="513" spans="1:1">
      <c r="A513" t="s">
        <v>2637</v>
      </c>
    </row>
    <row r="514" spans="1:1">
      <c r="A514" t="s">
        <v>2639</v>
      </c>
    </row>
    <row r="515" spans="1:1">
      <c r="A515" t="s">
        <v>2641</v>
      </c>
    </row>
    <row r="516" spans="1:1">
      <c r="A516" t="s">
        <v>2643</v>
      </c>
    </row>
    <row r="517" spans="1:1">
      <c r="A517" t="s">
        <v>2645</v>
      </c>
    </row>
    <row r="518" spans="1:1">
      <c r="A518" t="s">
        <v>2647</v>
      </c>
    </row>
    <row r="519" spans="1:1">
      <c r="A519" t="s">
        <v>2649</v>
      </c>
    </row>
    <row r="520" spans="1:1">
      <c r="A520" t="s">
        <v>2651</v>
      </c>
    </row>
    <row r="521" spans="1:1">
      <c r="A521" t="s">
        <v>2653</v>
      </c>
    </row>
    <row r="522" spans="1:1">
      <c r="A522" t="s">
        <v>2655</v>
      </c>
    </row>
    <row r="523" spans="1:1">
      <c r="A523" t="s">
        <v>2656</v>
      </c>
    </row>
    <row r="524" spans="1:1">
      <c r="A524" t="s">
        <v>2657</v>
      </c>
    </row>
    <row r="525" spans="1:1">
      <c r="A525" t="s">
        <v>2658</v>
      </c>
    </row>
    <row r="526" spans="1:1">
      <c r="A526" t="s">
        <v>2659</v>
      </c>
    </row>
    <row r="527" spans="1:1">
      <c r="A527" t="s">
        <v>2661</v>
      </c>
    </row>
    <row r="528" spans="1:1">
      <c r="A528" t="s">
        <v>2663</v>
      </c>
    </row>
    <row r="529" spans="1:1">
      <c r="A529" t="s">
        <v>2665</v>
      </c>
    </row>
    <row r="530" spans="1:1">
      <c r="A530" t="s">
        <v>2667</v>
      </c>
    </row>
    <row r="531" spans="1:1">
      <c r="A531" t="s">
        <v>2669</v>
      </c>
    </row>
    <row r="532" spans="1:1">
      <c r="A532" t="s">
        <v>2671</v>
      </c>
    </row>
    <row r="533" spans="1:1">
      <c r="A533" t="s">
        <v>2673</v>
      </c>
    </row>
    <row r="534" spans="1:1">
      <c r="A534" t="s">
        <v>2675</v>
      </c>
    </row>
    <row r="535" spans="1:1">
      <c r="A535" t="s">
        <v>2677</v>
      </c>
    </row>
    <row r="536" spans="1:1">
      <c r="A536" t="s">
        <v>2679</v>
      </c>
    </row>
    <row r="537" spans="1:1">
      <c r="A537" t="s">
        <v>2681</v>
      </c>
    </row>
    <row r="538" spans="1:1">
      <c r="A538" t="s">
        <v>2683</v>
      </c>
    </row>
    <row r="539" spans="1:1">
      <c r="A539" t="s">
        <v>2685</v>
      </c>
    </row>
    <row r="540" spans="1:1">
      <c r="A540" t="s">
        <v>2687</v>
      </c>
    </row>
    <row r="541" spans="1:1">
      <c r="A541" t="s">
        <v>2688</v>
      </c>
    </row>
    <row r="542" spans="1:1">
      <c r="A542" t="s">
        <v>2689</v>
      </c>
    </row>
    <row r="543" spans="1:1">
      <c r="A543" t="s">
        <v>2690</v>
      </c>
    </row>
    <row r="544" spans="1:1">
      <c r="A544" t="s">
        <v>2691</v>
      </c>
    </row>
    <row r="545" spans="1:1">
      <c r="A545" t="s">
        <v>2692</v>
      </c>
    </row>
    <row r="546" spans="1:1">
      <c r="A546" t="s">
        <v>2693</v>
      </c>
    </row>
    <row r="547" spans="1:1">
      <c r="A547" t="s">
        <v>2694</v>
      </c>
    </row>
    <row r="548" spans="1:1">
      <c r="A548" t="s">
        <v>2695</v>
      </c>
    </row>
    <row r="549" spans="1:1">
      <c r="A549" t="s">
        <v>2696</v>
      </c>
    </row>
    <row r="550" spans="1:1">
      <c r="A550" t="s">
        <v>2697</v>
      </c>
    </row>
    <row r="551" spans="1:1">
      <c r="A551" t="s">
        <v>2698</v>
      </c>
    </row>
    <row r="552" spans="1:1">
      <c r="A552" t="s">
        <v>2699</v>
      </c>
    </row>
    <row r="553" spans="1:1">
      <c r="A553" t="s">
        <v>2700</v>
      </c>
    </row>
    <row r="554" spans="1:1">
      <c r="A554" t="s">
        <v>2702</v>
      </c>
    </row>
    <row r="555" spans="1:1">
      <c r="A555" t="s">
        <v>2704</v>
      </c>
    </row>
    <row r="556" spans="1:1">
      <c r="A556" t="s">
        <v>2706</v>
      </c>
    </row>
    <row r="557" spans="1:1">
      <c r="A557" t="s">
        <v>2708</v>
      </c>
    </row>
    <row r="558" spans="1:1">
      <c r="A558" t="s">
        <v>2710</v>
      </c>
    </row>
    <row r="559" spans="1:1">
      <c r="A559" t="s">
        <v>2712</v>
      </c>
    </row>
    <row r="560" spans="1:1">
      <c r="A560" t="s">
        <v>2714</v>
      </c>
    </row>
    <row r="561" spans="1:1">
      <c r="A561" t="s">
        <v>2716</v>
      </c>
    </row>
    <row r="562" spans="1:1">
      <c r="A562" t="s">
        <v>2718</v>
      </c>
    </row>
    <row r="563" spans="1:1">
      <c r="A563" t="s">
        <v>2720</v>
      </c>
    </row>
    <row r="564" spans="1:1">
      <c r="A564" t="s">
        <v>2722</v>
      </c>
    </row>
    <row r="565" spans="1:1">
      <c r="A565" t="s">
        <v>2724</v>
      </c>
    </row>
    <row r="566" spans="1:1">
      <c r="A566" t="s">
        <v>2726</v>
      </c>
    </row>
    <row r="567" spans="1:1">
      <c r="A567" t="s">
        <v>2728</v>
      </c>
    </row>
    <row r="568" spans="1:1">
      <c r="A568" t="s">
        <v>2730</v>
      </c>
    </row>
    <row r="569" spans="1:1">
      <c r="A569" t="s">
        <v>2732</v>
      </c>
    </row>
    <row r="570" spans="1:1">
      <c r="A570" t="s">
        <v>2734</v>
      </c>
    </row>
    <row r="571" spans="1:1">
      <c r="A571" t="s">
        <v>2736</v>
      </c>
    </row>
    <row r="572" spans="1:1">
      <c r="A572" t="s">
        <v>2738</v>
      </c>
    </row>
    <row r="573" spans="1:1">
      <c r="A573" t="s">
        <v>2740</v>
      </c>
    </row>
    <row r="574" spans="1:1">
      <c r="A574" t="s">
        <v>2742</v>
      </c>
    </row>
    <row r="575" spans="1:1">
      <c r="A575" t="s">
        <v>2743</v>
      </c>
    </row>
    <row r="576" spans="1:1">
      <c r="A576" t="s">
        <v>2744</v>
      </c>
    </row>
    <row r="577" spans="1:1">
      <c r="A577" t="s">
        <v>2745</v>
      </c>
    </row>
    <row r="578" spans="1:1">
      <c r="A578" t="s">
        <v>2746</v>
      </c>
    </row>
    <row r="579" spans="1:1">
      <c r="A579" t="s">
        <v>2747</v>
      </c>
    </row>
    <row r="580" spans="1:1">
      <c r="A580" t="s">
        <v>2748</v>
      </c>
    </row>
    <row r="581" spans="1:1">
      <c r="A581" t="s">
        <v>2749</v>
      </c>
    </row>
    <row r="582" spans="1:1">
      <c r="A582" t="s">
        <v>2750</v>
      </c>
    </row>
    <row r="583" spans="1:1">
      <c r="A583" t="s">
        <v>2751</v>
      </c>
    </row>
    <row r="584" spans="1:1">
      <c r="A584" t="s">
        <v>2753</v>
      </c>
    </row>
    <row r="585" spans="1:1">
      <c r="A585" t="s">
        <v>2755</v>
      </c>
    </row>
    <row r="586" spans="1:1">
      <c r="A586" t="s">
        <v>2757</v>
      </c>
    </row>
    <row r="587" spans="1:1">
      <c r="A587" t="s">
        <v>2759</v>
      </c>
    </row>
    <row r="588" spans="1:1">
      <c r="A588" t="s">
        <v>2761</v>
      </c>
    </row>
    <row r="589" spans="1:1">
      <c r="A589" t="s">
        <v>2763</v>
      </c>
    </row>
    <row r="590" spans="1:1">
      <c r="A590" t="s">
        <v>2765</v>
      </c>
    </row>
    <row r="591" spans="1:1">
      <c r="A591" t="s">
        <v>2767</v>
      </c>
    </row>
    <row r="592" spans="1:1">
      <c r="A592" t="s">
        <v>2769</v>
      </c>
    </row>
    <row r="593" spans="1:1">
      <c r="A593" t="s">
        <v>2771</v>
      </c>
    </row>
    <row r="594" spans="1:1">
      <c r="A594" t="s">
        <v>2773</v>
      </c>
    </row>
    <row r="595" spans="1:1">
      <c r="A595" t="s">
        <v>2775</v>
      </c>
    </row>
    <row r="596" spans="1:1">
      <c r="A596" t="s">
        <v>2777</v>
      </c>
    </row>
    <row r="597" spans="1:1">
      <c r="A597" t="s">
        <v>2779</v>
      </c>
    </row>
    <row r="598" spans="1:1">
      <c r="A598" t="s">
        <v>2780</v>
      </c>
    </row>
    <row r="599" spans="1:1">
      <c r="A599" t="s">
        <v>2781</v>
      </c>
    </row>
    <row r="600" spans="1:1">
      <c r="A600" t="s">
        <v>2782</v>
      </c>
    </row>
    <row r="601" spans="1:1">
      <c r="A601" t="s">
        <v>2783</v>
      </c>
    </row>
    <row r="602" spans="1:1">
      <c r="A602" t="s">
        <v>2784</v>
      </c>
    </row>
    <row r="603" spans="1:1">
      <c r="A603" t="s">
        <v>2785</v>
      </c>
    </row>
    <row r="604" spans="1:1">
      <c r="A604" t="s">
        <v>2786</v>
      </c>
    </row>
    <row r="605" spans="1:1">
      <c r="A605" t="s">
        <v>2787</v>
      </c>
    </row>
    <row r="606" spans="1:1">
      <c r="A606" t="s">
        <v>2788</v>
      </c>
    </row>
    <row r="607" spans="1:1">
      <c r="A607" t="s">
        <v>2789</v>
      </c>
    </row>
    <row r="608" spans="1:1">
      <c r="A608" t="s">
        <v>2790</v>
      </c>
    </row>
    <row r="609" spans="1:1">
      <c r="A609" t="s">
        <v>2791</v>
      </c>
    </row>
    <row r="610" spans="1:1">
      <c r="A610" t="s">
        <v>2792</v>
      </c>
    </row>
    <row r="611" spans="1:1">
      <c r="A611" t="s">
        <v>2793</v>
      </c>
    </row>
    <row r="612" spans="1:1">
      <c r="A612" t="s">
        <v>2794</v>
      </c>
    </row>
    <row r="613" spans="1:1">
      <c r="A613" t="s">
        <v>2795</v>
      </c>
    </row>
    <row r="614" spans="1:1">
      <c r="A614" t="s">
        <v>2796</v>
      </c>
    </row>
    <row r="615" spans="1:1">
      <c r="A615" t="s">
        <v>2797</v>
      </c>
    </row>
    <row r="616" spans="1:1">
      <c r="A616" t="s">
        <v>2798</v>
      </c>
    </row>
    <row r="617" spans="1:1">
      <c r="A617" t="s">
        <v>2799</v>
      </c>
    </row>
    <row r="618" spans="1:1">
      <c r="A618" t="s">
        <v>2800</v>
      </c>
    </row>
    <row r="619" spans="1:1">
      <c r="A619" t="s">
        <v>2801</v>
      </c>
    </row>
    <row r="620" spans="1:1">
      <c r="A620" t="s">
        <v>2802</v>
      </c>
    </row>
    <row r="621" spans="1:1">
      <c r="A621" t="s">
        <v>2803</v>
      </c>
    </row>
    <row r="622" spans="1:1">
      <c r="A622" t="s">
        <v>2804</v>
      </c>
    </row>
    <row r="623" spans="1:1">
      <c r="A623" t="s">
        <v>1493</v>
      </c>
    </row>
    <row r="624" spans="1:1">
      <c r="A624" t="s">
        <v>1661</v>
      </c>
    </row>
    <row r="625" spans="1:1">
      <c r="A625" t="s">
        <v>1664</v>
      </c>
    </row>
    <row r="626" spans="1:1">
      <c r="A626" t="s">
        <v>1667</v>
      </c>
    </row>
    <row r="627" spans="1:1">
      <c r="A627" t="s">
        <v>1670</v>
      </c>
    </row>
    <row r="628" spans="1:1">
      <c r="A628" t="s">
        <v>1673</v>
      </c>
    </row>
    <row r="629" spans="1:1">
      <c r="A629" t="s">
        <v>1676</v>
      </c>
    </row>
    <row r="630" spans="1:1">
      <c r="A630" t="s">
        <v>1679</v>
      </c>
    </row>
    <row r="631" spans="1:1">
      <c r="A631" t="s">
        <v>1682</v>
      </c>
    </row>
    <row r="632" spans="1:1">
      <c r="A632" t="s">
        <v>1685</v>
      </c>
    </row>
    <row r="633" spans="1:1">
      <c r="A633" t="s">
        <v>1688</v>
      </c>
    </row>
    <row r="634" spans="1:1">
      <c r="A634" t="s">
        <v>1691</v>
      </c>
    </row>
    <row r="635" spans="1:1">
      <c r="A635" t="s">
        <v>1694</v>
      </c>
    </row>
    <row r="636" spans="1:1">
      <c r="A636" t="s">
        <v>1697</v>
      </c>
    </row>
    <row r="637" spans="1:1">
      <c r="A637" t="s">
        <v>1700</v>
      </c>
    </row>
    <row r="638" spans="1:1">
      <c r="A638" t="s">
        <v>1703</v>
      </c>
    </row>
    <row r="639" spans="1:1">
      <c r="A639" t="s">
        <v>2806</v>
      </c>
    </row>
    <row r="640" spans="1:1">
      <c r="A640" t="s">
        <v>2808</v>
      </c>
    </row>
    <row r="641" spans="1:1">
      <c r="A641" t="s">
        <v>2810</v>
      </c>
    </row>
    <row r="642" spans="1:1">
      <c r="A642" t="s">
        <v>2812</v>
      </c>
    </row>
    <row r="643" spans="1:1">
      <c r="A643" t="s">
        <v>2814</v>
      </c>
    </row>
    <row r="644" spans="1:1">
      <c r="A644" t="s">
        <v>2816</v>
      </c>
    </row>
    <row r="645" spans="1:1">
      <c r="A645" t="s">
        <v>2818</v>
      </c>
    </row>
    <row r="646" spans="1:1">
      <c r="A646" t="s">
        <v>2820</v>
      </c>
    </row>
    <row r="647" spans="1:1">
      <c r="A647" t="s">
        <v>2822</v>
      </c>
    </row>
    <row r="648" spans="1:1">
      <c r="A648" t="s">
        <v>2824</v>
      </c>
    </row>
    <row r="649" spans="1:1">
      <c r="A649" t="s">
        <v>2826</v>
      </c>
    </row>
    <row r="650" spans="1:1">
      <c r="A650" t="s">
        <v>2828</v>
      </c>
    </row>
    <row r="651" spans="1:1">
      <c r="A651" t="s">
        <v>2830</v>
      </c>
    </row>
    <row r="652" spans="1:1">
      <c r="A652" t="s">
        <v>2832</v>
      </c>
    </row>
    <row r="653" spans="1:1">
      <c r="A653" t="s">
        <v>2834</v>
      </c>
    </row>
    <row r="654" spans="1:1">
      <c r="A654" t="s">
        <v>2835</v>
      </c>
    </row>
    <row r="655" spans="1:1">
      <c r="A655" t="s">
        <v>2836</v>
      </c>
    </row>
    <row r="656" spans="1:1">
      <c r="A656" t="s">
        <v>2837</v>
      </c>
    </row>
    <row r="657" spans="1:1">
      <c r="A657" t="s">
        <v>2838</v>
      </c>
    </row>
    <row r="658" spans="1:1">
      <c r="A658" t="s">
        <v>2839</v>
      </c>
    </row>
    <row r="659" spans="1:1">
      <c r="A659" t="s">
        <v>2840</v>
      </c>
    </row>
    <row r="660" spans="1:1">
      <c r="A660" t="s">
        <v>2841</v>
      </c>
    </row>
    <row r="661" spans="1:1">
      <c r="A661" t="s">
        <v>2842</v>
      </c>
    </row>
    <row r="662" spans="1:1">
      <c r="A662" t="s">
        <v>2843</v>
      </c>
    </row>
    <row r="663" spans="1:1">
      <c r="A663" t="s">
        <v>2844</v>
      </c>
    </row>
    <row r="664" spans="1:1">
      <c r="A664" t="s">
        <v>1533</v>
      </c>
    </row>
    <row r="665" spans="1:1">
      <c r="A665" t="s">
        <v>1730</v>
      </c>
    </row>
    <row r="666" spans="1:1">
      <c r="A666" t="s">
        <v>1733</v>
      </c>
    </row>
    <row r="667" spans="1:1">
      <c r="A667" t="s">
        <v>1736</v>
      </c>
    </row>
    <row r="668" spans="1:1">
      <c r="A668" t="s">
        <v>1739</v>
      </c>
    </row>
    <row r="669" spans="1:1">
      <c r="A669" t="s">
        <v>1742</v>
      </c>
    </row>
    <row r="670" spans="1:1">
      <c r="A670" t="s">
        <v>1745</v>
      </c>
    </row>
    <row r="671" spans="1:1">
      <c r="A671" t="s">
        <v>1748</v>
      </c>
    </row>
    <row r="672" spans="1:1">
      <c r="A672" t="s">
        <v>1751</v>
      </c>
    </row>
    <row r="673" spans="1:1">
      <c r="A673" t="s">
        <v>2853</v>
      </c>
    </row>
    <row r="674" spans="1:1">
      <c r="A674" t="s">
        <v>2855</v>
      </c>
    </row>
    <row r="675" spans="1:1">
      <c r="A675" t="s">
        <v>2857</v>
      </c>
    </row>
    <row r="676" spans="1:1">
      <c r="A676" t="s">
        <v>2859</v>
      </c>
    </row>
    <row r="677" spans="1:1">
      <c r="A677" t="s">
        <v>2861</v>
      </c>
    </row>
    <row r="678" spans="1:1">
      <c r="A678" t="s">
        <v>2863</v>
      </c>
    </row>
    <row r="679" spans="1:1">
      <c r="A679" t="s">
        <v>2865</v>
      </c>
    </row>
    <row r="680" spans="1:1">
      <c r="A680" t="s">
        <v>2867</v>
      </c>
    </row>
    <row r="681" spans="1:1">
      <c r="A681" t="s">
        <v>2868</v>
      </c>
    </row>
    <row r="682" spans="1:1">
      <c r="A682" t="s">
        <v>2869</v>
      </c>
    </row>
    <row r="683" spans="1:1">
      <c r="A683" t="s">
        <v>2870</v>
      </c>
    </row>
    <row r="684" spans="1:1">
      <c r="A684" t="s">
        <v>2871</v>
      </c>
    </row>
    <row r="685" spans="1:1">
      <c r="A685" t="s">
        <v>2872</v>
      </c>
    </row>
    <row r="686" spans="1:1">
      <c r="A686" t="s">
        <v>2873</v>
      </c>
    </row>
    <row r="687" spans="1:1">
      <c r="A687" t="s">
        <v>2874</v>
      </c>
    </row>
    <row r="688" spans="1:1">
      <c r="A688" t="s">
        <v>2875</v>
      </c>
    </row>
    <row r="689" spans="1:1">
      <c r="A689" t="s">
        <v>2876</v>
      </c>
    </row>
    <row r="690" spans="1:1">
      <c r="A690" t="s">
        <v>2877</v>
      </c>
    </row>
    <row r="691" spans="1:1">
      <c r="A691" t="s">
        <v>2878</v>
      </c>
    </row>
    <row r="692" spans="1:1">
      <c r="A692" t="s">
        <v>2879</v>
      </c>
    </row>
    <row r="693" spans="1:1">
      <c r="A693" t="s">
        <v>2881</v>
      </c>
    </row>
    <row r="694" spans="1:1">
      <c r="A694" t="s">
        <v>2883</v>
      </c>
    </row>
    <row r="695" spans="1:1">
      <c r="A695" t="s">
        <v>2885</v>
      </c>
    </row>
    <row r="696" spans="1:1">
      <c r="A696" t="s">
        <v>2887</v>
      </c>
    </row>
    <row r="697" spans="1:1">
      <c r="A697" t="s">
        <v>2889</v>
      </c>
    </row>
    <row r="698" spans="1:1">
      <c r="A698" t="s">
        <v>2891</v>
      </c>
    </row>
    <row r="699" spans="1:1">
      <c r="A699" t="s">
        <v>2893</v>
      </c>
    </row>
    <row r="700" spans="1:1">
      <c r="A700" t="s">
        <v>2895</v>
      </c>
    </row>
    <row r="701" spans="1:1">
      <c r="A701" t="s">
        <v>2897</v>
      </c>
    </row>
    <row r="702" spans="1:1">
      <c r="A702" t="s">
        <v>2899</v>
      </c>
    </row>
    <row r="703" spans="1:1">
      <c r="A703" t="s">
        <v>2900</v>
      </c>
    </row>
    <row r="704" spans="1:1">
      <c r="A704" t="s">
        <v>2901</v>
      </c>
    </row>
    <row r="705" spans="1:1">
      <c r="A705" t="s">
        <v>2902</v>
      </c>
    </row>
    <row r="706" spans="1:1">
      <c r="A706" t="s">
        <v>2903</v>
      </c>
    </row>
    <row r="707" spans="1:1">
      <c r="A707" t="s">
        <v>2904</v>
      </c>
    </row>
    <row r="708" spans="1:1">
      <c r="A708" t="s">
        <v>2905</v>
      </c>
    </row>
    <row r="709" spans="1:1">
      <c r="A709" t="s">
        <v>2906</v>
      </c>
    </row>
    <row r="710" spans="1:1">
      <c r="A710" t="s">
        <v>2907</v>
      </c>
    </row>
    <row r="711" spans="1:1">
      <c r="A711" t="s">
        <v>2908</v>
      </c>
    </row>
    <row r="712" spans="1:1">
      <c r="A712" t="s">
        <v>2909</v>
      </c>
    </row>
    <row r="713" spans="1:1">
      <c r="A713" t="s">
        <v>2910</v>
      </c>
    </row>
    <row r="714" spans="1:1">
      <c r="A714" t="s">
        <v>1571</v>
      </c>
    </row>
    <row r="715" spans="1:1">
      <c r="A715" t="s">
        <v>1798</v>
      </c>
    </row>
    <row r="716" spans="1:1">
      <c r="A716" t="s">
        <v>1801</v>
      </c>
    </row>
    <row r="717" spans="1:1">
      <c r="A717" t="s">
        <v>1804</v>
      </c>
    </row>
    <row r="718" spans="1:1">
      <c r="A718" t="s">
        <v>1807</v>
      </c>
    </row>
    <row r="719" spans="1:1">
      <c r="A719" t="s">
        <v>1810</v>
      </c>
    </row>
    <row r="720" spans="1:1">
      <c r="A720" t="s">
        <v>1813</v>
      </c>
    </row>
    <row r="721" spans="1:1">
      <c r="A721" t="s">
        <v>1816</v>
      </c>
    </row>
    <row r="722" spans="1:1">
      <c r="A722" t="s">
        <v>1819</v>
      </c>
    </row>
    <row r="723" spans="1:1">
      <c r="A723" t="s">
        <v>1822</v>
      </c>
    </row>
    <row r="724" spans="1:1">
      <c r="A724" t="s">
        <v>1825</v>
      </c>
    </row>
    <row r="725" spans="1:1">
      <c r="A725" t="s">
        <v>1828</v>
      </c>
    </row>
    <row r="726" spans="1:1">
      <c r="A726" t="s">
        <v>1831</v>
      </c>
    </row>
    <row r="727" spans="1:1">
      <c r="A727" t="s">
        <v>1834</v>
      </c>
    </row>
    <row r="728" spans="1:1">
      <c r="A728" t="s">
        <v>1837</v>
      </c>
    </row>
    <row r="729" spans="1:1">
      <c r="A729" t="s">
        <v>2912</v>
      </c>
    </row>
    <row r="730" spans="1:1">
      <c r="A730" t="s">
        <v>2913</v>
      </c>
    </row>
    <row r="731" spans="1:1">
      <c r="A731" t="s">
        <v>2914</v>
      </c>
    </row>
    <row r="732" spans="1:1">
      <c r="A732" t="s">
        <v>2915</v>
      </c>
    </row>
    <row r="733" spans="1:1">
      <c r="A733" t="s">
        <v>2916</v>
      </c>
    </row>
    <row r="734" spans="1:1">
      <c r="A734" t="s">
        <v>2918</v>
      </c>
    </row>
    <row r="735" spans="1:1">
      <c r="A735" t="s">
        <v>2920</v>
      </c>
    </row>
    <row r="736" spans="1:1">
      <c r="A736" t="s">
        <v>2922</v>
      </c>
    </row>
    <row r="737" spans="1:1">
      <c r="A737" t="s">
        <v>2924</v>
      </c>
    </row>
    <row r="738" spans="1:1">
      <c r="A738" t="s">
        <v>2926</v>
      </c>
    </row>
    <row r="739" spans="1:1">
      <c r="A739" t="s">
        <v>2928</v>
      </c>
    </row>
    <row r="740" spans="1:1">
      <c r="A740" t="s">
        <v>2930</v>
      </c>
    </row>
    <row r="741" spans="1:1">
      <c r="A741" t="s">
        <v>2932</v>
      </c>
    </row>
    <row r="742" spans="1:1">
      <c r="A742" t="s">
        <v>2934</v>
      </c>
    </row>
    <row r="743" spans="1:1">
      <c r="A743" t="s">
        <v>2936</v>
      </c>
    </row>
    <row r="744" spans="1:1">
      <c r="A744" t="s">
        <v>2938</v>
      </c>
    </row>
    <row r="745" spans="1:1">
      <c r="A745" t="s">
        <v>2940</v>
      </c>
    </row>
    <row r="746" spans="1:1">
      <c r="A746" t="s">
        <v>2942</v>
      </c>
    </row>
    <row r="747" spans="1:1">
      <c r="A747" t="s">
        <v>2944</v>
      </c>
    </row>
    <row r="748" spans="1:1">
      <c r="A748" t="s">
        <v>2946</v>
      </c>
    </row>
    <row r="749" spans="1:1">
      <c r="A749" t="s">
        <v>2948</v>
      </c>
    </row>
    <row r="750" spans="1:1">
      <c r="A750" t="s">
        <v>2950</v>
      </c>
    </row>
    <row r="751" spans="1:1">
      <c r="A751" t="s">
        <v>2952</v>
      </c>
    </row>
    <row r="752" spans="1:1">
      <c r="A752" t="s">
        <v>2954</v>
      </c>
    </row>
    <row r="753" spans="1:1">
      <c r="A753" t="s">
        <v>2956</v>
      </c>
    </row>
    <row r="754" spans="1:1">
      <c r="A754" t="s">
        <v>2958</v>
      </c>
    </row>
    <row r="755" spans="1:1">
      <c r="A755" t="s">
        <v>2960</v>
      </c>
    </row>
    <row r="756" spans="1:1">
      <c r="A756" t="s">
        <v>2962</v>
      </c>
    </row>
    <row r="757" spans="1:1">
      <c r="A757" t="s">
        <v>2964</v>
      </c>
    </row>
    <row r="758" spans="1:1">
      <c r="A758" t="s">
        <v>2965</v>
      </c>
    </row>
    <row r="759" spans="1:1">
      <c r="A759" t="s">
        <v>2967</v>
      </c>
    </row>
    <row r="760" spans="1:1">
      <c r="A760" t="s">
        <v>2968</v>
      </c>
    </row>
    <row r="761" spans="1:1">
      <c r="A761" t="s">
        <v>2969</v>
      </c>
    </row>
    <row r="762" spans="1:1">
      <c r="A762" t="s">
        <v>2970</v>
      </c>
    </row>
    <row r="763" spans="1:1">
      <c r="A763" t="s">
        <v>2971</v>
      </c>
    </row>
    <row r="764" spans="1:1">
      <c r="A764" t="s">
        <v>2972</v>
      </c>
    </row>
    <row r="765" spans="1:1">
      <c r="A765" t="s">
        <v>1591</v>
      </c>
    </row>
    <row r="766" spans="1:1">
      <c r="A766" t="s">
        <v>1864</v>
      </c>
    </row>
    <row r="767" spans="1:1">
      <c r="A767" t="s">
        <v>1867</v>
      </c>
    </row>
    <row r="768" spans="1:1">
      <c r="A768" t="s">
        <v>1870</v>
      </c>
    </row>
    <row r="769" spans="1:1">
      <c r="A769" t="s">
        <v>1873</v>
      </c>
    </row>
    <row r="770" spans="1:1">
      <c r="A770" t="s">
        <v>1876</v>
      </c>
    </row>
    <row r="771" spans="1:1">
      <c r="A771" t="s">
        <v>1879</v>
      </c>
    </row>
    <row r="772" spans="1:1">
      <c r="A772" t="s">
        <v>1882</v>
      </c>
    </row>
    <row r="773" spans="1:1">
      <c r="A773" t="s">
        <v>1885</v>
      </c>
    </row>
    <row r="774" spans="1:1">
      <c r="A774" t="s">
        <v>1888</v>
      </c>
    </row>
    <row r="775" spans="1:1">
      <c r="A775" t="s">
        <v>1891</v>
      </c>
    </row>
    <row r="776" spans="1:1">
      <c r="A776" t="s">
        <v>1894</v>
      </c>
    </row>
    <row r="777" spans="1:1">
      <c r="A777" t="s">
        <v>1897</v>
      </c>
    </row>
    <row r="778" spans="1:1">
      <c r="A778" t="s">
        <v>1900</v>
      </c>
    </row>
    <row r="779" spans="1:1">
      <c r="A779" t="s">
        <v>1903</v>
      </c>
    </row>
    <row r="780" spans="1:1">
      <c r="A780" t="s">
        <v>1906</v>
      </c>
    </row>
    <row r="781" spans="1:1">
      <c r="A781" t="s">
        <v>1909</v>
      </c>
    </row>
    <row r="782" spans="1:1">
      <c r="A782" t="s">
        <v>1912</v>
      </c>
    </row>
    <row r="783" spans="1:1">
      <c r="A783" t="s">
        <v>1915</v>
      </c>
    </row>
    <row r="784" spans="1:1">
      <c r="A784" t="s">
        <v>1918</v>
      </c>
    </row>
    <row r="785" spans="1:1">
      <c r="A785" t="s">
        <v>1921</v>
      </c>
    </row>
    <row r="786" spans="1:1">
      <c r="A786" t="s">
        <v>1924</v>
      </c>
    </row>
    <row r="787" spans="1:1">
      <c r="A787" t="s">
        <v>1927</v>
      </c>
    </row>
    <row r="788" spans="1:1">
      <c r="A788" t="s">
        <v>1930</v>
      </c>
    </row>
    <row r="789" spans="1:1">
      <c r="A789" t="s">
        <v>1933</v>
      </c>
    </row>
    <row r="790" spans="1:1">
      <c r="A790" t="s">
        <v>1936</v>
      </c>
    </row>
    <row r="791" spans="1:1">
      <c r="A791" t="s">
        <v>1611</v>
      </c>
    </row>
    <row r="792" spans="1:1">
      <c r="A792" t="s">
        <v>1941</v>
      </c>
    </row>
    <row r="793" spans="1:1">
      <c r="A793" t="s">
        <v>1944</v>
      </c>
    </row>
    <row r="794" spans="1:1">
      <c r="A794" t="s">
        <v>1947</v>
      </c>
    </row>
    <row r="795" spans="1:1">
      <c r="A795" t="s">
        <v>1950</v>
      </c>
    </row>
    <row r="796" spans="1:1">
      <c r="A796" t="s">
        <v>1953</v>
      </c>
    </row>
    <row r="797" spans="1:1">
      <c r="A797" t="s">
        <v>1956</v>
      </c>
    </row>
    <row r="798" spans="1:1">
      <c r="A798" t="s">
        <v>1959</v>
      </c>
    </row>
    <row r="799" spans="1:1">
      <c r="A799" t="s">
        <v>1962</v>
      </c>
    </row>
    <row r="800" spans="1:1">
      <c r="A800" t="s">
        <v>2990</v>
      </c>
    </row>
    <row r="801" spans="1:1">
      <c r="A801" t="s">
        <v>2992</v>
      </c>
    </row>
    <row r="802" spans="1:1">
      <c r="A802" t="s">
        <v>2994</v>
      </c>
    </row>
    <row r="803" spans="1:1">
      <c r="A803" t="s">
        <v>2996</v>
      </c>
    </row>
    <row r="804" spans="1:1">
      <c r="A804" t="s">
        <v>2998</v>
      </c>
    </row>
    <row r="805" spans="1:1">
      <c r="A805" t="s">
        <v>3000</v>
      </c>
    </row>
    <row r="806" spans="1:1">
      <c r="A806" t="s">
        <v>3001</v>
      </c>
    </row>
    <row r="807" spans="1:1">
      <c r="A807" t="s">
        <v>3002</v>
      </c>
    </row>
    <row r="808" spans="1:1">
      <c r="A808" t="s">
        <v>3004</v>
      </c>
    </row>
    <row r="809" spans="1:1">
      <c r="A809" t="s">
        <v>3006</v>
      </c>
    </row>
    <row r="810" spans="1:1">
      <c r="A810" t="s">
        <v>3008</v>
      </c>
    </row>
    <row r="811" spans="1:1">
      <c r="A811" t="s">
        <v>3010</v>
      </c>
    </row>
    <row r="812" spans="1:1">
      <c r="A812" t="s">
        <v>3012</v>
      </c>
    </row>
    <row r="813" spans="1:1">
      <c r="A813" t="s">
        <v>3014</v>
      </c>
    </row>
    <row r="814" spans="1:1">
      <c r="A814" t="s">
        <v>3016</v>
      </c>
    </row>
    <row r="815" spans="1:1">
      <c r="A815" t="s">
        <v>3017</v>
      </c>
    </row>
    <row r="816" spans="1:1">
      <c r="A816" t="s">
        <v>3018</v>
      </c>
    </row>
    <row r="817" spans="1:1">
      <c r="A817" t="s">
        <v>3019</v>
      </c>
    </row>
    <row r="818" spans="1:1">
      <c r="A818" t="s">
        <v>3020</v>
      </c>
    </row>
    <row r="819" spans="1:1">
      <c r="A819" t="s">
        <v>3021</v>
      </c>
    </row>
    <row r="820" spans="1:1">
      <c r="A820" t="s">
        <v>3022</v>
      </c>
    </row>
    <row r="821" spans="1:1">
      <c r="A821" t="s">
        <v>3023</v>
      </c>
    </row>
    <row r="822" spans="1:1">
      <c r="A822" t="s">
        <v>3024</v>
      </c>
    </row>
    <row r="823" spans="1:1">
      <c r="A823" t="s">
        <v>3025</v>
      </c>
    </row>
    <row r="824" spans="1:1">
      <c r="A824" t="s">
        <v>3026</v>
      </c>
    </row>
    <row r="825" spans="1:1">
      <c r="A825" t="s">
        <v>3027</v>
      </c>
    </row>
    <row r="826" spans="1:1">
      <c r="A826" t="s">
        <v>3028</v>
      </c>
    </row>
    <row r="827" spans="1:1">
      <c r="A827" t="s">
        <v>3029</v>
      </c>
    </row>
    <row r="828" spans="1:1">
      <c r="A828" t="s">
        <v>3030</v>
      </c>
    </row>
    <row r="829" spans="1:1">
      <c r="A829" t="s">
        <v>3031</v>
      </c>
    </row>
    <row r="830" spans="1:1">
      <c r="A830" t="s">
        <v>3032</v>
      </c>
    </row>
    <row r="831" spans="1:1">
      <c r="A831" t="s">
        <v>3034</v>
      </c>
    </row>
    <row r="832" spans="1:1">
      <c r="A832" t="s">
        <v>3036</v>
      </c>
    </row>
    <row r="833" spans="1:1">
      <c r="A833" t="s">
        <v>3038</v>
      </c>
    </row>
    <row r="834" spans="1:1">
      <c r="A834" t="s">
        <v>3040</v>
      </c>
    </row>
    <row r="835" spans="1:1">
      <c r="A835" t="s">
        <v>3042</v>
      </c>
    </row>
    <row r="836" spans="1:1">
      <c r="A836" t="s">
        <v>3044</v>
      </c>
    </row>
    <row r="837" spans="1:1">
      <c r="A837" t="s">
        <v>3046</v>
      </c>
    </row>
    <row r="838" spans="1:1">
      <c r="A838" t="s">
        <v>3048</v>
      </c>
    </row>
    <row r="839" spans="1:1">
      <c r="A839" t="s">
        <v>3050</v>
      </c>
    </row>
    <row r="840" spans="1:1">
      <c r="A840" t="s">
        <v>3052</v>
      </c>
    </row>
    <row r="841" spans="1:1">
      <c r="A841" t="s">
        <v>3054</v>
      </c>
    </row>
    <row r="842" spans="1:1">
      <c r="A842" t="s">
        <v>3056</v>
      </c>
    </row>
    <row r="843" spans="1:1">
      <c r="A843" t="s">
        <v>3058</v>
      </c>
    </row>
    <row r="844" spans="1:1">
      <c r="A844" t="s">
        <v>3060</v>
      </c>
    </row>
    <row r="845" spans="1:1">
      <c r="A845" t="s">
        <v>3062</v>
      </c>
    </row>
    <row r="846" spans="1:1">
      <c r="A846" t="s">
        <v>3064</v>
      </c>
    </row>
    <row r="847" spans="1:1">
      <c r="A847" t="s">
        <v>3066</v>
      </c>
    </row>
    <row r="848" spans="1:1">
      <c r="A848" t="s">
        <v>3068</v>
      </c>
    </row>
    <row r="849" spans="1:1">
      <c r="A849" t="s">
        <v>3070</v>
      </c>
    </row>
    <row r="850" spans="1:1">
      <c r="A850" t="s">
        <v>3072</v>
      </c>
    </row>
    <row r="851" spans="1:1">
      <c r="A851" t="s">
        <v>3074</v>
      </c>
    </row>
    <row r="852" spans="1:1">
      <c r="A852" t="s">
        <v>3076</v>
      </c>
    </row>
    <row r="853" spans="1:1">
      <c r="A853" t="s">
        <v>3078</v>
      </c>
    </row>
    <row r="854" spans="1:1">
      <c r="A854" t="s">
        <v>3079</v>
      </c>
    </row>
    <row r="855" spans="1:1">
      <c r="A855" t="s">
        <v>3081</v>
      </c>
    </row>
    <row r="856" spans="1:1">
      <c r="A856" t="s">
        <v>3083</v>
      </c>
    </row>
    <row r="857" spans="1:1">
      <c r="A857" t="s">
        <v>3085</v>
      </c>
    </row>
    <row r="858" spans="1:1">
      <c r="A858" t="s">
        <v>3087</v>
      </c>
    </row>
    <row r="859" spans="1:1">
      <c r="A859" t="s">
        <v>3089</v>
      </c>
    </row>
    <row r="860" spans="1:1">
      <c r="A860" t="s">
        <v>3091</v>
      </c>
    </row>
    <row r="861" spans="1:1">
      <c r="A861" t="s">
        <v>3093</v>
      </c>
    </row>
    <row r="862" spans="1:1">
      <c r="A862" t="s">
        <v>3095</v>
      </c>
    </row>
    <row r="863" spans="1:1">
      <c r="A863" t="s">
        <v>3097</v>
      </c>
    </row>
    <row r="864" spans="1:1">
      <c r="A864" t="s">
        <v>3099</v>
      </c>
    </row>
    <row r="865" spans="1:1">
      <c r="A865" t="s">
        <v>3101</v>
      </c>
    </row>
    <row r="866" spans="1:1">
      <c r="A866" t="s">
        <v>3103</v>
      </c>
    </row>
    <row r="867" spans="1:1">
      <c r="A867" t="s">
        <v>3105</v>
      </c>
    </row>
    <row r="868" spans="1:1">
      <c r="A868" t="s">
        <v>3107</v>
      </c>
    </row>
    <row r="869" spans="1:1">
      <c r="A869" t="s">
        <v>3109</v>
      </c>
    </row>
    <row r="870" spans="1:1">
      <c r="A870" t="s">
        <v>3111</v>
      </c>
    </row>
    <row r="871" spans="1:1">
      <c r="A871" t="s">
        <v>3113</v>
      </c>
    </row>
    <row r="872" spans="1:1">
      <c r="A872" t="s">
        <v>3115</v>
      </c>
    </row>
    <row r="873" spans="1:1">
      <c r="A873" t="s">
        <v>3117</v>
      </c>
    </row>
    <row r="874" spans="1:1">
      <c r="A874" t="s">
        <v>3119</v>
      </c>
    </row>
    <row r="875" spans="1:1">
      <c r="A875" t="s">
        <v>3121</v>
      </c>
    </row>
    <row r="876" spans="1:1">
      <c r="A876" t="s">
        <v>3123</v>
      </c>
    </row>
    <row r="877" spans="1:1">
      <c r="A877" t="s">
        <v>3125</v>
      </c>
    </row>
    <row r="878" spans="1:1">
      <c r="A878" t="s">
        <v>3127</v>
      </c>
    </row>
    <row r="879" spans="1:1">
      <c r="A879" t="s">
        <v>3128</v>
      </c>
    </row>
    <row r="880" spans="1:1">
      <c r="A880" t="s">
        <v>3130</v>
      </c>
    </row>
    <row r="881" spans="1:1">
      <c r="A881" t="s">
        <v>3132</v>
      </c>
    </row>
    <row r="882" spans="1:1">
      <c r="A882" t="s">
        <v>3134</v>
      </c>
    </row>
    <row r="883" spans="1:1">
      <c r="A883" t="s">
        <v>3136</v>
      </c>
    </row>
    <row r="884" spans="1:1">
      <c r="A884" t="s">
        <v>3138</v>
      </c>
    </row>
    <row r="885" spans="1:1">
      <c r="A885" t="s">
        <v>3140</v>
      </c>
    </row>
    <row r="886" spans="1:1">
      <c r="A886" t="s">
        <v>3142</v>
      </c>
    </row>
    <row r="887" spans="1:1">
      <c r="A887" t="s">
        <v>3144</v>
      </c>
    </row>
    <row r="888" spans="1:1">
      <c r="A888" t="s">
        <v>3146</v>
      </c>
    </row>
    <row r="889" spans="1:1">
      <c r="A889" t="s">
        <v>3148</v>
      </c>
    </row>
    <row r="890" spans="1:1">
      <c r="A890" t="s">
        <v>3150</v>
      </c>
    </row>
    <row r="891" spans="1:1">
      <c r="A891" t="s">
        <v>3152</v>
      </c>
    </row>
    <row r="892" spans="1:1">
      <c r="A892" t="s">
        <v>1631</v>
      </c>
    </row>
    <row r="893" spans="1:1">
      <c r="A893" t="s">
        <v>1998</v>
      </c>
    </row>
    <row r="894" spans="1:1">
      <c r="A894" t="s">
        <v>2001</v>
      </c>
    </row>
    <row r="895" spans="1:1">
      <c r="A895" t="s">
        <v>2004</v>
      </c>
    </row>
    <row r="896" spans="1:1">
      <c r="A896" t="s">
        <v>2007</v>
      </c>
    </row>
    <row r="897" spans="1:1">
      <c r="A897" t="s">
        <v>3159</v>
      </c>
    </row>
    <row r="898" spans="1:1">
      <c r="A898" t="s">
        <v>3161</v>
      </c>
    </row>
    <row r="899" spans="1:1">
      <c r="A899" t="s">
        <v>3163</v>
      </c>
    </row>
    <row r="900" spans="1:1">
      <c r="A900" t="s">
        <v>3165</v>
      </c>
    </row>
    <row r="901" spans="1:1">
      <c r="A901" t="s">
        <v>3166</v>
      </c>
    </row>
    <row r="902" spans="1:1">
      <c r="A902" t="s">
        <v>3168</v>
      </c>
    </row>
    <row r="903" spans="1:1">
      <c r="A903" t="s">
        <v>3170</v>
      </c>
    </row>
    <row r="904" spans="1:1">
      <c r="A904" t="s">
        <v>3172</v>
      </c>
    </row>
    <row r="905" spans="1:1">
      <c r="A905" t="s">
        <v>3174</v>
      </c>
    </row>
    <row r="906" spans="1:1">
      <c r="A906" t="s">
        <v>3176</v>
      </c>
    </row>
    <row r="907" spans="1:1">
      <c r="A907" t="s">
        <v>3178</v>
      </c>
    </row>
    <row r="908" spans="1:1">
      <c r="A908" t="s">
        <v>3180</v>
      </c>
    </row>
    <row r="909" spans="1:1">
      <c r="A909" t="s">
        <v>3182</v>
      </c>
    </row>
    <row r="910" spans="1:1">
      <c r="A910" t="s">
        <v>3184</v>
      </c>
    </row>
    <row r="911" spans="1:1">
      <c r="A911" t="s">
        <v>3186</v>
      </c>
    </row>
    <row r="912" spans="1:1">
      <c r="A912" t="s">
        <v>3188</v>
      </c>
    </row>
    <row r="913" spans="1:1">
      <c r="A913" t="s">
        <v>3190</v>
      </c>
    </row>
    <row r="914" spans="1:1">
      <c r="A914" t="s">
        <v>3192</v>
      </c>
    </row>
    <row r="915" spans="1:1">
      <c r="A915" t="s">
        <v>3194</v>
      </c>
    </row>
    <row r="916" spans="1:1">
      <c r="A916" t="s">
        <v>3196</v>
      </c>
    </row>
    <row r="917" spans="1:1">
      <c r="A917" t="s">
        <v>3198</v>
      </c>
    </row>
    <row r="918" spans="1:1">
      <c r="A918" t="s">
        <v>3200</v>
      </c>
    </row>
    <row r="919" spans="1:1">
      <c r="A919" t="s">
        <v>3202</v>
      </c>
    </row>
    <row r="920" spans="1:1">
      <c r="A920" t="s">
        <v>3204</v>
      </c>
    </row>
    <row r="921" spans="1:1">
      <c r="A921" t="s">
        <v>3206</v>
      </c>
    </row>
    <row r="922" spans="1:1">
      <c r="A922" t="s">
        <v>3208</v>
      </c>
    </row>
    <row r="923" spans="1:1">
      <c r="A923" t="s">
        <v>3210</v>
      </c>
    </row>
    <row r="924" spans="1:1">
      <c r="A924" t="s">
        <v>3212</v>
      </c>
    </row>
    <row r="925" spans="1:1">
      <c r="A925" t="s">
        <v>3213</v>
      </c>
    </row>
    <row r="926" spans="1:1">
      <c r="A926" t="s">
        <v>3214</v>
      </c>
    </row>
    <row r="927" spans="1:1">
      <c r="A927" t="s">
        <v>3216</v>
      </c>
    </row>
    <row r="928" spans="1:1">
      <c r="A928" t="s">
        <v>3218</v>
      </c>
    </row>
    <row r="929" spans="1:1">
      <c r="A929" t="s">
        <v>3220</v>
      </c>
    </row>
    <row r="930" spans="1:1">
      <c r="A930" t="s">
        <v>3222</v>
      </c>
    </row>
    <row r="931" spans="1:1">
      <c r="A931" t="s">
        <v>3224</v>
      </c>
    </row>
    <row r="932" spans="1:1">
      <c r="A932" t="s">
        <v>3226</v>
      </c>
    </row>
    <row r="933" spans="1:1">
      <c r="A933" t="s">
        <v>3228</v>
      </c>
    </row>
    <row r="934" spans="1:1">
      <c r="A934" t="s">
        <v>3229</v>
      </c>
    </row>
    <row r="935" spans="1:1">
      <c r="A935" t="s">
        <v>2020</v>
      </c>
    </row>
    <row r="936" spans="1:1">
      <c r="A936" t="s">
        <v>2023</v>
      </c>
    </row>
    <row r="937" spans="1:1">
      <c r="A937" t="s">
        <v>2026</v>
      </c>
    </row>
    <row r="938" spans="1:1">
      <c r="A938" t="s">
        <v>3234</v>
      </c>
    </row>
    <row r="939" spans="1:1">
      <c r="A939" t="s">
        <v>3236</v>
      </c>
    </row>
    <row r="940" spans="1:1">
      <c r="A940" t="s">
        <v>3238</v>
      </c>
    </row>
    <row r="941" spans="1:1">
      <c r="A941" t="s">
        <v>3240</v>
      </c>
    </row>
    <row r="942" spans="1:1">
      <c r="A942" t="s">
        <v>3242</v>
      </c>
    </row>
    <row r="943" spans="1:1">
      <c r="A943" t="s">
        <v>3244</v>
      </c>
    </row>
    <row r="944" spans="1:1">
      <c r="A944" t="s">
        <v>3246</v>
      </c>
    </row>
    <row r="945" spans="1:1">
      <c r="A945" t="s">
        <v>3248</v>
      </c>
    </row>
    <row r="946" spans="1:1">
      <c r="A946" t="s">
        <v>3250</v>
      </c>
    </row>
    <row r="947" spans="1:1">
      <c r="A947" t="s">
        <v>3252</v>
      </c>
    </row>
    <row r="948" spans="1:1">
      <c r="A948" t="s">
        <v>3254</v>
      </c>
    </row>
    <row r="949" spans="1:1">
      <c r="A949" t="s">
        <v>3256</v>
      </c>
    </row>
    <row r="950" spans="1:1">
      <c r="A950" t="s">
        <v>3258</v>
      </c>
    </row>
    <row r="951" spans="1:1">
      <c r="A951" t="s">
        <v>1647</v>
      </c>
    </row>
    <row r="952" spans="1:1">
      <c r="A952" t="s">
        <v>2047</v>
      </c>
    </row>
    <row r="953" spans="1:1">
      <c r="A953" t="s">
        <v>2050</v>
      </c>
    </row>
    <row r="954" spans="1:1">
      <c r="A954" t="s">
        <v>2053</v>
      </c>
    </row>
    <row r="955" spans="1:1">
      <c r="A955" t="s">
        <v>2056</v>
      </c>
    </row>
    <row r="956" spans="1:1">
      <c r="A956" t="s">
        <v>3265</v>
      </c>
    </row>
    <row r="957" spans="1:1">
      <c r="A957" t="s">
        <v>3267</v>
      </c>
    </row>
    <row r="958" spans="1:1">
      <c r="A958" t="s">
        <v>3269</v>
      </c>
    </row>
    <row r="959" spans="1:1">
      <c r="A959" t="s">
        <v>3271</v>
      </c>
    </row>
    <row r="960" spans="1:1">
      <c r="A960" t="s">
        <v>3273</v>
      </c>
    </row>
    <row r="961" spans="1:1">
      <c r="A961" t="s">
        <v>3275</v>
      </c>
    </row>
    <row r="962" spans="1:1">
      <c r="A962" t="s">
        <v>3277</v>
      </c>
    </row>
    <row r="963" spans="1:1">
      <c r="A963" t="s">
        <v>3279</v>
      </c>
    </row>
    <row r="964" spans="1:1">
      <c r="A964" t="s">
        <v>3280</v>
      </c>
    </row>
    <row r="965" spans="1:1">
      <c r="A965" t="s">
        <v>3282</v>
      </c>
    </row>
    <row r="966" spans="1:1">
      <c r="A966" t="s">
        <v>3284</v>
      </c>
    </row>
    <row r="967" spans="1:1">
      <c r="A967" t="s">
        <v>3286</v>
      </c>
    </row>
    <row r="968" spans="1:1">
      <c r="A968" t="s">
        <v>3288</v>
      </c>
    </row>
    <row r="969" spans="1:1">
      <c r="A969" t="s">
        <v>3290</v>
      </c>
    </row>
    <row r="970" spans="1:1">
      <c r="A970" t="s">
        <v>3292</v>
      </c>
    </row>
    <row r="971" spans="1:1">
      <c r="A971" t="s">
        <v>3293</v>
      </c>
    </row>
    <row r="972" spans="1:1">
      <c r="A972" t="s">
        <v>3294</v>
      </c>
    </row>
    <row r="973" spans="1:1">
      <c r="A973" t="s">
        <v>3295</v>
      </c>
    </row>
    <row r="974" spans="1:1">
      <c r="A974" t="s">
        <v>3296</v>
      </c>
    </row>
    <row r="975" spans="1:1">
      <c r="A975" t="s">
        <v>3297</v>
      </c>
    </row>
    <row r="976" spans="1:1">
      <c r="A976" t="s">
        <v>3298</v>
      </c>
    </row>
    <row r="977" spans="1:1">
      <c r="A977" t="s">
        <v>3299</v>
      </c>
    </row>
    <row r="978" spans="1:1">
      <c r="A978" t="s">
        <v>3300</v>
      </c>
    </row>
    <row r="979" spans="1:1">
      <c r="A979" t="s">
        <v>3301</v>
      </c>
    </row>
    <row r="980" spans="1:1">
      <c r="A980" t="s">
        <v>3302</v>
      </c>
    </row>
    <row r="981" spans="1:1">
      <c r="A981" t="s">
        <v>3303</v>
      </c>
    </row>
    <row r="982" spans="1:1">
      <c r="A982" t="s">
        <v>3304</v>
      </c>
    </row>
    <row r="983" spans="1:1">
      <c r="A983" t="s">
        <v>3305</v>
      </c>
    </row>
    <row r="984" spans="1:1">
      <c r="A984" t="s">
        <v>3306</v>
      </c>
    </row>
    <row r="985" spans="1:1">
      <c r="A985" t="s">
        <v>3307</v>
      </c>
    </row>
    <row r="986" spans="1:1">
      <c r="A986" t="s">
        <v>3308</v>
      </c>
    </row>
    <row r="987" spans="1:1">
      <c r="A987" t="s">
        <v>3309</v>
      </c>
    </row>
    <row r="988" spans="1:1">
      <c r="A988" t="s">
        <v>3310</v>
      </c>
    </row>
    <row r="989" spans="1:1">
      <c r="A989" t="s">
        <v>3311</v>
      </c>
    </row>
    <row r="990" spans="1:1">
      <c r="A990" t="s">
        <v>3312</v>
      </c>
    </row>
    <row r="991" spans="1:1">
      <c r="A991" t="s">
        <v>3313</v>
      </c>
    </row>
    <row r="992" spans="1:1">
      <c r="A992" t="s">
        <v>3314</v>
      </c>
    </row>
    <row r="993" spans="1:1">
      <c r="A993" t="s">
        <v>3315</v>
      </c>
    </row>
    <row r="994" spans="1:1">
      <c r="A994" t="s">
        <v>3316</v>
      </c>
    </row>
    <row r="995" spans="1:1">
      <c r="A995" t="s">
        <v>3317</v>
      </c>
    </row>
    <row r="996" spans="1:1">
      <c r="A996" t="s">
        <v>3318</v>
      </c>
    </row>
    <row r="997" spans="1:1">
      <c r="A997" t="s">
        <v>3319</v>
      </c>
    </row>
    <row r="998" spans="1:1">
      <c r="A998" t="s">
        <v>3320</v>
      </c>
    </row>
    <row r="999" spans="1:1">
      <c r="A999" t="s">
        <v>3321</v>
      </c>
    </row>
    <row r="1000" spans="1:1">
      <c r="A1000" t="s">
        <v>3322</v>
      </c>
    </row>
    <row r="1001" spans="1:1">
      <c r="A1001" t="s">
        <v>3323</v>
      </c>
    </row>
    <row r="1002" spans="1:1">
      <c r="A1002" t="s">
        <v>3325</v>
      </c>
    </row>
    <row r="1003" spans="1:1">
      <c r="A1003" t="s">
        <v>3327</v>
      </c>
    </row>
    <row r="1004" spans="1:1">
      <c r="A1004" t="s">
        <v>3329</v>
      </c>
    </row>
    <row r="1005" spans="1:1">
      <c r="A1005" t="s">
        <v>3331</v>
      </c>
    </row>
    <row r="1006" spans="1:1">
      <c r="A1006" t="s">
        <v>3333</v>
      </c>
    </row>
    <row r="1007" spans="1:1">
      <c r="A1007" t="s">
        <v>3335</v>
      </c>
    </row>
    <row r="1008" spans="1:1">
      <c r="A1008" t="s">
        <v>3336</v>
      </c>
    </row>
    <row r="1009" spans="1:1">
      <c r="A1009" t="s">
        <v>3337</v>
      </c>
    </row>
    <row r="1010" spans="1:1">
      <c r="A1010" t="s">
        <v>3338</v>
      </c>
    </row>
    <row r="1011" spans="1:1">
      <c r="A1011" t="s">
        <v>3339</v>
      </c>
    </row>
    <row r="1012" spans="1:1">
      <c r="A1012" t="s">
        <v>3340</v>
      </c>
    </row>
    <row r="1013" spans="1:1">
      <c r="A1013" t="s">
        <v>3341</v>
      </c>
    </row>
    <row r="1014" spans="1:1">
      <c r="A1014" t="s">
        <v>3342</v>
      </c>
    </row>
    <row r="1015" spans="1:1">
      <c r="A1015" t="s">
        <v>3343</v>
      </c>
    </row>
    <row r="1016" spans="1:1">
      <c r="A1016" t="s">
        <v>3344</v>
      </c>
    </row>
    <row r="1017" spans="1:1">
      <c r="A1017" t="s">
        <v>3345</v>
      </c>
    </row>
    <row r="1018" spans="1:1">
      <c r="A1018" t="s">
        <v>3346</v>
      </c>
    </row>
    <row r="1019" spans="1:1">
      <c r="A1019" t="s">
        <v>3347</v>
      </c>
    </row>
    <row r="1020" spans="1:1">
      <c r="A1020" t="s">
        <v>3348</v>
      </c>
    </row>
    <row r="1021" spans="1:1">
      <c r="A1021" t="s">
        <v>3349</v>
      </c>
    </row>
    <row r="1022" spans="1:1">
      <c r="A1022" t="s">
        <v>3350</v>
      </c>
    </row>
    <row r="1023" spans="1:1">
      <c r="A1023" t="s">
        <v>3351</v>
      </c>
    </row>
    <row r="1024" spans="1:1">
      <c r="A1024" t="s">
        <v>3352</v>
      </c>
    </row>
    <row r="1025" spans="1:1">
      <c r="A1025" t="s">
        <v>3353</v>
      </c>
    </row>
    <row r="1026" spans="1:1">
      <c r="A1026" t="s">
        <v>3354</v>
      </c>
    </row>
    <row r="1027" spans="1:1">
      <c r="A1027" t="s">
        <v>3355</v>
      </c>
    </row>
    <row r="1028" spans="1:1">
      <c r="A1028" t="s">
        <v>3356</v>
      </c>
    </row>
    <row r="1029" spans="1:1">
      <c r="A1029" t="s">
        <v>3357</v>
      </c>
    </row>
    <row r="1030" spans="1:1">
      <c r="A1030" t="s">
        <v>3358</v>
      </c>
    </row>
    <row r="1031" spans="1:1">
      <c r="A1031" t="s">
        <v>3359</v>
      </c>
    </row>
    <row r="1032" spans="1:1">
      <c r="A1032" t="s">
        <v>3360</v>
      </c>
    </row>
    <row r="1033" spans="1:1">
      <c r="A1033" t="s">
        <v>3361</v>
      </c>
    </row>
    <row r="1034" spans="1:1">
      <c r="A1034" t="s">
        <v>3362</v>
      </c>
    </row>
    <row r="1035" spans="1:1">
      <c r="A1035" t="s">
        <v>3363</v>
      </c>
    </row>
    <row r="1036" spans="1:1">
      <c r="A1036" t="s">
        <v>3364</v>
      </c>
    </row>
    <row r="1037" spans="1:1">
      <c r="A1037" t="s">
        <v>3365</v>
      </c>
    </row>
    <row r="1038" spans="1:1">
      <c r="A1038" t="s">
        <v>3366</v>
      </c>
    </row>
    <row r="1039" spans="1:1">
      <c r="A1039" t="s">
        <v>3368</v>
      </c>
    </row>
    <row r="1040" spans="1:1">
      <c r="A1040" t="s">
        <v>3370</v>
      </c>
    </row>
    <row r="1041" spans="1:1">
      <c r="A1041" t="s">
        <v>3372</v>
      </c>
    </row>
    <row r="1042" spans="1:1">
      <c r="A1042" t="s">
        <v>3374</v>
      </c>
    </row>
    <row r="1043" spans="1:1">
      <c r="A1043" t="s">
        <v>3376</v>
      </c>
    </row>
    <row r="1044" spans="1:1">
      <c r="A1044" t="s">
        <v>3378</v>
      </c>
    </row>
    <row r="1045" spans="1:1">
      <c r="A1045" t="s">
        <v>3380</v>
      </c>
    </row>
    <row r="1046" spans="1:1">
      <c r="A1046" t="s">
        <v>3382</v>
      </c>
    </row>
    <row r="1047" spans="1:1">
      <c r="A1047" t="s">
        <v>3384</v>
      </c>
    </row>
    <row r="1048" spans="1:1">
      <c r="A1048" t="s">
        <v>3386</v>
      </c>
    </row>
    <row r="1049" spans="1:1">
      <c r="A1049" t="s">
        <v>3388</v>
      </c>
    </row>
    <row r="1050" spans="1:1">
      <c r="A1050" t="s">
        <v>3390</v>
      </c>
    </row>
    <row r="1051" spans="1:1">
      <c r="A1051" t="s">
        <v>3392</v>
      </c>
    </row>
    <row r="1052" spans="1:1">
      <c r="A1052" t="s">
        <v>3394</v>
      </c>
    </row>
    <row r="1053" spans="1:1">
      <c r="A1053" t="s">
        <v>3396</v>
      </c>
    </row>
    <row r="1054" spans="1:1">
      <c r="A1054" t="s">
        <v>3398</v>
      </c>
    </row>
    <row r="1055" spans="1:1">
      <c r="A1055" t="s">
        <v>3399</v>
      </c>
    </row>
    <row r="1056" spans="1:1">
      <c r="A1056" t="s">
        <v>3400</v>
      </c>
    </row>
    <row r="1057" spans="1:1">
      <c r="A1057" t="s">
        <v>3401</v>
      </c>
    </row>
    <row r="1058" spans="1:1">
      <c r="A1058" t="s">
        <v>3402</v>
      </c>
    </row>
    <row r="1059" spans="1:1">
      <c r="A1059" t="s">
        <v>3403</v>
      </c>
    </row>
    <row r="1060" spans="1:1">
      <c r="A1060" t="s">
        <v>3404</v>
      </c>
    </row>
    <row r="1061" spans="1:1">
      <c r="A1061" t="s">
        <v>3405</v>
      </c>
    </row>
    <row r="1062" spans="1:1">
      <c r="A1062" t="s">
        <v>3406</v>
      </c>
    </row>
    <row r="1063" spans="1:1">
      <c r="A1063" t="s">
        <v>3407</v>
      </c>
    </row>
    <row r="1064" spans="1:1">
      <c r="A1064" t="s">
        <v>3408</v>
      </c>
    </row>
    <row r="1065" spans="1:1">
      <c r="A1065" t="s">
        <v>3409</v>
      </c>
    </row>
    <row r="1066" spans="1:1">
      <c r="A1066" t="s">
        <v>3410</v>
      </c>
    </row>
    <row r="1067" spans="1:1">
      <c r="A1067" t="s">
        <v>3411</v>
      </c>
    </row>
    <row r="1068" spans="1:1">
      <c r="A1068" t="s">
        <v>3413</v>
      </c>
    </row>
    <row r="1069" spans="1:1">
      <c r="A1069" t="s">
        <v>3415</v>
      </c>
    </row>
    <row r="1070" spans="1:1">
      <c r="A1070" t="s">
        <v>3417</v>
      </c>
    </row>
    <row r="1071" spans="1:1">
      <c r="A1071" t="s">
        <v>3419</v>
      </c>
    </row>
    <row r="1072" spans="1:1">
      <c r="A1072" t="s">
        <v>3421</v>
      </c>
    </row>
    <row r="1073" spans="1:1">
      <c r="A1073" t="s">
        <v>3423</v>
      </c>
    </row>
    <row r="1074" spans="1:1">
      <c r="A1074" t="s">
        <v>3425</v>
      </c>
    </row>
    <row r="1075" spans="1:1">
      <c r="A1075" t="s">
        <v>3427</v>
      </c>
    </row>
    <row r="1076" spans="1:1">
      <c r="A1076" t="s">
        <v>3429</v>
      </c>
    </row>
    <row r="1077" spans="1:1">
      <c r="A1077" t="s">
        <v>3431</v>
      </c>
    </row>
    <row r="1078" spans="1:1">
      <c r="A1078" t="s">
        <v>3433</v>
      </c>
    </row>
    <row r="1079" spans="1:1">
      <c r="A1079" t="s">
        <v>3435</v>
      </c>
    </row>
    <row r="1080" spans="1:1">
      <c r="A1080" t="s">
        <v>3437</v>
      </c>
    </row>
    <row r="1081" spans="1:1">
      <c r="A1081" t="s">
        <v>3439</v>
      </c>
    </row>
    <row r="1082" spans="1:1">
      <c r="A1082" t="s">
        <v>3441</v>
      </c>
    </row>
    <row r="1083" spans="1:1">
      <c r="A1083" t="s">
        <v>3443</v>
      </c>
    </row>
    <row r="1084" spans="1:1">
      <c r="A1084" t="s">
        <v>3444</v>
      </c>
    </row>
    <row r="1085" spans="1:1">
      <c r="A1085" t="s">
        <v>3445</v>
      </c>
    </row>
    <row r="1086" spans="1:1">
      <c r="A1086" t="s">
        <v>3446</v>
      </c>
    </row>
    <row r="1087" spans="1:1">
      <c r="A1087" t="s">
        <v>3447</v>
      </c>
    </row>
    <row r="1088" spans="1:1">
      <c r="A1088" t="s">
        <v>3448</v>
      </c>
    </row>
    <row r="1089" spans="1:1">
      <c r="A1089" t="s">
        <v>3449</v>
      </c>
    </row>
    <row r="1090" spans="1:1">
      <c r="A1090" t="s">
        <v>3450</v>
      </c>
    </row>
    <row r="1091" spans="1:1">
      <c r="A1091" t="s">
        <v>3451</v>
      </c>
    </row>
    <row r="1092" spans="1:1">
      <c r="A1092" t="s">
        <v>3452</v>
      </c>
    </row>
    <row r="1093" spans="1:1">
      <c r="A1093" t="s">
        <v>3453</v>
      </c>
    </row>
    <row r="1094" spans="1:1">
      <c r="A1094" t="s">
        <v>3454</v>
      </c>
    </row>
    <row r="1095" spans="1:1">
      <c r="A1095" t="s">
        <v>3455</v>
      </c>
    </row>
    <row r="1096" spans="1:1">
      <c r="A1096" t="s">
        <v>3456</v>
      </c>
    </row>
    <row r="1097" spans="1:1">
      <c r="A1097" t="s">
        <v>3458</v>
      </c>
    </row>
    <row r="1098" spans="1:1">
      <c r="A1098" t="s">
        <v>3460</v>
      </c>
    </row>
    <row r="1099" spans="1:1">
      <c r="A1099" t="s">
        <v>3462</v>
      </c>
    </row>
    <row r="1100" spans="1:1">
      <c r="A1100" t="s">
        <v>3463</v>
      </c>
    </row>
    <row r="1101" spans="1:1">
      <c r="A1101" t="s">
        <v>3464</v>
      </c>
    </row>
    <row r="1102" spans="1:1">
      <c r="A1102" t="s">
        <v>3465</v>
      </c>
    </row>
    <row r="1103" spans="1:1">
      <c r="A1103" t="s">
        <v>3466</v>
      </c>
    </row>
    <row r="1104" spans="1:1">
      <c r="A1104" t="s">
        <v>3467</v>
      </c>
    </row>
    <row r="1105" spans="1:1">
      <c r="A1105" t="s">
        <v>3468</v>
      </c>
    </row>
    <row r="1106" spans="1:1">
      <c r="A1106" t="s">
        <v>3469</v>
      </c>
    </row>
    <row r="1107" spans="1:1">
      <c r="A1107" t="s">
        <v>3470</v>
      </c>
    </row>
    <row r="1108" spans="1:1">
      <c r="A1108" t="s">
        <v>3471</v>
      </c>
    </row>
    <row r="1109" spans="1:1">
      <c r="A1109" t="s">
        <v>3472</v>
      </c>
    </row>
    <row r="1110" spans="1:1">
      <c r="A1110" t="s">
        <v>3473</v>
      </c>
    </row>
    <row r="1111" spans="1:1">
      <c r="A1111" t="s">
        <v>3474</v>
      </c>
    </row>
    <row r="1112" spans="1:1">
      <c r="A1112" t="s">
        <v>3475</v>
      </c>
    </row>
    <row r="1113" spans="1:1">
      <c r="A1113" t="s">
        <v>3476</v>
      </c>
    </row>
    <row r="1114" spans="1:1">
      <c r="A1114" t="s">
        <v>3477</v>
      </c>
    </row>
    <row r="1115" spans="1:1">
      <c r="A1115" t="s">
        <v>3478</v>
      </c>
    </row>
    <row r="1116" spans="1:1">
      <c r="A1116" t="s">
        <v>3479</v>
      </c>
    </row>
    <row r="1117" spans="1:1">
      <c r="A1117" t="s">
        <v>3480</v>
      </c>
    </row>
    <row r="1118" spans="1:1">
      <c r="A1118" t="s">
        <v>3481</v>
      </c>
    </row>
    <row r="1119" spans="1:1">
      <c r="A1119" t="s">
        <v>3482</v>
      </c>
    </row>
    <row r="1120" spans="1:1">
      <c r="A1120" t="s">
        <v>3483</v>
      </c>
    </row>
    <row r="1121" spans="1:1">
      <c r="A1121" t="s">
        <v>3484</v>
      </c>
    </row>
    <row r="1122" spans="1:1">
      <c r="A1122" t="s">
        <v>3485</v>
      </c>
    </row>
    <row r="1123" spans="1:1">
      <c r="A1123" t="s">
        <v>3486</v>
      </c>
    </row>
    <row r="1124" spans="1:1">
      <c r="A1124" t="s">
        <v>3487</v>
      </c>
    </row>
    <row r="1125" spans="1:1">
      <c r="A1125" t="s">
        <v>3488</v>
      </c>
    </row>
    <row r="1126" spans="1:1">
      <c r="A1126" t="s">
        <v>3489</v>
      </c>
    </row>
    <row r="1127" spans="1:1">
      <c r="A1127" t="s">
        <v>3491</v>
      </c>
    </row>
    <row r="1128" spans="1:1">
      <c r="A1128" t="s">
        <v>3493</v>
      </c>
    </row>
    <row r="1129" spans="1:1">
      <c r="A1129" t="s">
        <v>3495</v>
      </c>
    </row>
    <row r="1130" spans="1:1">
      <c r="A1130" t="s">
        <v>3497</v>
      </c>
    </row>
    <row r="1131" spans="1:1">
      <c r="A1131" t="s">
        <v>3499</v>
      </c>
    </row>
    <row r="1132" spans="1:1">
      <c r="A1132" t="s">
        <v>3501</v>
      </c>
    </row>
    <row r="1133" spans="1:1">
      <c r="A1133" t="s">
        <v>3503</v>
      </c>
    </row>
    <row r="1134" spans="1:1">
      <c r="A1134" t="s">
        <v>3505</v>
      </c>
    </row>
    <row r="1135" spans="1:1">
      <c r="A1135" t="s">
        <v>3506</v>
      </c>
    </row>
    <row r="1136" spans="1:1">
      <c r="A1136" t="s">
        <v>3507</v>
      </c>
    </row>
    <row r="1137" spans="1:1">
      <c r="A1137" t="s">
        <v>3508</v>
      </c>
    </row>
    <row r="1138" spans="1:1">
      <c r="A1138" t="s">
        <v>3509</v>
      </c>
    </row>
    <row r="1139" spans="1:1">
      <c r="A1139" t="s">
        <v>3510</v>
      </c>
    </row>
    <row r="1140" spans="1:1">
      <c r="A1140" t="s">
        <v>3511</v>
      </c>
    </row>
    <row r="1141" spans="1:1">
      <c r="A1141" t="s">
        <v>3512</v>
      </c>
    </row>
    <row r="1142" spans="1:1">
      <c r="A1142" t="s">
        <v>3513</v>
      </c>
    </row>
    <row r="1143" spans="1:1">
      <c r="A1143" t="s">
        <v>3514</v>
      </c>
    </row>
    <row r="1144" spans="1:1">
      <c r="A1144" t="s">
        <v>3515</v>
      </c>
    </row>
    <row r="1145" spans="1:1">
      <c r="A1145" t="s">
        <v>3516</v>
      </c>
    </row>
    <row r="1146" spans="1:1">
      <c r="A1146" t="s">
        <v>3517</v>
      </c>
    </row>
    <row r="1147" spans="1:1">
      <c r="A1147" t="s">
        <v>3518</v>
      </c>
    </row>
    <row r="1148" spans="1:1">
      <c r="A1148" t="s">
        <v>3519</v>
      </c>
    </row>
    <row r="1149" spans="1:1">
      <c r="A1149" t="s">
        <v>3520</v>
      </c>
    </row>
    <row r="1150" spans="1:1">
      <c r="A1150" t="s">
        <v>3521</v>
      </c>
    </row>
    <row r="1151" spans="1:1">
      <c r="A1151" t="s">
        <v>3522</v>
      </c>
    </row>
    <row r="1152" spans="1:1">
      <c r="A1152" t="s">
        <v>3523</v>
      </c>
    </row>
    <row r="1153" spans="1:1">
      <c r="A1153" t="s">
        <v>3524</v>
      </c>
    </row>
    <row r="1154" spans="1:1">
      <c r="A1154" t="s">
        <v>3525</v>
      </c>
    </row>
    <row r="1155" spans="1:1">
      <c r="A1155" t="s">
        <v>3526</v>
      </c>
    </row>
    <row r="1156" spans="1:1">
      <c r="A1156" t="s">
        <v>3528</v>
      </c>
    </row>
    <row r="1157" spans="1:1">
      <c r="A1157" t="s">
        <v>3530</v>
      </c>
    </row>
    <row r="1158" spans="1:1">
      <c r="A1158" t="s">
        <v>3532</v>
      </c>
    </row>
    <row r="1159" spans="1:1">
      <c r="A1159" t="s">
        <v>3533</v>
      </c>
    </row>
    <row r="1160" spans="1:1">
      <c r="A1160" t="s">
        <v>3534</v>
      </c>
    </row>
    <row r="1161" spans="1:1">
      <c r="A1161" t="s">
        <v>3535</v>
      </c>
    </row>
    <row r="1162" spans="1:1">
      <c r="A1162" t="s">
        <v>3536</v>
      </c>
    </row>
    <row r="1163" spans="1:1">
      <c r="A1163" t="s">
        <v>1671</v>
      </c>
    </row>
    <row r="1164" spans="1:1">
      <c r="A1164" t="s">
        <v>2102</v>
      </c>
    </row>
    <row r="1165" spans="1:1">
      <c r="A1165" t="s">
        <v>2105</v>
      </c>
    </row>
    <row r="1166" spans="1:1">
      <c r="A1166" t="s">
        <v>2108</v>
      </c>
    </row>
    <row r="1167" spans="1:1">
      <c r="A1167" t="s">
        <v>3537</v>
      </c>
    </row>
    <row r="1168" spans="1:1">
      <c r="A1168" t="s">
        <v>3538</v>
      </c>
    </row>
    <row r="1169" spans="1:1">
      <c r="A1169" t="s">
        <v>3539</v>
      </c>
    </row>
    <row r="1170" spans="1:1">
      <c r="A1170" t="s">
        <v>3540</v>
      </c>
    </row>
    <row r="1171" spans="1:1">
      <c r="A1171" t="s">
        <v>3541</v>
      </c>
    </row>
    <row r="1172" spans="1:1">
      <c r="A1172" t="s">
        <v>3542</v>
      </c>
    </row>
    <row r="1173" spans="1:1">
      <c r="A1173" t="s">
        <v>3543</v>
      </c>
    </row>
    <row r="1174" spans="1:1">
      <c r="A1174" t="s">
        <v>3545</v>
      </c>
    </row>
    <row r="1175" spans="1:1">
      <c r="A1175" t="s">
        <v>3547</v>
      </c>
    </row>
    <row r="1176" spans="1:1">
      <c r="A1176" t="s">
        <v>3549</v>
      </c>
    </row>
    <row r="1177" spans="1:1">
      <c r="A1177" t="s">
        <v>3550</v>
      </c>
    </row>
    <row r="1178" spans="1:1">
      <c r="A1178" t="s">
        <v>3551</v>
      </c>
    </row>
    <row r="1179" spans="1:1">
      <c r="A1179" t="s">
        <v>3552</v>
      </c>
    </row>
    <row r="1180" spans="1:1">
      <c r="A1180" t="s">
        <v>3553</v>
      </c>
    </row>
    <row r="1181" spans="1:1">
      <c r="A1181" t="s">
        <v>3554</v>
      </c>
    </row>
    <row r="1182" spans="1:1">
      <c r="A1182" t="s">
        <v>3555</v>
      </c>
    </row>
    <row r="1183" spans="1:1">
      <c r="A1183" t="s">
        <v>3556</v>
      </c>
    </row>
    <row r="1184" spans="1:1">
      <c r="A1184" t="s">
        <v>3557</v>
      </c>
    </row>
    <row r="1185" spans="1:1">
      <c r="A1185" t="s">
        <v>3558</v>
      </c>
    </row>
    <row r="1186" spans="1:1">
      <c r="A1186" t="s">
        <v>3559</v>
      </c>
    </row>
    <row r="1187" spans="1:1">
      <c r="A1187" t="s">
        <v>3560</v>
      </c>
    </row>
    <row r="1188" spans="1:1">
      <c r="A1188" t="s">
        <v>3561</v>
      </c>
    </row>
    <row r="1189" spans="1:1">
      <c r="A1189" t="s">
        <v>3562</v>
      </c>
    </row>
    <row r="1190" spans="1:1">
      <c r="A1190" t="s">
        <v>3564</v>
      </c>
    </row>
    <row r="1191" spans="1:1">
      <c r="A1191" t="s">
        <v>3565</v>
      </c>
    </row>
    <row r="1192" spans="1:1">
      <c r="A1192" t="s">
        <v>3566</v>
      </c>
    </row>
    <row r="1193" spans="1:1">
      <c r="A1193" t="s">
        <v>3567</v>
      </c>
    </row>
    <row r="1194" spans="1:1">
      <c r="A1194" t="s">
        <v>3568</v>
      </c>
    </row>
    <row r="1195" spans="1:1">
      <c r="A1195" t="s">
        <v>3569</v>
      </c>
    </row>
    <row r="1196" spans="1:1">
      <c r="A1196" t="s">
        <v>3570</v>
      </c>
    </row>
    <row r="1197" spans="1:1">
      <c r="A1197" t="s">
        <v>3571</v>
      </c>
    </row>
    <row r="1198" spans="1:1">
      <c r="A1198" t="s">
        <v>3572</v>
      </c>
    </row>
    <row r="1199" spans="1:1">
      <c r="A1199" t="s">
        <v>3573</v>
      </c>
    </row>
    <row r="1200" spans="1:1">
      <c r="A1200" t="s">
        <v>3574</v>
      </c>
    </row>
    <row r="1201" spans="1:1">
      <c r="A1201" t="s">
        <v>3575</v>
      </c>
    </row>
    <row r="1202" spans="1:1">
      <c r="A1202" t="s">
        <v>3576</v>
      </c>
    </row>
    <row r="1203" spans="1:1">
      <c r="A1203" t="s">
        <v>3577</v>
      </c>
    </row>
    <row r="1204" spans="1:1">
      <c r="A1204" t="s">
        <v>3578</v>
      </c>
    </row>
    <row r="1205" spans="1:1">
      <c r="A1205" t="s">
        <v>3579</v>
      </c>
    </row>
    <row r="1206" spans="1:1">
      <c r="A1206" t="s">
        <v>3580</v>
      </c>
    </row>
    <row r="1207" spans="1:1">
      <c r="A1207" t="s">
        <v>3581</v>
      </c>
    </row>
    <row r="1208" spans="1:1">
      <c r="A1208" t="s">
        <v>1701</v>
      </c>
    </row>
    <row r="1209" spans="1:1">
      <c r="A1209" t="s">
        <v>2157</v>
      </c>
    </row>
    <row r="1210" spans="1:1">
      <c r="A1210" t="s">
        <v>2160</v>
      </c>
    </row>
    <row r="1211" spans="1:1">
      <c r="A1211" t="s">
        <v>2163</v>
      </c>
    </row>
    <row r="1212" spans="1:1">
      <c r="A1212" t="s">
        <v>2166</v>
      </c>
    </row>
    <row r="1213" spans="1:1">
      <c r="A1213" t="s">
        <v>2169</v>
      </c>
    </row>
    <row r="1214" spans="1:1">
      <c r="A1214" t="s">
        <v>2172</v>
      </c>
    </row>
    <row r="1215" spans="1:1">
      <c r="A1215" t="s">
        <v>2175</v>
      </c>
    </row>
    <row r="1216" spans="1:1">
      <c r="A1216" t="s">
        <v>2178</v>
      </c>
    </row>
    <row r="1217" spans="1:1">
      <c r="A1217" t="s">
        <v>2181</v>
      </c>
    </row>
    <row r="1218" spans="1:1">
      <c r="A1218" t="s">
        <v>2184</v>
      </c>
    </row>
    <row r="1219" spans="1:1">
      <c r="A1219" t="s">
        <v>2187</v>
      </c>
    </row>
    <row r="1220" spans="1:1">
      <c r="A1220" t="s">
        <v>2190</v>
      </c>
    </row>
    <row r="1221" spans="1:1">
      <c r="A1221" t="s">
        <v>2193</v>
      </c>
    </row>
    <row r="1222" spans="1:1">
      <c r="A1222" t="s">
        <v>2196</v>
      </c>
    </row>
    <row r="1223" spans="1:1">
      <c r="A1223" t="s">
        <v>3582</v>
      </c>
    </row>
    <row r="1224" spans="1:1">
      <c r="A1224" t="s">
        <v>3583</v>
      </c>
    </row>
    <row r="1225" spans="1:1">
      <c r="A1225" t="s">
        <v>3584</v>
      </c>
    </row>
    <row r="1226" spans="1:1">
      <c r="A1226" t="s">
        <v>3585</v>
      </c>
    </row>
    <row r="1227" spans="1:1">
      <c r="A1227" t="s">
        <v>3586</v>
      </c>
    </row>
    <row r="1228" spans="1:1">
      <c r="A1228" t="s">
        <v>3587</v>
      </c>
    </row>
    <row r="1229" spans="1:1">
      <c r="A1229" t="s">
        <v>3588</v>
      </c>
    </row>
    <row r="1230" spans="1:1">
      <c r="A1230" t="s">
        <v>3589</v>
      </c>
    </row>
    <row r="1231" spans="1:1">
      <c r="A1231" t="s">
        <v>3590</v>
      </c>
    </row>
    <row r="1232" spans="1:1">
      <c r="A1232" t="s">
        <v>3591</v>
      </c>
    </row>
    <row r="1233" spans="1:1">
      <c r="A1233" t="s">
        <v>3592</v>
      </c>
    </row>
    <row r="1234" spans="1:1">
      <c r="A1234" t="s">
        <v>3593</v>
      </c>
    </row>
    <row r="1235" spans="1:1">
      <c r="A1235" t="s">
        <v>3594</v>
      </c>
    </row>
    <row r="1236" spans="1:1">
      <c r="A1236" t="s">
        <v>3595</v>
      </c>
    </row>
    <row r="1237" spans="1:1">
      <c r="A1237" t="s">
        <v>1722</v>
      </c>
    </row>
    <row r="1238" spans="1:1">
      <c r="A1238" t="s">
        <v>2226</v>
      </c>
    </row>
    <row r="1239" spans="1:1">
      <c r="A1239" t="s">
        <v>2229</v>
      </c>
    </row>
    <row r="1240" spans="1:1">
      <c r="A1240" t="s">
        <v>2232</v>
      </c>
    </row>
    <row r="1241" spans="1:1">
      <c r="A1241" t="s">
        <v>2235</v>
      </c>
    </row>
    <row r="1242" spans="1:1">
      <c r="A1242" t="s">
        <v>2238</v>
      </c>
    </row>
    <row r="1243" spans="1:1">
      <c r="A1243" t="s">
        <v>2241</v>
      </c>
    </row>
    <row r="1244" spans="1:1">
      <c r="A1244" t="s">
        <v>2244</v>
      </c>
    </row>
    <row r="1245" spans="1:1">
      <c r="A1245" t="s">
        <v>2247</v>
      </c>
    </row>
    <row r="1246" spans="1:1">
      <c r="A1246" t="s">
        <v>2250</v>
      </c>
    </row>
    <row r="1247" spans="1:1">
      <c r="A1247" t="s">
        <v>2253</v>
      </c>
    </row>
    <row r="1248" spans="1:1">
      <c r="A1248" t="s">
        <v>2256</v>
      </c>
    </row>
    <row r="1249" spans="1:1">
      <c r="A1249" t="s">
        <v>2259</v>
      </c>
    </row>
    <row r="1250" spans="1:1">
      <c r="A1250" t="s">
        <v>2262</v>
      </c>
    </row>
    <row r="1251" spans="1:1">
      <c r="A1251" t="s">
        <v>3598</v>
      </c>
    </row>
    <row r="1252" spans="1:1">
      <c r="A1252" t="s">
        <v>3600</v>
      </c>
    </row>
    <row r="1253" spans="1:1">
      <c r="A1253" t="s">
        <v>3602</v>
      </c>
    </row>
    <row r="1254" spans="1:1">
      <c r="A1254" t="s">
        <v>3604</v>
      </c>
    </row>
    <row r="1255" spans="1:1">
      <c r="A1255" t="s">
        <v>3605</v>
      </c>
    </row>
    <row r="1256" spans="1:1">
      <c r="A1256" t="s">
        <v>3606</v>
      </c>
    </row>
    <row r="1257" spans="1:1">
      <c r="A1257" t="s">
        <v>3607</v>
      </c>
    </row>
    <row r="1258" spans="1:1">
      <c r="A1258" t="s">
        <v>3608</v>
      </c>
    </row>
    <row r="1259" spans="1:1">
      <c r="A1259" t="s">
        <v>3609</v>
      </c>
    </row>
    <row r="1260" spans="1:1">
      <c r="A1260" t="s">
        <v>3610</v>
      </c>
    </row>
    <row r="1261" spans="1:1">
      <c r="A1261" t="s">
        <v>3611</v>
      </c>
    </row>
    <row r="1262" spans="1:1">
      <c r="A1262" t="s">
        <v>3612</v>
      </c>
    </row>
    <row r="1263" spans="1:1">
      <c r="A1263" t="s">
        <v>3613</v>
      </c>
    </row>
    <row r="1264" spans="1:1">
      <c r="A1264" t="s">
        <v>3614</v>
      </c>
    </row>
    <row r="1265" spans="1:1">
      <c r="A1265" t="s">
        <v>3615</v>
      </c>
    </row>
    <row r="1266" spans="1:1">
      <c r="A1266" t="s">
        <v>3616</v>
      </c>
    </row>
    <row r="1267" spans="1:1">
      <c r="A1267" t="s">
        <v>3617</v>
      </c>
    </row>
    <row r="1268" spans="1:1">
      <c r="A1268" t="s">
        <v>3618</v>
      </c>
    </row>
    <row r="1269" spans="1:1">
      <c r="A1269" t="s">
        <v>3619</v>
      </c>
    </row>
    <row r="1270" spans="1:1">
      <c r="A1270" t="s">
        <v>3620</v>
      </c>
    </row>
    <row r="1271" spans="1:1">
      <c r="A1271" t="s">
        <v>3622</v>
      </c>
    </row>
    <row r="1272" spans="1:1">
      <c r="A1272" t="s">
        <v>3624</v>
      </c>
    </row>
    <row r="1273" spans="1:1">
      <c r="A1273" t="s">
        <v>3626</v>
      </c>
    </row>
    <row r="1274" spans="1:1">
      <c r="A1274" t="s">
        <v>3628</v>
      </c>
    </row>
    <row r="1275" spans="1:1">
      <c r="A1275" t="s">
        <v>3630</v>
      </c>
    </row>
    <row r="1276" spans="1:1">
      <c r="A1276" t="s">
        <v>3632</v>
      </c>
    </row>
    <row r="1277" spans="1:1">
      <c r="A1277" t="s">
        <v>3634</v>
      </c>
    </row>
    <row r="1278" spans="1:1">
      <c r="A1278" t="s">
        <v>3636</v>
      </c>
    </row>
    <row r="1279" spans="1:1">
      <c r="A1279" t="s">
        <v>3638</v>
      </c>
    </row>
    <row r="1280" spans="1:1">
      <c r="A1280" t="s">
        <v>3640</v>
      </c>
    </row>
    <row r="1281" spans="1:1">
      <c r="A1281" t="s">
        <v>3642</v>
      </c>
    </row>
    <row r="1282" spans="1:1">
      <c r="A1282" t="s">
        <v>3644</v>
      </c>
    </row>
    <row r="1283" spans="1:1">
      <c r="A1283" t="s">
        <v>3645</v>
      </c>
    </row>
    <row r="1284" spans="1:1">
      <c r="A1284" t="s">
        <v>3646</v>
      </c>
    </row>
    <row r="1285" spans="1:1">
      <c r="A1285" t="s">
        <v>3647</v>
      </c>
    </row>
    <row r="1286" spans="1:1">
      <c r="A1286" t="s">
        <v>3648</v>
      </c>
    </row>
    <row r="1287" spans="1:1">
      <c r="A1287" t="s">
        <v>3649</v>
      </c>
    </row>
    <row r="1288" spans="1:1">
      <c r="A1288" t="s">
        <v>3650</v>
      </c>
    </row>
    <row r="1289" spans="1:1">
      <c r="A1289" t="s">
        <v>3651</v>
      </c>
    </row>
    <row r="1290" spans="1:1">
      <c r="A1290" t="s">
        <v>3653</v>
      </c>
    </row>
    <row r="1291" spans="1:1">
      <c r="A1291" t="s">
        <v>3655</v>
      </c>
    </row>
    <row r="1292" spans="1:1">
      <c r="A1292" t="s">
        <v>3657</v>
      </c>
    </row>
    <row r="1293" spans="1:1">
      <c r="A1293" t="s">
        <v>3659</v>
      </c>
    </row>
    <row r="1294" spans="1:1">
      <c r="A1294" t="s">
        <v>3661</v>
      </c>
    </row>
    <row r="1295" spans="1:1">
      <c r="A1295" t="s">
        <v>3663</v>
      </c>
    </row>
    <row r="1296" spans="1:1">
      <c r="A1296" t="s">
        <v>3665</v>
      </c>
    </row>
    <row r="1297" spans="1:1">
      <c r="A1297" t="s">
        <v>3666</v>
      </c>
    </row>
    <row r="1298" spans="1:1">
      <c r="A1298" t="s">
        <v>3667</v>
      </c>
    </row>
    <row r="1299" spans="1:1">
      <c r="A1299" t="s">
        <v>3668</v>
      </c>
    </row>
    <row r="1300" spans="1:1">
      <c r="A1300" t="s">
        <v>3669</v>
      </c>
    </row>
    <row r="1301" spans="1:1">
      <c r="A1301" t="s">
        <v>3670</v>
      </c>
    </row>
    <row r="1302" spans="1:1">
      <c r="A1302" t="s">
        <v>3671</v>
      </c>
    </row>
    <row r="1303" spans="1:1">
      <c r="A1303" t="s">
        <v>3672</v>
      </c>
    </row>
    <row r="1304" spans="1:1">
      <c r="A1304" t="s">
        <v>3673</v>
      </c>
    </row>
    <row r="1305" spans="1:1">
      <c r="A1305" t="s">
        <v>3674</v>
      </c>
    </row>
    <row r="1306" spans="1:1">
      <c r="A1306" t="s">
        <v>3675</v>
      </c>
    </row>
    <row r="1307" spans="1:1">
      <c r="A1307" t="s">
        <v>3676</v>
      </c>
    </row>
    <row r="1308" spans="1:1">
      <c r="A1308" t="s">
        <v>1749</v>
      </c>
    </row>
    <row r="1309" spans="1:1">
      <c r="A1309" t="s">
        <v>2293</v>
      </c>
    </row>
    <row r="1310" spans="1:1">
      <c r="A1310" t="s">
        <v>2296</v>
      </c>
    </row>
    <row r="1311" spans="1:1">
      <c r="A1311" t="s">
        <v>2299</v>
      </c>
    </row>
    <row r="1312" spans="1:1">
      <c r="A1312" t="s">
        <v>2302</v>
      </c>
    </row>
    <row r="1313" spans="1:1">
      <c r="A1313" t="s">
        <v>2305</v>
      </c>
    </row>
    <row r="1314" spans="1:1">
      <c r="A1314" t="s">
        <v>2308</v>
      </c>
    </row>
    <row r="1315" spans="1:1">
      <c r="A1315" t="s">
        <v>2311</v>
      </c>
    </row>
    <row r="1316" spans="1:1">
      <c r="A1316" t="s">
        <v>2314</v>
      </c>
    </row>
    <row r="1317" spans="1:1">
      <c r="A1317" t="s">
        <v>2317</v>
      </c>
    </row>
    <row r="1318" spans="1:1">
      <c r="A1318" t="s">
        <v>2320</v>
      </c>
    </row>
    <row r="1319" spans="1:1">
      <c r="A1319" t="s">
        <v>2323</v>
      </c>
    </row>
    <row r="1320" spans="1:1">
      <c r="A1320" t="s">
        <v>2326</v>
      </c>
    </row>
    <row r="1321" spans="1:1">
      <c r="A1321" t="s">
        <v>2329</v>
      </c>
    </row>
    <row r="1322" spans="1:1">
      <c r="A1322" t="s">
        <v>2332</v>
      </c>
    </row>
    <row r="1323" spans="1:1">
      <c r="A1323" t="s">
        <v>3684</v>
      </c>
    </row>
    <row r="1324" spans="1:1">
      <c r="A1324" t="s">
        <v>3685</v>
      </c>
    </row>
    <row r="1325" spans="1:1">
      <c r="A1325" t="s">
        <v>3686</v>
      </c>
    </row>
    <row r="1326" spans="1:1">
      <c r="A1326" t="s">
        <v>3687</v>
      </c>
    </row>
    <row r="1327" spans="1:1">
      <c r="A1327" t="s">
        <v>3688</v>
      </c>
    </row>
    <row r="1328" spans="1:1">
      <c r="A1328" t="s">
        <v>3689</v>
      </c>
    </row>
    <row r="1329" spans="1:1">
      <c r="A1329" t="s">
        <v>3690</v>
      </c>
    </row>
    <row r="1330" spans="1:1">
      <c r="A1330" t="s">
        <v>3692</v>
      </c>
    </row>
    <row r="1331" spans="1:1">
      <c r="A1331" t="s">
        <v>3694</v>
      </c>
    </row>
    <row r="1332" spans="1:1">
      <c r="A1332" t="s">
        <v>3696</v>
      </c>
    </row>
    <row r="1333" spans="1:1">
      <c r="A1333" t="s">
        <v>3698</v>
      </c>
    </row>
    <row r="1334" spans="1:1">
      <c r="A1334" t="s">
        <v>3700</v>
      </c>
    </row>
    <row r="1335" spans="1:1">
      <c r="A1335" t="s">
        <v>3702</v>
      </c>
    </row>
    <row r="1336" spans="1:1">
      <c r="A1336" t="s">
        <v>3704</v>
      </c>
    </row>
    <row r="1337" spans="1:1">
      <c r="A1337" t="s">
        <v>1770</v>
      </c>
    </row>
    <row r="1338" spans="1:1">
      <c r="A1338" t="s">
        <v>2361</v>
      </c>
    </row>
    <row r="1339" spans="1:1">
      <c r="A1339" t="s">
        <v>2364</v>
      </c>
    </row>
    <row r="1340" spans="1:1">
      <c r="A1340" t="s">
        <v>2367</v>
      </c>
    </row>
    <row r="1341" spans="1:1">
      <c r="A1341" t="s">
        <v>2370</v>
      </c>
    </row>
    <row r="1342" spans="1:1">
      <c r="A1342" t="s">
        <v>2373</v>
      </c>
    </row>
    <row r="1343" spans="1:1">
      <c r="A1343" t="s">
        <v>2376</v>
      </c>
    </row>
    <row r="1344" spans="1:1">
      <c r="A1344" t="s">
        <v>2379</v>
      </c>
    </row>
    <row r="1345" spans="1:1">
      <c r="A1345" t="s">
        <v>2382</v>
      </c>
    </row>
    <row r="1346" spans="1:1">
      <c r="A1346" t="s">
        <v>2385</v>
      </c>
    </row>
    <row r="1347" spans="1:1">
      <c r="A1347" t="s">
        <v>2388</v>
      </c>
    </row>
    <row r="1348" spans="1:1">
      <c r="A1348" t="s">
        <v>2391</v>
      </c>
    </row>
    <row r="1349" spans="1:1">
      <c r="A1349" t="s">
        <v>3711</v>
      </c>
    </row>
    <row r="1350" spans="1:1">
      <c r="A1350" t="s">
        <v>3713</v>
      </c>
    </row>
    <row r="1351" spans="1:1">
      <c r="A1351" t="s">
        <v>3715</v>
      </c>
    </row>
    <row r="1352" spans="1:1">
      <c r="A1352" t="s">
        <v>3717</v>
      </c>
    </row>
    <row r="1353" spans="1:1">
      <c r="A1353" t="s">
        <v>3719</v>
      </c>
    </row>
    <row r="1354" spans="1:1">
      <c r="A1354" t="s">
        <v>3721</v>
      </c>
    </row>
    <row r="1355" spans="1:1">
      <c r="A1355" t="s">
        <v>3723</v>
      </c>
    </row>
    <row r="1356" spans="1:1">
      <c r="A1356" t="s">
        <v>3725</v>
      </c>
    </row>
    <row r="1357" spans="1:1">
      <c r="A1357" t="s">
        <v>3727</v>
      </c>
    </row>
    <row r="1358" spans="1:1">
      <c r="A1358" t="s">
        <v>3729</v>
      </c>
    </row>
    <row r="1359" spans="1:1">
      <c r="A1359" t="s">
        <v>3730</v>
      </c>
    </row>
    <row r="1360" spans="1:1">
      <c r="A1360" t="s">
        <v>3731</v>
      </c>
    </row>
    <row r="1361" spans="1:1">
      <c r="A1361" t="s">
        <v>3732</v>
      </c>
    </row>
    <row r="1362" spans="1:1">
      <c r="A1362" t="s">
        <v>3733</v>
      </c>
    </row>
    <row r="1363" spans="1:1">
      <c r="A1363" t="s">
        <v>3734</v>
      </c>
    </row>
    <row r="1364" spans="1:1">
      <c r="A1364" t="s">
        <v>3735</v>
      </c>
    </row>
    <row r="1365" spans="1:1">
      <c r="A1365" t="s">
        <v>3736</v>
      </c>
    </row>
    <row r="1366" spans="1:1">
      <c r="A1366" t="s">
        <v>3738</v>
      </c>
    </row>
    <row r="1367" spans="1:1">
      <c r="A1367" t="s">
        <v>3740</v>
      </c>
    </row>
    <row r="1368" spans="1:1">
      <c r="A1368" t="s">
        <v>3742</v>
      </c>
    </row>
    <row r="1369" spans="1:1">
      <c r="A1369" t="s">
        <v>3744</v>
      </c>
    </row>
    <row r="1370" spans="1:1">
      <c r="A1370" t="s">
        <v>3746</v>
      </c>
    </row>
    <row r="1371" spans="1:1">
      <c r="A1371" t="s">
        <v>3748</v>
      </c>
    </row>
    <row r="1372" spans="1:1">
      <c r="A1372" t="s">
        <v>3750</v>
      </c>
    </row>
    <row r="1373" spans="1:1">
      <c r="A1373" t="s">
        <v>3752</v>
      </c>
    </row>
    <row r="1374" spans="1:1">
      <c r="A1374" t="s">
        <v>3754</v>
      </c>
    </row>
    <row r="1375" spans="1:1">
      <c r="A1375" t="s">
        <v>3756</v>
      </c>
    </row>
    <row r="1376" spans="1:1">
      <c r="A1376" t="s">
        <v>3758</v>
      </c>
    </row>
    <row r="1377" spans="1:1">
      <c r="A1377" t="s">
        <v>3760</v>
      </c>
    </row>
    <row r="1378" spans="1:1">
      <c r="A1378" t="s">
        <v>3761</v>
      </c>
    </row>
    <row r="1379" spans="1:1">
      <c r="A1379" t="s">
        <v>3762</v>
      </c>
    </row>
    <row r="1380" spans="1:1">
      <c r="A1380" t="s">
        <v>3763</v>
      </c>
    </row>
    <row r="1381" spans="1:1">
      <c r="A1381" t="s">
        <v>3764</v>
      </c>
    </row>
    <row r="1382" spans="1:1">
      <c r="A1382" t="s">
        <v>3765</v>
      </c>
    </row>
    <row r="1383" spans="1:1">
      <c r="A1383" t="s">
        <v>3766</v>
      </c>
    </row>
    <row r="1384" spans="1:1">
      <c r="A1384" t="s">
        <v>3767</v>
      </c>
    </row>
    <row r="1385" spans="1:1">
      <c r="A1385" t="s">
        <v>3769</v>
      </c>
    </row>
    <row r="1386" spans="1:1">
      <c r="A1386" t="s">
        <v>3771</v>
      </c>
    </row>
    <row r="1387" spans="1:1">
      <c r="A1387" t="s">
        <v>3773</v>
      </c>
    </row>
    <row r="1388" spans="1:1">
      <c r="A1388" t="s">
        <v>3775</v>
      </c>
    </row>
    <row r="1389" spans="1:1">
      <c r="A1389" t="s">
        <v>3777</v>
      </c>
    </row>
    <row r="1390" spans="1:1">
      <c r="A1390" t="s">
        <v>3779</v>
      </c>
    </row>
    <row r="1391" spans="1:1">
      <c r="A1391" t="s">
        <v>3781</v>
      </c>
    </row>
    <row r="1392" spans="1:1">
      <c r="A1392" t="s">
        <v>3782</v>
      </c>
    </row>
    <row r="1393" spans="1:1">
      <c r="A1393" t="s">
        <v>3783</v>
      </c>
    </row>
    <row r="1394" spans="1:1">
      <c r="A1394" t="s">
        <v>3784</v>
      </c>
    </row>
    <row r="1395" spans="1:1">
      <c r="A1395" t="s">
        <v>3785</v>
      </c>
    </row>
    <row r="1396" spans="1:1">
      <c r="A1396" t="s">
        <v>3786</v>
      </c>
    </row>
    <row r="1397" spans="1:1">
      <c r="A1397" t="s">
        <v>3787</v>
      </c>
    </row>
    <row r="1398" spans="1:1">
      <c r="A1398" t="s">
        <v>3788</v>
      </c>
    </row>
    <row r="1399" spans="1:1">
      <c r="A1399" t="s">
        <v>3789</v>
      </c>
    </row>
    <row r="1400" spans="1:1">
      <c r="A1400" t="s">
        <v>3790</v>
      </c>
    </row>
    <row r="1401" spans="1:1">
      <c r="A1401" t="s">
        <v>3791</v>
      </c>
    </row>
    <row r="1402" spans="1:1">
      <c r="A1402" t="s">
        <v>3792</v>
      </c>
    </row>
    <row r="1403" spans="1:1">
      <c r="A1403" t="s">
        <v>3793</v>
      </c>
    </row>
    <row r="1404" spans="1:1">
      <c r="A1404" t="s">
        <v>3794</v>
      </c>
    </row>
    <row r="1405" spans="1:1">
      <c r="A1405" t="s">
        <v>3795</v>
      </c>
    </row>
    <row r="1406" spans="1:1">
      <c r="A1406" t="s">
        <v>3796</v>
      </c>
    </row>
    <row r="1407" spans="1:1">
      <c r="A1407" t="s">
        <v>3797</v>
      </c>
    </row>
    <row r="1408" spans="1:1">
      <c r="A1408" t="s">
        <v>3798</v>
      </c>
    </row>
    <row r="1409" spans="1:1">
      <c r="A1409" t="s">
        <v>3799</v>
      </c>
    </row>
    <row r="1410" spans="1:1">
      <c r="A1410" t="s">
        <v>3800</v>
      </c>
    </row>
    <row r="1411" spans="1:1">
      <c r="A1411" t="s">
        <v>3801</v>
      </c>
    </row>
    <row r="1412" spans="1:1">
      <c r="A1412" t="s">
        <v>3802</v>
      </c>
    </row>
    <row r="1413" spans="1:1">
      <c r="A1413" t="s">
        <v>3803</v>
      </c>
    </row>
    <row r="1414" spans="1:1">
      <c r="A1414" t="s">
        <v>3804</v>
      </c>
    </row>
    <row r="1415" spans="1:1">
      <c r="A1415" t="s">
        <v>3805</v>
      </c>
    </row>
    <row r="1416" spans="1:1">
      <c r="A1416" t="s">
        <v>3806</v>
      </c>
    </row>
    <row r="1417" spans="1:1">
      <c r="A1417" t="s">
        <v>3807</v>
      </c>
    </row>
    <row r="1418" spans="1:1">
      <c r="A1418" t="s">
        <v>3808</v>
      </c>
    </row>
    <row r="1419" spans="1:1">
      <c r="A1419" t="s">
        <v>3809</v>
      </c>
    </row>
    <row r="1420" spans="1:1">
      <c r="A1420" t="s">
        <v>3810</v>
      </c>
    </row>
    <row r="1421" spans="1:1">
      <c r="A1421" t="s">
        <v>3811</v>
      </c>
    </row>
    <row r="1422" spans="1:1">
      <c r="A1422" t="s">
        <v>3812</v>
      </c>
    </row>
    <row r="1423" spans="1:1">
      <c r="A1423" t="s">
        <v>3813</v>
      </c>
    </row>
    <row r="1424" spans="1:1">
      <c r="A1424" t="s">
        <v>3814</v>
      </c>
    </row>
    <row r="1425" spans="1:1">
      <c r="A1425" t="s">
        <v>3815</v>
      </c>
    </row>
    <row r="1426" spans="1:1">
      <c r="A1426" t="s">
        <v>3816</v>
      </c>
    </row>
    <row r="1427" spans="1:1">
      <c r="A1427" t="s">
        <v>3817</v>
      </c>
    </row>
    <row r="1428" spans="1:1">
      <c r="A1428" t="s">
        <v>3818</v>
      </c>
    </row>
    <row r="1429" spans="1:1">
      <c r="A1429" t="s">
        <v>3819</v>
      </c>
    </row>
    <row r="1430" spans="1:1">
      <c r="A1430" t="s">
        <v>3820</v>
      </c>
    </row>
    <row r="1431" spans="1:1">
      <c r="A1431" t="s">
        <v>3821</v>
      </c>
    </row>
    <row r="1432" spans="1:1">
      <c r="A1432" t="s">
        <v>3822</v>
      </c>
    </row>
    <row r="1433" spans="1:1">
      <c r="A1433" t="s">
        <v>3823</v>
      </c>
    </row>
    <row r="1434" spans="1:1">
      <c r="A1434" t="s">
        <v>3824</v>
      </c>
    </row>
    <row r="1435" spans="1:1">
      <c r="A1435" t="s">
        <v>3825</v>
      </c>
    </row>
    <row r="1436" spans="1:1">
      <c r="A1436" t="s">
        <v>3826</v>
      </c>
    </row>
    <row r="1437" spans="1:1">
      <c r="A1437" t="s">
        <v>3827</v>
      </c>
    </row>
    <row r="1438" spans="1:1">
      <c r="A1438" t="s">
        <v>3828</v>
      </c>
    </row>
    <row r="1439" spans="1:1">
      <c r="A1439" t="s">
        <v>3829</v>
      </c>
    </row>
    <row r="1440" spans="1:1">
      <c r="A1440" t="s">
        <v>3830</v>
      </c>
    </row>
    <row r="1441" spans="1:1">
      <c r="A1441" t="s">
        <v>3831</v>
      </c>
    </row>
    <row r="1442" spans="1:1">
      <c r="A1442" t="s">
        <v>3832</v>
      </c>
    </row>
    <row r="1443" spans="1:1">
      <c r="A1443" t="s">
        <v>3833</v>
      </c>
    </row>
    <row r="1444" spans="1:1">
      <c r="A1444" t="s">
        <v>3834</v>
      </c>
    </row>
    <row r="1445" spans="1:1">
      <c r="A1445" t="s">
        <v>3835</v>
      </c>
    </row>
    <row r="1446" spans="1:1">
      <c r="A1446" t="s">
        <v>3836</v>
      </c>
    </row>
    <row r="1447" spans="1:1">
      <c r="A1447" t="s">
        <v>3837</v>
      </c>
    </row>
    <row r="1448" spans="1:1">
      <c r="A1448" t="s">
        <v>3838</v>
      </c>
    </row>
    <row r="1449" spans="1:1">
      <c r="A1449" t="s">
        <v>3839</v>
      </c>
    </row>
    <row r="1450" spans="1:1">
      <c r="A1450" t="s">
        <v>3840</v>
      </c>
    </row>
    <row r="1451" spans="1:1">
      <c r="A1451" t="s">
        <v>3841</v>
      </c>
    </row>
    <row r="1452" spans="1:1">
      <c r="A1452" t="s">
        <v>3842</v>
      </c>
    </row>
    <row r="1453" spans="1:1">
      <c r="A1453" t="s">
        <v>3843</v>
      </c>
    </row>
    <row r="1454" spans="1:1">
      <c r="A1454" t="s">
        <v>3844</v>
      </c>
    </row>
    <row r="1455" spans="1:1">
      <c r="A1455" t="s">
        <v>3845</v>
      </c>
    </row>
    <row r="1456" spans="1:1">
      <c r="A1456" t="s">
        <v>3846</v>
      </c>
    </row>
    <row r="1457" spans="1:1">
      <c r="A1457" t="s">
        <v>3847</v>
      </c>
    </row>
    <row r="1458" spans="1:1">
      <c r="A1458" t="s">
        <v>3848</v>
      </c>
    </row>
    <row r="1459" spans="1:1">
      <c r="A1459" t="s">
        <v>3849</v>
      </c>
    </row>
    <row r="1460" spans="1:1">
      <c r="A1460" t="s">
        <v>3850</v>
      </c>
    </row>
    <row r="1461" spans="1:1">
      <c r="A1461" t="s">
        <v>3851</v>
      </c>
    </row>
    <row r="1462" spans="1:1">
      <c r="A1462" t="s">
        <v>3852</v>
      </c>
    </row>
    <row r="1463" spans="1:1">
      <c r="A1463" t="s">
        <v>3853</v>
      </c>
    </row>
    <row r="1464" spans="1:1">
      <c r="A1464" t="s">
        <v>3854</v>
      </c>
    </row>
    <row r="1465" spans="1:1">
      <c r="A1465" t="s">
        <v>3855</v>
      </c>
    </row>
    <row r="1466" spans="1:1">
      <c r="A1466" t="s">
        <v>3856</v>
      </c>
    </row>
    <row r="1467" spans="1:1">
      <c r="A1467" t="s">
        <v>3857</v>
      </c>
    </row>
    <row r="1468" spans="1:1">
      <c r="A1468" t="s">
        <v>3858</v>
      </c>
    </row>
    <row r="1469" spans="1:1">
      <c r="A1469" t="s">
        <v>3859</v>
      </c>
    </row>
    <row r="1470" spans="1:1">
      <c r="A1470" t="s">
        <v>3860</v>
      </c>
    </row>
    <row r="1471" spans="1:1">
      <c r="A1471" t="s">
        <v>3861</v>
      </c>
    </row>
    <row r="1472" spans="1:1">
      <c r="A1472" t="s">
        <v>3862</v>
      </c>
    </row>
    <row r="1473" spans="1:1">
      <c r="A1473" t="s">
        <v>3863</v>
      </c>
    </row>
    <row r="1474" spans="1:1">
      <c r="A1474" t="s">
        <v>3864</v>
      </c>
    </row>
    <row r="1475" spans="1:1">
      <c r="A1475" t="s">
        <v>3865</v>
      </c>
    </row>
    <row r="1476" spans="1:1">
      <c r="A1476" t="s">
        <v>3866</v>
      </c>
    </row>
    <row r="1477" spans="1:1">
      <c r="A1477" t="s">
        <v>3867</v>
      </c>
    </row>
    <row r="1478" spans="1:1">
      <c r="A1478" t="s">
        <v>3868</v>
      </c>
    </row>
    <row r="1479" spans="1:1">
      <c r="A1479" t="s">
        <v>3869</v>
      </c>
    </row>
    <row r="1480" spans="1:1">
      <c r="A1480" t="s">
        <v>3870</v>
      </c>
    </row>
    <row r="1481" spans="1:1">
      <c r="A1481" t="s">
        <v>3871</v>
      </c>
    </row>
    <row r="1482" spans="1:1">
      <c r="A1482" t="s">
        <v>3872</v>
      </c>
    </row>
    <row r="1483" spans="1:1">
      <c r="A1483" t="s">
        <v>3873</v>
      </c>
    </row>
    <row r="1484" spans="1:1">
      <c r="A1484" t="s">
        <v>3874</v>
      </c>
    </row>
    <row r="1485" spans="1:1">
      <c r="A1485" t="s">
        <v>3875</v>
      </c>
    </row>
    <row r="1486" spans="1:1">
      <c r="A1486" t="s">
        <v>3876</v>
      </c>
    </row>
    <row r="1487" spans="1:1">
      <c r="A1487" t="s">
        <v>3877</v>
      </c>
    </row>
    <row r="1488" spans="1:1">
      <c r="A1488" t="s">
        <v>3878</v>
      </c>
    </row>
    <row r="1489" spans="1:1">
      <c r="A1489" t="s">
        <v>3879</v>
      </c>
    </row>
    <row r="1490" spans="1:1">
      <c r="A1490" t="s">
        <v>3880</v>
      </c>
    </row>
    <row r="1491" spans="1:1">
      <c r="A1491" t="s">
        <v>3881</v>
      </c>
    </row>
    <row r="1492" spans="1:1">
      <c r="A1492" t="s">
        <v>3882</v>
      </c>
    </row>
    <row r="1493" spans="1:1">
      <c r="A1493" t="s">
        <v>3883</v>
      </c>
    </row>
    <row r="1494" spans="1:1">
      <c r="A1494" t="s">
        <v>3884</v>
      </c>
    </row>
    <row r="1495" spans="1:1">
      <c r="A1495" t="s">
        <v>3885</v>
      </c>
    </row>
    <row r="1496" spans="1:1">
      <c r="A1496" t="s">
        <v>3886</v>
      </c>
    </row>
    <row r="1497" spans="1:1">
      <c r="A1497" t="s">
        <v>3887</v>
      </c>
    </row>
    <row r="1498" spans="1:1">
      <c r="A1498" t="s">
        <v>3888</v>
      </c>
    </row>
    <row r="1499" spans="1:1">
      <c r="A1499" t="s">
        <v>3889</v>
      </c>
    </row>
    <row r="1500" spans="1:1">
      <c r="A1500" t="s">
        <v>3890</v>
      </c>
    </row>
    <row r="1501" spans="1:1">
      <c r="A1501" t="s">
        <v>3891</v>
      </c>
    </row>
    <row r="1502" spans="1:1">
      <c r="A1502" t="s">
        <v>3892</v>
      </c>
    </row>
    <row r="1503" spans="1:1">
      <c r="A1503" t="s">
        <v>3893</v>
      </c>
    </row>
    <row r="1504" spans="1:1">
      <c r="A1504" t="s">
        <v>3894</v>
      </c>
    </row>
    <row r="1505" spans="1:1">
      <c r="A1505" t="s">
        <v>3895</v>
      </c>
    </row>
    <row r="1506" spans="1:1">
      <c r="A1506" t="s">
        <v>3896</v>
      </c>
    </row>
    <row r="1507" spans="1:1">
      <c r="A1507" t="s">
        <v>3897</v>
      </c>
    </row>
    <row r="1508" spans="1:1">
      <c r="A1508" t="s">
        <v>3898</v>
      </c>
    </row>
    <row r="1509" spans="1:1">
      <c r="A1509" t="s">
        <v>3899</v>
      </c>
    </row>
    <row r="1510" spans="1:1">
      <c r="A1510" t="s">
        <v>3900</v>
      </c>
    </row>
    <row r="1511" spans="1:1">
      <c r="A1511" t="s">
        <v>3901</v>
      </c>
    </row>
    <row r="1512" spans="1:1">
      <c r="A1512" t="s">
        <v>3902</v>
      </c>
    </row>
    <row r="1513" spans="1:1">
      <c r="A1513" t="s">
        <v>3903</v>
      </c>
    </row>
    <row r="1514" spans="1:1">
      <c r="A1514" t="s">
        <v>3904</v>
      </c>
    </row>
    <row r="1515" spans="1:1">
      <c r="A1515" t="s">
        <v>3905</v>
      </c>
    </row>
    <row r="1516" spans="1:1">
      <c r="A1516" t="s">
        <v>3906</v>
      </c>
    </row>
    <row r="1517" spans="1:1">
      <c r="A1517" t="s">
        <v>3907</v>
      </c>
    </row>
    <row r="1518" spans="1:1">
      <c r="A1518" t="s">
        <v>3908</v>
      </c>
    </row>
    <row r="1519" spans="1:1">
      <c r="A1519" t="s">
        <v>3909</v>
      </c>
    </row>
    <row r="1520" spans="1:1">
      <c r="A1520" t="s">
        <v>3910</v>
      </c>
    </row>
    <row r="1521" spans="1:1">
      <c r="A1521" t="s">
        <v>3911</v>
      </c>
    </row>
    <row r="1522" spans="1:1">
      <c r="A1522" t="s">
        <v>3912</v>
      </c>
    </row>
    <row r="1523" spans="1:1">
      <c r="A1523" t="s">
        <v>3913</v>
      </c>
    </row>
    <row r="1524" spans="1:1">
      <c r="A1524" t="s">
        <v>3914</v>
      </c>
    </row>
    <row r="1525" spans="1:1">
      <c r="A1525" t="s">
        <v>3915</v>
      </c>
    </row>
    <row r="1526" spans="1:1">
      <c r="A1526" t="s">
        <v>3916</v>
      </c>
    </row>
    <row r="1527" spans="1:1">
      <c r="A1527" t="s">
        <v>3917</v>
      </c>
    </row>
    <row r="1528" spans="1:1">
      <c r="A1528" t="s">
        <v>3918</v>
      </c>
    </row>
    <row r="1529" spans="1:1">
      <c r="A1529" t="s">
        <v>3919</v>
      </c>
    </row>
    <row r="1530" spans="1:1">
      <c r="A1530" t="s">
        <v>3920</v>
      </c>
    </row>
    <row r="1531" spans="1:1">
      <c r="A1531" t="s">
        <v>3921</v>
      </c>
    </row>
    <row r="1532" spans="1:1">
      <c r="A1532" t="s">
        <v>3922</v>
      </c>
    </row>
    <row r="1533" spans="1:1">
      <c r="A1533" t="s">
        <v>3923</v>
      </c>
    </row>
    <row r="1534" spans="1:1">
      <c r="A1534" t="s">
        <v>3924</v>
      </c>
    </row>
    <row r="1535" spans="1:1">
      <c r="A1535" t="s">
        <v>3925</v>
      </c>
    </row>
    <row r="1536" spans="1:1">
      <c r="A1536" t="s">
        <v>3926</v>
      </c>
    </row>
    <row r="1537" spans="1:1">
      <c r="A1537" t="s">
        <v>3927</v>
      </c>
    </row>
    <row r="1538" spans="1:1">
      <c r="A1538" t="s">
        <v>3928</v>
      </c>
    </row>
    <row r="1539" spans="1:1">
      <c r="A1539" t="s">
        <v>3929</v>
      </c>
    </row>
    <row r="1540" spans="1:1">
      <c r="A1540" t="s">
        <v>3930</v>
      </c>
    </row>
    <row r="1541" spans="1:1">
      <c r="A1541" t="s">
        <v>3931</v>
      </c>
    </row>
    <row r="1542" spans="1:1">
      <c r="A1542" t="s">
        <v>3932</v>
      </c>
    </row>
    <row r="1543" spans="1:1">
      <c r="A1543" t="s">
        <v>3933</v>
      </c>
    </row>
    <row r="1544" spans="1:1">
      <c r="A1544" t="s">
        <v>3934</v>
      </c>
    </row>
    <row r="1545" spans="1:1">
      <c r="A1545" t="s">
        <v>3935</v>
      </c>
    </row>
    <row r="1546" spans="1:1">
      <c r="A1546" t="s">
        <v>3936</v>
      </c>
    </row>
    <row r="1547" spans="1:1">
      <c r="A1547" t="s">
        <v>3937</v>
      </c>
    </row>
    <row r="1548" spans="1:1">
      <c r="A1548" t="s">
        <v>1811</v>
      </c>
    </row>
    <row r="1549" spans="1:1">
      <c r="A1549" t="s">
        <v>2475</v>
      </c>
    </row>
    <row r="1550" spans="1:1">
      <c r="A1550" t="s">
        <v>2478</v>
      </c>
    </row>
    <row r="1551" spans="1:1">
      <c r="A1551" t="s">
        <v>2481</v>
      </c>
    </row>
    <row r="1552" spans="1:1">
      <c r="A1552" t="s">
        <v>2484</v>
      </c>
    </row>
    <row r="1553" spans="1:1">
      <c r="A1553" t="s">
        <v>3938</v>
      </c>
    </row>
    <row r="1554" spans="1:1">
      <c r="A1554" t="s">
        <v>3939</v>
      </c>
    </row>
    <row r="1555" spans="1:1">
      <c r="A1555" t="s">
        <v>3940</v>
      </c>
    </row>
    <row r="1556" spans="1:1">
      <c r="A1556" t="s">
        <v>3941</v>
      </c>
    </row>
    <row r="1557" spans="1:1">
      <c r="A1557" t="s">
        <v>3942</v>
      </c>
    </row>
    <row r="1558" spans="1:1">
      <c r="A1558" t="s">
        <v>3943</v>
      </c>
    </row>
    <row r="1559" spans="1:1">
      <c r="A1559" t="s">
        <v>3944</v>
      </c>
    </row>
    <row r="1560" spans="1:1">
      <c r="A1560" t="s">
        <v>3945</v>
      </c>
    </row>
    <row r="1561" spans="1:1">
      <c r="A1561" t="s">
        <v>3946</v>
      </c>
    </row>
    <row r="1562" spans="1:1">
      <c r="A1562" t="s">
        <v>3947</v>
      </c>
    </row>
    <row r="1563" spans="1:1">
      <c r="A1563" t="s">
        <v>3948</v>
      </c>
    </row>
    <row r="1564" spans="1:1">
      <c r="A1564" t="s">
        <v>3949</v>
      </c>
    </row>
    <row r="1565" spans="1:1">
      <c r="A1565" t="s">
        <v>3950</v>
      </c>
    </row>
    <row r="1566" spans="1:1">
      <c r="A1566" t="s">
        <v>3951</v>
      </c>
    </row>
    <row r="1567" spans="1:1">
      <c r="A1567" t="s">
        <v>3952</v>
      </c>
    </row>
    <row r="1568" spans="1:1">
      <c r="A1568" t="s">
        <v>3953</v>
      </c>
    </row>
    <row r="1569" spans="1:1">
      <c r="A1569" t="s">
        <v>3954</v>
      </c>
    </row>
    <row r="1570" spans="1:1">
      <c r="A1570" t="s">
        <v>3955</v>
      </c>
    </row>
    <row r="1571" spans="1:1">
      <c r="A1571" t="s">
        <v>3956</v>
      </c>
    </row>
    <row r="1572" spans="1:1">
      <c r="A1572" t="s">
        <v>3957</v>
      </c>
    </row>
    <row r="1573" spans="1:1">
      <c r="A1573" t="s">
        <v>3958</v>
      </c>
    </row>
    <row r="1574" spans="1:1">
      <c r="A1574" t="s">
        <v>3959</v>
      </c>
    </row>
    <row r="1575" spans="1:1">
      <c r="A1575" t="s">
        <v>3960</v>
      </c>
    </row>
    <row r="1576" spans="1:1">
      <c r="A1576" t="s">
        <v>3961</v>
      </c>
    </row>
    <row r="1577" spans="1:1">
      <c r="A1577" t="s">
        <v>3962</v>
      </c>
    </row>
    <row r="1578" spans="1:1">
      <c r="A1578" t="s">
        <v>3963</v>
      </c>
    </row>
    <row r="1579" spans="1:1">
      <c r="A1579" t="s">
        <v>3964</v>
      </c>
    </row>
    <row r="1580" spans="1:1">
      <c r="A1580" t="s">
        <v>3965</v>
      </c>
    </row>
    <row r="1581" spans="1:1">
      <c r="A1581" t="s">
        <v>3966</v>
      </c>
    </row>
    <row r="1582" spans="1:1">
      <c r="A1582" t="s">
        <v>3967</v>
      </c>
    </row>
    <row r="1583" spans="1:1">
      <c r="A1583" t="s">
        <v>3968</v>
      </c>
    </row>
    <row r="1584" spans="1:1">
      <c r="A1584" t="s">
        <v>3969</v>
      </c>
    </row>
    <row r="1585" spans="1:1">
      <c r="A1585" t="s">
        <v>3970</v>
      </c>
    </row>
    <row r="1586" spans="1:1">
      <c r="A1586" t="s">
        <v>3971</v>
      </c>
    </row>
    <row r="1587" spans="1:1">
      <c r="A1587" t="s">
        <v>3972</v>
      </c>
    </row>
    <row r="1588" spans="1:1">
      <c r="A1588" t="s">
        <v>3973</v>
      </c>
    </row>
    <row r="1589" spans="1:1">
      <c r="A1589" t="s">
        <v>3974</v>
      </c>
    </row>
    <row r="1590" spans="1:1">
      <c r="A1590" t="s">
        <v>3975</v>
      </c>
    </row>
    <row r="1591" spans="1:1">
      <c r="A1591" t="s">
        <v>3976</v>
      </c>
    </row>
    <row r="1592" spans="1:1">
      <c r="A1592" t="s">
        <v>3977</v>
      </c>
    </row>
    <row r="1593" spans="1:1">
      <c r="A1593" t="s">
        <v>3978</v>
      </c>
    </row>
    <row r="1594" spans="1:1">
      <c r="A1594" t="s">
        <v>3979</v>
      </c>
    </row>
    <row r="1595" spans="1:1">
      <c r="A1595" t="s">
        <v>3980</v>
      </c>
    </row>
    <row r="1596" spans="1:1">
      <c r="A1596" t="s">
        <v>3981</v>
      </c>
    </row>
    <row r="1597" spans="1:1">
      <c r="A1597" t="s">
        <v>3982</v>
      </c>
    </row>
    <row r="1598" spans="1:1">
      <c r="A1598" t="s">
        <v>3983</v>
      </c>
    </row>
    <row r="1599" spans="1:1">
      <c r="A1599" t="s">
        <v>3984</v>
      </c>
    </row>
    <row r="1600" spans="1:1">
      <c r="A1600" t="s">
        <v>3985</v>
      </c>
    </row>
    <row r="1601" spans="1:1">
      <c r="A1601" t="s">
        <v>3986</v>
      </c>
    </row>
    <row r="1602" spans="1:1">
      <c r="A1602" t="s">
        <v>3987</v>
      </c>
    </row>
    <row r="1603" spans="1:1">
      <c r="A1603" t="s">
        <v>3988</v>
      </c>
    </row>
    <row r="1604" spans="1:1">
      <c r="A1604" t="s">
        <v>3989</v>
      </c>
    </row>
    <row r="1605" spans="1:1">
      <c r="A1605" t="s">
        <v>3990</v>
      </c>
    </row>
    <row r="1606" spans="1:1">
      <c r="A1606" t="s">
        <v>3991</v>
      </c>
    </row>
    <row r="1607" spans="1:1">
      <c r="A1607" t="s">
        <v>3992</v>
      </c>
    </row>
    <row r="1608" spans="1:1">
      <c r="A1608" t="s">
        <v>3993</v>
      </c>
    </row>
    <row r="1609" spans="1:1">
      <c r="A1609" t="s">
        <v>3994</v>
      </c>
    </row>
    <row r="1610" spans="1:1">
      <c r="A1610" t="s">
        <v>3995</v>
      </c>
    </row>
    <row r="1611" spans="1:1">
      <c r="A1611" t="s">
        <v>3996</v>
      </c>
    </row>
    <row r="1612" spans="1:1">
      <c r="A1612" t="s">
        <v>3997</v>
      </c>
    </row>
    <row r="1613" spans="1:1">
      <c r="A1613" t="s">
        <v>3998</v>
      </c>
    </row>
    <row r="1614" spans="1:1">
      <c r="A1614" t="s">
        <v>3999</v>
      </c>
    </row>
    <row r="1615" spans="1:1">
      <c r="A1615" t="s">
        <v>4000</v>
      </c>
    </row>
    <row r="1616" spans="1:1">
      <c r="A1616" t="s">
        <v>4001</v>
      </c>
    </row>
    <row r="1617" spans="1:1">
      <c r="A1617" t="s">
        <v>4002</v>
      </c>
    </row>
    <row r="1618" spans="1:1">
      <c r="A1618" t="s">
        <v>4003</v>
      </c>
    </row>
    <row r="1619" spans="1:1">
      <c r="A1619" t="s">
        <v>4004</v>
      </c>
    </row>
    <row r="1620" spans="1:1">
      <c r="A1620" t="s">
        <v>4005</v>
      </c>
    </row>
    <row r="1621" spans="1:1">
      <c r="A1621" t="s">
        <v>4006</v>
      </c>
    </row>
    <row r="1622" spans="1:1">
      <c r="A1622" t="s">
        <v>4007</v>
      </c>
    </row>
    <row r="1623" spans="1:1">
      <c r="A1623" t="s">
        <v>4008</v>
      </c>
    </row>
    <row r="1624" spans="1:1">
      <c r="A1624" t="s">
        <v>4009</v>
      </c>
    </row>
    <row r="1625" spans="1:1">
      <c r="A1625" t="s">
        <v>4010</v>
      </c>
    </row>
    <row r="1626" spans="1:1">
      <c r="A1626" t="s">
        <v>4011</v>
      </c>
    </row>
    <row r="1627" spans="1:1">
      <c r="A1627" t="s">
        <v>4012</v>
      </c>
    </row>
    <row r="1628" spans="1:1">
      <c r="A1628" t="s">
        <v>1840</v>
      </c>
    </row>
    <row r="1629" spans="1:1">
      <c r="A1629" t="s">
        <v>2533</v>
      </c>
    </row>
    <row r="1630" spans="1:1">
      <c r="A1630" t="s">
        <v>2536</v>
      </c>
    </row>
    <row r="1631" spans="1:1">
      <c r="A1631" t="s">
        <v>2539</v>
      </c>
    </row>
    <row r="1632" spans="1:1">
      <c r="A1632" t="s">
        <v>2542</v>
      </c>
    </row>
    <row r="1633" spans="1:1">
      <c r="A1633" t="s">
        <v>2545</v>
      </c>
    </row>
    <row r="1634" spans="1:1">
      <c r="A1634" t="s">
        <v>2548</v>
      </c>
    </row>
    <row r="1635" spans="1:1">
      <c r="A1635" t="s">
        <v>2551</v>
      </c>
    </row>
    <row r="1636" spans="1:1">
      <c r="A1636" t="s">
        <v>2554</v>
      </c>
    </row>
    <row r="1637" spans="1:1">
      <c r="A1637" t="s">
        <v>2557</v>
      </c>
    </row>
    <row r="1638" spans="1:1">
      <c r="A1638" t="s">
        <v>2560</v>
      </c>
    </row>
    <row r="1639" spans="1:1">
      <c r="A1639" t="s">
        <v>2563</v>
      </c>
    </row>
    <row r="1640" spans="1:1">
      <c r="A1640" t="s">
        <v>2566</v>
      </c>
    </row>
    <row r="1641" spans="1:1">
      <c r="A1641" t="s">
        <v>2569</v>
      </c>
    </row>
    <row r="1642" spans="1:1">
      <c r="A1642" t="s">
        <v>2572</v>
      </c>
    </row>
    <row r="1643" spans="1:1">
      <c r="A1643" t="s">
        <v>2575</v>
      </c>
    </row>
    <row r="1644" spans="1:1">
      <c r="A1644" t="s">
        <v>4013</v>
      </c>
    </row>
    <row r="1645" spans="1:1">
      <c r="A1645" t="s">
        <v>4014</v>
      </c>
    </row>
    <row r="1646" spans="1:1">
      <c r="A1646" t="s">
        <v>4015</v>
      </c>
    </row>
    <row r="1647" spans="1:1">
      <c r="A1647" t="s">
        <v>4016</v>
      </c>
    </row>
    <row r="1648" spans="1:1">
      <c r="A1648" t="s">
        <v>4017</v>
      </c>
    </row>
    <row r="1649" spans="1:1">
      <c r="A1649" t="s">
        <v>4018</v>
      </c>
    </row>
    <row r="1650" spans="1:1">
      <c r="A1650" t="s">
        <v>4019</v>
      </c>
    </row>
    <row r="1651" spans="1:1">
      <c r="A1651" t="s">
        <v>4020</v>
      </c>
    </row>
    <row r="1652" spans="1:1">
      <c r="A1652" t="s">
        <v>4021</v>
      </c>
    </row>
    <row r="1653" spans="1:1">
      <c r="A1653" t="s">
        <v>4022</v>
      </c>
    </row>
    <row r="1654" spans="1:1">
      <c r="A1654" t="s">
        <v>4023</v>
      </c>
    </row>
    <row r="1655" spans="1:1">
      <c r="A1655" t="s">
        <v>4024</v>
      </c>
    </row>
    <row r="1656" spans="1:1">
      <c r="A1656" t="s">
        <v>4025</v>
      </c>
    </row>
    <row r="1657" spans="1:1">
      <c r="A1657" t="s">
        <v>4026</v>
      </c>
    </row>
    <row r="1658" spans="1:1">
      <c r="A1658" t="s">
        <v>4027</v>
      </c>
    </row>
    <row r="1659" spans="1:1">
      <c r="A1659" t="s">
        <v>4028</v>
      </c>
    </row>
    <row r="1660" spans="1:1">
      <c r="A1660" t="s">
        <v>4029</v>
      </c>
    </row>
    <row r="1661" spans="1:1">
      <c r="A1661" t="s">
        <v>4030</v>
      </c>
    </row>
    <row r="1662" spans="1:1">
      <c r="A1662" t="s">
        <v>4031</v>
      </c>
    </row>
    <row r="1663" spans="1:1">
      <c r="A1663" t="s">
        <v>4032</v>
      </c>
    </row>
    <row r="1664" spans="1:1">
      <c r="A1664" t="s">
        <v>4033</v>
      </c>
    </row>
    <row r="1665" spans="1:1">
      <c r="A1665" t="s">
        <v>4034</v>
      </c>
    </row>
    <row r="1666" spans="1:1">
      <c r="A1666" t="s">
        <v>4035</v>
      </c>
    </row>
    <row r="1667" spans="1:1">
      <c r="A1667" t="s">
        <v>4036</v>
      </c>
    </row>
    <row r="1668" spans="1:1">
      <c r="A1668" t="s">
        <v>4037</v>
      </c>
    </row>
    <row r="1669" spans="1:1">
      <c r="A1669" t="s">
        <v>4038</v>
      </c>
    </row>
    <row r="1670" spans="1:1">
      <c r="A1670" t="s">
        <v>4039</v>
      </c>
    </row>
    <row r="1671" spans="1:1">
      <c r="A1671" t="s">
        <v>4040</v>
      </c>
    </row>
    <row r="1672" spans="1:1">
      <c r="A1672" t="s">
        <v>1860</v>
      </c>
    </row>
    <row r="1673" spans="1:1">
      <c r="A1673" t="s">
        <v>2602</v>
      </c>
    </row>
    <row r="1674" spans="1:1">
      <c r="A1674" t="s">
        <v>2605</v>
      </c>
    </row>
    <row r="1675" spans="1:1">
      <c r="A1675" t="s">
        <v>2608</v>
      </c>
    </row>
    <row r="1676" spans="1:1">
      <c r="A1676" t="s">
        <v>2611</v>
      </c>
    </row>
    <row r="1677" spans="1:1">
      <c r="A1677" t="s">
        <v>2614</v>
      </c>
    </row>
    <row r="1678" spans="1:1">
      <c r="A1678" t="s">
        <v>2617</v>
      </c>
    </row>
    <row r="1679" spans="1:1">
      <c r="A1679" t="s">
        <v>2620</v>
      </c>
    </row>
    <row r="1680" spans="1:1">
      <c r="A1680" t="s">
        <v>2623</v>
      </c>
    </row>
    <row r="1681" spans="1:1">
      <c r="A1681" t="s">
        <v>4041</v>
      </c>
    </row>
    <row r="1682" spans="1:1">
      <c r="A1682" t="s">
        <v>4042</v>
      </c>
    </row>
    <row r="1683" spans="1:1">
      <c r="A1683" t="s">
        <v>4043</v>
      </c>
    </row>
    <row r="1684" spans="1:1">
      <c r="A1684" t="s">
        <v>4044</v>
      </c>
    </row>
    <row r="1685" spans="1:1">
      <c r="A1685" t="s">
        <v>4045</v>
      </c>
    </row>
    <row r="1686" spans="1:1">
      <c r="A1686" t="s">
        <v>4046</v>
      </c>
    </row>
    <row r="1687" spans="1:1">
      <c r="A1687" t="s">
        <v>4047</v>
      </c>
    </row>
    <row r="1688" spans="1:1">
      <c r="A1688" t="s">
        <v>4048</v>
      </c>
    </row>
    <row r="1689" spans="1:1">
      <c r="A1689" t="s">
        <v>4049</v>
      </c>
    </row>
    <row r="1690" spans="1:1">
      <c r="A1690" t="s">
        <v>4050</v>
      </c>
    </row>
    <row r="1691" spans="1:1">
      <c r="A1691" t="s">
        <v>4051</v>
      </c>
    </row>
    <row r="1692" spans="1:1">
      <c r="A1692" t="s">
        <v>4052</v>
      </c>
    </row>
    <row r="1693" spans="1:1">
      <c r="A1693" t="s">
        <v>4053</v>
      </c>
    </row>
    <row r="1694" spans="1:1">
      <c r="A1694" t="s">
        <v>4054</v>
      </c>
    </row>
    <row r="1695" spans="1:1">
      <c r="A1695" t="s">
        <v>4055</v>
      </c>
    </row>
    <row r="1696" spans="1:1">
      <c r="A1696" t="s">
        <v>4056</v>
      </c>
    </row>
    <row r="1697" spans="1:1">
      <c r="A1697" t="s">
        <v>4057</v>
      </c>
    </row>
    <row r="1698" spans="1:1">
      <c r="A1698" t="s">
        <v>4058</v>
      </c>
    </row>
    <row r="1699" spans="1:1">
      <c r="A1699" t="s">
        <v>4059</v>
      </c>
    </row>
    <row r="1700" spans="1:1">
      <c r="A1700" t="s">
        <v>4060</v>
      </c>
    </row>
    <row r="1701" spans="1:1">
      <c r="A1701" t="s">
        <v>4061</v>
      </c>
    </row>
    <row r="1702" spans="1:1">
      <c r="A1702" t="s">
        <v>4062</v>
      </c>
    </row>
    <row r="1703" spans="1:1">
      <c r="A1703" t="s">
        <v>4063</v>
      </c>
    </row>
    <row r="1704" spans="1:1">
      <c r="A1704" t="s">
        <v>4064</v>
      </c>
    </row>
    <row r="1705" spans="1:1">
      <c r="A1705" t="s">
        <v>4065</v>
      </c>
    </row>
    <row r="1706" spans="1:1">
      <c r="A1706" t="s">
        <v>4066</v>
      </c>
    </row>
    <row r="1707" spans="1:1">
      <c r="A1707" t="s">
        <v>4067</v>
      </c>
    </row>
    <row r="1708" spans="1:1">
      <c r="A1708" t="s">
        <v>4068</v>
      </c>
    </row>
    <row r="1709" spans="1:1">
      <c r="A1709" t="s">
        <v>4069</v>
      </c>
    </row>
    <row r="1710" spans="1:1">
      <c r="A1710" t="s">
        <v>4070</v>
      </c>
    </row>
    <row r="1711" spans="1:1">
      <c r="A1711" t="s">
        <v>4071</v>
      </c>
    </row>
    <row r="1712" spans="1:1">
      <c r="A1712" t="s">
        <v>4072</v>
      </c>
    </row>
    <row r="1713" spans="1:1">
      <c r="A1713" t="s">
        <v>4073</v>
      </c>
    </row>
    <row r="1714" spans="1:1">
      <c r="A1714" t="s">
        <v>4074</v>
      </c>
    </row>
    <row r="1715" spans="1:1">
      <c r="A1715" t="s">
        <v>4075</v>
      </c>
    </row>
    <row r="1716" spans="1:1">
      <c r="A1716" t="s">
        <v>4076</v>
      </c>
    </row>
    <row r="1717" spans="1:1">
      <c r="A1717" t="s">
        <v>4077</v>
      </c>
    </row>
    <row r="1718" spans="1:1">
      <c r="A1718" t="s">
        <v>4078</v>
      </c>
    </row>
    <row r="1719" spans="1:1">
      <c r="A1719" t="s">
        <v>4079</v>
      </c>
    </row>
    <row r="1720" spans="1:1">
      <c r="A1720" t="s">
        <v>4080</v>
      </c>
    </row>
    <row r="1721" spans="1:1">
      <c r="A1721" t="s">
        <v>4081</v>
      </c>
    </row>
    <row r="1722" spans="1:1">
      <c r="A1722" t="s">
        <v>4082</v>
      </c>
    </row>
    <row r="1723" spans="1:1">
      <c r="A1723" t="s">
        <v>4083</v>
      </c>
    </row>
    <row r="1724" spans="1:1">
      <c r="A1724" t="s">
        <v>4084</v>
      </c>
    </row>
    <row r="1725" spans="1:1">
      <c r="A1725" t="s">
        <v>4085</v>
      </c>
    </row>
    <row r="1726" spans="1:1">
      <c r="A1726" t="s">
        <v>4086</v>
      </c>
    </row>
    <row r="1727" spans="1:1">
      <c r="A1727" t="s">
        <v>4087</v>
      </c>
    </row>
    <row r="1728" spans="1:1">
      <c r="A1728" t="s">
        <v>4088</v>
      </c>
    </row>
    <row r="1729" spans="1:1">
      <c r="A1729" t="s">
        <v>4089</v>
      </c>
    </row>
    <row r="1730" spans="1:1">
      <c r="A1730" t="s">
        <v>4090</v>
      </c>
    </row>
    <row r="1731" spans="1:1">
      <c r="A1731" t="s">
        <v>4091</v>
      </c>
    </row>
    <row r="1732" spans="1:1">
      <c r="A1732" t="s">
        <v>4092</v>
      </c>
    </row>
    <row r="1733" spans="1:1">
      <c r="A1733" t="s">
        <v>4093</v>
      </c>
    </row>
    <row r="1734" spans="1:1">
      <c r="A1734" t="s">
        <v>4094</v>
      </c>
    </row>
    <row r="1735" spans="1:1">
      <c r="A1735" t="s">
        <v>4095</v>
      </c>
    </row>
    <row r="1736" spans="1:1">
      <c r="A1736" t="s">
        <v>4096</v>
      </c>
    </row>
    <row r="1737" spans="1:1">
      <c r="A1737" t="s">
        <v>4097</v>
      </c>
    </row>
    <row r="1738" spans="1:1">
      <c r="A1738" t="s">
        <v>4098</v>
      </c>
    </row>
    <row r="1739" spans="1:1">
      <c r="A1739" t="s">
        <v>4099</v>
      </c>
    </row>
    <row r="1740" spans="1:1">
      <c r="A1740" t="s">
        <v>4100</v>
      </c>
    </row>
    <row r="1741" spans="1:1">
      <c r="A1741" t="s">
        <v>4101</v>
      </c>
    </row>
    <row r="1742" spans="1:1">
      <c r="A1742" t="s">
        <v>4102</v>
      </c>
    </row>
    <row r="1743" spans="1:1">
      <c r="A1743" t="s">
        <v>4103</v>
      </c>
    </row>
    <row r="1744" spans="1:1">
      <c r="A1744" t="s">
        <v>4104</v>
      </c>
    </row>
    <row r="1745" spans="1:1">
      <c r="A1745" t="s">
        <v>4105</v>
      </c>
    </row>
    <row r="1746" spans="1:1">
      <c r="A1746" t="s">
        <v>1889</v>
      </c>
    </row>
    <row r="1747" spans="1:1">
      <c r="A1747" t="s">
        <v>2660</v>
      </c>
    </row>
    <row r="1748" spans="1:1">
      <c r="A1748" t="s">
        <v>2662</v>
      </c>
    </row>
    <row r="1749" spans="1:1">
      <c r="A1749" t="s">
        <v>2664</v>
      </c>
    </row>
    <row r="1750" spans="1:1">
      <c r="A1750" t="s">
        <v>2666</v>
      </c>
    </row>
    <row r="1751" spans="1:1">
      <c r="A1751" t="s">
        <v>2668</v>
      </c>
    </row>
    <row r="1752" spans="1:1">
      <c r="A1752" t="s">
        <v>2670</v>
      </c>
    </row>
    <row r="1753" spans="1:1">
      <c r="A1753" t="s">
        <v>2672</v>
      </c>
    </row>
    <row r="1754" spans="1:1">
      <c r="A1754" t="s">
        <v>2674</v>
      </c>
    </row>
    <row r="1755" spans="1:1">
      <c r="A1755" t="s">
        <v>2676</v>
      </c>
    </row>
    <row r="1756" spans="1:1">
      <c r="A1756" t="s">
        <v>2678</v>
      </c>
    </row>
    <row r="1757" spans="1:1">
      <c r="A1757" t="s">
        <v>2680</v>
      </c>
    </row>
    <row r="1758" spans="1:1">
      <c r="A1758" t="s">
        <v>2682</v>
      </c>
    </row>
    <row r="1759" spans="1:1">
      <c r="A1759" t="s">
        <v>2684</v>
      </c>
    </row>
    <row r="1760" spans="1:1">
      <c r="A1760" t="s">
        <v>2686</v>
      </c>
    </row>
    <row r="1761" spans="1:1">
      <c r="A1761" t="s">
        <v>4106</v>
      </c>
    </row>
    <row r="1762" spans="1:1">
      <c r="A1762" t="s">
        <v>4107</v>
      </c>
    </row>
    <row r="1763" spans="1:1">
      <c r="A1763" t="s">
        <v>4108</v>
      </c>
    </row>
    <row r="1764" spans="1:1">
      <c r="A1764" t="s">
        <v>4109</v>
      </c>
    </row>
    <row r="1765" spans="1:1">
      <c r="A1765" t="s">
        <v>4110</v>
      </c>
    </row>
    <row r="1766" spans="1:1">
      <c r="A1766" t="s">
        <v>4111</v>
      </c>
    </row>
    <row r="1767" spans="1:1">
      <c r="A1767" t="s">
        <v>4112</v>
      </c>
    </row>
    <row r="1768" spans="1:1">
      <c r="A1768" t="s">
        <v>4113</v>
      </c>
    </row>
    <row r="1769" spans="1:1">
      <c r="A1769" t="s">
        <v>4114</v>
      </c>
    </row>
    <row r="1770" spans="1:1">
      <c r="A1770" t="s">
        <v>4115</v>
      </c>
    </row>
    <row r="1771" spans="1:1">
      <c r="A1771" t="s">
        <v>4116</v>
      </c>
    </row>
    <row r="1772" spans="1:1">
      <c r="A1772" t="s">
        <v>4117</v>
      </c>
    </row>
    <row r="1773" spans="1:1">
      <c r="A1773" t="s">
        <v>4118</v>
      </c>
    </row>
    <row r="1774" spans="1:1">
      <c r="A1774" t="s">
        <v>4119</v>
      </c>
    </row>
    <row r="1775" spans="1:1">
      <c r="A1775" t="s">
        <v>4120</v>
      </c>
    </row>
    <row r="1776" spans="1:1">
      <c r="A1776" t="s">
        <v>4121</v>
      </c>
    </row>
    <row r="1777" spans="1:1">
      <c r="A1777" t="s">
        <v>4122</v>
      </c>
    </row>
    <row r="1778" spans="1:1">
      <c r="A1778" t="s">
        <v>4123</v>
      </c>
    </row>
    <row r="1779" spans="1:1">
      <c r="A1779" t="s">
        <v>1919</v>
      </c>
    </row>
    <row r="1780" spans="1:1">
      <c r="A1780" t="s">
        <v>2701</v>
      </c>
    </row>
    <row r="1781" spans="1:1">
      <c r="A1781" t="s">
        <v>2703</v>
      </c>
    </row>
    <row r="1782" spans="1:1">
      <c r="A1782" t="s">
        <v>2705</v>
      </c>
    </row>
    <row r="1783" spans="1:1">
      <c r="A1783" t="s">
        <v>2707</v>
      </c>
    </row>
    <row r="1784" spans="1:1">
      <c r="A1784" t="s">
        <v>2709</v>
      </c>
    </row>
    <row r="1785" spans="1:1">
      <c r="A1785" t="s">
        <v>2711</v>
      </c>
    </row>
    <row r="1786" spans="1:1">
      <c r="A1786" t="s">
        <v>2713</v>
      </c>
    </row>
    <row r="1787" spans="1:1">
      <c r="A1787" t="s">
        <v>2715</v>
      </c>
    </row>
    <row r="1788" spans="1:1">
      <c r="A1788" t="s">
        <v>2717</v>
      </c>
    </row>
    <row r="1789" spans="1:1">
      <c r="A1789" t="s">
        <v>2719</v>
      </c>
    </row>
    <row r="1790" spans="1:1">
      <c r="A1790" t="s">
        <v>2721</v>
      </c>
    </row>
    <row r="1791" spans="1:1">
      <c r="A1791" t="s">
        <v>2723</v>
      </c>
    </row>
    <row r="1792" spans="1:1">
      <c r="A1792" t="s">
        <v>2725</v>
      </c>
    </row>
    <row r="1793" spans="1:1">
      <c r="A1793" t="s">
        <v>2727</v>
      </c>
    </row>
    <row r="1794" spans="1:1">
      <c r="A1794" t="s">
        <v>2729</v>
      </c>
    </row>
    <row r="1795" spans="1:1">
      <c r="A1795" t="s">
        <v>2731</v>
      </c>
    </row>
    <row r="1796" spans="1:1">
      <c r="A1796" t="s">
        <v>2733</v>
      </c>
    </row>
    <row r="1797" spans="1:1">
      <c r="A1797" t="s">
        <v>2735</v>
      </c>
    </row>
    <row r="1798" spans="1:1">
      <c r="A1798" t="s">
        <v>2737</v>
      </c>
    </row>
    <row r="1799" spans="1:1">
      <c r="A1799" t="s">
        <v>2739</v>
      </c>
    </row>
    <row r="1800" spans="1:1">
      <c r="A1800" t="s">
        <v>2741</v>
      </c>
    </row>
    <row r="1801" spans="1:1">
      <c r="A1801" t="s">
        <v>4124</v>
      </c>
    </row>
    <row r="1802" spans="1:1">
      <c r="A1802" t="s">
        <v>4125</v>
      </c>
    </row>
    <row r="1803" spans="1:1">
      <c r="A1803" t="s">
        <v>4126</v>
      </c>
    </row>
    <row r="1804" spans="1:1">
      <c r="A1804" t="s">
        <v>4127</v>
      </c>
    </row>
    <row r="1805" spans="1:1">
      <c r="A1805" t="s">
        <v>4128</v>
      </c>
    </row>
    <row r="1806" spans="1:1">
      <c r="A1806" t="s">
        <v>4129</v>
      </c>
    </row>
    <row r="1807" spans="1:1">
      <c r="A1807" t="s">
        <v>4130</v>
      </c>
    </row>
    <row r="1808" spans="1:1">
      <c r="A1808" t="s">
        <v>4131</v>
      </c>
    </row>
    <row r="1809" spans="1:1">
      <c r="A1809" t="s">
        <v>4132</v>
      </c>
    </row>
    <row r="1810" spans="1:1">
      <c r="A1810" t="s">
        <v>4133</v>
      </c>
    </row>
    <row r="1811" spans="1:1">
      <c r="A1811" t="s">
        <v>4134</v>
      </c>
    </row>
    <row r="1812" spans="1:1">
      <c r="A1812" t="s">
        <v>4135</v>
      </c>
    </row>
    <row r="1813" spans="1:1">
      <c r="A1813" t="s">
        <v>4136</v>
      </c>
    </row>
    <row r="1814" spans="1:1">
      <c r="A1814" t="s">
        <v>4137</v>
      </c>
    </row>
    <row r="1815" spans="1:1">
      <c r="A1815" t="s">
        <v>4138</v>
      </c>
    </row>
    <row r="1816" spans="1:1">
      <c r="A1816" t="s">
        <v>4139</v>
      </c>
    </row>
    <row r="1817" spans="1:1">
      <c r="A1817" t="s">
        <v>4140</v>
      </c>
    </row>
    <row r="1818" spans="1:1">
      <c r="A1818" t="s">
        <v>4141</v>
      </c>
    </row>
    <row r="1819" spans="1:1">
      <c r="A1819" t="s">
        <v>4142</v>
      </c>
    </row>
    <row r="1820" spans="1:1">
      <c r="A1820" t="s">
        <v>1951</v>
      </c>
    </row>
    <row r="1821" spans="1:1">
      <c r="A1821" t="s">
        <v>2752</v>
      </c>
    </row>
    <row r="1822" spans="1:1">
      <c r="A1822" t="s">
        <v>2754</v>
      </c>
    </row>
    <row r="1823" spans="1:1">
      <c r="A1823" t="s">
        <v>2756</v>
      </c>
    </row>
    <row r="1824" spans="1:1">
      <c r="A1824" t="s">
        <v>2758</v>
      </c>
    </row>
    <row r="1825" spans="1:1">
      <c r="A1825" t="s">
        <v>2760</v>
      </c>
    </row>
    <row r="1826" spans="1:1">
      <c r="A1826" t="s">
        <v>2762</v>
      </c>
    </row>
    <row r="1827" spans="1:1">
      <c r="A1827" t="s">
        <v>2764</v>
      </c>
    </row>
    <row r="1828" spans="1:1">
      <c r="A1828" t="s">
        <v>2766</v>
      </c>
    </row>
    <row r="1829" spans="1:1">
      <c r="A1829" t="s">
        <v>2768</v>
      </c>
    </row>
    <row r="1830" spans="1:1">
      <c r="A1830" t="s">
        <v>2770</v>
      </c>
    </row>
    <row r="1831" spans="1:1">
      <c r="A1831" t="s">
        <v>2772</v>
      </c>
    </row>
    <row r="1832" spans="1:1">
      <c r="A1832" t="s">
        <v>2774</v>
      </c>
    </row>
    <row r="1833" spans="1:1">
      <c r="A1833" t="s">
        <v>2776</v>
      </c>
    </row>
    <row r="1834" spans="1:1">
      <c r="A1834" t="s">
        <v>2778</v>
      </c>
    </row>
    <row r="1835" spans="1:1">
      <c r="A1835" t="s">
        <v>4143</v>
      </c>
    </row>
    <row r="1836" spans="1:1">
      <c r="A1836" t="s">
        <v>4144</v>
      </c>
    </row>
    <row r="1837" spans="1:1">
      <c r="A1837" t="s">
        <v>4145</v>
      </c>
    </row>
    <row r="1838" spans="1:1">
      <c r="A1838" t="s">
        <v>4146</v>
      </c>
    </row>
    <row r="1839" spans="1:1">
      <c r="A1839" t="s">
        <v>4147</v>
      </c>
    </row>
    <row r="1840" spans="1:1">
      <c r="A1840" t="s">
        <v>4148</v>
      </c>
    </row>
    <row r="1841" spans="1:1">
      <c r="A1841" t="s">
        <v>4149</v>
      </c>
    </row>
    <row r="1842" spans="1:1">
      <c r="A1842" t="s">
        <v>4150</v>
      </c>
    </row>
    <row r="1843" spans="1:1">
      <c r="A1843" t="s">
        <v>4151</v>
      </c>
    </row>
    <row r="1844" spans="1:1">
      <c r="A1844" t="s">
        <v>4152</v>
      </c>
    </row>
    <row r="1845" spans="1:1">
      <c r="A1845" t="s">
        <v>4153</v>
      </c>
    </row>
    <row r="1846" spans="1:1">
      <c r="A1846" t="s">
        <v>4154</v>
      </c>
    </row>
    <row r="1847" spans="1:1">
      <c r="A1847" t="s">
        <v>4155</v>
      </c>
    </row>
    <row r="1848" spans="1:1">
      <c r="A1848" t="s">
        <v>4156</v>
      </c>
    </row>
    <row r="1849" spans="1:1">
      <c r="A1849" t="s">
        <v>1975</v>
      </c>
    </row>
    <row r="1850" spans="1:1">
      <c r="A1850" t="s">
        <v>2752</v>
      </c>
    </row>
    <row r="1851" spans="1:1">
      <c r="A1851" t="s">
        <v>2754</v>
      </c>
    </row>
    <row r="1852" spans="1:1">
      <c r="A1852" t="s">
        <v>2756</v>
      </c>
    </row>
    <row r="1853" spans="1:1">
      <c r="A1853" t="s">
        <v>2758</v>
      </c>
    </row>
    <row r="1854" spans="1:1">
      <c r="A1854" t="s">
        <v>2760</v>
      </c>
    </row>
    <row r="1855" spans="1:1">
      <c r="A1855" t="s">
        <v>2762</v>
      </c>
    </row>
    <row r="1856" spans="1:1">
      <c r="A1856" t="s">
        <v>2764</v>
      </c>
    </row>
    <row r="1857" spans="1:1">
      <c r="A1857" t="s">
        <v>2766</v>
      </c>
    </row>
    <row r="1858" spans="1:1">
      <c r="A1858" t="s">
        <v>2768</v>
      </c>
    </row>
    <row r="1859" spans="1:1">
      <c r="A1859" t="s">
        <v>2770</v>
      </c>
    </row>
    <row r="1860" spans="1:1">
      <c r="A1860" t="s">
        <v>2772</v>
      </c>
    </row>
    <row r="1861" spans="1:1">
      <c r="A1861" t="s">
        <v>2774</v>
      </c>
    </row>
    <row r="1862" spans="1:1">
      <c r="A1862" t="s">
        <v>2776</v>
      </c>
    </row>
    <row r="1863" spans="1:1">
      <c r="A1863" t="s">
        <v>2778</v>
      </c>
    </row>
    <row r="1864" spans="1:1">
      <c r="A1864" t="s">
        <v>4143</v>
      </c>
    </row>
    <row r="1865" spans="1:1">
      <c r="A1865" t="s">
        <v>4144</v>
      </c>
    </row>
    <row r="1866" spans="1:1">
      <c r="A1866" t="s">
        <v>4145</v>
      </c>
    </row>
    <row r="1867" spans="1:1">
      <c r="A1867" t="s">
        <v>4146</v>
      </c>
    </row>
    <row r="1868" spans="1:1">
      <c r="A1868" t="s">
        <v>4157</v>
      </c>
    </row>
    <row r="1869" spans="1:1">
      <c r="A1869" t="s">
        <v>4158</v>
      </c>
    </row>
    <row r="1870" spans="1:1">
      <c r="A1870" t="s">
        <v>4159</v>
      </c>
    </row>
    <row r="1871" spans="1:1">
      <c r="A1871" t="s">
        <v>4160</v>
      </c>
    </row>
    <row r="1872" spans="1:1">
      <c r="A1872" t="s">
        <v>4161</v>
      </c>
    </row>
    <row r="1873" spans="1:1">
      <c r="A1873" t="s">
        <v>4162</v>
      </c>
    </row>
    <row r="1874" spans="1:1">
      <c r="A1874" t="s">
        <v>4163</v>
      </c>
    </row>
    <row r="1875" spans="1:1">
      <c r="A1875" t="s">
        <v>4164</v>
      </c>
    </row>
    <row r="1876" spans="1:1">
      <c r="A1876" t="s">
        <v>4165</v>
      </c>
    </row>
    <row r="1877" spans="1:1">
      <c r="A1877" t="s">
        <v>4166</v>
      </c>
    </row>
    <row r="1878" spans="1:1">
      <c r="A1878" t="s">
        <v>1990</v>
      </c>
    </row>
    <row r="1879" spans="1:1">
      <c r="A1879" t="s">
        <v>2807</v>
      </c>
    </row>
    <row r="1880" spans="1:1">
      <c r="A1880" t="s">
        <v>2809</v>
      </c>
    </row>
    <row r="1881" spans="1:1">
      <c r="A1881" t="s">
        <v>2811</v>
      </c>
    </row>
    <row r="1882" spans="1:1">
      <c r="A1882" t="s">
        <v>2813</v>
      </c>
    </row>
    <row r="1883" spans="1:1">
      <c r="A1883" t="s">
        <v>2815</v>
      </c>
    </row>
    <row r="1884" spans="1:1">
      <c r="A1884" t="s">
        <v>2817</v>
      </c>
    </row>
    <row r="1885" spans="1:1">
      <c r="A1885" t="s">
        <v>2819</v>
      </c>
    </row>
    <row r="1886" spans="1:1">
      <c r="A1886" t="s">
        <v>2821</v>
      </c>
    </row>
    <row r="1887" spans="1:1">
      <c r="A1887" t="s">
        <v>2823</v>
      </c>
    </row>
    <row r="1888" spans="1:1">
      <c r="A1888" t="s">
        <v>2825</v>
      </c>
    </row>
    <row r="1889" spans="1:1">
      <c r="A1889" t="s">
        <v>2827</v>
      </c>
    </row>
    <row r="1890" spans="1:1">
      <c r="A1890" t="s">
        <v>2829</v>
      </c>
    </row>
    <row r="1891" spans="1:1">
      <c r="A1891" t="s">
        <v>2831</v>
      </c>
    </row>
    <row r="1892" spans="1:1">
      <c r="A1892" t="s">
        <v>2833</v>
      </c>
    </row>
    <row r="1893" spans="1:1">
      <c r="A1893" t="s">
        <v>4167</v>
      </c>
    </row>
    <row r="1894" spans="1:1">
      <c r="A1894" t="s">
        <v>4168</v>
      </c>
    </row>
    <row r="1895" spans="1:1">
      <c r="A1895" t="s">
        <v>4169</v>
      </c>
    </row>
    <row r="1896" spans="1:1">
      <c r="A1896" t="s">
        <v>4170</v>
      </c>
    </row>
    <row r="1897" spans="1:1">
      <c r="A1897" t="s">
        <v>4171</v>
      </c>
    </row>
    <row r="1898" spans="1:1">
      <c r="A1898" t="s">
        <v>4172</v>
      </c>
    </row>
    <row r="1899" spans="1:1">
      <c r="A1899" t="s">
        <v>4173</v>
      </c>
    </row>
    <row r="1900" spans="1:1">
      <c r="A1900" t="s">
        <v>4174</v>
      </c>
    </row>
    <row r="1901" spans="1:1">
      <c r="A1901" t="s">
        <v>4175</v>
      </c>
    </row>
    <row r="1902" spans="1:1">
      <c r="A1902" t="s">
        <v>4176</v>
      </c>
    </row>
    <row r="1903" spans="1:1">
      <c r="A1903" t="s">
        <v>4177</v>
      </c>
    </row>
    <row r="1904" spans="1:1">
      <c r="A1904" t="s">
        <v>4178</v>
      </c>
    </row>
    <row r="1905" spans="1:1">
      <c r="A1905" t="s">
        <v>4179</v>
      </c>
    </row>
    <row r="1906" spans="1:1">
      <c r="A1906" t="s">
        <v>4180</v>
      </c>
    </row>
    <row r="1907" spans="1:1">
      <c r="A1907" t="s">
        <v>4181</v>
      </c>
    </row>
    <row r="1908" spans="1:1">
      <c r="A1908" t="s">
        <v>4182</v>
      </c>
    </row>
    <row r="1909" spans="1:1">
      <c r="A1909" t="s">
        <v>2014</v>
      </c>
    </row>
    <row r="1910" spans="1:1">
      <c r="A1910" t="s">
        <v>2845</v>
      </c>
    </row>
    <row r="1911" spans="1:1">
      <c r="A1911" t="s">
        <v>2846</v>
      </c>
    </row>
    <row r="1912" spans="1:1">
      <c r="A1912" t="s">
        <v>2847</v>
      </c>
    </row>
    <row r="1913" spans="1:1">
      <c r="A1913" t="s">
        <v>2848</v>
      </c>
    </row>
    <row r="1914" spans="1:1">
      <c r="A1914" t="s">
        <v>2849</v>
      </c>
    </row>
    <row r="1915" spans="1:1">
      <c r="A1915" t="s">
        <v>2850</v>
      </c>
    </row>
    <row r="1916" spans="1:1">
      <c r="A1916" t="s">
        <v>2851</v>
      </c>
    </row>
    <row r="1917" spans="1:1">
      <c r="A1917" t="s">
        <v>2852</v>
      </c>
    </row>
    <row r="1918" spans="1:1">
      <c r="A1918" t="s">
        <v>2854</v>
      </c>
    </row>
    <row r="1919" spans="1:1">
      <c r="A1919" t="s">
        <v>2856</v>
      </c>
    </row>
    <row r="1920" spans="1:1">
      <c r="A1920" t="s">
        <v>2858</v>
      </c>
    </row>
    <row r="1921" spans="1:1">
      <c r="A1921" t="s">
        <v>2860</v>
      </c>
    </row>
    <row r="1922" spans="1:1">
      <c r="A1922" t="s">
        <v>2862</v>
      </c>
    </row>
    <row r="1923" spans="1:1">
      <c r="A1923" t="s">
        <v>2864</v>
      </c>
    </row>
    <row r="1924" spans="1:1">
      <c r="A1924" t="s">
        <v>2866</v>
      </c>
    </row>
    <row r="1925" spans="1:1">
      <c r="A1925" t="s">
        <v>4183</v>
      </c>
    </row>
    <row r="1926" spans="1:1">
      <c r="A1926" t="s">
        <v>4184</v>
      </c>
    </row>
    <row r="1927" spans="1:1">
      <c r="A1927" t="s">
        <v>4185</v>
      </c>
    </row>
    <row r="1928" spans="1:1">
      <c r="A1928" t="s">
        <v>4186</v>
      </c>
    </row>
    <row r="1929" spans="1:1">
      <c r="A1929" t="s">
        <v>4187</v>
      </c>
    </row>
    <row r="1930" spans="1:1">
      <c r="A1930" t="s">
        <v>4188</v>
      </c>
    </row>
    <row r="1931" spans="1:1">
      <c r="A1931" t="s">
        <v>4189</v>
      </c>
    </row>
    <row r="1932" spans="1:1">
      <c r="A1932" t="s">
        <v>4190</v>
      </c>
    </row>
    <row r="1933" spans="1:1">
      <c r="A1933" t="s">
        <v>4191</v>
      </c>
    </row>
    <row r="1934" spans="1:1">
      <c r="A1934" t="s">
        <v>4192</v>
      </c>
    </row>
    <row r="1935" spans="1:1">
      <c r="A1935" t="s">
        <v>4193</v>
      </c>
    </row>
    <row r="1936" spans="1:1">
      <c r="A1936" t="s">
        <v>4194</v>
      </c>
    </row>
    <row r="1937" spans="1:1">
      <c r="A1937" t="s">
        <v>4195</v>
      </c>
    </row>
    <row r="1938" spans="1:1">
      <c r="A1938" t="s">
        <v>4196</v>
      </c>
    </row>
    <row r="1939" spans="1:1">
      <c r="A1939" t="s">
        <v>4197</v>
      </c>
    </row>
    <row r="1940" spans="1:1">
      <c r="A1940" t="s">
        <v>4198</v>
      </c>
    </row>
    <row r="1941" spans="1:1">
      <c r="A1941" t="s">
        <v>4199</v>
      </c>
    </row>
    <row r="1942" spans="1:1">
      <c r="A1942" t="s">
        <v>4200</v>
      </c>
    </row>
    <row r="1943" spans="1:1">
      <c r="A1943" t="s">
        <v>4201</v>
      </c>
    </row>
    <row r="1944" spans="1:1">
      <c r="A1944" t="s">
        <v>2972</v>
      </c>
    </row>
    <row r="1945" spans="1:1">
      <c r="A1945" t="s">
        <v>2037</v>
      </c>
    </row>
    <row r="1946" spans="1:1">
      <c r="A1946" t="s">
        <v>2880</v>
      </c>
    </row>
    <row r="1947" spans="1:1">
      <c r="A1947" t="s">
        <v>2882</v>
      </c>
    </row>
    <row r="1948" spans="1:1">
      <c r="A1948" t="s">
        <v>2884</v>
      </c>
    </row>
    <row r="1949" spans="1:1">
      <c r="A1949" t="s">
        <v>2886</v>
      </c>
    </row>
    <row r="1950" spans="1:1">
      <c r="A1950" t="s">
        <v>2888</v>
      </c>
    </row>
    <row r="1951" spans="1:1">
      <c r="A1951" t="s">
        <v>2890</v>
      </c>
    </row>
    <row r="1952" spans="1:1">
      <c r="A1952" t="s">
        <v>2892</v>
      </c>
    </row>
    <row r="1953" spans="1:1">
      <c r="A1953" t="s">
        <v>2894</v>
      </c>
    </row>
    <row r="1954" spans="1:1">
      <c r="A1954" t="s">
        <v>2896</v>
      </c>
    </row>
    <row r="1955" spans="1:1">
      <c r="A1955" t="s">
        <v>2898</v>
      </c>
    </row>
    <row r="1956" spans="1:1">
      <c r="A1956" t="s">
        <v>4202</v>
      </c>
    </row>
    <row r="1957" spans="1:1">
      <c r="A1957" t="s">
        <v>4203</v>
      </c>
    </row>
    <row r="1958" spans="1:1">
      <c r="A1958" t="s">
        <v>4204</v>
      </c>
    </row>
    <row r="1959" spans="1:1">
      <c r="A1959" t="s">
        <v>4205</v>
      </c>
    </row>
    <row r="1960" spans="1:1">
      <c r="A1960" t="s">
        <v>4206</v>
      </c>
    </row>
    <row r="1961" spans="1:1">
      <c r="A1961" t="s">
        <v>4207</v>
      </c>
    </row>
    <row r="1962" spans="1:1">
      <c r="A1962" t="s">
        <v>4208</v>
      </c>
    </row>
    <row r="1963" spans="1:1">
      <c r="A1963" t="s">
        <v>4209</v>
      </c>
    </row>
    <row r="1964" spans="1:1">
      <c r="A1964" t="s">
        <v>4210</v>
      </c>
    </row>
    <row r="1965" spans="1:1">
      <c r="A1965" t="s">
        <v>4211</v>
      </c>
    </row>
    <row r="1966" spans="1:1">
      <c r="A1966" t="s">
        <v>4212</v>
      </c>
    </row>
    <row r="1967" spans="1:1">
      <c r="A1967" t="s">
        <v>4213</v>
      </c>
    </row>
    <row r="1968" spans="1:1">
      <c r="A1968" t="s">
        <v>4214</v>
      </c>
    </row>
    <row r="1969" spans="1:1">
      <c r="A1969" t="s">
        <v>4215</v>
      </c>
    </row>
    <row r="1970" spans="1:1">
      <c r="A1970" t="s">
        <v>4216</v>
      </c>
    </row>
    <row r="1971" spans="1:1">
      <c r="A1971" t="s">
        <v>4217</v>
      </c>
    </row>
    <row r="1972" spans="1:1">
      <c r="A1972" t="s">
        <v>4218</v>
      </c>
    </row>
    <row r="1973" spans="1:1">
      <c r="A1973" t="s">
        <v>2061</v>
      </c>
    </row>
    <row r="1974" spans="1:1">
      <c r="A1974" t="s">
        <v>2911</v>
      </c>
    </row>
    <row r="1975" spans="1:1">
      <c r="A1975" t="s">
        <v>4219</v>
      </c>
    </row>
    <row r="1976" spans="1:1">
      <c r="A1976" t="s">
        <v>4220</v>
      </c>
    </row>
    <row r="1977" spans="1:1">
      <c r="A1977" t="s">
        <v>4221</v>
      </c>
    </row>
    <row r="1978" spans="1:1">
      <c r="A1978" t="s">
        <v>4222</v>
      </c>
    </row>
    <row r="1979" spans="1:1">
      <c r="A1979" t="s">
        <v>4223</v>
      </c>
    </row>
    <row r="1980" spans="1:1">
      <c r="A1980" t="s">
        <v>4224</v>
      </c>
    </row>
    <row r="1981" spans="1:1">
      <c r="A1981" t="s">
        <v>4225</v>
      </c>
    </row>
    <row r="1982" spans="1:1">
      <c r="A1982" t="s">
        <v>4226</v>
      </c>
    </row>
    <row r="1983" spans="1:1">
      <c r="A1983" t="s">
        <v>4227</v>
      </c>
    </row>
    <row r="1984" spans="1:1">
      <c r="A1984" t="s">
        <v>4228</v>
      </c>
    </row>
    <row r="1985" spans="1:1">
      <c r="A1985" t="s">
        <v>4229</v>
      </c>
    </row>
    <row r="1986" spans="1:1">
      <c r="A1986" t="s">
        <v>4230</v>
      </c>
    </row>
    <row r="1987" spans="1:1">
      <c r="A1987" t="s">
        <v>4231</v>
      </c>
    </row>
    <row r="1988" spans="1:1">
      <c r="A1988" t="s">
        <v>4232</v>
      </c>
    </row>
    <row r="1989" spans="1:1">
      <c r="A1989" t="s">
        <v>4233</v>
      </c>
    </row>
    <row r="1990" spans="1:1">
      <c r="A1990" t="s">
        <v>4234</v>
      </c>
    </row>
    <row r="1991" spans="1:1">
      <c r="A1991" t="s">
        <v>4235</v>
      </c>
    </row>
    <row r="1992" spans="1:1">
      <c r="A1992" t="s">
        <v>4236</v>
      </c>
    </row>
    <row r="1993" spans="1:1">
      <c r="A1993" t="s">
        <v>4237</v>
      </c>
    </row>
    <row r="1994" spans="1:1">
      <c r="A1994" t="s">
        <v>2073</v>
      </c>
    </row>
    <row r="1995" spans="1:1">
      <c r="A1995" t="s">
        <v>2917</v>
      </c>
    </row>
    <row r="1996" spans="1:1">
      <c r="A1996" t="s">
        <v>2919</v>
      </c>
    </row>
    <row r="1997" spans="1:1">
      <c r="A1997" t="s">
        <v>2921</v>
      </c>
    </row>
    <row r="1998" spans="1:1">
      <c r="A1998" t="s">
        <v>2923</v>
      </c>
    </row>
    <row r="1999" spans="1:1">
      <c r="A1999" t="s">
        <v>2925</v>
      </c>
    </row>
    <row r="2000" spans="1:1">
      <c r="A2000" t="s">
        <v>2927</v>
      </c>
    </row>
    <row r="2001" spans="1:1">
      <c r="A2001" t="s">
        <v>2929</v>
      </c>
    </row>
    <row r="2002" spans="1:1">
      <c r="A2002" t="s">
        <v>2931</v>
      </c>
    </row>
    <row r="2003" spans="1:1">
      <c r="A2003" t="s">
        <v>2933</v>
      </c>
    </row>
    <row r="2004" spans="1:1">
      <c r="A2004" t="s">
        <v>2935</v>
      </c>
    </row>
    <row r="2005" spans="1:1">
      <c r="A2005" t="s">
        <v>2937</v>
      </c>
    </row>
    <row r="2006" spans="1:1">
      <c r="A2006" t="s">
        <v>2939</v>
      </c>
    </row>
    <row r="2007" spans="1:1">
      <c r="A2007" t="s">
        <v>2941</v>
      </c>
    </row>
    <row r="2008" spans="1:1">
      <c r="A2008" t="s">
        <v>2943</v>
      </c>
    </row>
    <row r="2009" spans="1:1">
      <c r="A2009" t="s">
        <v>2945</v>
      </c>
    </row>
    <row r="2010" spans="1:1">
      <c r="A2010" t="s">
        <v>2947</v>
      </c>
    </row>
    <row r="2011" spans="1:1">
      <c r="A2011" t="s">
        <v>2949</v>
      </c>
    </row>
    <row r="2012" spans="1:1">
      <c r="A2012" t="s">
        <v>2951</v>
      </c>
    </row>
    <row r="2013" spans="1:1">
      <c r="A2013" t="s">
        <v>2953</v>
      </c>
    </row>
    <row r="2014" spans="1:1">
      <c r="A2014" t="s">
        <v>2955</v>
      </c>
    </row>
    <row r="2015" spans="1:1">
      <c r="A2015" t="s">
        <v>2957</v>
      </c>
    </row>
    <row r="2016" spans="1:1">
      <c r="A2016" t="s">
        <v>2959</v>
      </c>
    </row>
    <row r="2017" spans="1:1">
      <c r="A2017" t="s">
        <v>2961</v>
      </c>
    </row>
    <row r="2018" spans="1:1">
      <c r="A2018" t="s">
        <v>2963</v>
      </c>
    </row>
    <row r="2019" spans="1:1">
      <c r="A2019" t="s">
        <v>2090</v>
      </c>
    </row>
    <row r="2020" spans="1:1">
      <c r="A2020" t="s">
        <v>2966</v>
      </c>
    </row>
    <row r="2021" spans="1:1">
      <c r="A2021" t="s">
        <v>4238</v>
      </c>
    </row>
    <row r="2022" spans="1:1">
      <c r="A2022" t="s">
        <v>4239</v>
      </c>
    </row>
    <row r="2023" spans="1:1">
      <c r="A2023" t="s">
        <v>4240</v>
      </c>
    </row>
    <row r="2024" spans="1:1">
      <c r="A2024" t="s">
        <v>4241</v>
      </c>
    </row>
    <row r="2025" spans="1:1">
      <c r="A2025" t="s">
        <v>4242</v>
      </c>
    </row>
    <row r="2026" spans="1:1">
      <c r="A2026" t="s">
        <v>4243</v>
      </c>
    </row>
    <row r="2027" spans="1:1">
      <c r="A2027" t="s">
        <v>4244</v>
      </c>
    </row>
    <row r="2028" spans="1:1">
      <c r="A2028" t="s">
        <v>4245</v>
      </c>
    </row>
    <row r="2029" spans="1:1">
      <c r="A2029" t="s">
        <v>4246</v>
      </c>
    </row>
    <row r="2030" spans="1:1">
      <c r="A2030" t="s">
        <v>4247</v>
      </c>
    </row>
    <row r="2031" spans="1:1">
      <c r="A2031" t="s">
        <v>4248</v>
      </c>
    </row>
    <row r="2032" spans="1:1">
      <c r="A2032" t="s">
        <v>4249</v>
      </c>
    </row>
    <row r="2033" spans="1:1">
      <c r="A2033" t="s">
        <v>4250</v>
      </c>
    </row>
    <row r="2034" spans="1:1">
      <c r="A2034" t="s">
        <v>4251</v>
      </c>
    </row>
    <row r="2035" spans="1:1">
      <c r="A2035" t="s">
        <v>4252</v>
      </c>
    </row>
    <row r="2036" spans="1:1">
      <c r="A2036" t="s">
        <v>4253</v>
      </c>
    </row>
    <row r="2037" spans="1:1">
      <c r="A2037" t="s">
        <v>4254</v>
      </c>
    </row>
    <row r="2038" spans="1:1">
      <c r="A2038" t="s">
        <v>4255</v>
      </c>
    </row>
    <row r="2039" spans="1:1">
      <c r="A2039" t="s">
        <v>4256</v>
      </c>
    </row>
    <row r="2040" spans="1:1">
      <c r="A2040" t="s">
        <v>4257</v>
      </c>
    </row>
    <row r="2041" spans="1:1">
      <c r="A2041" t="s">
        <v>4258</v>
      </c>
    </row>
    <row r="2042" spans="1:1">
      <c r="A2042" t="s">
        <v>4259</v>
      </c>
    </row>
    <row r="2043" spans="1:1">
      <c r="A2043" t="s">
        <v>4260</v>
      </c>
    </row>
    <row r="2044" spans="1:1">
      <c r="A2044" t="s">
        <v>4261</v>
      </c>
    </row>
    <row r="2045" spans="1:1">
      <c r="A2045" t="s">
        <v>4262</v>
      </c>
    </row>
    <row r="2046" spans="1:1">
      <c r="A2046" t="s">
        <v>4263</v>
      </c>
    </row>
    <row r="2047" spans="1:1">
      <c r="A2047" t="s">
        <v>4264</v>
      </c>
    </row>
    <row r="2048" spans="1:1">
      <c r="A2048" t="s">
        <v>4265</v>
      </c>
    </row>
    <row r="2049" spans="1:1">
      <c r="A2049" t="s">
        <v>4266</v>
      </c>
    </row>
    <row r="2050" spans="1:1">
      <c r="A2050" t="s">
        <v>4267</v>
      </c>
    </row>
    <row r="2051" spans="1:1">
      <c r="A2051" t="s">
        <v>4268</v>
      </c>
    </row>
    <row r="2052" spans="1:1">
      <c r="A2052" t="s">
        <v>4269</v>
      </c>
    </row>
    <row r="2053" spans="1:1">
      <c r="A2053" t="s">
        <v>4270</v>
      </c>
    </row>
    <row r="2054" spans="1:1">
      <c r="A2054" t="s">
        <v>4271</v>
      </c>
    </row>
    <row r="2055" spans="1:1">
      <c r="A2055" t="s">
        <v>4272</v>
      </c>
    </row>
    <row r="2056" spans="1:1">
      <c r="A2056" t="s">
        <v>4273</v>
      </c>
    </row>
    <row r="2057" spans="1:1">
      <c r="A2057" t="s">
        <v>4274</v>
      </c>
    </row>
    <row r="2058" spans="1:1">
      <c r="A2058" t="s">
        <v>4275</v>
      </c>
    </row>
    <row r="2059" spans="1:1">
      <c r="A2059" t="s">
        <v>4276</v>
      </c>
    </row>
    <row r="2060" spans="1:1">
      <c r="A2060" t="s">
        <v>4277</v>
      </c>
    </row>
    <row r="2061" spans="1:1">
      <c r="A2061" t="s">
        <v>4278</v>
      </c>
    </row>
    <row r="2062" spans="1:1">
      <c r="A2062" t="s">
        <v>4279</v>
      </c>
    </row>
    <row r="2063" spans="1:1">
      <c r="A2063" t="s">
        <v>4280</v>
      </c>
    </row>
    <row r="2064" spans="1:1">
      <c r="A2064" t="s">
        <v>4281</v>
      </c>
    </row>
    <row r="2065" spans="1:1">
      <c r="A2065" t="s">
        <v>4282</v>
      </c>
    </row>
    <row r="2066" spans="1:1">
      <c r="A2066" t="s">
        <v>4283</v>
      </c>
    </row>
    <row r="2067" spans="1:1">
      <c r="A2067" t="s">
        <v>4284</v>
      </c>
    </row>
    <row r="2068" spans="1:1">
      <c r="A2068" t="s">
        <v>4285</v>
      </c>
    </row>
    <row r="2069" spans="1:1">
      <c r="A2069" t="s">
        <v>4286</v>
      </c>
    </row>
    <row r="2070" spans="1:1">
      <c r="A2070" t="s">
        <v>4287</v>
      </c>
    </row>
    <row r="2071" spans="1:1">
      <c r="A2071" t="s">
        <v>4288</v>
      </c>
    </row>
    <row r="2072" spans="1:1">
      <c r="A2072" t="s">
        <v>4289</v>
      </c>
    </row>
    <row r="2073" spans="1:1">
      <c r="A2073" t="s">
        <v>4290</v>
      </c>
    </row>
    <row r="2074" spans="1:1">
      <c r="A2074" t="s">
        <v>4291</v>
      </c>
    </row>
    <row r="2075" spans="1:1">
      <c r="A2075" t="s">
        <v>4292</v>
      </c>
    </row>
    <row r="2076" spans="1:1">
      <c r="A2076" t="s">
        <v>4293</v>
      </c>
    </row>
    <row r="2077" spans="1:1">
      <c r="A2077" t="s">
        <v>4294</v>
      </c>
    </row>
    <row r="2078" spans="1:1">
      <c r="A2078" t="s">
        <v>4295</v>
      </c>
    </row>
    <row r="2079" spans="1:1">
      <c r="A2079" t="s">
        <v>4296</v>
      </c>
    </row>
    <row r="2080" spans="1:1">
      <c r="A2080" t="s">
        <v>4297</v>
      </c>
    </row>
    <row r="2081" spans="1:1">
      <c r="A2081" t="s">
        <v>4298</v>
      </c>
    </row>
    <row r="2082" spans="1:1">
      <c r="A2082" t="s">
        <v>4299</v>
      </c>
    </row>
    <row r="2083" spans="1:1">
      <c r="A2083" t="s">
        <v>4300</v>
      </c>
    </row>
    <row r="2084" spans="1:1">
      <c r="A2084" t="s">
        <v>4301</v>
      </c>
    </row>
    <row r="2085" spans="1:1">
      <c r="A2085" t="s">
        <v>4302</v>
      </c>
    </row>
    <row r="2086" spans="1:1">
      <c r="A2086" t="s">
        <v>4303</v>
      </c>
    </row>
    <row r="2087" spans="1:1">
      <c r="A2087" t="s">
        <v>4304</v>
      </c>
    </row>
    <row r="2088" spans="1:1">
      <c r="A2088" t="s">
        <v>4305</v>
      </c>
    </row>
    <row r="2089" spans="1:1">
      <c r="A2089" t="s">
        <v>4306</v>
      </c>
    </row>
    <row r="2090" spans="1:1">
      <c r="A2090" t="s">
        <v>4307</v>
      </c>
    </row>
    <row r="2091" spans="1:1">
      <c r="A2091" t="s">
        <v>4308</v>
      </c>
    </row>
    <row r="2092" spans="1:1">
      <c r="A2092" t="s">
        <v>4309</v>
      </c>
    </row>
    <row r="2093" spans="1:1">
      <c r="A2093" t="s">
        <v>4310</v>
      </c>
    </row>
    <row r="2094" spans="1:1">
      <c r="A2094" t="s">
        <v>4311</v>
      </c>
    </row>
    <row r="2095" spans="1:1">
      <c r="A2095" t="s">
        <v>4312</v>
      </c>
    </row>
    <row r="2096" spans="1:1">
      <c r="A2096" t="s">
        <v>4313</v>
      </c>
    </row>
    <row r="2097" spans="1:1">
      <c r="A2097" t="s">
        <v>4314</v>
      </c>
    </row>
    <row r="2098" spans="1:1">
      <c r="A2098" t="s">
        <v>4315</v>
      </c>
    </row>
    <row r="2099" spans="1:1">
      <c r="A2099" t="s">
        <v>4316</v>
      </c>
    </row>
    <row r="2100" spans="1:1">
      <c r="A2100" t="s">
        <v>4317</v>
      </c>
    </row>
    <row r="2101" spans="1:1">
      <c r="A2101" t="s">
        <v>4318</v>
      </c>
    </row>
    <row r="2102" spans="1:1">
      <c r="A2102" t="s">
        <v>4319</v>
      </c>
    </row>
    <row r="2103" spans="1:1">
      <c r="A2103" t="s">
        <v>4320</v>
      </c>
    </row>
    <row r="2104" spans="1:1">
      <c r="A2104" t="s">
        <v>4321</v>
      </c>
    </row>
    <row r="2105" spans="1:1">
      <c r="A2105" t="s">
        <v>2972</v>
      </c>
    </row>
    <row r="2106" spans="1:1">
      <c r="A2106" t="s">
        <v>2109</v>
      </c>
    </row>
    <row r="2107" spans="1:1">
      <c r="A2107" t="s">
        <v>2973</v>
      </c>
    </row>
    <row r="2108" spans="1:1">
      <c r="A2108" t="s">
        <v>2974</v>
      </c>
    </row>
    <row r="2109" spans="1:1">
      <c r="A2109" t="s">
        <v>2975</v>
      </c>
    </row>
    <row r="2110" spans="1:1">
      <c r="A2110" t="s">
        <v>2976</v>
      </c>
    </row>
    <row r="2111" spans="1:1">
      <c r="A2111" t="s">
        <v>2977</v>
      </c>
    </row>
    <row r="2112" spans="1:1">
      <c r="A2112" t="s">
        <v>2978</v>
      </c>
    </row>
    <row r="2113" spans="1:1">
      <c r="A2113" t="s">
        <v>2979</v>
      </c>
    </row>
    <row r="2114" spans="1:1">
      <c r="A2114" t="s">
        <v>2980</v>
      </c>
    </row>
    <row r="2115" spans="1:1">
      <c r="A2115" t="s">
        <v>2981</v>
      </c>
    </row>
    <row r="2116" spans="1:1">
      <c r="A2116" t="s">
        <v>2982</v>
      </c>
    </row>
    <row r="2117" spans="1:1">
      <c r="A2117" t="s">
        <v>2983</v>
      </c>
    </row>
    <row r="2118" spans="1:1">
      <c r="A2118" t="s">
        <v>2984</v>
      </c>
    </row>
    <row r="2119" spans="1:1">
      <c r="A2119" t="s">
        <v>2985</v>
      </c>
    </row>
    <row r="2120" spans="1:1">
      <c r="A2120" t="s">
        <v>2986</v>
      </c>
    </row>
    <row r="2121" spans="1:1">
      <c r="A2121" t="s">
        <v>2987</v>
      </c>
    </row>
    <row r="2122" spans="1:1">
      <c r="A2122" t="s">
        <v>2988</v>
      </c>
    </row>
    <row r="2123" spans="1:1">
      <c r="A2123" t="s">
        <v>2989</v>
      </c>
    </row>
    <row r="2124" spans="1:1">
      <c r="A2124" t="s">
        <v>2991</v>
      </c>
    </row>
    <row r="2125" spans="1:1">
      <c r="A2125" t="s">
        <v>2993</v>
      </c>
    </row>
    <row r="2126" spans="1:1">
      <c r="A2126" t="s">
        <v>2995</v>
      </c>
    </row>
    <row r="2127" spans="1:1">
      <c r="A2127" t="s">
        <v>2997</v>
      </c>
    </row>
    <row r="2128" spans="1:1">
      <c r="A2128" t="s">
        <v>2999</v>
      </c>
    </row>
    <row r="2129" spans="1:1">
      <c r="A2129" t="s">
        <v>2221</v>
      </c>
    </row>
    <row r="2130" spans="1:1">
      <c r="A2130" t="s">
        <v>2127</v>
      </c>
    </row>
    <row r="2131" spans="1:1">
      <c r="A2131" t="s">
        <v>3003</v>
      </c>
    </row>
    <row r="2132" spans="1:1">
      <c r="A2132" t="s">
        <v>3005</v>
      </c>
    </row>
    <row r="2133" spans="1:1">
      <c r="A2133" t="s">
        <v>3007</v>
      </c>
    </row>
    <row r="2134" spans="1:1">
      <c r="A2134" t="s">
        <v>3009</v>
      </c>
    </row>
    <row r="2135" spans="1:1">
      <c r="A2135" t="s">
        <v>3011</v>
      </c>
    </row>
    <row r="2136" spans="1:1">
      <c r="A2136" t="s">
        <v>3013</v>
      </c>
    </row>
    <row r="2137" spans="1:1">
      <c r="A2137" t="s">
        <v>3015</v>
      </c>
    </row>
    <row r="2138" spans="1:1">
      <c r="A2138" t="s">
        <v>4322</v>
      </c>
    </row>
    <row r="2139" spans="1:1">
      <c r="A2139" t="s">
        <v>4323</v>
      </c>
    </row>
    <row r="2140" spans="1:1">
      <c r="A2140" t="s">
        <v>4324</v>
      </c>
    </row>
    <row r="2141" spans="1:1">
      <c r="A2141" t="s">
        <v>4325</v>
      </c>
    </row>
    <row r="2142" spans="1:1">
      <c r="A2142" t="s">
        <v>4326</v>
      </c>
    </row>
    <row r="2143" spans="1:1">
      <c r="A2143" t="s">
        <v>4327</v>
      </c>
    </row>
    <row r="2144" spans="1:1">
      <c r="A2144" t="s">
        <v>4328</v>
      </c>
    </row>
    <row r="2145" spans="1:1">
      <c r="A2145" t="s">
        <v>4329</v>
      </c>
    </row>
    <row r="2146" spans="1:1">
      <c r="A2146" t="s">
        <v>4330</v>
      </c>
    </row>
    <row r="2147" spans="1:1">
      <c r="A2147" t="s">
        <v>4331</v>
      </c>
    </row>
    <row r="2148" spans="1:1">
      <c r="A2148" t="s">
        <v>4332</v>
      </c>
    </row>
    <row r="2149" spans="1:1">
      <c r="A2149" t="s">
        <v>4333</v>
      </c>
    </row>
    <row r="2150" spans="1:1">
      <c r="A2150" t="s">
        <v>4334</v>
      </c>
    </row>
    <row r="2151" spans="1:1">
      <c r="A2151" t="s">
        <v>4335</v>
      </c>
    </row>
    <row r="2152" spans="1:1">
      <c r="A2152" t="s">
        <v>4336</v>
      </c>
    </row>
    <row r="2153" spans="1:1">
      <c r="A2153" t="s">
        <v>4337</v>
      </c>
    </row>
    <row r="2154" spans="1:1">
      <c r="A2154" t="s">
        <v>4338</v>
      </c>
    </row>
    <row r="2155" spans="1:1">
      <c r="A2155" t="s">
        <v>4339</v>
      </c>
    </row>
    <row r="2156" spans="1:1">
      <c r="A2156" t="s">
        <v>4340</v>
      </c>
    </row>
    <row r="2157" spans="1:1">
      <c r="A2157" t="s">
        <v>4341</v>
      </c>
    </row>
    <row r="2158" spans="1:1">
      <c r="A2158" t="s">
        <v>4342</v>
      </c>
    </row>
    <row r="2159" spans="1:1">
      <c r="A2159" t="s">
        <v>4343</v>
      </c>
    </row>
    <row r="2160" spans="1:1">
      <c r="A2160" t="s">
        <v>4344</v>
      </c>
    </row>
    <row r="2161" spans="1:1">
      <c r="A2161" t="s">
        <v>4345</v>
      </c>
    </row>
    <row r="2162" spans="1:1">
      <c r="A2162" t="s">
        <v>4346</v>
      </c>
    </row>
    <row r="2163" spans="1:1">
      <c r="A2163" t="s">
        <v>4347</v>
      </c>
    </row>
    <row r="2164" spans="1:1">
      <c r="A2164" t="s">
        <v>4348</v>
      </c>
    </row>
    <row r="2165" spans="1:1">
      <c r="A2165" t="s">
        <v>4349</v>
      </c>
    </row>
    <row r="2166" spans="1:1">
      <c r="A2166" t="s">
        <v>4350</v>
      </c>
    </row>
    <row r="2167" spans="1:1">
      <c r="A2167" t="s">
        <v>4351</v>
      </c>
    </row>
    <row r="2168" spans="1:1">
      <c r="A2168" t="s">
        <v>4352</v>
      </c>
    </row>
    <row r="2169" spans="1:1">
      <c r="A2169" t="s">
        <v>4353</v>
      </c>
    </row>
    <row r="2170" spans="1:1">
      <c r="A2170" t="s">
        <v>4354</v>
      </c>
    </row>
    <row r="2171" spans="1:1">
      <c r="A2171" t="s">
        <v>4355</v>
      </c>
    </row>
    <row r="2172" spans="1:1">
      <c r="A2172" t="s">
        <v>4356</v>
      </c>
    </row>
    <row r="2173" spans="1:1">
      <c r="A2173" t="s">
        <v>4357</v>
      </c>
    </row>
    <row r="2174" spans="1:1">
      <c r="A2174" t="s">
        <v>4358</v>
      </c>
    </row>
    <row r="2175" spans="1:1">
      <c r="A2175" t="s">
        <v>4359</v>
      </c>
    </row>
    <row r="2176" spans="1:1">
      <c r="A2176" t="s">
        <v>4360</v>
      </c>
    </row>
    <row r="2177" spans="1:1">
      <c r="A2177" t="s">
        <v>4361</v>
      </c>
    </row>
    <row r="2178" spans="1:1">
      <c r="A2178" t="s">
        <v>4362</v>
      </c>
    </row>
    <row r="2179" spans="1:1">
      <c r="A2179" t="s">
        <v>2145</v>
      </c>
    </row>
    <row r="2180" spans="1:1">
      <c r="A2180" t="s">
        <v>3033</v>
      </c>
    </row>
    <row r="2181" spans="1:1">
      <c r="A2181" t="s">
        <v>3035</v>
      </c>
    </row>
    <row r="2182" spans="1:1">
      <c r="A2182" t="s">
        <v>3037</v>
      </c>
    </row>
    <row r="2183" spans="1:1">
      <c r="A2183" t="s">
        <v>3039</v>
      </c>
    </row>
    <row r="2184" spans="1:1">
      <c r="A2184" t="s">
        <v>3041</v>
      </c>
    </row>
    <row r="2185" spans="1:1">
      <c r="A2185" t="s">
        <v>3043</v>
      </c>
    </row>
    <row r="2186" spans="1:1">
      <c r="A2186" t="s">
        <v>3045</v>
      </c>
    </row>
    <row r="2187" spans="1:1">
      <c r="A2187" t="s">
        <v>3047</v>
      </c>
    </row>
    <row r="2188" spans="1:1">
      <c r="A2188" t="s">
        <v>3049</v>
      </c>
    </row>
    <row r="2189" spans="1:1">
      <c r="A2189" t="s">
        <v>3051</v>
      </c>
    </row>
    <row r="2190" spans="1:1">
      <c r="A2190" t="s">
        <v>3053</v>
      </c>
    </row>
    <row r="2191" spans="1:1">
      <c r="A2191" t="s">
        <v>3055</v>
      </c>
    </row>
    <row r="2192" spans="1:1">
      <c r="A2192" t="s">
        <v>3057</v>
      </c>
    </row>
    <row r="2193" spans="1:1">
      <c r="A2193" t="s">
        <v>3059</v>
      </c>
    </row>
    <row r="2194" spans="1:1">
      <c r="A2194" t="s">
        <v>3061</v>
      </c>
    </row>
    <row r="2195" spans="1:1">
      <c r="A2195" t="s">
        <v>3063</v>
      </c>
    </row>
    <row r="2196" spans="1:1">
      <c r="A2196" t="s">
        <v>3065</v>
      </c>
    </row>
    <row r="2197" spans="1:1">
      <c r="A2197" t="s">
        <v>3067</v>
      </c>
    </row>
    <row r="2198" spans="1:1">
      <c r="A2198" t="s">
        <v>3069</v>
      </c>
    </row>
    <row r="2199" spans="1:1">
      <c r="A2199" t="s">
        <v>3071</v>
      </c>
    </row>
    <row r="2200" spans="1:1">
      <c r="A2200" t="s">
        <v>3073</v>
      </c>
    </row>
    <row r="2201" spans="1:1">
      <c r="A2201" t="s">
        <v>3075</v>
      </c>
    </row>
    <row r="2202" spans="1:1">
      <c r="A2202" t="s">
        <v>3077</v>
      </c>
    </row>
    <row r="2203" spans="1:1">
      <c r="A2203" t="s">
        <v>2167</v>
      </c>
    </row>
    <row r="2204" spans="1:1">
      <c r="A2204" t="s">
        <v>3080</v>
      </c>
    </row>
    <row r="2205" spans="1:1">
      <c r="A2205" t="s">
        <v>3082</v>
      </c>
    </row>
    <row r="2206" spans="1:1">
      <c r="A2206" t="s">
        <v>3084</v>
      </c>
    </row>
    <row r="2207" spans="1:1">
      <c r="A2207" t="s">
        <v>3086</v>
      </c>
    </row>
    <row r="2208" spans="1:1">
      <c r="A2208" t="s">
        <v>3088</v>
      </c>
    </row>
    <row r="2209" spans="1:1">
      <c r="A2209" t="s">
        <v>3090</v>
      </c>
    </row>
    <row r="2210" spans="1:1">
      <c r="A2210" t="s">
        <v>3092</v>
      </c>
    </row>
    <row r="2211" spans="1:1">
      <c r="A2211" t="s">
        <v>3094</v>
      </c>
    </row>
    <row r="2212" spans="1:1">
      <c r="A2212" t="s">
        <v>3096</v>
      </c>
    </row>
    <row r="2213" spans="1:1">
      <c r="A2213" t="s">
        <v>3098</v>
      </c>
    </row>
    <row r="2214" spans="1:1">
      <c r="A2214" t="s">
        <v>3100</v>
      </c>
    </row>
    <row r="2215" spans="1:1">
      <c r="A2215" t="s">
        <v>3102</v>
      </c>
    </row>
    <row r="2216" spans="1:1">
      <c r="A2216" t="s">
        <v>3104</v>
      </c>
    </row>
    <row r="2217" spans="1:1">
      <c r="A2217" t="s">
        <v>3106</v>
      </c>
    </row>
    <row r="2218" spans="1:1">
      <c r="A2218" t="s">
        <v>3108</v>
      </c>
    </row>
    <row r="2219" spans="1:1">
      <c r="A2219" t="s">
        <v>3110</v>
      </c>
    </row>
    <row r="2220" spans="1:1">
      <c r="A2220" t="s">
        <v>3112</v>
      </c>
    </row>
    <row r="2221" spans="1:1">
      <c r="A2221" t="s">
        <v>3114</v>
      </c>
    </row>
    <row r="2222" spans="1:1">
      <c r="A2222" t="s">
        <v>3116</v>
      </c>
    </row>
    <row r="2223" spans="1:1">
      <c r="A2223" t="s">
        <v>3118</v>
      </c>
    </row>
    <row r="2224" spans="1:1">
      <c r="A2224" t="s">
        <v>3120</v>
      </c>
    </row>
    <row r="2225" spans="1:1">
      <c r="A2225" t="s">
        <v>3122</v>
      </c>
    </row>
    <row r="2226" spans="1:1">
      <c r="A2226" t="s">
        <v>3124</v>
      </c>
    </row>
    <row r="2227" spans="1:1">
      <c r="A2227" t="s">
        <v>3126</v>
      </c>
    </row>
    <row r="2228" spans="1:1">
      <c r="A2228" t="s">
        <v>2194</v>
      </c>
    </row>
    <row r="2229" spans="1:1">
      <c r="A2229" t="s">
        <v>3129</v>
      </c>
    </row>
    <row r="2230" spans="1:1">
      <c r="A2230" t="s">
        <v>3131</v>
      </c>
    </row>
    <row r="2231" spans="1:1">
      <c r="A2231" t="s">
        <v>3133</v>
      </c>
    </row>
    <row r="2232" spans="1:1">
      <c r="A2232" t="s">
        <v>3135</v>
      </c>
    </row>
    <row r="2233" spans="1:1">
      <c r="A2233" t="s">
        <v>3137</v>
      </c>
    </row>
    <row r="2234" spans="1:1">
      <c r="A2234" t="s">
        <v>3139</v>
      </c>
    </row>
    <row r="2235" spans="1:1">
      <c r="A2235" t="s">
        <v>3141</v>
      </c>
    </row>
    <row r="2236" spans="1:1">
      <c r="A2236" t="s">
        <v>3143</v>
      </c>
    </row>
    <row r="2237" spans="1:1">
      <c r="A2237" t="s">
        <v>3145</v>
      </c>
    </row>
    <row r="2238" spans="1:1">
      <c r="A2238" t="s">
        <v>3147</v>
      </c>
    </row>
    <row r="2239" spans="1:1">
      <c r="A2239" t="s">
        <v>3149</v>
      </c>
    </row>
    <row r="2240" spans="1:1">
      <c r="A2240" t="s">
        <v>3151</v>
      </c>
    </row>
    <row r="2241" spans="1:1">
      <c r="A2241" t="s">
        <v>3153</v>
      </c>
    </row>
    <row r="2242" spans="1:1">
      <c r="A2242" t="s">
        <v>3154</v>
      </c>
    </row>
    <row r="2243" spans="1:1">
      <c r="A2243" t="s">
        <v>3155</v>
      </c>
    </row>
    <row r="2244" spans="1:1">
      <c r="A2244" t="s">
        <v>3156</v>
      </c>
    </row>
    <row r="2245" spans="1:1">
      <c r="A2245" t="s">
        <v>3157</v>
      </c>
    </row>
    <row r="2246" spans="1:1">
      <c r="A2246" t="s">
        <v>3158</v>
      </c>
    </row>
    <row r="2247" spans="1:1">
      <c r="A2247" t="s">
        <v>3160</v>
      </c>
    </row>
    <row r="2248" spans="1:1">
      <c r="A2248" t="s">
        <v>3162</v>
      </c>
    </row>
    <row r="2249" spans="1:1">
      <c r="A2249" t="s">
        <v>3164</v>
      </c>
    </row>
    <row r="2250" spans="1:1">
      <c r="A2250" t="s">
        <v>2211</v>
      </c>
    </row>
    <row r="2251" spans="1:1">
      <c r="A2251" t="s">
        <v>3167</v>
      </c>
    </row>
    <row r="2252" spans="1:1">
      <c r="A2252" t="s">
        <v>3169</v>
      </c>
    </row>
    <row r="2253" spans="1:1">
      <c r="A2253" t="s">
        <v>3171</v>
      </c>
    </row>
    <row r="2254" spans="1:1">
      <c r="A2254" t="s">
        <v>3173</v>
      </c>
    </row>
    <row r="2255" spans="1:1">
      <c r="A2255" t="s">
        <v>3175</v>
      </c>
    </row>
    <row r="2256" spans="1:1">
      <c r="A2256" t="s">
        <v>3177</v>
      </c>
    </row>
    <row r="2257" spans="1:1">
      <c r="A2257" t="s">
        <v>3179</v>
      </c>
    </row>
    <row r="2258" spans="1:1">
      <c r="A2258" t="s">
        <v>3181</v>
      </c>
    </row>
    <row r="2259" spans="1:1">
      <c r="A2259" t="s">
        <v>3183</v>
      </c>
    </row>
    <row r="2260" spans="1:1">
      <c r="A2260" t="s">
        <v>3185</v>
      </c>
    </row>
    <row r="2261" spans="1:1">
      <c r="A2261" t="s">
        <v>3187</v>
      </c>
    </row>
    <row r="2262" spans="1:1">
      <c r="A2262" t="s">
        <v>3189</v>
      </c>
    </row>
    <row r="2263" spans="1:1">
      <c r="A2263" t="s">
        <v>3191</v>
      </c>
    </row>
    <row r="2264" spans="1:1">
      <c r="A2264" t="s">
        <v>3193</v>
      </c>
    </row>
    <row r="2265" spans="1:1">
      <c r="A2265" t="s">
        <v>3195</v>
      </c>
    </row>
    <row r="2266" spans="1:1">
      <c r="A2266" t="s">
        <v>3197</v>
      </c>
    </row>
    <row r="2267" spans="1:1">
      <c r="A2267" t="s">
        <v>3199</v>
      </c>
    </row>
    <row r="2268" spans="1:1">
      <c r="A2268" t="s">
        <v>3201</v>
      </c>
    </row>
    <row r="2269" spans="1:1">
      <c r="A2269" t="s">
        <v>3203</v>
      </c>
    </row>
    <row r="2270" spans="1:1">
      <c r="A2270" t="s">
        <v>3205</v>
      </c>
    </row>
    <row r="2271" spans="1:1">
      <c r="A2271" t="s">
        <v>3207</v>
      </c>
    </row>
    <row r="2272" spans="1:1">
      <c r="A2272" t="s">
        <v>3209</v>
      </c>
    </row>
    <row r="2273" spans="1:1">
      <c r="A2273" t="s">
        <v>3211</v>
      </c>
    </row>
    <row r="2274" spans="1:1">
      <c r="A2274" t="s">
        <v>2805</v>
      </c>
    </row>
    <row r="2275" spans="1:1">
      <c r="A2275" t="s">
        <v>2233</v>
      </c>
    </row>
    <row r="2276" spans="1:1">
      <c r="A2276" t="s">
        <v>3215</v>
      </c>
    </row>
    <row r="2277" spans="1:1">
      <c r="A2277" t="s">
        <v>3217</v>
      </c>
    </row>
    <row r="2278" spans="1:1">
      <c r="A2278" t="s">
        <v>3219</v>
      </c>
    </row>
    <row r="2279" spans="1:1">
      <c r="A2279" t="s">
        <v>3221</v>
      </c>
    </row>
    <row r="2280" spans="1:1">
      <c r="A2280" t="s">
        <v>3223</v>
      </c>
    </row>
    <row r="2281" spans="1:1">
      <c r="A2281" t="s">
        <v>3225</v>
      </c>
    </row>
    <row r="2282" spans="1:1">
      <c r="A2282" t="s">
        <v>3227</v>
      </c>
    </row>
    <row r="2283" spans="1:1">
      <c r="A2283" t="s">
        <v>4363</v>
      </c>
    </row>
    <row r="2284" spans="1:1">
      <c r="A2284" t="s">
        <v>4364</v>
      </c>
    </row>
    <row r="2285" spans="1:1">
      <c r="A2285" t="s">
        <v>4365</v>
      </c>
    </row>
    <row r="2286" spans="1:1">
      <c r="A2286" t="s">
        <v>4366</v>
      </c>
    </row>
    <row r="2287" spans="1:1">
      <c r="A2287" t="s">
        <v>4367</v>
      </c>
    </row>
    <row r="2288" spans="1:1">
      <c r="A2288" t="s">
        <v>4368</v>
      </c>
    </row>
    <row r="2289" spans="1:1">
      <c r="A2289" t="s">
        <v>4369</v>
      </c>
    </row>
    <row r="2290" spans="1:1">
      <c r="A2290" t="s">
        <v>4370</v>
      </c>
    </row>
    <row r="2291" spans="1:1">
      <c r="A2291" t="s">
        <v>4371</v>
      </c>
    </row>
    <row r="2292" spans="1:1">
      <c r="A2292" t="s">
        <v>4372</v>
      </c>
    </row>
    <row r="2293" spans="1:1">
      <c r="A2293" t="s">
        <v>4373</v>
      </c>
    </row>
    <row r="2294" spans="1:1">
      <c r="A2294" t="s">
        <v>4374</v>
      </c>
    </row>
    <row r="2295" spans="1:1">
      <c r="A2295" t="s">
        <v>4375</v>
      </c>
    </row>
    <row r="2296" spans="1:1">
      <c r="A2296" t="s">
        <v>4376</v>
      </c>
    </row>
    <row r="2297" spans="1:1">
      <c r="A2297" t="s">
        <v>4377</v>
      </c>
    </row>
    <row r="2298" spans="1:1">
      <c r="A2298" t="s">
        <v>4378</v>
      </c>
    </row>
    <row r="2299" spans="1:1">
      <c r="A2299" t="s">
        <v>4379</v>
      </c>
    </row>
    <row r="2300" spans="1:1">
      <c r="A2300" t="s">
        <v>4380</v>
      </c>
    </row>
    <row r="2301" spans="1:1">
      <c r="A2301" t="s">
        <v>4381</v>
      </c>
    </row>
    <row r="2302" spans="1:1">
      <c r="A2302" t="s">
        <v>4382</v>
      </c>
    </row>
    <row r="2303" spans="1:1">
      <c r="A2303" t="s">
        <v>4383</v>
      </c>
    </row>
    <row r="2304" spans="1:1">
      <c r="A2304" t="s">
        <v>4384</v>
      </c>
    </row>
    <row r="2305" spans="1:1">
      <c r="A2305" t="s">
        <v>4385</v>
      </c>
    </row>
    <row r="2306" spans="1:1">
      <c r="A2306" t="s">
        <v>4386</v>
      </c>
    </row>
    <row r="2307" spans="1:1">
      <c r="A2307" t="s">
        <v>4387</v>
      </c>
    </row>
    <row r="2308" spans="1:1">
      <c r="A2308" t="s">
        <v>4388</v>
      </c>
    </row>
    <row r="2309" spans="1:1">
      <c r="A2309" t="s">
        <v>4389</v>
      </c>
    </row>
    <row r="2310" spans="1:1">
      <c r="A2310" t="s">
        <v>4390</v>
      </c>
    </row>
    <row r="2311" spans="1:1">
      <c r="A2311" t="s">
        <v>3230</v>
      </c>
    </row>
    <row r="2312" spans="1:1">
      <c r="A2312" t="s">
        <v>3231</v>
      </c>
    </row>
    <row r="2313" spans="1:1">
      <c r="A2313" t="s">
        <v>3232</v>
      </c>
    </row>
    <row r="2314" spans="1:1">
      <c r="A2314" t="s">
        <v>3233</v>
      </c>
    </row>
    <row r="2315" spans="1:1">
      <c r="A2315" t="s">
        <v>3235</v>
      </c>
    </row>
    <row r="2316" spans="1:1">
      <c r="A2316" t="s">
        <v>3237</v>
      </c>
    </row>
    <row r="2317" spans="1:1">
      <c r="A2317" t="s">
        <v>3239</v>
      </c>
    </row>
    <row r="2318" spans="1:1">
      <c r="A2318" t="s">
        <v>3241</v>
      </c>
    </row>
    <row r="2319" spans="1:1">
      <c r="A2319" t="s">
        <v>3243</v>
      </c>
    </row>
    <row r="2320" spans="1:1">
      <c r="A2320" t="s">
        <v>3245</v>
      </c>
    </row>
    <row r="2321" spans="1:1">
      <c r="A2321" t="s">
        <v>3247</v>
      </c>
    </row>
    <row r="2322" spans="1:1">
      <c r="A2322" t="s">
        <v>3249</v>
      </c>
    </row>
    <row r="2323" spans="1:1">
      <c r="A2323" t="s">
        <v>3251</v>
      </c>
    </row>
    <row r="2324" spans="1:1">
      <c r="A2324" t="s">
        <v>3253</v>
      </c>
    </row>
    <row r="2325" spans="1:1">
      <c r="A2325" t="s">
        <v>3255</v>
      </c>
    </row>
    <row r="2326" spans="1:1">
      <c r="A2326" t="s">
        <v>3257</v>
      </c>
    </row>
    <row r="2327" spans="1:1">
      <c r="A2327" t="s">
        <v>3259</v>
      </c>
    </row>
    <row r="2328" spans="1:1">
      <c r="A2328" t="s">
        <v>3260</v>
      </c>
    </row>
    <row r="2329" spans="1:1">
      <c r="A2329" t="s">
        <v>3261</v>
      </c>
    </row>
    <row r="2330" spans="1:1">
      <c r="A2330" t="s">
        <v>3262</v>
      </c>
    </row>
    <row r="2331" spans="1:1">
      <c r="A2331" t="s">
        <v>3263</v>
      </c>
    </row>
    <row r="2332" spans="1:1">
      <c r="A2332" t="s">
        <v>3264</v>
      </c>
    </row>
    <row r="2333" spans="1:1">
      <c r="A2333" t="s">
        <v>3266</v>
      </c>
    </row>
    <row r="2334" spans="1:1">
      <c r="A2334" t="s">
        <v>3268</v>
      </c>
    </row>
    <row r="2335" spans="1:1">
      <c r="A2335" t="s">
        <v>3270</v>
      </c>
    </row>
    <row r="2336" spans="1:1">
      <c r="A2336" t="s">
        <v>3272</v>
      </c>
    </row>
    <row r="2337" spans="1:1">
      <c r="A2337" t="s">
        <v>3274</v>
      </c>
    </row>
    <row r="2338" spans="1:1">
      <c r="A2338" t="s">
        <v>3276</v>
      </c>
    </row>
    <row r="2339" spans="1:1">
      <c r="A2339" t="s">
        <v>3278</v>
      </c>
    </row>
    <row r="2340" spans="1:1">
      <c r="A2340" t="s">
        <v>2271</v>
      </c>
    </row>
    <row r="2341" spans="1:1">
      <c r="A2341" t="s">
        <v>3281</v>
      </c>
    </row>
    <row r="2342" spans="1:1">
      <c r="A2342" t="s">
        <v>3283</v>
      </c>
    </row>
    <row r="2343" spans="1:1">
      <c r="A2343" t="s">
        <v>3285</v>
      </c>
    </row>
    <row r="2344" spans="1:1">
      <c r="A2344" t="s">
        <v>3287</v>
      </c>
    </row>
    <row r="2345" spans="1:1">
      <c r="A2345" t="s">
        <v>3289</v>
      </c>
    </row>
    <row r="2346" spans="1:1">
      <c r="A2346" t="s">
        <v>3291</v>
      </c>
    </row>
    <row r="2347" spans="1:1">
      <c r="A2347" t="s">
        <v>4391</v>
      </c>
    </row>
    <row r="2348" spans="1:1">
      <c r="A2348" t="s">
        <v>4392</v>
      </c>
    </row>
    <row r="2349" spans="1:1">
      <c r="A2349" t="s">
        <v>4393</v>
      </c>
    </row>
    <row r="2350" spans="1:1">
      <c r="A2350" t="s">
        <v>4394</v>
      </c>
    </row>
    <row r="2351" spans="1:1">
      <c r="A2351" t="s">
        <v>4395</v>
      </c>
    </row>
    <row r="2352" spans="1:1">
      <c r="A2352" t="s">
        <v>4396</v>
      </c>
    </row>
    <row r="2353" spans="1:1">
      <c r="A2353" t="s">
        <v>4397</v>
      </c>
    </row>
    <row r="2354" spans="1:1">
      <c r="A2354" t="s">
        <v>4398</v>
      </c>
    </row>
    <row r="2355" spans="1:1">
      <c r="A2355" t="s">
        <v>4399</v>
      </c>
    </row>
    <row r="2356" spans="1:1">
      <c r="A2356" t="s">
        <v>4400</v>
      </c>
    </row>
    <row r="2357" spans="1:1">
      <c r="A2357" t="s">
        <v>4401</v>
      </c>
    </row>
    <row r="2358" spans="1:1">
      <c r="A2358" t="s">
        <v>4402</v>
      </c>
    </row>
    <row r="2359" spans="1:1">
      <c r="A2359" t="s">
        <v>4403</v>
      </c>
    </row>
    <row r="2360" spans="1:1">
      <c r="A2360" t="s">
        <v>4404</v>
      </c>
    </row>
    <row r="2361" spans="1:1">
      <c r="A2361" t="s">
        <v>4405</v>
      </c>
    </row>
    <row r="2362" spans="1:1">
      <c r="A2362" t="s">
        <v>4406</v>
      </c>
    </row>
    <row r="2363" spans="1:1">
      <c r="A2363" t="s">
        <v>4407</v>
      </c>
    </row>
    <row r="2364" spans="1:1">
      <c r="A2364" t="s">
        <v>4408</v>
      </c>
    </row>
    <row r="2365" spans="1:1">
      <c r="A2365" t="s">
        <v>4409</v>
      </c>
    </row>
    <row r="2366" spans="1:1">
      <c r="A2366" t="s">
        <v>4410</v>
      </c>
    </row>
    <row r="2367" spans="1:1">
      <c r="A2367" t="s">
        <v>4411</v>
      </c>
    </row>
    <row r="2368" spans="1:1">
      <c r="A2368" t="s">
        <v>4412</v>
      </c>
    </row>
    <row r="2369" spans="1:1">
      <c r="A2369" t="s">
        <v>4413</v>
      </c>
    </row>
    <row r="2370" spans="1:1">
      <c r="A2370" t="s">
        <v>4414</v>
      </c>
    </row>
    <row r="2371" spans="1:1">
      <c r="A2371" t="s">
        <v>4415</v>
      </c>
    </row>
    <row r="2372" spans="1:1">
      <c r="A2372" t="s">
        <v>4416</v>
      </c>
    </row>
    <row r="2373" spans="1:1">
      <c r="A2373" t="s">
        <v>4417</v>
      </c>
    </row>
    <row r="2374" spans="1:1">
      <c r="A2374" t="s">
        <v>4418</v>
      </c>
    </row>
    <row r="2375" spans="1:1">
      <c r="A2375" t="s">
        <v>4419</v>
      </c>
    </row>
    <row r="2376" spans="1:1">
      <c r="A2376" t="s">
        <v>4420</v>
      </c>
    </row>
    <row r="2377" spans="1:1">
      <c r="A2377" t="s">
        <v>4421</v>
      </c>
    </row>
    <row r="2378" spans="1:1">
      <c r="A2378" t="s">
        <v>4422</v>
      </c>
    </row>
    <row r="2379" spans="1:1">
      <c r="A2379" t="s">
        <v>4423</v>
      </c>
    </row>
    <row r="2380" spans="1:1">
      <c r="A2380" t="s">
        <v>4424</v>
      </c>
    </row>
    <row r="2381" spans="1:1">
      <c r="A2381" t="s">
        <v>4425</v>
      </c>
    </row>
    <row r="2382" spans="1:1">
      <c r="A2382" t="s">
        <v>4426</v>
      </c>
    </row>
    <row r="2383" spans="1:1">
      <c r="A2383" t="s">
        <v>4427</v>
      </c>
    </row>
    <row r="2384" spans="1:1">
      <c r="A2384" t="s">
        <v>4428</v>
      </c>
    </row>
    <row r="2385" spans="1:1">
      <c r="A2385" t="s">
        <v>4429</v>
      </c>
    </row>
    <row r="2386" spans="1:1">
      <c r="A2386" t="s">
        <v>4430</v>
      </c>
    </row>
    <row r="2387" spans="1:1">
      <c r="A2387" t="s">
        <v>2300</v>
      </c>
    </row>
    <row r="2388" spans="1:1">
      <c r="A2388" t="s">
        <v>3324</v>
      </c>
    </row>
    <row r="2389" spans="1:1">
      <c r="A2389" t="s">
        <v>3326</v>
      </c>
    </row>
    <row r="2390" spans="1:1">
      <c r="A2390" t="s">
        <v>3328</v>
      </c>
    </row>
    <row r="2391" spans="1:1">
      <c r="A2391" t="s">
        <v>3330</v>
      </c>
    </row>
    <row r="2392" spans="1:1">
      <c r="A2392" t="s">
        <v>3332</v>
      </c>
    </row>
    <row r="2393" spans="1:1">
      <c r="A2393" t="s">
        <v>3334</v>
      </c>
    </row>
    <row r="2394" spans="1:1">
      <c r="A2394" t="s">
        <v>4431</v>
      </c>
    </row>
    <row r="2395" spans="1:1">
      <c r="A2395" t="s">
        <v>4432</v>
      </c>
    </row>
    <row r="2396" spans="1:1">
      <c r="A2396" t="s">
        <v>4433</v>
      </c>
    </row>
    <row r="2397" spans="1:1">
      <c r="A2397" t="s">
        <v>4434</v>
      </c>
    </row>
    <row r="2398" spans="1:1">
      <c r="A2398" t="s">
        <v>4435</v>
      </c>
    </row>
    <row r="2399" spans="1:1">
      <c r="A2399" t="s">
        <v>4436</v>
      </c>
    </row>
    <row r="2400" spans="1:1">
      <c r="A2400" t="s">
        <v>4437</v>
      </c>
    </row>
    <row r="2401" spans="1:1">
      <c r="A2401" t="s">
        <v>4438</v>
      </c>
    </row>
    <row r="2402" spans="1:1">
      <c r="A2402" t="s">
        <v>4439</v>
      </c>
    </row>
    <row r="2403" spans="1:1">
      <c r="A2403" t="s">
        <v>4440</v>
      </c>
    </row>
    <row r="2404" spans="1:1">
      <c r="A2404" t="s">
        <v>4441</v>
      </c>
    </row>
    <row r="2405" spans="1:1">
      <c r="A2405" t="s">
        <v>4442</v>
      </c>
    </row>
    <row r="2406" spans="1:1">
      <c r="A2406" t="s">
        <v>4443</v>
      </c>
    </row>
    <row r="2407" spans="1:1">
      <c r="A2407" t="s">
        <v>4444</v>
      </c>
    </row>
    <row r="2408" spans="1:1">
      <c r="A2408" t="s">
        <v>4445</v>
      </c>
    </row>
    <row r="2409" spans="1:1">
      <c r="A2409" t="s">
        <v>4446</v>
      </c>
    </row>
    <row r="2410" spans="1:1">
      <c r="A2410" t="s">
        <v>4447</v>
      </c>
    </row>
    <row r="2411" spans="1:1">
      <c r="A2411" t="s">
        <v>4448</v>
      </c>
    </row>
    <row r="2412" spans="1:1">
      <c r="A2412" t="s">
        <v>4449</v>
      </c>
    </row>
    <row r="2413" spans="1:1">
      <c r="A2413" t="s">
        <v>4450</v>
      </c>
    </row>
    <row r="2414" spans="1:1">
      <c r="A2414" t="s">
        <v>4451</v>
      </c>
    </row>
    <row r="2415" spans="1:1">
      <c r="A2415" t="s">
        <v>4452</v>
      </c>
    </row>
    <row r="2416" spans="1:1">
      <c r="A2416" t="s">
        <v>4453</v>
      </c>
    </row>
    <row r="2417" spans="1:1">
      <c r="A2417" t="s">
        <v>4454</v>
      </c>
    </row>
    <row r="2418" spans="1:1">
      <c r="A2418" t="s">
        <v>4455</v>
      </c>
    </row>
    <row r="2419" spans="1:1">
      <c r="A2419" t="s">
        <v>4456</v>
      </c>
    </row>
    <row r="2420" spans="1:1">
      <c r="A2420" t="s">
        <v>4457</v>
      </c>
    </row>
    <row r="2421" spans="1:1">
      <c r="A2421" t="s">
        <v>4458</v>
      </c>
    </row>
    <row r="2422" spans="1:1">
      <c r="A2422" t="s">
        <v>4459</v>
      </c>
    </row>
    <row r="2423" spans="1:1">
      <c r="A2423" t="s">
        <v>4460</v>
      </c>
    </row>
    <row r="2424" spans="1:1">
      <c r="A2424" t="s">
        <v>4461</v>
      </c>
    </row>
    <row r="2425" spans="1:1">
      <c r="A2425" t="s">
        <v>4462</v>
      </c>
    </row>
    <row r="2426" spans="1:1">
      <c r="A2426" t="s">
        <v>4463</v>
      </c>
    </row>
    <row r="2427" spans="1:1">
      <c r="A2427" t="s">
        <v>4464</v>
      </c>
    </row>
    <row r="2428" spans="1:1">
      <c r="A2428" t="s">
        <v>4465</v>
      </c>
    </row>
    <row r="2429" spans="1:1">
      <c r="A2429" t="s">
        <v>4466</v>
      </c>
    </row>
    <row r="2430" spans="1:1">
      <c r="A2430" t="s">
        <v>4467</v>
      </c>
    </row>
    <row r="2431" spans="1:1">
      <c r="A2431" t="s">
        <v>4468</v>
      </c>
    </row>
    <row r="2432" spans="1:1">
      <c r="A2432" t="s">
        <v>4469</v>
      </c>
    </row>
    <row r="2433" spans="1:1">
      <c r="A2433" t="s">
        <v>4470</v>
      </c>
    </row>
    <row r="2434" spans="1:1">
      <c r="A2434" t="s">
        <v>4471</v>
      </c>
    </row>
    <row r="2435" spans="1:1">
      <c r="A2435" t="s">
        <v>4472</v>
      </c>
    </row>
    <row r="2436" spans="1:1">
      <c r="A2436" t="s">
        <v>4473</v>
      </c>
    </row>
    <row r="2437" spans="1:1">
      <c r="A2437" t="s">
        <v>4474</v>
      </c>
    </row>
    <row r="2438" spans="1:1">
      <c r="A2438" t="s">
        <v>4475</v>
      </c>
    </row>
    <row r="2439" spans="1:1">
      <c r="A2439" t="s">
        <v>4476</v>
      </c>
    </row>
    <row r="2440" spans="1:1">
      <c r="A2440" t="s">
        <v>4477</v>
      </c>
    </row>
    <row r="2441" spans="1:1">
      <c r="A2441" t="s">
        <v>4478</v>
      </c>
    </row>
    <row r="2442" spans="1:1">
      <c r="A2442" t="s">
        <v>4479</v>
      </c>
    </row>
    <row r="2443" spans="1:1">
      <c r="A2443" t="s">
        <v>4480</v>
      </c>
    </row>
    <row r="2444" spans="1:1">
      <c r="A2444" t="s">
        <v>4481</v>
      </c>
    </row>
    <row r="2445" spans="1:1">
      <c r="A2445" t="s">
        <v>4482</v>
      </c>
    </row>
    <row r="2446" spans="1:1">
      <c r="A2446" t="s">
        <v>4483</v>
      </c>
    </row>
    <row r="2447" spans="1:1">
      <c r="A2447" t="s">
        <v>4484</v>
      </c>
    </row>
    <row r="2448" spans="1:1">
      <c r="A2448" t="s">
        <v>4485</v>
      </c>
    </row>
    <row r="2449" spans="1:1">
      <c r="A2449" t="s">
        <v>4486</v>
      </c>
    </row>
    <row r="2450" spans="1:1">
      <c r="A2450" t="s">
        <v>4487</v>
      </c>
    </row>
    <row r="2451" spans="1:1">
      <c r="A2451" t="s">
        <v>4488</v>
      </c>
    </row>
    <row r="2452" spans="1:1">
      <c r="A2452" t="s">
        <v>4489</v>
      </c>
    </row>
    <row r="2453" spans="1:1">
      <c r="A2453" t="s">
        <v>4490</v>
      </c>
    </row>
    <row r="2454" spans="1:1">
      <c r="A2454" t="s">
        <v>2337</v>
      </c>
    </row>
    <row r="2455" spans="1:1">
      <c r="A2455" t="s">
        <v>3367</v>
      </c>
    </row>
    <row r="2456" spans="1:1">
      <c r="A2456" t="s">
        <v>3369</v>
      </c>
    </row>
    <row r="2457" spans="1:1">
      <c r="A2457" t="s">
        <v>3371</v>
      </c>
    </row>
    <row r="2458" spans="1:1">
      <c r="A2458" t="s">
        <v>3373</v>
      </c>
    </row>
    <row r="2459" spans="1:1">
      <c r="A2459" t="s">
        <v>3375</v>
      </c>
    </row>
    <row r="2460" spans="1:1">
      <c r="A2460" t="s">
        <v>3377</v>
      </c>
    </row>
    <row r="2461" spans="1:1">
      <c r="A2461" t="s">
        <v>3379</v>
      </c>
    </row>
    <row r="2462" spans="1:1">
      <c r="A2462" t="s">
        <v>3381</v>
      </c>
    </row>
    <row r="2463" spans="1:1">
      <c r="A2463" t="s">
        <v>3383</v>
      </c>
    </row>
    <row r="2464" spans="1:1">
      <c r="A2464" t="s">
        <v>3385</v>
      </c>
    </row>
    <row r="2465" spans="1:1">
      <c r="A2465" t="s">
        <v>3387</v>
      </c>
    </row>
    <row r="2466" spans="1:1">
      <c r="A2466" t="s">
        <v>3389</v>
      </c>
    </row>
    <row r="2467" spans="1:1">
      <c r="A2467" t="s">
        <v>3391</v>
      </c>
    </row>
    <row r="2468" spans="1:1">
      <c r="A2468" t="s">
        <v>3393</v>
      </c>
    </row>
    <row r="2469" spans="1:1">
      <c r="A2469" t="s">
        <v>3395</v>
      </c>
    </row>
    <row r="2470" spans="1:1">
      <c r="A2470" t="s">
        <v>3397</v>
      </c>
    </row>
    <row r="2471" spans="1:1">
      <c r="A2471" t="s">
        <v>4491</v>
      </c>
    </row>
    <row r="2472" spans="1:1">
      <c r="A2472" t="s">
        <v>4492</v>
      </c>
    </row>
    <row r="2473" spans="1:1">
      <c r="A2473" t="s">
        <v>4493</v>
      </c>
    </row>
    <row r="2474" spans="1:1">
      <c r="A2474" t="s">
        <v>4494</v>
      </c>
    </row>
    <row r="2475" spans="1:1">
      <c r="A2475" t="s">
        <v>4495</v>
      </c>
    </row>
    <row r="2476" spans="1:1">
      <c r="A2476" t="s">
        <v>4496</v>
      </c>
    </row>
    <row r="2477" spans="1:1">
      <c r="A2477" t="s">
        <v>4497</v>
      </c>
    </row>
    <row r="2478" spans="1:1">
      <c r="A2478" t="s">
        <v>4498</v>
      </c>
    </row>
    <row r="2479" spans="1:1">
      <c r="A2479" t="s">
        <v>4499</v>
      </c>
    </row>
    <row r="2480" spans="1:1">
      <c r="A2480" t="s">
        <v>4500</v>
      </c>
    </row>
    <row r="2481" spans="1:1">
      <c r="A2481" t="s">
        <v>4501</v>
      </c>
    </row>
    <row r="2482" spans="1:1">
      <c r="A2482" t="s">
        <v>4502</v>
      </c>
    </row>
    <row r="2483" spans="1:1">
      <c r="A2483" t="s">
        <v>4503</v>
      </c>
    </row>
    <row r="2484" spans="1:1">
      <c r="A2484" t="s">
        <v>4504</v>
      </c>
    </row>
    <row r="2485" spans="1:1">
      <c r="A2485" t="s">
        <v>4505</v>
      </c>
    </row>
    <row r="2486" spans="1:1">
      <c r="A2486" t="s">
        <v>4506</v>
      </c>
    </row>
    <row r="2487" spans="1:1">
      <c r="A2487" t="s">
        <v>4507</v>
      </c>
    </row>
    <row r="2488" spans="1:1">
      <c r="A2488" t="s">
        <v>4508</v>
      </c>
    </row>
    <row r="2489" spans="1:1">
      <c r="A2489" t="s">
        <v>4509</v>
      </c>
    </row>
    <row r="2490" spans="1:1">
      <c r="A2490" t="s">
        <v>4510</v>
      </c>
    </row>
    <row r="2491" spans="1:1">
      <c r="A2491" t="s">
        <v>4511</v>
      </c>
    </row>
    <row r="2492" spans="1:1">
      <c r="A2492" t="s">
        <v>4512</v>
      </c>
    </row>
    <row r="2493" spans="1:1">
      <c r="A2493" t="s">
        <v>4513</v>
      </c>
    </row>
    <row r="2494" spans="1:1">
      <c r="A2494" t="s">
        <v>4514</v>
      </c>
    </row>
    <row r="2495" spans="1:1">
      <c r="A2495" t="s">
        <v>4515</v>
      </c>
    </row>
    <row r="2496" spans="1:1">
      <c r="A2496" t="s">
        <v>4516</v>
      </c>
    </row>
    <row r="2497" spans="1:1">
      <c r="A2497" t="s">
        <v>4517</v>
      </c>
    </row>
    <row r="2498" spans="1:1">
      <c r="A2498" t="s">
        <v>4518</v>
      </c>
    </row>
    <row r="2499" spans="1:1">
      <c r="A2499" t="s">
        <v>4519</v>
      </c>
    </row>
    <row r="2500" spans="1:1">
      <c r="A2500" t="s">
        <v>4520</v>
      </c>
    </row>
    <row r="2501" spans="1:1">
      <c r="A2501" t="s">
        <v>4521</v>
      </c>
    </row>
    <row r="2502" spans="1:1">
      <c r="A2502" t="s">
        <v>4522</v>
      </c>
    </row>
    <row r="2503" spans="1:1">
      <c r="A2503" t="s">
        <v>4523</v>
      </c>
    </row>
    <row r="2504" spans="1:1">
      <c r="A2504" t="s">
        <v>4524</v>
      </c>
    </row>
    <row r="2505" spans="1:1">
      <c r="A2505" t="s">
        <v>4525</v>
      </c>
    </row>
    <row r="2506" spans="1:1">
      <c r="A2506" t="s">
        <v>4526</v>
      </c>
    </row>
    <row r="2507" spans="1:1">
      <c r="A2507" t="s">
        <v>4527</v>
      </c>
    </row>
    <row r="2508" spans="1:1">
      <c r="A2508" t="s">
        <v>4528</v>
      </c>
    </row>
    <row r="2509" spans="1:1">
      <c r="A2509" t="s">
        <v>4529</v>
      </c>
    </row>
    <row r="2510" spans="1:1">
      <c r="A2510" t="s">
        <v>4530</v>
      </c>
    </row>
    <row r="2511" spans="1:1">
      <c r="A2511" t="s">
        <v>4531</v>
      </c>
    </row>
    <row r="2512" spans="1:1">
      <c r="A2512" t="s">
        <v>4532</v>
      </c>
    </row>
    <row r="2513" spans="1:1">
      <c r="A2513" t="s">
        <v>4533</v>
      </c>
    </row>
    <row r="2514" spans="1:1">
      <c r="A2514" t="s">
        <v>4534</v>
      </c>
    </row>
    <row r="2515" spans="1:1">
      <c r="A2515" t="s">
        <v>4535</v>
      </c>
    </row>
    <row r="2516" spans="1:1">
      <c r="A2516" t="s">
        <v>4536</v>
      </c>
    </row>
    <row r="2517" spans="1:1">
      <c r="A2517" t="s">
        <v>4537</v>
      </c>
    </row>
    <row r="2518" spans="1:1">
      <c r="A2518" t="s">
        <v>4538</v>
      </c>
    </row>
    <row r="2519" spans="1:1">
      <c r="A2519" t="s">
        <v>4539</v>
      </c>
    </row>
    <row r="2520" spans="1:1">
      <c r="A2520" t="s">
        <v>4540</v>
      </c>
    </row>
    <row r="2521" spans="1:1">
      <c r="A2521" t="s">
        <v>4541</v>
      </c>
    </row>
    <row r="2522" spans="1:1">
      <c r="A2522" t="s">
        <v>4542</v>
      </c>
    </row>
    <row r="2523" spans="1:1">
      <c r="A2523" t="s">
        <v>4543</v>
      </c>
    </row>
    <row r="2524" spans="1:1">
      <c r="A2524" t="s">
        <v>4544</v>
      </c>
    </row>
    <row r="2525" spans="1:1">
      <c r="A2525" t="s">
        <v>4545</v>
      </c>
    </row>
    <row r="2526" spans="1:1">
      <c r="A2526" t="s">
        <v>4546</v>
      </c>
    </row>
    <row r="2527" spans="1:1">
      <c r="A2527" t="s">
        <v>4547</v>
      </c>
    </row>
    <row r="2528" spans="1:1">
      <c r="A2528" t="s">
        <v>4548</v>
      </c>
    </row>
    <row r="2529" spans="1:1">
      <c r="A2529" t="s">
        <v>4549</v>
      </c>
    </row>
    <row r="2530" spans="1:1">
      <c r="A2530" t="s">
        <v>4550</v>
      </c>
    </row>
    <row r="2531" spans="1:1">
      <c r="A2531" t="s">
        <v>4551</v>
      </c>
    </row>
    <row r="2532" spans="1:1">
      <c r="A2532" t="s">
        <v>4552</v>
      </c>
    </row>
    <row r="2533" spans="1:1">
      <c r="A2533" t="s">
        <v>4553</v>
      </c>
    </row>
    <row r="2534" spans="1:1">
      <c r="A2534" t="s">
        <v>4554</v>
      </c>
    </row>
    <row r="2535" spans="1:1">
      <c r="A2535" t="s">
        <v>4555</v>
      </c>
    </row>
    <row r="2536" spans="1:1">
      <c r="A2536" t="s">
        <v>4556</v>
      </c>
    </row>
    <row r="2537" spans="1:1">
      <c r="A2537" t="s">
        <v>4557</v>
      </c>
    </row>
    <row r="2538" spans="1:1">
      <c r="A2538" t="s">
        <v>4558</v>
      </c>
    </row>
    <row r="2539" spans="1:1">
      <c r="A2539" t="s">
        <v>4559</v>
      </c>
    </row>
    <row r="2540" spans="1:1">
      <c r="A2540" t="s">
        <v>4560</v>
      </c>
    </row>
    <row r="2541" spans="1:1">
      <c r="A2541" t="s">
        <v>4561</v>
      </c>
    </row>
    <row r="2542" spans="1:1">
      <c r="A2542" t="s">
        <v>4562</v>
      </c>
    </row>
    <row r="2543" spans="1:1">
      <c r="A2543" t="s">
        <v>4563</v>
      </c>
    </row>
    <row r="2544" spans="1:1">
      <c r="A2544" t="s">
        <v>4564</v>
      </c>
    </row>
    <row r="2545" spans="1:1">
      <c r="A2545" t="s">
        <v>4565</v>
      </c>
    </row>
    <row r="2546" spans="1:1">
      <c r="A2546" t="s">
        <v>4566</v>
      </c>
    </row>
    <row r="2547" spans="1:1">
      <c r="A2547" t="s">
        <v>4567</v>
      </c>
    </row>
    <row r="2548" spans="1:1">
      <c r="A2548" t="s">
        <v>4568</v>
      </c>
    </row>
    <row r="2549" spans="1:1">
      <c r="A2549" t="s">
        <v>4569</v>
      </c>
    </row>
    <row r="2550" spans="1:1">
      <c r="A2550" t="s">
        <v>4570</v>
      </c>
    </row>
    <row r="2551" spans="1:1">
      <c r="A2551" t="s">
        <v>4571</v>
      </c>
    </row>
    <row r="2552" spans="1:1">
      <c r="A2552" t="s">
        <v>4572</v>
      </c>
    </row>
    <row r="2553" spans="1:1">
      <c r="A2553" t="s">
        <v>4573</v>
      </c>
    </row>
    <row r="2554" spans="1:1">
      <c r="A2554" t="s">
        <v>4574</v>
      </c>
    </row>
    <row r="2555" spans="1:1">
      <c r="A2555" t="s">
        <v>4575</v>
      </c>
    </row>
    <row r="2556" spans="1:1">
      <c r="A2556" t="s">
        <v>4576</v>
      </c>
    </row>
    <row r="2557" spans="1:1">
      <c r="A2557" t="s">
        <v>4577</v>
      </c>
    </row>
    <row r="2558" spans="1:1">
      <c r="A2558" t="s">
        <v>4578</v>
      </c>
    </row>
    <row r="2559" spans="1:1">
      <c r="A2559" t="s">
        <v>4579</v>
      </c>
    </row>
    <row r="2560" spans="1:1">
      <c r="A2560" t="s">
        <v>4580</v>
      </c>
    </row>
    <row r="2561" spans="1:1">
      <c r="A2561" t="s">
        <v>4581</v>
      </c>
    </row>
    <row r="2562" spans="1:1">
      <c r="A2562" t="s">
        <v>4582</v>
      </c>
    </row>
    <row r="2563" spans="1:1">
      <c r="A2563" t="s">
        <v>4583</v>
      </c>
    </row>
    <row r="2564" spans="1:1">
      <c r="A2564" t="s">
        <v>4584</v>
      </c>
    </row>
    <row r="2565" spans="1:1">
      <c r="A2565" t="s">
        <v>4585</v>
      </c>
    </row>
    <row r="2566" spans="1:1">
      <c r="A2566" t="s">
        <v>4586</v>
      </c>
    </row>
    <row r="2567" spans="1:1">
      <c r="A2567" t="s">
        <v>4587</v>
      </c>
    </row>
    <row r="2568" spans="1:1">
      <c r="A2568" t="s">
        <v>4588</v>
      </c>
    </row>
    <row r="2569" spans="1:1">
      <c r="A2569" t="s">
        <v>4589</v>
      </c>
    </row>
    <row r="2570" spans="1:1">
      <c r="A2570" t="s">
        <v>4590</v>
      </c>
    </row>
    <row r="2571" spans="1:1">
      <c r="A2571" t="s">
        <v>4591</v>
      </c>
    </row>
    <row r="2572" spans="1:1">
      <c r="A2572" t="s">
        <v>4592</v>
      </c>
    </row>
    <row r="2573" spans="1:1">
      <c r="A2573" t="s">
        <v>4593</v>
      </c>
    </row>
    <row r="2574" spans="1:1">
      <c r="A2574" t="s">
        <v>4594</v>
      </c>
    </row>
    <row r="2575" spans="1:1">
      <c r="A2575" t="s">
        <v>4595</v>
      </c>
    </row>
    <row r="2576" spans="1:1">
      <c r="A2576" t="s">
        <v>4596</v>
      </c>
    </row>
    <row r="2577" spans="1:1">
      <c r="A2577" t="s">
        <v>4597</v>
      </c>
    </row>
    <row r="2578" spans="1:1">
      <c r="A2578" t="s">
        <v>4598</v>
      </c>
    </row>
    <row r="2579" spans="1:1">
      <c r="A2579" t="s">
        <v>4599</v>
      </c>
    </row>
    <row r="2580" spans="1:1">
      <c r="A2580" t="s">
        <v>4600</v>
      </c>
    </row>
    <row r="2581" spans="1:1">
      <c r="A2581" t="s">
        <v>4601</v>
      </c>
    </row>
    <row r="2582" spans="1:1">
      <c r="A2582" t="s">
        <v>4602</v>
      </c>
    </row>
    <row r="2583" spans="1:1">
      <c r="A2583" t="s">
        <v>4603</v>
      </c>
    </row>
    <row r="2584" spans="1:1">
      <c r="A2584" t="s">
        <v>4604</v>
      </c>
    </row>
    <row r="2585" spans="1:1">
      <c r="A2585" t="s">
        <v>4605</v>
      </c>
    </row>
    <row r="2586" spans="1:1">
      <c r="A2586" t="s">
        <v>4606</v>
      </c>
    </row>
    <row r="2587" spans="1:1">
      <c r="A2587" t="s">
        <v>4607</v>
      </c>
    </row>
    <row r="2588" spans="1:1">
      <c r="A2588" t="s">
        <v>4608</v>
      </c>
    </row>
    <row r="2589" spans="1:1">
      <c r="A2589" t="s">
        <v>4609</v>
      </c>
    </row>
    <row r="2590" spans="1:1">
      <c r="A2590" t="s">
        <v>4610</v>
      </c>
    </row>
    <row r="2591" spans="1:1">
      <c r="A2591" t="s">
        <v>4611</v>
      </c>
    </row>
    <row r="2592" spans="1:1">
      <c r="A2592" t="s">
        <v>4612</v>
      </c>
    </row>
    <row r="2593" spans="1:1">
      <c r="A2593" t="s">
        <v>4613</v>
      </c>
    </row>
    <row r="2594" spans="1:1">
      <c r="A2594" t="s">
        <v>4614</v>
      </c>
    </row>
    <row r="2595" spans="1:1">
      <c r="A2595" t="s">
        <v>4615</v>
      </c>
    </row>
    <row r="2596" spans="1:1">
      <c r="A2596" t="s">
        <v>4616</v>
      </c>
    </row>
    <row r="2597" spans="1:1">
      <c r="A2597" t="s">
        <v>4617</v>
      </c>
    </row>
    <row r="2598" spans="1:1">
      <c r="A2598" t="s">
        <v>4618</v>
      </c>
    </row>
    <row r="2599" spans="1:1">
      <c r="A2599" t="s">
        <v>4619</v>
      </c>
    </row>
    <row r="2600" spans="1:1">
      <c r="A2600" t="s">
        <v>4620</v>
      </c>
    </row>
    <row r="2601" spans="1:1">
      <c r="A2601" t="s">
        <v>4621</v>
      </c>
    </row>
    <row r="2602" spans="1:1">
      <c r="A2602" t="s">
        <v>4622</v>
      </c>
    </row>
    <row r="2603" spans="1:1">
      <c r="A2603" t="s">
        <v>4623</v>
      </c>
    </row>
    <row r="2604" spans="1:1">
      <c r="A2604" t="s">
        <v>4624</v>
      </c>
    </row>
    <row r="2605" spans="1:1">
      <c r="A2605" t="s">
        <v>4625</v>
      </c>
    </row>
    <row r="2606" spans="1:1">
      <c r="A2606" t="s">
        <v>4626</v>
      </c>
    </row>
    <row r="2607" spans="1:1">
      <c r="A2607" t="s">
        <v>4627</v>
      </c>
    </row>
    <row r="2608" spans="1:1">
      <c r="A2608" t="s">
        <v>4628</v>
      </c>
    </row>
    <row r="2609" spans="1:1">
      <c r="A2609" t="s">
        <v>4629</v>
      </c>
    </row>
    <row r="2610" spans="1:1">
      <c r="A2610" t="s">
        <v>4630</v>
      </c>
    </row>
    <row r="2611" spans="1:1">
      <c r="A2611" t="s">
        <v>4631</v>
      </c>
    </row>
    <row r="2612" spans="1:1">
      <c r="A2612" t="s">
        <v>4632</v>
      </c>
    </row>
    <row r="2613" spans="1:1">
      <c r="A2613" t="s">
        <v>4633</v>
      </c>
    </row>
    <row r="2614" spans="1:1">
      <c r="A2614" t="s">
        <v>4634</v>
      </c>
    </row>
    <row r="2615" spans="1:1">
      <c r="A2615" t="s">
        <v>4635</v>
      </c>
    </row>
    <row r="2616" spans="1:1">
      <c r="A2616" t="s">
        <v>4636</v>
      </c>
    </row>
    <row r="2617" spans="1:1">
      <c r="A2617" t="s">
        <v>4637</v>
      </c>
    </row>
    <row r="2618" spans="1:1">
      <c r="A2618" t="s">
        <v>4638</v>
      </c>
    </row>
    <row r="2619" spans="1:1">
      <c r="A2619" t="s">
        <v>4639</v>
      </c>
    </row>
    <row r="2620" spans="1:1">
      <c r="A2620" t="s">
        <v>4640</v>
      </c>
    </row>
    <row r="2621" spans="1:1">
      <c r="A2621" t="s">
        <v>4641</v>
      </c>
    </row>
    <row r="2622" spans="1:1">
      <c r="A2622" t="s">
        <v>4642</v>
      </c>
    </row>
    <row r="2623" spans="1:1">
      <c r="A2623" t="s">
        <v>4643</v>
      </c>
    </row>
    <row r="2624" spans="1:1">
      <c r="A2624" t="s">
        <v>4644</v>
      </c>
    </row>
    <row r="2625" spans="1:1">
      <c r="A2625" t="s">
        <v>4645</v>
      </c>
    </row>
    <row r="2626" spans="1:1">
      <c r="A2626" t="s">
        <v>4646</v>
      </c>
    </row>
    <row r="2627" spans="1:1">
      <c r="A2627" t="s">
        <v>4647</v>
      </c>
    </row>
    <row r="2628" spans="1:1">
      <c r="A2628" t="s">
        <v>4648</v>
      </c>
    </row>
    <row r="2629" spans="1:1">
      <c r="A2629" t="s">
        <v>4649</v>
      </c>
    </row>
    <row r="2630" spans="1:1">
      <c r="A2630" t="s">
        <v>4650</v>
      </c>
    </row>
    <row r="2631" spans="1:1">
      <c r="A2631" t="s">
        <v>4651</v>
      </c>
    </row>
    <row r="2632" spans="1:1">
      <c r="A2632" t="s">
        <v>4652</v>
      </c>
    </row>
    <row r="2633" spans="1:1">
      <c r="A2633" t="s">
        <v>4653</v>
      </c>
    </row>
    <row r="2634" spans="1:1">
      <c r="A2634" t="s">
        <v>4654</v>
      </c>
    </row>
    <row r="2635" spans="1:1">
      <c r="A2635" t="s">
        <v>4655</v>
      </c>
    </row>
    <row r="2636" spans="1:1">
      <c r="A2636" t="s">
        <v>4656</v>
      </c>
    </row>
    <row r="2637" spans="1:1">
      <c r="A2637" t="s">
        <v>4657</v>
      </c>
    </row>
    <row r="2638" spans="1:1">
      <c r="A2638" t="s">
        <v>4658</v>
      </c>
    </row>
    <row r="2639" spans="1:1">
      <c r="A2639" t="s">
        <v>4659</v>
      </c>
    </row>
    <row r="2640" spans="1:1">
      <c r="A2640" t="s">
        <v>4660</v>
      </c>
    </row>
    <row r="2641" spans="1:1">
      <c r="A2641" t="s">
        <v>4661</v>
      </c>
    </row>
    <row r="2642" spans="1:1">
      <c r="A2642" t="s">
        <v>4662</v>
      </c>
    </row>
    <row r="2643" spans="1:1">
      <c r="A2643" t="s">
        <v>4663</v>
      </c>
    </row>
    <row r="2644" spans="1:1">
      <c r="A2644" t="s">
        <v>4664</v>
      </c>
    </row>
    <row r="2645" spans="1:1">
      <c r="A2645" t="s">
        <v>4665</v>
      </c>
    </row>
    <row r="2646" spans="1:1">
      <c r="A2646" t="s">
        <v>4666</v>
      </c>
    </row>
    <row r="2647" spans="1:1">
      <c r="A2647" t="s">
        <v>4667</v>
      </c>
    </row>
    <row r="2648" spans="1:1">
      <c r="A2648" t="s">
        <v>4668</v>
      </c>
    </row>
    <row r="2649" spans="1:1">
      <c r="A2649" t="s">
        <v>4669</v>
      </c>
    </row>
    <row r="2650" spans="1:1">
      <c r="A2650" t="s">
        <v>4670</v>
      </c>
    </row>
    <row r="2651" spans="1:1">
      <c r="A2651" t="s">
        <v>4671</v>
      </c>
    </row>
    <row r="2652" spans="1:1">
      <c r="A2652" t="s">
        <v>4672</v>
      </c>
    </row>
    <row r="2653" spans="1:1">
      <c r="A2653" t="s">
        <v>4673</v>
      </c>
    </row>
    <row r="2654" spans="1:1">
      <c r="A2654" t="s">
        <v>4674</v>
      </c>
    </row>
    <row r="2655" spans="1:1">
      <c r="A2655" t="s">
        <v>4675</v>
      </c>
    </row>
    <row r="2656" spans="1:1">
      <c r="A2656" t="s">
        <v>4676</v>
      </c>
    </row>
    <row r="2657" spans="1:1">
      <c r="A2657" t="s">
        <v>4677</v>
      </c>
    </row>
    <row r="2658" spans="1:1">
      <c r="A2658" t="s">
        <v>4678</v>
      </c>
    </row>
    <row r="2659" spans="1:1">
      <c r="A2659" t="s">
        <v>4679</v>
      </c>
    </row>
    <row r="2660" spans="1:1">
      <c r="A2660" t="s">
        <v>4680</v>
      </c>
    </row>
    <row r="2661" spans="1:1">
      <c r="A2661" t="s">
        <v>4681</v>
      </c>
    </row>
    <row r="2662" spans="1:1">
      <c r="A2662" t="s">
        <v>4682</v>
      </c>
    </row>
    <row r="2663" spans="1:1">
      <c r="A2663" t="s">
        <v>2359</v>
      </c>
    </row>
    <row r="2664" spans="1:1">
      <c r="A2664" t="s">
        <v>3412</v>
      </c>
    </row>
    <row r="2665" spans="1:1">
      <c r="A2665" t="s">
        <v>3414</v>
      </c>
    </row>
    <row r="2666" spans="1:1">
      <c r="A2666" t="s">
        <v>3416</v>
      </c>
    </row>
    <row r="2667" spans="1:1">
      <c r="A2667" t="s">
        <v>3418</v>
      </c>
    </row>
    <row r="2668" spans="1:1">
      <c r="A2668" t="s">
        <v>3420</v>
      </c>
    </row>
    <row r="2669" spans="1:1">
      <c r="A2669" t="s">
        <v>3422</v>
      </c>
    </row>
    <row r="2670" spans="1:1">
      <c r="A2670" t="s">
        <v>3424</v>
      </c>
    </row>
    <row r="2671" spans="1:1">
      <c r="A2671" t="s">
        <v>3426</v>
      </c>
    </row>
    <row r="2672" spans="1:1">
      <c r="A2672" t="s">
        <v>3428</v>
      </c>
    </row>
    <row r="2673" spans="1:1">
      <c r="A2673" t="s">
        <v>3430</v>
      </c>
    </row>
    <row r="2674" spans="1:1">
      <c r="A2674" t="s">
        <v>3432</v>
      </c>
    </row>
    <row r="2675" spans="1:1">
      <c r="A2675" t="s">
        <v>3434</v>
      </c>
    </row>
    <row r="2676" spans="1:1">
      <c r="A2676" t="s">
        <v>3436</v>
      </c>
    </row>
    <row r="2677" spans="1:1">
      <c r="A2677" t="s">
        <v>3438</v>
      </c>
    </row>
    <row r="2678" spans="1:1">
      <c r="A2678" t="s">
        <v>3440</v>
      </c>
    </row>
    <row r="2679" spans="1:1">
      <c r="A2679" t="s">
        <v>3442</v>
      </c>
    </row>
    <row r="2680" spans="1:1">
      <c r="A2680" t="s">
        <v>4683</v>
      </c>
    </row>
    <row r="2681" spans="1:1">
      <c r="A2681" t="s">
        <v>4684</v>
      </c>
    </row>
    <row r="2682" spans="1:1">
      <c r="A2682" t="s">
        <v>4685</v>
      </c>
    </row>
    <row r="2683" spans="1:1">
      <c r="A2683" t="s">
        <v>4686</v>
      </c>
    </row>
    <row r="2684" spans="1:1">
      <c r="A2684" t="s">
        <v>4687</v>
      </c>
    </row>
    <row r="2685" spans="1:1">
      <c r="A2685" t="s">
        <v>4688</v>
      </c>
    </row>
    <row r="2686" spans="1:1">
      <c r="A2686" t="s">
        <v>4689</v>
      </c>
    </row>
    <row r="2687" spans="1:1">
      <c r="A2687" t="s">
        <v>4690</v>
      </c>
    </row>
    <row r="2688" spans="1:1">
      <c r="A2688" t="s">
        <v>4691</v>
      </c>
    </row>
    <row r="2689" spans="1:1">
      <c r="A2689" t="s">
        <v>4692</v>
      </c>
    </row>
    <row r="2690" spans="1:1">
      <c r="A2690" t="s">
        <v>4693</v>
      </c>
    </row>
    <row r="2691" spans="1:1">
      <c r="A2691" t="s">
        <v>4694</v>
      </c>
    </row>
    <row r="2692" spans="1:1">
      <c r="A2692" t="s">
        <v>4695</v>
      </c>
    </row>
    <row r="2693" spans="1:1">
      <c r="A2693" t="s">
        <v>4696</v>
      </c>
    </row>
    <row r="2694" spans="1:1">
      <c r="A2694" t="s">
        <v>4697</v>
      </c>
    </row>
    <row r="2695" spans="1:1">
      <c r="A2695" t="s">
        <v>4698</v>
      </c>
    </row>
    <row r="2696" spans="1:1">
      <c r="A2696" t="s">
        <v>4699</v>
      </c>
    </row>
    <row r="2697" spans="1:1">
      <c r="A2697" t="s">
        <v>4700</v>
      </c>
    </row>
    <row r="2698" spans="1:1">
      <c r="A2698" t="s">
        <v>4701</v>
      </c>
    </row>
    <row r="2699" spans="1:1">
      <c r="A2699" t="s">
        <v>4702</v>
      </c>
    </row>
    <row r="2700" spans="1:1">
      <c r="A2700" t="s">
        <v>4703</v>
      </c>
    </row>
    <row r="2701" spans="1:1">
      <c r="A2701" t="s">
        <v>4704</v>
      </c>
    </row>
    <row r="2702" spans="1:1">
      <c r="A2702" t="s">
        <v>4705</v>
      </c>
    </row>
    <row r="2703" spans="1:1">
      <c r="A2703" t="s">
        <v>4706</v>
      </c>
    </row>
    <row r="2704" spans="1:1">
      <c r="A2704" t="s">
        <v>4707</v>
      </c>
    </row>
    <row r="2705" spans="1:1">
      <c r="A2705" t="s">
        <v>4708</v>
      </c>
    </row>
    <row r="2706" spans="1:1">
      <c r="A2706" t="s">
        <v>4709</v>
      </c>
    </row>
    <row r="2707" spans="1:1">
      <c r="A2707" t="s">
        <v>4710</v>
      </c>
    </row>
    <row r="2708" spans="1:1">
      <c r="A2708" t="s">
        <v>4711</v>
      </c>
    </row>
    <row r="2709" spans="1:1">
      <c r="A2709" t="s">
        <v>4712</v>
      </c>
    </row>
    <row r="2710" spans="1:1">
      <c r="A2710" t="s">
        <v>4713</v>
      </c>
    </row>
    <row r="2711" spans="1:1">
      <c r="A2711" t="s">
        <v>4714</v>
      </c>
    </row>
    <row r="2712" spans="1:1">
      <c r="A2712" t="s">
        <v>4715</v>
      </c>
    </row>
    <row r="2713" spans="1:1">
      <c r="A2713" t="s">
        <v>4716</v>
      </c>
    </row>
    <row r="2714" spans="1:1">
      <c r="A2714" t="s">
        <v>4717</v>
      </c>
    </row>
    <row r="2715" spans="1:1">
      <c r="A2715" t="s">
        <v>4718</v>
      </c>
    </row>
    <row r="2716" spans="1:1">
      <c r="A2716" t="s">
        <v>4719</v>
      </c>
    </row>
    <row r="2717" spans="1:1">
      <c r="A2717" t="s">
        <v>4720</v>
      </c>
    </row>
    <row r="2718" spans="1:1">
      <c r="A2718" t="s">
        <v>4721</v>
      </c>
    </row>
    <row r="2719" spans="1:1">
      <c r="A2719" t="s">
        <v>4722</v>
      </c>
    </row>
    <row r="2720" spans="1:1">
      <c r="A2720" t="s">
        <v>4723</v>
      </c>
    </row>
    <row r="2721" spans="1:1">
      <c r="A2721" t="s">
        <v>4724</v>
      </c>
    </row>
    <row r="2722" spans="1:1">
      <c r="A2722" t="s">
        <v>4725</v>
      </c>
    </row>
    <row r="2723" spans="1:1">
      <c r="A2723" t="s">
        <v>4726</v>
      </c>
    </row>
    <row r="2724" spans="1:1">
      <c r="A2724" t="s">
        <v>4727</v>
      </c>
    </row>
    <row r="2725" spans="1:1">
      <c r="A2725" t="s">
        <v>4728</v>
      </c>
    </row>
    <row r="2726" spans="1:1">
      <c r="A2726" t="s">
        <v>4729</v>
      </c>
    </row>
    <row r="2727" spans="1:1">
      <c r="A2727" t="s">
        <v>4730</v>
      </c>
    </row>
    <row r="2728" spans="1:1">
      <c r="A2728" t="s">
        <v>4731</v>
      </c>
    </row>
    <row r="2729" spans="1:1">
      <c r="A2729" t="s">
        <v>4732</v>
      </c>
    </row>
    <row r="2730" spans="1:1">
      <c r="A2730" t="s">
        <v>4733</v>
      </c>
    </row>
    <row r="2731" spans="1:1">
      <c r="A2731" t="s">
        <v>4734</v>
      </c>
    </row>
    <row r="2732" spans="1:1">
      <c r="A2732" t="s">
        <v>4735</v>
      </c>
    </row>
    <row r="2733" spans="1:1">
      <c r="A2733" t="s">
        <v>4736</v>
      </c>
    </row>
    <row r="2734" spans="1:1">
      <c r="A2734" t="s">
        <v>4737</v>
      </c>
    </row>
    <row r="2735" spans="1:1">
      <c r="A2735" t="s">
        <v>4738</v>
      </c>
    </row>
    <row r="2736" spans="1:1">
      <c r="A2736" t="s">
        <v>4739</v>
      </c>
    </row>
    <row r="2737" spans="1:1">
      <c r="A2737" t="s">
        <v>4740</v>
      </c>
    </row>
    <row r="2738" spans="1:1">
      <c r="A2738" t="s">
        <v>4741</v>
      </c>
    </row>
    <row r="2739" spans="1:1">
      <c r="A2739" t="s">
        <v>4742</v>
      </c>
    </row>
    <row r="2740" spans="1:1">
      <c r="A2740" t="s">
        <v>4743</v>
      </c>
    </row>
    <row r="2741" spans="1:1">
      <c r="A2741" t="s">
        <v>4744</v>
      </c>
    </row>
    <row r="2742" spans="1:1">
      <c r="A2742" t="s">
        <v>4745</v>
      </c>
    </row>
    <row r="2743" spans="1:1">
      <c r="A2743" t="s">
        <v>4746</v>
      </c>
    </row>
    <row r="2744" spans="1:1">
      <c r="A2744" t="s">
        <v>4747</v>
      </c>
    </row>
    <row r="2745" spans="1:1">
      <c r="A2745" t="s">
        <v>4748</v>
      </c>
    </row>
    <row r="2746" spans="1:1">
      <c r="A2746" t="s">
        <v>4749</v>
      </c>
    </row>
    <row r="2747" spans="1:1">
      <c r="A2747" t="s">
        <v>4750</v>
      </c>
    </row>
    <row r="2748" spans="1:1">
      <c r="A2748" t="s">
        <v>4751</v>
      </c>
    </row>
    <row r="2749" spans="1:1">
      <c r="A2749" t="s">
        <v>4752</v>
      </c>
    </row>
    <row r="2750" spans="1:1">
      <c r="A2750" t="s">
        <v>4753</v>
      </c>
    </row>
    <row r="2751" spans="1:1">
      <c r="A2751" t="s">
        <v>4754</v>
      </c>
    </row>
    <row r="2752" spans="1:1">
      <c r="A2752" t="s">
        <v>4755</v>
      </c>
    </row>
    <row r="2753" spans="1:1">
      <c r="A2753" t="s">
        <v>4756</v>
      </c>
    </row>
    <row r="2754" spans="1:1">
      <c r="A2754" t="s">
        <v>4757</v>
      </c>
    </row>
    <row r="2755" spans="1:1">
      <c r="A2755" t="s">
        <v>4758</v>
      </c>
    </row>
    <row r="2756" spans="1:1">
      <c r="A2756" t="s">
        <v>4759</v>
      </c>
    </row>
    <row r="2757" spans="1:1">
      <c r="A2757" t="s">
        <v>4760</v>
      </c>
    </row>
    <row r="2758" spans="1:1">
      <c r="A2758" t="s">
        <v>4761</v>
      </c>
    </row>
    <row r="2759" spans="1:1">
      <c r="A2759" t="s">
        <v>2392</v>
      </c>
    </row>
    <row r="2760" spans="1:1">
      <c r="A2760" t="s">
        <v>3457</v>
      </c>
    </row>
    <row r="2761" spans="1:1">
      <c r="A2761" t="s">
        <v>3459</v>
      </c>
    </row>
    <row r="2762" spans="1:1">
      <c r="A2762" t="s">
        <v>3461</v>
      </c>
    </row>
    <row r="2763" spans="1:1">
      <c r="A2763" t="s">
        <v>4762</v>
      </c>
    </row>
    <row r="2764" spans="1:1">
      <c r="A2764" t="s">
        <v>4763</v>
      </c>
    </row>
    <row r="2765" spans="1:1">
      <c r="A2765" t="s">
        <v>4764</v>
      </c>
    </row>
    <row r="2766" spans="1:1">
      <c r="A2766" t="s">
        <v>4765</v>
      </c>
    </row>
    <row r="2767" spans="1:1">
      <c r="A2767" t="s">
        <v>4766</v>
      </c>
    </row>
    <row r="2768" spans="1:1">
      <c r="A2768" t="s">
        <v>4767</v>
      </c>
    </row>
    <row r="2769" spans="1:1">
      <c r="A2769" t="s">
        <v>4768</v>
      </c>
    </row>
    <row r="2770" spans="1:1">
      <c r="A2770" t="s">
        <v>4769</v>
      </c>
    </row>
    <row r="2771" spans="1:1">
      <c r="A2771" t="s">
        <v>4770</v>
      </c>
    </row>
    <row r="2772" spans="1:1">
      <c r="A2772" t="s">
        <v>4771</v>
      </c>
    </row>
    <row r="2773" spans="1:1">
      <c r="A2773" t="s">
        <v>4772</v>
      </c>
    </row>
    <row r="2774" spans="1:1">
      <c r="A2774" t="s">
        <v>4773</v>
      </c>
    </row>
    <row r="2775" spans="1:1">
      <c r="A2775" t="s">
        <v>4774</v>
      </c>
    </row>
    <row r="2776" spans="1:1">
      <c r="A2776" t="s">
        <v>4775</v>
      </c>
    </row>
    <row r="2777" spans="1:1">
      <c r="A2777" t="s">
        <v>4776</v>
      </c>
    </row>
    <row r="2778" spans="1:1">
      <c r="A2778" t="s">
        <v>4777</v>
      </c>
    </row>
    <row r="2779" spans="1:1">
      <c r="A2779" t="s">
        <v>4778</v>
      </c>
    </row>
    <row r="2780" spans="1:1">
      <c r="A2780" t="s">
        <v>4779</v>
      </c>
    </row>
    <row r="2781" spans="1:1">
      <c r="A2781" t="s">
        <v>4780</v>
      </c>
    </row>
    <row r="2782" spans="1:1">
      <c r="A2782" t="s">
        <v>4781</v>
      </c>
    </row>
    <row r="2783" spans="1:1">
      <c r="A2783" t="s">
        <v>4782</v>
      </c>
    </row>
    <row r="2784" spans="1:1">
      <c r="A2784" t="s">
        <v>4783</v>
      </c>
    </row>
    <row r="2785" spans="1:1">
      <c r="A2785" t="s">
        <v>4784</v>
      </c>
    </row>
    <row r="2786" spans="1:1">
      <c r="A2786" t="s">
        <v>4785</v>
      </c>
    </row>
    <row r="2787" spans="1:1">
      <c r="A2787" t="s">
        <v>4786</v>
      </c>
    </row>
    <row r="2788" spans="1:1">
      <c r="A2788" t="s">
        <v>4787</v>
      </c>
    </row>
    <row r="2789" spans="1:1">
      <c r="A2789" t="s">
        <v>4788</v>
      </c>
    </row>
    <row r="2790" spans="1:1">
      <c r="A2790" t="s">
        <v>4789</v>
      </c>
    </row>
    <row r="2791" spans="1:1">
      <c r="A2791" t="s">
        <v>4790</v>
      </c>
    </row>
    <row r="2792" spans="1:1">
      <c r="A2792" t="s">
        <v>4791</v>
      </c>
    </row>
    <row r="2793" spans="1:1">
      <c r="A2793" t="s">
        <v>4792</v>
      </c>
    </row>
    <row r="2794" spans="1:1">
      <c r="A2794" t="s">
        <v>4793</v>
      </c>
    </row>
    <row r="2795" spans="1:1">
      <c r="A2795" t="s">
        <v>4794</v>
      </c>
    </row>
    <row r="2796" spans="1:1">
      <c r="A2796" t="s">
        <v>4795</v>
      </c>
    </row>
    <row r="2797" spans="1:1">
      <c r="A2797" t="s">
        <v>4796</v>
      </c>
    </row>
    <row r="2798" spans="1:1">
      <c r="A2798" t="s">
        <v>4797</v>
      </c>
    </row>
    <row r="2799" spans="1:1">
      <c r="A2799" t="s">
        <v>4798</v>
      </c>
    </row>
    <row r="2800" spans="1:1">
      <c r="A2800" t="s">
        <v>4799</v>
      </c>
    </row>
    <row r="2801" spans="1:1">
      <c r="A2801" t="s">
        <v>4800</v>
      </c>
    </row>
    <row r="2802" spans="1:1">
      <c r="A2802" t="s">
        <v>4801</v>
      </c>
    </row>
    <row r="2803" spans="1:1">
      <c r="A2803" t="s">
        <v>4802</v>
      </c>
    </row>
    <row r="2804" spans="1:1">
      <c r="A2804" t="s">
        <v>4803</v>
      </c>
    </row>
    <row r="2805" spans="1:1">
      <c r="A2805" t="s">
        <v>4804</v>
      </c>
    </row>
    <row r="2806" spans="1:1">
      <c r="A2806" t="s">
        <v>4805</v>
      </c>
    </row>
    <row r="2807" spans="1:1">
      <c r="A2807" t="s">
        <v>4806</v>
      </c>
    </row>
    <row r="2808" spans="1:1">
      <c r="A2808" t="s">
        <v>4807</v>
      </c>
    </row>
    <row r="2809" spans="1:1">
      <c r="A2809" t="s">
        <v>4808</v>
      </c>
    </row>
    <row r="2810" spans="1:1">
      <c r="A2810" t="s">
        <v>4809</v>
      </c>
    </row>
    <row r="2811" spans="1:1">
      <c r="A2811" t="s">
        <v>4810</v>
      </c>
    </row>
    <row r="2812" spans="1:1">
      <c r="A2812" t="s">
        <v>4811</v>
      </c>
    </row>
    <row r="2813" spans="1:1">
      <c r="A2813" t="s">
        <v>4812</v>
      </c>
    </row>
    <row r="2814" spans="1:1">
      <c r="A2814" t="s">
        <v>4813</v>
      </c>
    </row>
    <row r="2815" spans="1:1">
      <c r="A2815" t="s">
        <v>4814</v>
      </c>
    </row>
    <row r="2816" spans="1:1">
      <c r="A2816" t="s">
        <v>4815</v>
      </c>
    </row>
    <row r="2817" spans="1:1">
      <c r="A2817" t="s">
        <v>4816</v>
      </c>
    </row>
    <row r="2818" spans="1:1">
      <c r="A2818" t="s">
        <v>4817</v>
      </c>
    </row>
    <row r="2819" spans="1:1">
      <c r="A2819" t="s">
        <v>4818</v>
      </c>
    </row>
    <row r="2820" spans="1:1">
      <c r="A2820" t="s">
        <v>4819</v>
      </c>
    </row>
    <row r="2821" spans="1:1">
      <c r="A2821" t="s">
        <v>4820</v>
      </c>
    </row>
    <row r="2822" spans="1:1">
      <c r="A2822" t="s">
        <v>4821</v>
      </c>
    </row>
    <row r="2823" spans="1:1">
      <c r="A2823" t="s">
        <v>4822</v>
      </c>
    </row>
    <row r="2824" spans="1:1">
      <c r="A2824" t="s">
        <v>4823</v>
      </c>
    </row>
    <row r="2825" spans="1:1">
      <c r="A2825" t="s">
        <v>4824</v>
      </c>
    </row>
    <row r="2826" spans="1:1">
      <c r="A2826" t="s">
        <v>4825</v>
      </c>
    </row>
    <row r="2827" spans="1:1">
      <c r="A2827" t="s">
        <v>4826</v>
      </c>
    </row>
    <row r="2828" spans="1:1">
      <c r="A2828" t="s">
        <v>4827</v>
      </c>
    </row>
    <row r="2829" spans="1:1">
      <c r="A2829" t="s">
        <v>4828</v>
      </c>
    </row>
    <row r="2830" spans="1:1">
      <c r="A2830" t="s">
        <v>4829</v>
      </c>
    </row>
    <row r="2831" spans="1:1">
      <c r="A2831" t="s">
        <v>4830</v>
      </c>
    </row>
    <row r="2832" spans="1:1">
      <c r="A2832" t="s">
        <v>4831</v>
      </c>
    </row>
    <row r="2833" spans="1:1">
      <c r="A2833" t="s">
        <v>2414</v>
      </c>
    </row>
    <row r="2834" spans="1:1">
      <c r="A2834" t="s">
        <v>3490</v>
      </c>
    </row>
    <row r="2835" spans="1:1">
      <c r="A2835" t="s">
        <v>3492</v>
      </c>
    </row>
    <row r="2836" spans="1:1">
      <c r="A2836" t="s">
        <v>3494</v>
      </c>
    </row>
    <row r="2837" spans="1:1">
      <c r="A2837" t="s">
        <v>3496</v>
      </c>
    </row>
    <row r="2838" spans="1:1">
      <c r="A2838" t="s">
        <v>3498</v>
      </c>
    </row>
    <row r="2839" spans="1:1">
      <c r="A2839" t="s">
        <v>3500</v>
      </c>
    </row>
    <row r="2840" spans="1:1">
      <c r="A2840" t="s">
        <v>3502</v>
      </c>
    </row>
    <row r="2841" spans="1:1">
      <c r="A2841" t="s">
        <v>3504</v>
      </c>
    </row>
    <row r="2842" spans="1:1">
      <c r="A2842" t="s">
        <v>4832</v>
      </c>
    </row>
    <row r="2843" spans="1:1">
      <c r="A2843" t="s">
        <v>4833</v>
      </c>
    </row>
    <row r="2844" spans="1:1">
      <c r="A2844" t="s">
        <v>4834</v>
      </c>
    </row>
    <row r="2845" spans="1:1">
      <c r="A2845" t="s">
        <v>4835</v>
      </c>
    </row>
    <row r="2846" spans="1:1">
      <c r="A2846" t="s">
        <v>4836</v>
      </c>
    </row>
    <row r="2847" spans="1:1">
      <c r="A2847" t="s">
        <v>4837</v>
      </c>
    </row>
    <row r="2848" spans="1:1">
      <c r="A2848" t="s">
        <v>4838</v>
      </c>
    </row>
    <row r="2849" spans="1:1">
      <c r="A2849" t="s">
        <v>4839</v>
      </c>
    </row>
    <row r="2850" spans="1:1">
      <c r="A2850" t="s">
        <v>4840</v>
      </c>
    </row>
    <row r="2851" spans="1:1">
      <c r="A2851" t="s">
        <v>4841</v>
      </c>
    </row>
    <row r="2852" spans="1:1">
      <c r="A2852" t="s">
        <v>4842</v>
      </c>
    </row>
    <row r="2853" spans="1:1">
      <c r="A2853" t="s">
        <v>4843</v>
      </c>
    </row>
    <row r="2854" spans="1:1">
      <c r="A2854" t="s">
        <v>4844</v>
      </c>
    </row>
    <row r="2855" spans="1:1">
      <c r="A2855" t="s">
        <v>4845</v>
      </c>
    </row>
    <row r="2856" spans="1:1">
      <c r="A2856" t="s">
        <v>4846</v>
      </c>
    </row>
    <row r="2857" spans="1:1">
      <c r="A2857" t="s">
        <v>4847</v>
      </c>
    </row>
    <row r="2858" spans="1:1">
      <c r="A2858" t="s">
        <v>4848</v>
      </c>
    </row>
    <row r="2859" spans="1:1">
      <c r="A2859" t="s">
        <v>4849</v>
      </c>
    </row>
    <row r="2860" spans="1:1">
      <c r="A2860" t="s">
        <v>4850</v>
      </c>
    </row>
    <row r="2861" spans="1:1">
      <c r="A2861" t="s">
        <v>4851</v>
      </c>
    </row>
    <row r="2862" spans="1:1">
      <c r="A2862" t="s">
        <v>4852</v>
      </c>
    </row>
    <row r="2863" spans="1:1">
      <c r="A2863" t="s">
        <v>4853</v>
      </c>
    </row>
    <row r="2864" spans="1:1">
      <c r="A2864" t="s">
        <v>4854</v>
      </c>
    </row>
    <row r="2865" spans="1:1">
      <c r="A2865" t="s">
        <v>4855</v>
      </c>
    </row>
    <row r="2866" spans="1:1">
      <c r="A2866" t="s">
        <v>4856</v>
      </c>
    </row>
    <row r="2867" spans="1:1">
      <c r="A2867" t="s">
        <v>4857</v>
      </c>
    </row>
    <row r="2868" spans="1:1">
      <c r="A2868" t="s">
        <v>4858</v>
      </c>
    </row>
    <row r="2869" spans="1:1">
      <c r="A2869" t="s">
        <v>4859</v>
      </c>
    </row>
    <row r="2870" spans="1:1">
      <c r="A2870" t="s">
        <v>4860</v>
      </c>
    </row>
    <row r="2871" spans="1:1">
      <c r="A2871" t="s">
        <v>4861</v>
      </c>
    </row>
    <row r="2872" spans="1:1">
      <c r="A2872" t="s">
        <v>4862</v>
      </c>
    </row>
    <row r="2873" spans="1:1">
      <c r="A2873" t="s">
        <v>4863</v>
      </c>
    </row>
    <row r="2874" spans="1:1">
      <c r="A2874" t="s">
        <v>4864</v>
      </c>
    </row>
    <row r="2875" spans="1:1">
      <c r="A2875" t="s">
        <v>4865</v>
      </c>
    </row>
    <row r="2876" spans="1:1">
      <c r="A2876" t="s">
        <v>4866</v>
      </c>
    </row>
    <row r="2877" spans="1:1">
      <c r="A2877" t="s">
        <v>4867</v>
      </c>
    </row>
    <row r="2878" spans="1:1">
      <c r="A2878" t="s">
        <v>4868</v>
      </c>
    </row>
    <row r="2879" spans="1:1">
      <c r="A2879" t="s">
        <v>4869</v>
      </c>
    </row>
    <row r="2880" spans="1:1">
      <c r="A2880" t="s">
        <v>4870</v>
      </c>
    </row>
    <row r="2881" spans="1:1">
      <c r="A2881" t="s">
        <v>4871</v>
      </c>
    </row>
    <row r="2882" spans="1:1">
      <c r="A2882" t="s">
        <v>4872</v>
      </c>
    </row>
    <row r="2883" spans="1:1">
      <c r="A2883" t="s">
        <v>4873</v>
      </c>
    </row>
    <row r="2884" spans="1:1">
      <c r="A2884" t="s">
        <v>4874</v>
      </c>
    </row>
    <row r="2885" spans="1:1">
      <c r="A2885" t="s">
        <v>4875</v>
      </c>
    </row>
    <row r="2886" spans="1:1">
      <c r="A2886" t="s">
        <v>4876</v>
      </c>
    </row>
    <row r="2887" spans="1:1">
      <c r="A2887" t="s">
        <v>4877</v>
      </c>
    </row>
    <row r="2888" spans="1:1">
      <c r="A2888" t="s">
        <v>4878</v>
      </c>
    </row>
    <row r="2889" spans="1:1">
      <c r="A2889" t="s">
        <v>4879</v>
      </c>
    </row>
    <row r="2890" spans="1:1">
      <c r="A2890" t="s">
        <v>4880</v>
      </c>
    </row>
    <row r="2891" spans="1:1">
      <c r="A2891" t="s">
        <v>4881</v>
      </c>
    </row>
    <row r="2892" spans="1:1">
      <c r="A2892" t="s">
        <v>4882</v>
      </c>
    </row>
    <row r="2893" spans="1:1">
      <c r="A2893" t="s">
        <v>4883</v>
      </c>
    </row>
    <row r="2894" spans="1:1">
      <c r="A2894" t="s">
        <v>4884</v>
      </c>
    </row>
    <row r="2895" spans="1:1">
      <c r="A2895" t="s">
        <v>2436</v>
      </c>
    </row>
    <row r="2896" spans="1:1">
      <c r="A2896" t="s">
        <v>3527</v>
      </c>
    </row>
    <row r="2897" spans="1:1">
      <c r="A2897" t="s">
        <v>3529</v>
      </c>
    </row>
    <row r="2898" spans="1:1">
      <c r="A2898" t="s">
        <v>3531</v>
      </c>
    </row>
    <row r="2899" spans="1:1">
      <c r="A2899" t="s">
        <v>4885</v>
      </c>
    </row>
    <row r="2900" spans="1:1">
      <c r="A2900" t="s">
        <v>4886</v>
      </c>
    </row>
    <row r="2901" spans="1:1">
      <c r="A2901" t="s">
        <v>4887</v>
      </c>
    </row>
    <row r="2902" spans="1:1">
      <c r="A2902" t="s">
        <v>4888</v>
      </c>
    </row>
    <row r="2903" spans="1:1">
      <c r="A2903" t="s">
        <v>4889</v>
      </c>
    </row>
    <row r="2904" spans="1:1">
      <c r="A2904" t="s">
        <v>4890</v>
      </c>
    </row>
    <row r="2905" spans="1:1">
      <c r="A2905" t="s">
        <v>4891</v>
      </c>
    </row>
    <row r="2906" spans="1:1">
      <c r="A2906" t="s">
        <v>4892</v>
      </c>
    </row>
    <row r="2907" spans="1:1">
      <c r="A2907" t="s">
        <v>4893</v>
      </c>
    </row>
    <row r="2908" spans="1:1">
      <c r="A2908" t="s">
        <v>4894</v>
      </c>
    </row>
    <row r="2909" spans="1:1">
      <c r="A2909" t="s">
        <v>4895</v>
      </c>
    </row>
    <row r="2910" spans="1:1">
      <c r="A2910" t="s">
        <v>4896</v>
      </c>
    </row>
    <row r="2911" spans="1:1">
      <c r="A2911" t="s">
        <v>4897</v>
      </c>
    </row>
    <row r="2912" spans="1:1">
      <c r="A2912" t="s">
        <v>4898</v>
      </c>
    </row>
    <row r="2913" spans="1:1">
      <c r="A2913" t="s">
        <v>4899</v>
      </c>
    </row>
    <row r="2914" spans="1:1">
      <c r="A2914" t="s">
        <v>4900</v>
      </c>
    </row>
    <row r="2915" spans="1:1">
      <c r="A2915" t="s">
        <v>4901</v>
      </c>
    </row>
    <row r="2916" spans="1:1">
      <c r="A2916" t="s">
        <v>4902</v>
      </c>
    </row>
    <row r="2917" spans="1:1">
      <c r="A2917" t="s">
        <v>4903</v>
      </c>
    </row>
    <row r="2918" spans="1:1">
      <c r="A2918" t="s">
        <v>4904</v>
      </c>
    </row>
    <row r="2919" spans="1:1">
      <c r="A2919" t="s">
        <v>4905</v>
      </c>
    </row>
    <row r="2920" spans="1:1">
      <c r="A2920" t="s">
        <v>4906</v>
      </c>
    </row>
    <row r="2921" spans="1:1">
      <c r="A2921" t="s">
        <v>4907</v>
      </c>
    </row>
    <row r="2922" spans="1:1">
      <c r="A2922" t="s">
        <v>4908</v>
      </c>
    </row>
    <row r="2923" spans="1:1">
      <c r="A2923" t="s">
        <v>4909</v>
      </c>
    </row>
    <row r="2924" spans="1:1">
      <c r="A2924" t="s">
        <v>4910</v>
      </c>
    </row>
    <row r="2925" spans="1:1">
      <c r="A2925" t="s">
        <v>4911</v>
      </c>
    </row>
    <row r="2926" spans="1:1">
      <c r="A2926" t="s">
        <v>4912</v>
      </c>
    </row>
    <row r="2927" spans="1:1">
      <c r="A2927" t="s">
        <v>4913</v>
      </c>
    </row>
    <row r="2928" spans="1:1">
      <c r="A2928" t="s">
        <v>4914</v>
      </c>
    </row>
    <row r="2929" spans="1:1">
      <c r="A2929" t="s">
        <v>4915</v>
      </c>
    </row>
    <row r="2930" spans="1:1">
      <c r="A2930" t="s">
        <v>2450</v>
      </c>
    </row>
    <row r="2931" spans="1:1">
      <c r="A2931" t="s">
        <v>3544</v>
      </c>
    </row>
    <row r="2932" spans="1:1">
      <c r="A2932" t="s">
        <v>3546</v>
      </c>
    </row>
    <row r="2933" spans="1:1">
      <c r="A2933" t="s">
        <v>3548</v>
      </c>
    </row>
    <row r="2934" spans="1:1">
      <c r="A2934" t="s">
        <v>4916</v>
      </c>
    </row>
    <row r="2935" spans="1:1">
      <c r="A2935" t="s">
        <v>4917</v>
      </c>
    </row>
    <row r="2936" spans="1:1">
      <c r="A2936" t="s">
        <v>4918</v>
      </c>
    </row>
    <row r="2937" spans="1:1">
      <c r="A2937" t="s">
        <v>4919</v>
      </c>
    </row>
    <row r="2938" spans="1:1">
      <c r="A2938" t="s">
        <v>4920</v>
      </c>
    </row>
    <row r="2939" spans="1:1">
      <c r="A2939" t="s">
        <v>4921</v>
      </c>
    </row>
    <row r="2940" spans="1:1">
      <c r="A2940" t="s">
        <v>4922</v>
      </c>
    </row>
    <row r="2941" spans="1:1">
      <c r="A2941" t="s">
        <v>4923</v>
      </c>
    </row>
    <row r="2942" spans="1:1">
      <c r="A2942" t="s">
        <v>4924</v>
      </c>
    </row>
    <row r="2943" spans="1:1">
      <c r="A2943" t="s">
        <v>4925</v>
      </c>
    </row>
    <row r="2944" spans="1:1">
      <c r="A2944" t="s">
        <v>4926</v>
      </c>
    </row>
    <row r="2945" spans="1:1">
      <c r="A2945" t="s">
        <v>4927</v>
      </c>
    </row>
    <row r="2946" spans="1:1">
      <c r="A2946" t="s">
        <v>4928</v>
      </c>
    </row>
    <row r="2947" spans="1:1">
      <c r="A2947" t="s">
        <v>4929</v>
      </c>
    </row>
    <row r="2948" spans="1:1">
      <c r="A2948" t="s">
        <v>4930</v>
      </c>
    </row>
    <row r="2949" spans="1:1">
      <c r="A2949" t="s">
        <v>4931</v>
      </c>
    </row>
    <row r="2950" spans="1:1">
      <c r="A2950" t="s">
        <v>4932</v>
      </c>
    </row>
    <row r="2951" spans="1:1">
      <c r="A2951" t="s">
        <v>4933</v>
      </c>
    </row>
    <row r="2952" spans="1:1">
      <c r="A2952" t="s">
        <v>4934</v>
      </c>
    </row>
    <row r="2953" spans="1:1">
      <c r="A2953" t="s">
        <v>4935</v>
      </c>
    </row>
    <row r="2954" spans="1:1">
      <c r="A2954" t="s">
        <v>4936</v>
      </c>
    </row>
    <row r="2955" spans="1:1">
      <c r="A2955" t="s">
        <v>4937</v>
      </c>
    </row>
    <row r="2956" spans="1:1">
      <c r="A2956" t="s">
        <v>4938</v>
      </c>
    </row>
    <row r="2957" spans="1:1">
      <c r="A2957" t="s">
        <v>4939</v>
      </c>
    </row>
    <row r="2958" spans="1:1">
      <c r="A2958" t="s">
        <v>4940</v>
      </c>
    </row>
    <row r="2959" spans="1:1">
      <c r="A2959" t="s">
        <v>4941</v>
      </c>
    </row>
    <row r="2960" spans="1:1">
      <c r="A2960" t="s">
        <v>4942</v>
      </c>
    </row>
    <row r="2961" spans="1:1">
      <c r="A2961" t="s">
        <v>4943</v>
      </c>
    </row>
    <row r="2962" spans="1:1">
      <c r="A2962" t="s">
        <v>4944</v>
      </c>
    </row>
    <row r="2963" spans="1:1">
      <c r="A2963" t="s">
        <v>4945</v>
      </c>
    </row>
    <row r="2964" spans="1:1">
      <c r="A2964" t="s">
        <v>4946</v>
      </c>
    </row>
    <row r="2965" spans="1:1">
      <c r="A2965" t="s">
        <v>4947</v>
      </c>
    </row>
    <row r="2966" spans="1:1">
      <c r="A2966" t="s">
        <v>2462</v>
      </c>
    </row>
    <row r="2967" spans="1:1">
      <c r="A2967" t="s">
        <v>3563</v>
      </c>
    </row>
    <row r="2968" spans="1:1">
      <c r="A2968" t="s">
        <v>4948</v>
      </c>
    </row>
    <row r="2969" spans="1:1">
      <c r="A2969" t="s">
        <v>4949</v>
      </c>
    </row>
    <row r="2970" spans="1:1">
      <c r="A2970" t="s">
        <v>4950</v>
      </c>
    </row>
    <row r="2971" spans="1:1">
      <c r="A2971" t="s">
        <v>4951</v>
      </c>
    </row>
    <row r="2972" spans="1:1">
      <c r="A2972" t="s">
        <v>4952</v>
      </c>
    </row>
    <row r="2973" spans="1:1">
      <c r="A2973" t="s">
        <v>4953</v>
      </c>
    </row>
    <row r="2974" spans="1:1">
      <c r="A2974" t="s">
        <v>4954</v>
      </c>
    </row>
    <row r="2975" spans="1:1">
      <c r="A2975" t="s">
        <v>4955</v>
      </c>
    </row>
    <row r="2976" spans="1:1">
      <c r="A2976" t="s">
        <v>4956</v>
      </c>
    </row>
    <row r="2977" spans="1:1">
      <c r="A2977" t="s">
        <v>4957</v>
      </c>
    </row>
    <row r="2978" spans="1:1">
      <c r="A2978" t="s">
        <v>4958</v>
      </c>
    </row>
    <row r="2979" spans="1:1">
      <c r="A2979" t="s">
        <v>4959</v>
      </c>
    </row>
    <row r="2980" spans="1:1">
      <c r="A2980" t="s">
        <v>4960</v>
      </c>
    </row>
    <row r="2981" spans="1:1">
      <c r="A2981" t="s">
        <v>4961</v>
      </c>
    </row>
    <row r="2982" spans="1:1">
      <c r="A2982" t="s">
        <v>4962</v>
      </c>
    </row>
    <row r="2983" spans="1:1">
      <c r="A2983" t="s">
        <v>4963</v>
      </c>
    </row>
    <row r="2984" spans="1:1">
      <c r="A2984" t="s">
        <v>4964</v>
      </c>
    </row>
    <row r="2985" spans="1:1">
      <c r="A2985" t="s">
        <v>4965</v>
      </c>
    </row>
    <row r="2986" spans="1:1">
      <c r="A2986" t="s">
        <v>4966</v>
      </c>
    </row>
    <row r="2987" spans="1:1">
      <c r="A2987" t="s">
        <v>4967</v>
      </c>
    </row>
    <row r="2988" spans="1:1">
      <c r="A2988" t="s">
        <v>4968</v>
      </c>
    </row>
    <row r="2989" spans="1:1">
      <c r="A2989" t="s">
        <v>4969</v>
      </c>
    </row>
    <row r="2990" spans="1:1">
      <c r="A2990" t="s">
        <v>4970</v>
      </c>
    </row>
    <row r="2991" spans="1:1">
      <c r="A2991" t="s">
        <v>4971</v>
      </c>
    </row>
    <row r="2992" spans="1:1">
      <c r="A2992" t="s">
        <v>4972</v>
      </c>
    </row>
    <row r="2993" spans="1:1">
      <c r="A2993" t="s">
        <v>4973</v>
      </c>
    </row>
    <row r="2994" spans="1:1">
      <c r="A2994" t="s">
        <v>4974</v>
      </c>
    </row>
    <row r="2995" spans="1:1">
      <c r="A2995" t="s">
        <v>4975</v>
      </c>
    </row>
    <row r="2996" spans="1:1">
      <c r="A2996" t="s">
        <v>4976</v>
      </c>
    </row>
    <row r="2997" spans="1:1">
      <c r="A2997" t="s">
        <v>4977</v>
      </c>
    </row>
    <row r="2998" spans="1:1">
      <c r="A2998" t="s">
        <v>4978</v>
      </c>
    </row>
    <row r="2999" spans="1:1">
      <c r="A2999" t="s">
        <v>4979</v>
      </c>
    </row>
    <row r="3000" spans="1:1">
      <c r="A3000" t="s">
        <v>4980</v>
      </c>
    </row>
    <row r="3001" spans="1:1">
      <c r="A3001" t="s">
        <v>4981</v>
      </c>
    </row>
    <row r="3002" spans="1:1">
      <c r="A3002" t="s">
        <v>4982</v>
      </c>
    </row>
    <row r="3003" spans="1:1">
      <c r="A3003" t="s">
        <v>4983</v>
      </c>
    </row>
    <row r="3004" spans="1:1">
      <c r="A3004" t="s">
        <v>4984</v>
      </c>
    </row>
    <row r="3005" spans="1:1">
      <c r="A3005" t="s">
        <v>4985</v>
      </c>
    </row>
    <row r="3006" spans="1:1">
      <c r="A3006" t="s">
        <v>4986</v>
      </c>
    </row>
    <row r="3007" spans="1:1">
      <c r="A3007" t="s">
        <v>4987</v>
      </c>
    </row>
    <row r="3008" spans="1:1">
      <c r="A3008" t="s">
        <v>2479</v>
      </c>
    </row>
    <row r="3009" spans="1:1">
      <c r="A3009" t="s">
        <v>4988</v>
      </c>
    </row>
    <row r="3010" spans="1:1">
      <c r="A3010" t="s">
        <v>4989</v>
      </c>
    </row>
    <row r="3011" spans="1:1">
      <c r="A3011" t="s">
        <v>4990</v>
      </c>
    </row>
    <row r="3012" spans="1:1">
      <c r="A3012" t="s">
        <v>4991</v>
      </c>
    </row>
    <row r="3013" spans="1:1">
      <c r="A3013" t="s">
        <v>4992</v>
      </c>
    </row>
    <row r="3014" spans="1:1">
      <c r="A3014" t="s">
        <v>4993</v>
      </c>
    </row>
    <row r="3015" spans="1:1">
      <c r="A3015" t="s">
        <v>4994</v>
      </c>
    </row>
    <row r="3016" spans="1:1">
      <c r="A3016" t="s">
        <v>4995</v>
      </c>
    </row>
    <row r="3017" spans="1:1">
      <c r="A3017" t="s">
        <v>4996</v>
      </c>
    </row>
    <row r="3018" spans="1:1">
      <c r="A3018" t="s">
        <v>4997</v>
      </c>
    </row>
    <row r="3019" spans="1:1">
      <c r="A3019" t="s">
        <v>4998</v>
      </c>
    </row>
    <row r="3020" spans="1:1">
      <c r="A3020" t="s">
        <v>4999</v>
      </c>
    </row>
    <row r="3021" spans="1:1">
      <c r="A3021" t="s">
        <v>5000</v>
      </c>
    </row>
    <row r="3022" spans="1:1">
      <c r="A3022" t="s">
        <v>5001</v>
      </c>
    </row>
    <row r="3023" spans="1:1">
      <c r="A3023" t="s">
        <v>5002</v>
      </c>
    </row>
    <row r="3024" spans="1:1">
      <c r="A3024" t="s">
        <v>5003</v>
      </c>
    </row>
    <row r="3025" spans="1:1">
      <c r="A3025" t="s">
        <v>5004</v>
      </c>
    </row>
    <row r="3026" spans="1:1">
      <c r="A3026" t="s">
        <v>5005</v>
      </c>
    </row>
    <row r="3027" spans="1:1">
      <c r="A3027" t="s">
        <v>5006</v>
      </c>
    </row>
    <row r="3028" spans="1:1">
      <c r="A3028" t="s">
        <v>5007</v>
      </c>
    </row>
    <row r="3029" spans="1:1">
      <c r="A3029" t="s">
        <v>5008</v>
      </c>
    </row>
    <row r="3030" spans="1:1">
      <c r="A3030" t="s">
        <v>5009</v>
      </c>
    </row>
    <row r="3031" spans="1:1">
      <c r="A3031" t="s">
        <v>5010</v>
      </c>
    </row>
    <row r="3032" spans="1:1">
      <c r="A3032" t="s">
        <v>5011</v>
      </c>
    </row>
    <row r="3033" spans="1:1">
      <c r="A3033" t="s">
        <v>5012</v>
      </c>
    </row>
    <row r="3034" spans="1:1">
      <c r="A3034" t="s">
        <v>5013</v>
      </c>
    </row>
    <row r="3035" spans="1:1">
      <c r="A3035" t="s">
        <v>5014</v>
      </c>
    </row>
    <row r="3036" spans="1:1">
      <c r="A3036" t="s">
        <v>5015</v>
      </c>
    </row>
    <row r="3037" spans="1:1">
      <c r="A3037" t="s">
        <v>5016</v>
      </c>
    </row>
    <row r="3038" spans="1:1">
      <c r="A3038" t="s">
        <v>5017</v>
      </c>
    </row>
    <row r="3039" spans="1:1">
      <c r="A3039" t="s">
        <v>5018</v>
      </c>
    </row>
    <row r="3040" spans="1:1">
      <c r="A3040" t="s">
        <v>5019</v>
      </c>
    </row>
    <row r="3041" spans="1:1">
      <c r="A3041" t="s">
        <v>5020</v>
      </c>
    </row>
    <row r="3042" spans="1:1">
      <c r="A3042" t="s">
        <v>5021</v>
      </c>
    </row>
    <row r="3043" spans="1:1">
      <c r="A3043" t="s">
        <v>5022</v>
      </c>
    </row>
    <row r="3044" spans="1:1">
      <c r="A3044" t="s">
        <v>5023</v>
      </c>
    </row>
    <row r="3045" spans="1:1">
      <c r="A3045" t="s">
        <v>5024</v>
      </c>
    </row>
    <row r="3046" spans="1:1">
      <c r="A3046" t="s">
        <v>5025</v>
      </c>
    </row>
    <row r="3047" spans="1:1">
      <c r="A3047" t="s">
        <v>5026</v>
      </c>
    </row>
    <row r="3048" spans="1:1">
      <c r="A3048" t="s">
        <v>5027</v>
      </c>
    </row>
    <row r="3049" spans="1:1">
      <c r="A3049" t="s">
        <v>5028</v>
      </c>
    </row>
    <row r="3050" spans="1:1">
      <c r="A3050" t="s">
        <v>5029</v>
      </c>
    </row>
    <row r="3051" spans="1:1">
      <c r="A3051" t="s">
        <v>5030</v>
      </c>
    </row>
    <row r="3052" spans="1:1">
      <c r="A3052" t="s">
        <v>5031</v>
      </c>
    </row>
    <row r="3053" spans="1:1">
      <c r="A3053" t="s">
        <v>5032</v>
      </c>
    </row>
    <row r="3054" spans="1:1">
      <c r="A3054" t="s">
        <v>5033</v>
      </c>
    </row>
    <row r="3055" spans="1:1">
      <c r="A3055" t="s">
        <v>5034</v>
      </c>
    </row>
    <row r="3056" spans="1:1">
      <c r="A3056" t="s">
        <v>5035</v>
      </c>
    </row>
    <row r="3057" spans="1:1">
      <c r="A3057" t="s">
        <v>5036</v>
      </c>
    </row>
    <row r="3058" spans="1:1">
      <c r="A3058" t="s">
        <v>5037</v>
      </c>
    </row>
    <row r="3059" spans="1:1">
      <c r="A3059" t="s">
        <v>5038</v>
      </c>
    </row>
    <row r="3060" spans="1:1">
      <c r="A3060" t="s">
        <v>5039</v>
      </c>
    </row>
    <row r="3061" spans="1:1">
      <c r="A3061" t="s">
        <v>5040</v>
      </c>
    </row>
    <row r="3062" spans="1:1">
      <c r="A3062" t="s">
        <v>5041</v>
      </c>
    </row>
    <row r="3063" spans="1:1">
      <c r="A3063" t="s">
        <v>5042</v>
      </c>
    </row>
    <row r="3064" spans="1:1">
      <c r="A3064" t="s">
        <v>2497</v>
      </c>
    </row>
    <row r="3065" spans="1:1">
      <c r="A3065" t="s">
        <v>5043</v>
      </c>
    </row>
    <row r="3066" spans="1:1">
      <c r="A3066" t="s">
        <v>5044</v>
      </c>
    </row>
    <row r="3067" spans="1:1">
      <c r="A3067" t="s">
        <v>5045</v>
      </c>
    </row>
    <row r="3068" spans="1:1">
      <c r="A3068" t="s">
        <v>5046</v>
      </c>
    </row>
    <row r="3069" spans="1:1">
      <c r="A3069" t="s">
        <v>5047</v>
      </c>
    </row>
    <row r="3070" spans="1:1">
      <c r="A3070" t="s">
        <v>5048</v>
      </c>
    </row>
    <row r="3071" spans="1:1">
      <c r="A3071" t="s">
        <v>5049</v>
      </c>
    </row>
    <row r="3072" spans="1:1">
      <c r="A3072" t="s">
        <v>5050</v>
      </c>
    </row>
    <row r="3073" spans="1:1">
      <c r="A3073" t="s">
        <v>5051</v>
      </c>
    </row>
    <row r="3074" spans="1:1">
      <c r="A3074" t="s">
        <v>5052</v>
      </c>
    </row>
    <row r="3075" spans="1:1">
      <c r="A3075" t="s">
        <v>5053</v>
      </c>
    </row>
    <row r="3076" spans="1:1">
      <c r="A3076" t="s">
        <v>5054</v>
      </c>
    </row>
    <row r="3077" spans="1:1">
      <c r="A3077" t="s">
        <v>5055</v>
      </c>
    </row>
    <row r="3078" spans="1:1">
      <c r="A3078" t="s">
        <v>5056</v>
      </c>
    </row>
    <row r="3079" spans="1:1">
      <c r="A3079" t="s">
        <v>5057</v>
      </c>
    </row>
    <row r="3080" spans="1:1">
      <c r="A3080" t="s">
        <v>5058</v>
      </c>
    </row>
    <row r="3081" spans="1:1">
      <c r="A3081" t="s">
        <v>5059</v>
      </c>
    </row>
    <row r="3082" spans="1:1">
      <c r="A3082" t="s">
        <v>5060</v>
      </c>
    </row>
    <row r="3083" spans="1:1">
      <c r="A3083" t="s">
        <v>5061</v>
      </c>
    </row>
    <row r="3084" spans="1:1">
      <c r="A3084" t="s">
        <v>5062</v>
      </c>
    </row>
    <row r="3085" spans="1:1">
      <c r="A3085" t="s">
        <v>5063</v>
      </c>
    </row>
    <row r="3086" spans="1:1">
      <c r="A3086" t="s">
        <v>5064</v>
      </c>
    </row>
    <row r="3087" spans="1:1">
      <c r="A3087" t="s">
        <v>5065</v>
      </c>
    </row>
    <row r="3088" spans="1:1">
      <c r="A3088" t="s">
        <v>5066</v>
      </c>
    </row>
    <row r="3089" spans="1:1">
      <c r="A3089" t="s">
        <v>5067</v>
      </c>
    </row>
    <row r="3090" spans="1:1">
      <c r="A3090" t="s">
        <v>5068</v>
      </c>
    </row>
    <row r="3091" spans="1:1">
      <c r="A3091" t="s">
        <v>5069</v>
      </c>
    </row>
    <row r="3092" spans="1:1">
      <c r="A3092" t="s">
        <v>5070</v>
      </c>
    </row>
    <row r="3093" spans="1:1">
      <c r="A3093" t="s">
        <v>5071</v>
      </c>
    </row>
    <row r="3094" spans="1:1">
      <c r="A3094" t="s">
        <v>5072</v>
      </c>
    </row>
    <row r="3095" spans="1:1">
      <c r="A3095" t="s">
        <v>5073</v>
      </c>
    </row>
    <row r="3096" spans="1:1">
      <c r="A3096" t="s">
        <v>5074</v>
      </c>
    </row>
    <row r="3097" spans="1:1">
      <c r="A3097" t="s">
        <v>5075</v>
      </c>
    </row>
    <row r="3098" spans="1:1">
      <c r="A3098" t="s">
        <v>5076</v>
      </c>
    </row>
    <row r="3099" spans="1:1">
      <c r="A3099" t="s">
        <v>5077</v>
      </c>
    </row>
    <row r="3100" spans="1:1">
      <c r="A3100" t="s">
        <v>5078</v>
      </c>
    </row>
    <row r="3101" spans="1:1">
      <c r="A3101" t="s">
        <v>5079</v>
      </c>
    </row>
    <row r="3102" spans="1:1">
      <c r="A3102" t="s">
        <v>5080</v>
      </c>
    </row>
    <row r="3103" spans="1:1">
      <c r="A3103" t="s">
        <v>5081</v>
      </c>
    </row>
    <row r="3104" spans="1:1">
      <c r="A3104" t="s">
        <v>5082</v>
      </c>
    </row>
    <row r="3105" spans="1:1">
      <c r="A3105" t="s">
        <v>5083</v>
      </c>
    </row>
    <row r="3106" spans="1:1">
      <c r="A3106" t="s">
        <v>5084</v>
      </c>
    </row>
    <row r="3107" spans="1:1">
      <c r="A3107" t="s">
        <v>5085</v>
      </c>
    </row>
    <row r="3108" spans="1:1">
      <c r="A3108" t="s">
        <v>5086</v>
      </c>
    </row>
    <row r="3109" spans="1:1">
      <c r="A3109" t="s">
        <v>2513</v>
      </c>
    </row>
    <row r="3110" spans="1:1">
      <c r="A3110" t="s">
        <v>3596</v>
      </c>
    </row>
    <row r="3111" spans="1:1">
      <c r="A3111" t="s">
        <v>3597</v>
      </c>
    </row>
    <row r="3112" spans="1:1">
      <c r="A3112" t="s">
        <v>3599</v>
      </c>
    </row>
    <row r="3113" spans="1:1">
      <c r="A3113" t="s">
        <v>3601</v>
      </c>
    </row>
    <row r="3114" spans="1:1">
      <c r="A3114" t="s">
        <v>3603</v>
      </c>
    </row>
    <row r="3115" spans="1:1">
      <c r="A3115" t="s">
        <v>5087</v>
      </c>
    </row>
    <row r="3116" spans="1:1">
      <c r="A3116" t="s">
        <v>5088</v>
      </c>
    </row>
    <row r="3117" spans="1:1">
      <c r="A3117" t="s">
        <v>5089</v>
      </c>
    </row>
    <row r="3118" spans="1:1">
      <c r="A3118" t="s">
        <v>5090</v>
      </c>
    </row>
    <row r="3119" spans="1:1">
      <c r="A3119" t="s">
        <v>5091</v>
      </c>
    </row>
    <row r="3120" spans="1:1">
      <c r="A3120" t="s">
        <v>5092</v>
      </c>
    </row>
    <row r="3121" spans="1:1">
      <c r="A3121" t="s">
        <v>5093</v>
      </c>
    </row>
    <row r="3122" spans="1:1">
      <c r="A3122" t="s">
        <v>5094</v>
      </c>
    </row>
    <row r="3123" spans="1:1">
      <c r="A3123" t="s">
        <v>5095</v>
      </c>
    </row>
    <row r="3124" spans="1:1">
      <c r="A3124" t="s">
        <v>5096</v>
      </c>
    </row>
    <row r="3125" spans="1:1">
      <c r="A3125" t="s">
        <v>5097</v>
      </c>
    </row>
    <row r="3126" spans="1:1">
      <c r="A3126" t="s">
        <v>5098</v>
      </c>
    </row>
    <row r="3127" spans="1:1">
      <c r="A3127" t="s">
        <v>5099</v>
      </c>
    </row>
    <row r="3128" spans="1:1">
      <c r="A3128" t="s">
        <v>5100</v>
      </c>
    </row>
    <row r="3129" spans="1:1">
      <c r="A3129" t="s">
        <v>5101</v>
      </c>
    </row>
    <row r="3130" spans="1:1">
      <c r="A3130" t="s">
        <v>5102</v>
      </c>
    </row>
    <row r="3131" spans="1:1">
      <c r="A3131" t="s">
        <v>5103</v>
      </c>
    </row>
    <row r="3132" spans="1:1">
      <c r="A3132" t="s">
        <v>5104</v>
      </c>
    </row>
    <row r="3133" spans="1:1">
      <c r="A3133" t="s">
        <v>5105</v>
      </c>
    </row>
    <row r="3134" spans="1:1">
      <c r="A3134" t="s">
        <v>5106</v>
      </c>
    </row>
    <row r="3135" spans="1:1">
      <c r="A3135" t="s">
        <v>5107</v>
      </c>
    </row>
    <row r="3136" spans="1:1">
      <c r="A3136" t="s">
        <v>5108</v>
      </c>
    </row>
    <row r="3137" spans="1:1">
      <c r="A3137" t="s">
        <v>5109</v>
      </c>
    </row>
    <row r="3138" spans="1:1">
      <c r="A3138" t="s">
        <v>5110</v>
      </c>
    </row>
    <row r="3139" spans="1:1">
      <c r="A3139" t="s">
        <v>5111</v>
      </c>
    </row>
    <row r="3140" spans="1:1">
      <c r="A3140" t="s">
        <v>5112</v>
      </c>
    </row>
    <row r="3141" spans="1:1">
      <c r="A3141" t="s">
        <v>5113</v>
      </c>
    </row>
    <row r="3142" spans="1:1">
      <c r="A3142" t="s">
        <v>5114</v>
      </c>
    </row>
    <row r="3143" spans="1:1">
      <c r="A3143" t="s">
        <v>5115</v>
      </c>
    </row>
    <row r="3144" spans="1:1">
      <c r="A3144" t="s">
        <v>5116</v>
      </c>
    </row>
    <row r="3145" spans="1:1">
      <c r="A3145" t="s">
        <v>5117</v>
      </c>
    </row>
    <row r="3146" spans="1:1">
      <c r="A3146" t="s">
        <v>5118</v>
      </c>
    </row>
    <row r="3147" spans="1:1">
      <c r="A3147" t="s">
        <v>5119</v>
      </c>
    </row>
    <row r="3148" spans="1:1">
      <c r="A3148" t="s">
        <v>5120</v>
      </c>
    </row>
    <row r="3149" spans="1:1">
      <c r="A3149" t="s">
        <v>5121</v>
      </c>
    </row>
    <row r="3150" spans="1:1">
      <c r="A3150" t="s">
        <v>5122</v>
      </c>
    </row>
    <row r="3151" spans="1:1">
      <c r="A3151" t="s">
        <v>5123</v>
      </c>
    </row>
    <row r="3152" spans="1:1">
      <c r="A3152" t="s">
        <v>5124</v>
      </c>
    </row>
    <row r="3153" spans="1:1">
      <c r="A3153" t="s">
        <v>5125</v>
      </c>
    </row>
    <row r="3154" spans="1:1">
      <c r="A3154" t="s">
        <v>5126</v>
      </c>
    </row>
    <row r="3155" spans="1:1">
      <c r="A3155" t="s">
        <v>5127</v>
      </c>
    </row>
    <row r="3156" spans="1:1">
      <c r="A3156" t="s">
        <v>5128</v>
      </c>
    </row>
    <row r="3157" spans="1:1">
      <c r="A3157" t="s">
        <v>5129</v>
      </c>
    </row>
    <row r="3158" spans="1:1">
      <c r="A3158" t="s">
        <v>5130</v>
      </c>
    </row>
    <row r="3159" spans="1:1">
      <c r="A3159" t="s">
        <v>5131</v>
      </c>
    </row>
    <row r="3160" spans="1:1">
      <c r="A3160" t="s">
        <v>5132</v>
      </c>
    </row>
    <row r="3161" spans="1:1">
      <c r="A3161" t="s">
        <v>5133</v>
      </c>
    </row>
    <row r="3162" spans="1:1">
      <c r="A3162" t="s">
        <v>5134</v>
      </c>
    </row>
    <row r="3163" spans="1:1">
      <c r="A3163" t="s">
        <v>5135</v>
      </c>
    </row>
    <row r="3164" spans="1:1">
      <c r="A3164" t="s">
        <v>5136</v>
      </c>
    </row>
    <row r="3165" spans="1:1">
      <c r="A3165" t="s">
        <v>5137</v>
      </c>
    </row>
    <row r="3166" spans="1:1">
      <c r="A3166" t="s">
        <v>5138</v>
      </c>
    </row>
    <row r="3167" spans="1:1">
      <c r="A3167" t="s">
        <v>5139</v>
      </c>
    </row>
    <row r="3168" spans="1:1">
      <c r="A3168" t="s">
        <v>5140</v>
      </c>
    </row>
    <row r="3169" spans="1:1">
      <c r="A3169" t="s">
        <v>5141</v>
      </c>
    </row>
    <row r="3170" spans="1:1">
      <c r="A3170" t="s">
        <v>5142</v>
      </c>
    </row>
    <row r="3171" spans="1:1">
      <c r="A3171" t="s">
        <v>5143</v>
      </c>
    </row>
    <row r="3172" spans="1:1">
      <c r="A3172" t="s">
        <v>5144</v>
      </c>
    </row>
    <row r="3173" spans="1:1">
      <c r="A3173" t="s">
        <v>5145</v>
      </c>
    </row>
    <row r="3174" spans="1:1">
      <c r="A3174" t="s">
        <v>5146</v>
      </c>
    </row>
    <row r="3175" spans="1:1">
      <c r="A3175" t="s">
        <v>5147</v>
      </c>
    </row>
    <row r="3176" spans="1:1">
      <c r="A3176" t="s">
        <v>5148</v>
      </c>
    </row>
    <row r="3177" spans="1:1">
      <c r="A3177" t="s">
        <v>5149</v>
      </c>
    </row>
    <row r="3178" spans="1:1">
      <c r="A3178" t="s">
        <v>5150</v>
      </c>
    </row>
    <row r="3179" spans="1:1">
      <c r="A3179" t="s">
        <v>5151</v>
      </c>
    </row>
    <row r="3180" spans="1:1">
      <c r="A3180" t="s">
        <v>5152</v>
      </c>
    </row>
    <row r="3181" spans="1:1">
      <c r="A3181" t="s">
        <v>5153</v>
      </c>
    </row>
    <row r="3182" spans="1:1">
      <c r="A3182" t="s">
        <v>5154</v>
      </c>
    </row>
    <row r="3183" spans="1:1">
      <c r="A3183" t="s">
        <v>5155</v>
      </c>
    </row>
    <row r="3184" spans="1:1">
      <c r="A3184" t="s">
        <v>5156</v>
      </c>
    </row>
    <row r="3185" spans="1:1">
      <c r="A3185" t="s">
        <v>5157</v>
      </c>
    </row>
    <row r="3186" spans="1:1">
      <c r="A3186" t="s">
        <v>5158</v>
      </c>
    </row>
    <row r="3187" spans="1:1">
      <c r="A3187" t="s">
        <v>5159</v>
      </c>
    </row>
    <row r="3188" spans="1:1">
      <c r="A3188" t="s">
        <v>5160</v>
      </c>
    </row>
    <row r="3189" spans="1:1">
      <c r="A3189" t="s">
        <v>5161</v>
      </c>
    </row>
    <row r="3190" spans="1:1">
      <c r="A3190" t="s">
        <v>5162</v>
      </c>
    </row>
    <row r="3191" spans="1:1">
      <c r="A3191" t="s">
        <v>5163</v>
      </c>
    </row>
    <row r="3192" spans="1:1">
      <c r="A3192" t="s">
        <v>5164</v>
      </c>
    </row>
    <row r="3193" spans="1:1">
      <c r="A3193" t="s">
        <v>5165</v>
      </c>
    </row>
    <row r="3194" spans="1:1">
      <c r="A3194" t="s">
        <v>5166</v>
      </c>
    </row>
    <row r="3195" spans="1:1">
      <c r="A3195" t="s">
        <v>5167</v>
      </c>
    </row>
    <row r="3196" spans="1:1">
      <c r="A3196" t="s">
        <v>5168</v>
      </c>
    </row>
    <row r="3197" spans="1:1">
      <c r="A3197" t="s">
        <v>5169</v>
      </c>
    </row>
    <row r="3198" spans="1:1">
      <c r="A3198" t="s">
        <v>5170</v>
      </c>
    </row>
    <row r="3199" spans="1:1">
      <c r="A3199" t="s">
        <v>5171</v>
      </c>
    </row>
    <row r="3200" spans="1:1">
      <c r="A3200" t="s">
        <v>5172</v>
      </c>
    </row>
    <row r="3201" spans="1:1">
      <c r="A3201" t="s">
        <v>5173</v>
      </c>
    </row>
    <row r="3202" spans="1:1">
      <c r="A3202" t="s">
        <v>5174</v>
      </c>
    </row>
    <row r="3203" spans="1:1">
      <c r="A3203" t="s">
        <v>5175</v>
      </c>
    </row>
    <row r="3204" spans="1:1">
      <c r="A3204" t="s">
        <v>5176</v>
      </c>
    </row>
    <row r="3205" spans="1:1">
      <c r="A3205" t="s">
        <v>5177</v>
      </c>
    </row>
    <row r="3206" spans="1:1">
      <c r="A3206" t="s">
        <v>5178</v>
      </c>
    </row>
    <row r="3207" spans="1:1">
      <c r="A3207" t="s">
        <v>5179</v>
      </c>
    </row>
    <row r="3208" spans="1:1">
      <c r="A3208" t="s">
        <v>5180</v>
      </c>
    </row>
    <row r="3209" spans="1:1">
      <c r="A3209" t="s">
        <v>5181</v>
      </c>
    </row>
    <row r="3210" spans="1:1">
      <c r="A3210" t="s">
        <v>5182</v>
      </c>
    </row>
    <row r="3211" spans="1:1">
      <c r="A3211" t="s">
        <v>5183</v>
      </c>
    </row>
    <row r="3212" spans="1:1">
      <c r="A3212" t="s">
        <v>5184</v>
      </c>
    </row>
    <row r="3213" spans="1:1">
      <c r="A3213" t="s">
        <v>5185</v>
      </c>
    </row>
    <row r="3214" spans="1:1">
      <c r="A3214" t="s">
        <v>5186</v>
      </c>
    </row>
    <row r="3215" spans="1:1">
      <c r="A3215" t="s">
        <v>5187</v>
      </c>
    </row>
    <row r="3216" spans="1:1">
      <c r="A3216" t="s">
        <v>5188</v>
      </c>
    </row>
    <row r="3217" spans="1:1">
      <c r="A3217" t="s">
        <v>5189</v>
      </c>
    </row>
    <row r="3218" spans="1:1">
      <c r="A3218" t="s">
        <v>5190</v>
      </c>
    </row>
    <row r="3219" spans="1:1">
      <c r="A3219" t="s">
        <v>5191</v>
      </c>
    </row>
    <row r="3220" spans="1:1">
      <c r="A3220" t="s">
        <v>5192</v>
      </c>
    </row>
    <row r="3221" spans="1:1">
      <c r="A3221" t="s">
        <v>5193</v>
      </c>
    </row>
    <row r="3222" spans="1:1">
      <c r="A3222" t="s">
        <v>5194</v>
      </c>
    </row>
    <row r="3223" spans="1:1">
      <c r="A3223" t="s">
        <v>5195</v>
      </c>
    </row>
    <row r="3224" spans="1:1">
      <c r="A3224" t="s">
        <v>5196</v>
      </c>
    </row>
    <row r="3225" spans="1:1">
      <c r="A3225" t="s">
        <v>5197</v>
      </c>
    </row>
    <row r="3226" spans="1:1">
      <c r="A3226" t="s">
        <v>5198</v>
      </c>
    </row>
    <row r="3227" spans="1:1">
      <c r="A3227" t="s">
        <v>5199</v>
      </c>
    </row>
    <row r="3228" spans="1:1">
      <c r="A3228" t="s">
        <v>5200</v>
      </c>
    </row>
    <row r="3229" spans="1:1">
      <c r="A3229" t="s">
        <v>5201</v>
      </c>
    </row>
    <row r="3230" spans="1:1">
      <c r="A3230" t="s">
        <v>5202</v>
      </c>
    </row>
    <row r="3231" spans="1:1">
      <c r="A3231" t="s">
        <v>5203</v>
      </c>
    </row>
    <row r="3232" spans="1:1">
      <c r="A3232" t="s">
        <v>5204</v>
      </c>
    </row>
    <row r="3233" spans="1:1">
      <c r="A3233" t="s">
        <v>5205</v>
      </c>
    </row>
    <row r="3234" spans="1:1">
      <c r="A3234" t="s">
        <v>5206</v>
      </c>
    </row>
    <row r="3235" spans="1:1">
      <c r="A3235" t="s">
        <v>5207</v>
      </c>
    </row>
    <row r="3236" spans="1:1">
      <c r="A3236" t="s">
        <v>5208</v>
      </c>
    </row>
    <row r="3237" spans="1:1">
      <c r="A3237" t="s">
        <v>5209</v>
      </c>
    </row>
    <row r="3238" spans="1:1">
      <c r="A3238" t="s">
        <v>5210</v>
      </c>
    </row>
    <row r="3239" spans="1:1">
      <c r="A3239" t="s">
        <v>5211</v>
      </c>
    </row>
    <row r="3240" spans="1:1">
      <c r="A3240" t="s">
        <v>5212</v>
      </c>
    </row>
    <row r="3241" spans="1:1">
      <c r="A3241" t="s">
        <v>5213</v>
      </c>
    </row>
    <row r="3242" spans="1:1">
      <c r="A3242" t="s">
        <v>5214</v>
      </c>
    </row>
    <row r="3243" spans="1:1">
      <c r="A3243" t="s">
        <v>5215</v>
      </c>
    </row>
    <row r="3244" spans="1:1">
      <c r="A3244" t="s">
        <v>5216</v>
      </c>
    </row>
    <row r="3245" spans="1:1">
      <c r="A3245" t="s">
        <v>5217</v>
      </c>
    </row>
    <row r="3246" spans="1:1">
      <c r="A3246" t="s">
        <v>5218</v>
      </c>
    </row>
    <row r="3247" spans="1:1">
      <c r="A3247" t="s">
        <v>5219</v>
      </c>
    </row>
    <row r="3248" spans="1:1">
      <c r="A3248" t="s">
        <v>5220</v>
      </c>
    </row>
    <row r="3249" spans="1:1">
      <c r="A3249" t="s">
        <v>5221</v>
      </c>
    </row>
    <row r="3250" spans="1:1">
      <c r="A3250" t="s">
        <v>5222</v>
      </c>
    </row>
    <row r="3251" spans="1:1">
      <c r="A3251" t="s">
        <v>5223</v>
      </c>
    </row>
    <row r="3252" spans="1:1">
      <c r="A3252" t="s">
        <v>5224</v>
      </c>
    </row>
    <row r="3253" spans="1:1">
      <c r="A3253" t="s">
        <v>5225</v>
      </c>
    </row>
    <row r="3254" spans="1:1">
      <c r="A3254" t="s">
        <v>5226</v>
      </c>
    </row>
    <row r="3255" spans="1:1">
      <c r="A3255" t="s">
        <v>5227</v>
      </c>
    </row>
    <row r="3256" spans="1:1">
      <c r="A3256" t="s">
        <v>5228</v>
      </c>
    </row>
    <row r="3257" spans="1:1">
      <c r="A3257" t="s">
        <v>5229</v>
      </c>
    </row>
    <row r="3258" spans="1:1">
      <c r="A3258" t="s">
        <v>5230</v>
      </c>
    </row>
    <row r="3259" spans="1:1">
      <c r="A3259" t="s">
        <v>5231</v>
      </c>
    </row>
    <row r="3260" spans="1:1">
      <c r="A3260" t="s">
        <v>5232</v>
      </c>
    </row>
    <row r="3261" spans="1:1">
      <c r="A3261" t="s">
        <v>5233</v>
      </c>
    </row>
    <row r="3262" spans="1:1">
      <c r="A3262" t="s">
        <v>5234</v>
      </c>
    </row>
    <row r="3263" spans="1:1">
      <c r="A3263" t="s">
        <v>5235</v>
      </c>
    </row>
    <row r="3264" spans="1:1">
      <c r="A3264" t="s">
        <v>5236</v>
      </c>
    </row>
    <row r="3265" spans="1:1">
      <c r="A3265" t="s">
        <v>5237</v>
      </c>
    </row>
    <row r="3266" spans="1:1">
      <c r="A3266" t="s">
        <v>5238</v>
      </c>
    </row>
    <row r="3267" spans="1:1">
      <c r="A3267" t="s">
        <v>5239</v>
      </c>
    </row>
    <row r="3268" spans="1:1">
      <c r="A3268" t="s">
        <v>5240</v>
      </c>
    </row>
    <row r="3269" spans="1:1">
      <c r="A3269" t="s">
        <v>5241</v>
      </c>
    </row>
    <row r="3270" spans="1:1">
      <c r="A3270" t="s">
        <v>5242</v>
      </c>
    </row>
    <row r="3271" spans="1:1">
      <c r="A3271" t="s">
        <v>5243</v>
      </c>
    </row>
    <row r="3272" spans="1:1">
      <c r="A3272" t="s">
        <v>5244</v>
      </c>
    </row>
    <row r="3273" spans="1:1">
      <c r="A3273" t="s">
        <v>5245</v>
      </c>
    </row>
    <row r="3274" spans="1:1">
      <c r="A3274" t="s">
        <v>5246</v>
      </c>
    </row>
    <row r="3275" spans="1:1">
      <c r="A3275" t="s">
        <v>5247</v>
      </c>
    </row>
    <row r="3276" spans="1:1">
      <c r="A3276" t="s">
        <v>5248</v>
      </c>
    </row>
    <row r="3277" spans="1:1">
      <c r="A3277" t="s">
        <v>5249</v>
      </c>
    </row>
    <row r="3278" spans="1:1">
      <c r="A3278" t="s">
        <v>5250</v>
      </c>
    </row>
    <row r="3279" spans="1:1">
      <c r="A3279" t="s">
        <v>5251</v>
      </c>
    </row>
    <row r="3280" spans="1:1">
      <c r="A3280" t="s">
        <v>5252</v>
      </c>
    </row>
    <row r="3281" spans="1:1">
      <c r="A3281" t="s">
        <v>5253</v>
      </c>
    </row>
    <row r="3282" spans="1:1">
      <c r="A3282" t="s">
        <v>5254</v>
      </c>
    </row>
    <row r="3283" spans="1:1">
      <c r="A3283" t="s">
        <v>5255</v>
      </c>
    </row>
    <row r="3284" spans="1:1">
      <c r="A3284" t="s">
        <v>5256</v>
      </c>
    </row>
    <row r="3285" spans="1:1">
      <c r="A3285" t="s">
        <v>5257</v>
      </c>
    </row>
    <row r="3286" spans="1:1">
      <c r="A3286" t="s">
        <v>5258</v>
      </c>
    </row>
    <row r="3287" spans="1:1">
      <c r="A3287" t="s">
        <v>5259</v>
      </c>
    </row>
    <row r="3288" spans="1:1">
      <c r="A3288" t="s">
        <v>5260</v>
      </c>
    </row>
    <row r="3289" spans="1:1">
      <c r="A3289" t="s">
        <v>5261</v>
      </c>
    </row>
    <row r="3290" spans="1:1">
      <c r="A3290" t="s">
        <v>5262</v>
      </c>
    </row>
    <row r="3291" spans="1:1">
      <c r="A3291" t="s">
        <v>5263</v>
      </c>
    </row>
    <row r="3292" spans="1:1">
      <c r="A3292" t="s">
        <v>5264</v>
      </c>
    </row>
    <row r="3293" spans="1:1">
      <c r="A3293" t="s">
        <v>5265</v>
      </c>
    </row>
    <row r="3294" spans="1:1">
      <c r="A3294" t="s">
        <v>5266</v>
      </c>
    </row>
    <row r="3295" spans="1:1">
      <c r="A3295" t="s">
        <v>5267</v>
      </c>
    </row>
    <row r="3296" spans="1:1">
      <c r="A3296" t="s">
        <v>5268</v>
      </c>
    </row>
    <row r="3297" spans="1:1">
      <c r="A3297" t="s">
        <v>5269</v>
      </c>
    </row>
    <row r="3298" spans="1:1">
      <c r="A3298" t="s">
        <v>5270</v>
      </c>
    </row>
    <row r="3299" spans="1:1">
      <c r="A3299" t="s">
        <v>5271</v>
      </c>
    </row>
    <row r="3300" spans="1:1">
      <c r="A3300" t="s">
        <v>5272</v>
      </c>
    </row>
    <row r="3301" spans="1:1">
      <c r="A3301" t="s">
        <v>5273</v>
      </c>
    </row>
    <row r="3302" spans="1:1">
      <c r="A3302" t="s">
        <v>5274</v>
      </c>
    </row>
    <row r="3303" spans="1:1">
      <c r="A3303" t="s">
        <v>5275</v>
      </c>
    </row>
    <row r="3304" spans="1:1">
      <c r="A3304" t="s">
        <v>5276</v>
      </c>
    </row>
    <row r="3305" spans="1:1">
      <c r="A3305" t="s">
        <v>5277</v>
      </c>
    </row>
    <row r="3306" spans="1:1">
      <c r="A3306" t="s">
        <v>5278</v>
      </c>
    </row>
    <row r="3307" spans="1:1">
      <c r="A3307" t="s">
        <v>5279</v>
      </c>
    </row>
    <row r="3308" spans="1:1">
      <c r="A3308" t="s">
        <v>5280</v>
      </c>
    </row>
    <row r="3309" spans="1:1">
      <c r="A3309" t="s">
        <v>5281</v>
      </c>
    </row>
    <row r="3310" spans="1:1">
      <c r="A3310" t="s">
        <v>5282</v>
      </c>
    </row>
    <row r="3311" spans="1:1">
      <c r="A3311" t="s">
        <v>5283</v>
      </c>
    </row>
    <row r="3312" spans="1:1">
      <c r="A3312" t="s">
        <v>5284</v>
      </c>
    </row>
    <row r="3313" spans="1:1">
      <c r="A3313" t="s">
        <v>5285</v>
      </c>
    </row>
    <row r="3314" spans="1:1">
      <c r="A3314" t="s">
        <v>5286</v>
      </c>
    </row>
    <row r="3315" spans="1:1">
      <c r="A3315" t="s">
        <v>5287</v>
      </c>
    </row>
    <row r="3316" spans="1:1">
      <c r="A3316" t="s">
        <v>5288</v>
      </c>
    </row>
    <row r="3317" spans="1:1">
      <c r="A3317" t="s">
        <v>5289</v>
      </c>
    </row>
    <row r="3318" spans="1:1">
      <c r="A3318" t="s">
        <v>5290</v>
      </c>
    </row>
    <row r="3319" spans="1:1">
      <c r="A3319" t="s">
        <v>5291</v>
      </c>
    </row>
    <row r="3320" spans="1:1">
      <c r="A3320" t="s">
        <v>5292</v>
      </c>
    </row>
    <row r="3321" spans="1:1">
      <c r="A3321" t="s">
        <v>5293</v>
      </c>
    </row>
    <row r="3322" spans="1:1">
      <c r="A3322" t="s">
        <v>5294</v>
      </c>
    </row>
    <row r="3323" spans="1:1">
      <c r="A3323" t="s">
        <v>5295</v>
      </c>
    </row>
    <row r="3324" spans="1:1">
      <c r="A3324" t="s">
        <v>5296</v>
      </c>
    </row>
    <row r="3325" spans="1:1">
      <c r="A3325" t="s">
        <v>5297</v>
      </c>
    </row>
    <row r="3326" spans="1:1">
      <c r="A3326" t="s">
        <v>5298</v>
      </c>
    </row>
    <row r="3327" spans="1:1">
      <c r="A3327" t="s">
        <v>5299</v>
      </c>
    </row>
    <row r="3328" spans="1:1">
      <c r="A3328" t="s">
        <v>5300</v>
      </c>
    </row>
    <row r="3329" spans="1:1">
      <c r="A3329" t="s">
        <v>5301</v>
      </c>
    </row>
    <row r="3330" spans="1:1">
      <c r="A3330" t="s">
        <v>5302</v>
      </c>
    </row>
    <row r="3331" spans="1:1">
      <c r="A3331" t="s">
        <v>5303</v>
      </c>
    </row>
    <row r="3332" spans="1:1">
      <c r="A3332" t="s">
        <v>5304</v>
      </c>
    </row>
    <row r="3333" spans="1:1">
      <c r="A3333" t="s">
        <v>5305</v>
      </c>
    </row>
    <row r="3334" spans="1:1">
      <c r="A3334" t="s">
        <v>5306</v>
      </c>
    </row>
    <row r="3335" spans="1:1">
      <c r="A3335" t="s">
        <v>5307</v>
      </c>
    </row>
    <row r="3336" spans="1:1">
      <c r="A3336" t="s">
        <v>5308</v>
      </c>
    </row>
    <row r="3337" spans="1:1">
      <c r="A3337" t="s">
        <v>5309</v>
      </c>
    </row>
    <row r="3338" spans="1:1">
      <c r="A3338" t="s">
        <v>5310</v>
      </c>
    </row>
    <row r="3339" spans="1:1">
      <c r="A3339" t="s">
        <v>5311</v>
      </c>
    </row>
    <row r="3340" spans="1:1">
      <c r="A3340" t="s">
        <v>5312</v>
      </c>
    </row>
    <row r="3341" spans="1:1">
      <c r="A3341" t="s">
        <v>5313</v>
      </c>
    </row>
    <row r="3342" spans="1:1">
      <c r="A3342" t="s">
        <v>5314</v>
      </c>
    </row>
    <row r="3343" spans="1:1">
      <c r="A3343" t="s">
        <v>5315</v>
      </c>
    </row>
    <row r="3344" spans="1:1">
      <c r="A3344" t="s">
        <v>5316</v>
      </c>
    </row>
    <row r="3345" spans="1:1">
      <c r="A3345" t="s">
        <v>5317</v>
      </c>
    </row>
    <row r="3346" spans="1:1">
      <c r="A3346" t="s">
        <v>5318</v>
      </c>
    </row>
    <row r="3347" spans="1:1">
      <c r="A3347" t="s">
        <v>5319</v>
      </c>
    </row>
    <row r="3348" spans="1:1">
      <c r="A3348" t="s">
        <v>5320</v>
      </c>
    </row>
    <row r="3349" spans="1:1">
      <c r="A3349" t="s">
        <v>5321</v>
      </c>
    </row>
    <row r="3350" spans="1:1">
      <c r="A3350" t="s">
        <v>5322</v>
      </c>
    </row>
    <row r="3351" spans="1:1">
      <c r="A3351" t="s">
        <v>5323</v>
      </c>
    </row>
    <row r="3352" spans="1:1">
      <c r="A3352" t="s">
        <v>5324</v>
      </c>
    </row>
    <row r="3353" spans="1:1">
      <c r="A3353" t="s">
        <v>5325</v>
      </c>
    </row>
    <row r="3354" spans="1:1">
      <c r="A3354" t="s">
        <v>5326</v>
      </c>
    </row>
    <row r="3355" spans="1:1">
      <c r="A3355" t="s">
        <v>5327</v>
      </c>
    </row>
    <row r="3356" spans="1:1">
      <c r="A3356" t="s">
        <v>5328</v>
      </c>
    </row>
    <row r="3357" spans="1:1">
      <c r="A3357" t="s">
        <v>5329</v>
      </c>
    </row>
    <row r="3358" spans="1:1">
      <c r="A3358" t="s">
        <v>5330</v>
      </c>
    </row>
    <row r="3359" spans="1:1">
      <c r="A3359" t="s">
        <v>5331</v>
      </c>
    </row>
    <row r="3360" spans="1:1">
      <c r="A3360" t="s">
        <v>5332</v>
      </c>
    </row>
    <row r="3361" spans="1:1">
      <c r="A3361" t="s">
        <v>5333</v>
      </c>
    </row>
    <row r="3362" spans="1:1">
      <c r="A3362" t="s">
        <v>5334</v>
      </c>
    </row>
    <row r="3363" spans="1:1">
      <c r="A3363" t="s">
        <v>5335</v>
      </c>
    </row>
    <row r="3364" spans="1:1">
      <c r="A3364" t="s">
        <v>5336</v>
      </c>
    </row>
    <row r="3365" spans="1:1">
      <c r="A3365" t="s">
        <v>5337</v>
      </c>
    </row>
    <row r="3366" spans="1:1">
      <c r="A3366" t="s">
        <v>5338</v>
      </c>
    </row>
    <row r="3367" spans="1:1">
      <c r="A3367" t="s">
        <v>5339</v>
      </c>
    </row>
    <row r="3368" spans="1:1">
      <c r="A3368" t="s">
        <v>5340</v>
      </c>
    </row>
    <row r="3369" spans="1:1">
      <c r="A3369" t="s">
        <v>5341</v>
      </c>
    </row>
    <row r="3370" spans="1:1">
      <c r="A3370" t="s">
        <v>5342</v>
      </c>
    </row>
    <row r="3371" spans="1:1">
      <c r="A3371" t="s">
        <v>5343</v>
      </c>
    </row>
    <row r="3372" spans="1:1">
      <c r="A3372" t="s">
        <v>5344</v>
      </c>
    </row>
    <row r="3373" spans="1:1">
      <c r="A3373" t="s">
        <v>5345</v>
      </c>
    </row>
    <row r="3374" spans="1:1">
      <c r="A3374" t="s">
        <v>5346</v>
      </c>
    </row>
    <row r="3375" spans="1:1">
      <c r="A3375" t="s">
        <v>5347</v>
      </c>
    </row>
    <row r="3376" spans="1:1">
      <c r="A3376" t="s">
        <v>5348</v>
      </c>
    </row>
    <row r="3377" spans="1:1">
      <c r="A3377" t="s">
        <v>5349</v>
      </c>
    </row>
    <row r="3378" spans="1:1">
      <c r="A3378" t="s">
        <v>5350</v>
      </c>
    </row>
    <row r="3379" spans="1:1">
      <c r="A3379" t="s">
        <v>5351</v>
      </c>
    </row>
    <row r="3380" spans="1:1">
      <c r="A3380" t="s">
        <v>5352</v>
      </c>
    </row>
    <row r="3381" spans="1:1">
      <c r="A3381" t="s">
        <v>5353</v>
      </c>
    </row>
    <row r="3382" spans="1:1">
      <c r="A3382" t="s">
        <v>5354</v>
      </c>
    </row>
    <row r="3383" spans="1:1">
      <c r="A3383" t="s">
        <v>5355</v>
      </c>
    </row>
    <row r="3384" spans="1:1">
      <c r="A3384" t="s">
        <v>5356</v>
      </c>
    </row>
    <row r="3385" spans="1:1">
      <c r="A3385" t="s">
        <v>5357</v>
      </c>
    </row>
    <row r="3386" spans="1:1">
      <c r="A3386" t="s">
        <v>5358</v>
      </c>
    </row>
    <row r="3387" spans="1:1">
      <c r="A3387" t="s">
        <v>5359</v>
      </c>
    </row>
    <row r="3388" spans="1:1">
      <c r="A3388" t="s">
        <v>5360</v>
      </c>
    </row>
    <row r="3389" spans="1:1">
      <c r="A3389" t="s">
        <v>5361</v>
      </c>
    </row>
    <row r="3390" spans="1:1">
      <c r="A3390" t="s">
        <v>5362</v>
      </c>
    </row>
    <row r="3391" spans="1:1">
      <c r="A3391" t="s">
        <v>5363</v>
      </c>
    </row>
    <row r="3392" spans="1:1">
      <c r="A3392" t="s">
        <v>5364</v>
      </c>
    </row>
    <row r="3393" spans="1:1">
      <c r="A3393" t="s">
        <v>5365</v>
      </c>
    </row>
    <row r="3394" spans="1:1">
      <c r="A3394" t="s">
        <v>5362</v>
      </c>
    </row>
    <row r="3395" spans="1:1">
      <c r="A3395" t="s">
        <v>5366</v>
      </c>
    </row>
    <row r="3396" spans="1:1">
      <c r="A3396" t="s">
        <v>5367</v>
      </c>
    </row>
    <row r="3397" spans="1:1">
      <c r="A3397" t="s">
        <v>5368</v>
      </c>
    </row>
    <row r="3398" spans="1:1">
      <c r="A3398" t="s">
        <v>5369</v>
      </c>
    </row>
    <row r="3399" spans="1:1">
      <c r="A3399" t="s">
        <v>5370</v>
      </c>
    </row>
    <row r="3400" spans="1:1">
      <c r="A3400" t="s">
        <v>5371</v>
      </c>
    </row>
    <row r="3401" spans="1:1">
      <c r="A3401" t="s">
        <v>5372</v>
      </c>
    </row>
    <row r="3402" spans="1:1">
      <c r="A3402" t="s">
        <v>5373</v>
      </c>
    </row>
    <row r="3403" spans="1:1">
      <c r="A3403" t="s">
        <v>5374</v>
      </c>
    </row>
    <row r="3404" spans="1:1">
      <c r="A3404" t="s">
        <v>5375</v>
      </c>
    </row>
    <row r="3405" spans="1:1">
      <c r="A3405" t="s">
        <v>5376</v>
      </c>
    </row>
    <row r="3406" spans="1:1">
      <c r="A3406" t="s">
        <v>5377</v>
      </c>
    </row>
    <row r="3407" spans="1:1">
      <c r="A3407" t="s">
        <v>5378</v>
      </c>
    </row>
    <row r="3408" spans="1:1">
      <c r="A3408" t="s">
        <v>5379</v>
      </c>
    </row>
    <row r="3409" spans="1:1">
      <c r="A3409" t="s">
        <v>5380</v>
      </c>
    </row>
    <row r="3410" spans="1:1">
      <c r="A3410" t="s">
        <v>5381</v>
      </c>
    </row>
    <row r="3411" spans="1:1">
      <c r="A3411" t="s">
        <v>5382</v>
      </c>
    </row>
    <row r="3412" spans="1:1">
      <c r="A3412" t="s">
        <v>5383</v>
      </c>
    </row>
    <row r="3413" spans="1:1">
      <c r="A3413" t="s">
        <v>5384</v>
      </c>
    </row>
    <row r="3414" spans="1:1">
      <c r="A3414" t="s">
        <v>5385</v>
      </c>
    </row>
    <row r="3415" spans="1:1">
      <c r="A3415" t="s">
        <v>5386</v>
      </c>
    </row>
    <row r="3416" spans="1:1">
      <c r="A3416" t="s">
        <v>5387</v>
      </c>
    </row>
    <row r="3417" spans="1:1">
      <c r="A3417" t="s">
        <v>5388</v>
      </c>
    </row>
    <row r="3418" spans="1:1">
      <c r="A3418" t="s">
        <v>5389</v>
      </c>
    </row>
    <row r="3419" spans="1:1">
      <c r="A3419" t="s">
        <v>5390</v>
      </c>
    </row>
    <row r="3420" spans="1:1">
      <c r="A3420" t="s">
        <v>5391</v>
      </c>
    </row>
    <row r="3421" spans="1:1">
      <c r="A3421" t="s">
        <v>5392</v>
      </c>
    </row>
    <row r="3422" spans="1:1">
      <c r="A3422" t="s">
        <v>5393</v>
      </c>
    </row>
    <row r="3423" spans="1:1">
      <c r="A3423" t="s">
        <v>5394</v>
      </c>
    </row>
    <row r="3424" spans="1:1">
      <c r="A3424" t="s">
        <v>5395</v>
      </c>
    </row>
    <row r="3425" spans="1:1">
      <c r="A3425" t="s">
        <v>5396</v>
      </c>
    </row>
    <row r="3426" spans="1:1">
      <c r="A3426" t="s">
        <v>5397</v>
      </c>
    </row>
    <row r="3427" spans="1:1">
      <c r="A3427" t="s">
        <v>5398</v>
      </c>
    </row>
    <row r="3428" spans="1:1">
      <c r="A3428" t="s">
        <v>5399</v>
      </c>
    </row>
    <row r="3429" spans="1:1">
      <c r="A3429" t="s">
        <v>5400</v>
      </c>
    </row>
    <row r="3430" spans="1:1">
      <c r="A3430" t="s">
        <v>5401</v>
      </c>
    </row>
    <row r="3431" spans="1:1">
      <c r="A3431" t="s">
        <v>5402</v>
      </c>
    </row>
    <row r="3432" spans="1:1">
      <c r="A3432" t="s">
        <v>5403</v>
      </c>
    </row>
    <row r="3433" spans="1:1">
      <c r="A3433" t="s">
        <v>5404</v>
      </c>
    </row>
    <row r="3434" spans="1:1">
      <c r="A3434" t="s">
        <v>5405</v>
      </c>
    </row>
    <row r="3435" spans="1:1">
      <c r="A3435" t="s">
        <v>5406</v>
      </c>
    </row>
    <row r="3436" spans="1:1">
      <c r="A3436" t="s">
        <v>5407</v>
      </c>
    </row>
    <row r="3437" spans="1:1">
      <c r="A3437" t="s">
        <v>5408</v>
      </c>
    </row>
    <row r="3438" spans="1:1">
      <c r="A3438" t="s">
        <v>5409</v>
      </c>
    </row>
    <row r="3439" spans="1:1">
      <c r="A3439" t="s">
        <v>5410</v>
      </c>
    </row>
    <row r="3440" spans="1:1">
      <c r="A3440" t="s">
        <v>5411</v>
      </c>
    </row>
    <row r="3441" spans="1:1">
      <c r="A3441" t="s">
        <v>5412</v>
      </c>
    </row>
    <row r="3442" spans="1:1">
      <c r="A3442" t="s">
        <v>5413</v>
      </c>
    </row>
    <row r="3443" spans="1:1">
      <c r="A3443" t="s">
        <v>5414</v>
      </c>
    </row>
    <row r="3444" spans="1:1">
      <c r="A3444" t="s">
        <v>5415</v>
      </c>
    </row>
    <row r="3445" spans="1:1">
      <c r="A3445" t="s">
        <v>5416</v>
      </c>
    </row>
    <row r="3446" spans="1:1">
      <c r="A3446" t="s">
        <v>5417</v>
      </c>
    </row>
    <row r="3447" spans="1:1">
      <c r="A3447" t="s">
        <v>5418</v>
      </c>
    </row>
    <row r="3448" spans="1:1">
      <c r="A3448" t="s">
        <v>5419</v>
      </c>
    </row>
    <row r="3449" spans="1:1">
      <c r="A3449" t="s">
        <v>5420</v>
      </c>
    </row>
    <row r="3450" spans="1:1">
      <c r="A3450" t="s">
        <v>5421</v>
      </c>
    </row>
    <row r="3451" spans="1:1">
      <c r="A3451" t="s">
        <v>5422</v>
      </c>
    </row>
    <row r="3452" spans="1:1">
      <c r="A3452" t="s">
        <v>5423</v>
      </c>
    </row>
    <row r="3453" spans="1:1">
      <c r="A3453" t="s">
        <v>5424</v>
      </c>
    </row>
    <row r="3454" spans="1:1">
      <c r="A3454" t="s">
        <v>5425</v>
      </c>
    </row>
    <row r="3455" spans="1:1">
      <c r="A3455" t="s">
        <v>5426</v>
      </c>
    </row>
    <row r="3456" spans="1:1">
      <c r="A3456" t="s">
        <v>5427</v>
      </c>
    </row>
    <row r="3457" spans="1:1">
      <c r="A3457" t="s">
        <v>5428</v>
      </c>
    </row>
    <row r="3458" spans="1:1">
      <c r="A3458" t="s">
        <v>5429</v>
      </c>
    </row>
    <row r="3459" spans="1:1">
      <c r="A3459" t="s">
        <v>5430</v>
      </c>
    </row>
    <row r="3460" spans="1:1">
      <c r="A3460" t="s">
        <v>5431</v>
      </c>
    </row>
    <row r="3461" spans="1:1">
      <c r="A3461" t="s">
        <v>5432</v>
      </c>
    </row>
    <row r="3462" spans="1:1">
      <c r="A3462" t="s">
        <v>5433</v>
      </c>
    </row>
    <row r="3463" spans="1:1">
      <c r="A3463" t="s">
        <v>5434</v>
      </c>
    </row>
    <row r="3464" spans="1:1">
      <c r="A3464" t="s">
        <v>5435</v>
      </c>
    </row>
    <row r="3465" spans="1:1">
      <c r="A3465" t="s">
        <v>5436</v>
      </c>
    </row>
    <row r="3466" spans="1:1">
      <c r="A3466" t="s">
        <v>5437</v>
      </c>
    </row>
    <row r="3467" spans="1:1">
      <c r="A3467" t="s">
        <v>5438</v>
      </c>
    </row>
    <row r="3468" spans="1:1">
      <c r="A3468" t="s">
        <v>5439</v>
      </c>
    </row>
    <row r="3469" spans="1:1">
      <c r="A3469" t="s">
        <v>5440</v>
      </c>
    </row>
    <row r="3470" spans="1:1">
      <c r="A3470" t="s">
        <v>5441</v>
      </c>
    </row>
    <row r="3471" spans="1:1">
      <c r="A3471" t="s">
        <v>5442</v>
      </c>
    </row>
    <row r="3472" spans="1:1">
      <c r="A3472" t="s">
        <v>5443</v>
      </c>
    </row>
    <row r="3473" spans="1:1">
      <c r="A3473" t="s">
        <v>5444</v>
      </c>
    </row>
    <row r="3474" spans="1:1">
      <c r="A3474" t="s">
        <v>5445</v>
      </c>
    </row>
    <row r="3475" spans="1:1">
      <c r="A3475" t="s">
        <v>5446</v>
      </c>
    </row>
    <row r="3476" spans="1:1">
      <c r="A3476" t="s">
        <v>5447</v>
      </c>
    </row>
    <row r="3477" spans="1:1">
      <c r="A3477" t="s">
        <v>5448</v>
      </c>
    </row>
    <row r="3478" spans="1:1">
      <c r="A3478" t="s">
        <v>5449</v>
      </c>
    </row>
    <row r="3479" spans="1:1">
      <c r="A3479" t="s">
        <v>5450</v>
      </c>
    </row>
    <row r="3480" spans="1:1">
      <c r="A3480" t="s">
        <v>5451</v>
      </c>
    </row>
    <row r="3481" spans="1:1">
      <c r="A3481" t="s">
        <v>2529</v>
      </c>
    </row>
    <row r="3482" spans="1:1">
      <c r="A3482" t="s">
        <v>3621</v>
      </c>
    </row>
    <row r="3483" spans="1:1">
      <c r="A3483" t="s">
        <v>3623</v>
      </c>
    </row>
    <row r="3484" spans="1:1">
      <c r="A3484" t="s">
        <v>3625</v>
      </c>
    </row>
    <row r="3485" spans="1:1">
      <c r="A3485" t="s">
        <v>3627</v>
      </c>
    </row>
    <row r="3486" spans="1:1">
      <c r="A3486" t="s">
        <v>3629</v>
      </c>
    </row>
    <row r="3487" spans="1:1">
      <c r="A3487" t="s">
        <v>3631</v>
      </c>
    </row>
    <row r="3488" spans="1:1">
      <c r="A3488" t="s">
        <v>3633</v>
      </c>
    </row>
    <row r="3489" spans="1:1">
      <c r="A3489" t="s">
        <v>3635</v>
      </c>
    </row>
    <row r="3490" spans="1:1">
      <c r="A3490" t="s">
        <v>3637</v>
      </c>
    </row>
    <row r="3491" spans="1:1">
      <c r="A3491" t="s">
        <v>3639</v>
      </c>
    </row>
    <row r="3492" spans="1:1">
      <c r="A3492" t="s">
        <v>3641</v>
      </c>
    </row>
    <row r="3493" spans="1:1">
      <c r="A3493" t="s">
        <v>3643</v>
      </c>
    </row>
    <row r="3494" spans="1:1">
      <c r="A3494" t="s">
        <v>5452</v>
      </c>
    </row>
    <row r="3495" spans="1:1">
      <c r="A3495" t="s">
        <v>5453</v>
      </c>
    </row>
    <row r="3496" spans="1:1">
      <c r="A3496" t="s">
        <v>5454</v>
      </c>
    </row>
    <row r="3497" spans="1:1">
      <c r="A3497" t="s">
        <v>5455</v>
      </c>
    </row>
    <row r="3498" spans="1:1">
      <c r="A3498" t="s">
        <v>5456</v>
      </c>
    </row>
    <row r="3499" spans="1:1">
      <c r="A3499" t="s">
        <v>5457</v>
      </c>
    </row>
    <row r="3500" spans="1:1">
      <c r="A3500" t="s">
        <v>5458</v>
      </c>
    </row>
    <row r="3501" spans="1:1">
      <c r="A3501" t="s">
        <v>5459</v>
      </c>
    </row>
    <row r="3502" spans="1:1">
      <c r="A3502" t="s">
        <v>5460</v>
      </c>
    </row>
    <row r="3503" spans="1:1">
      <c r="A3503" t="s">
        <v>5461</v>
      </c>
    </row>
    <row r="3504" spans="1:1">
      <c r="A3504" t="s">
        <v>5462</v>
      </c>
    </row>
    <row r="3505" spans="1:1">
      <c r="A3505" t="s">
        <v>5463</v>
      </c>
    </row>
    <row r="3506" spans="1:1">
      <c r="A3506" t="s">
        <v>5464</v>
      </c>
    </row>
    <row r="3507" spans="1:1">
      <c r="A3507" t="s">
        <v>5465</v>
      </c>
    </row>
    <row r="3508" spans="1:1">
      <c r="A3508" t="s">
        <v>5466</v>
      </c>
    </row>
    <row r="3509" spans="1:1">
      <c r="A3509" t="s">
        <v>5467</v>
      </c>
    </row>
    <row r="3510" spans="1:1">
      <c r="A3510" t="s">
        <v>5468</v>
      </c>
    </row>
    <row r="3511" spans="1:1">
      <c r="A3511" t="s">
        <v>5469</v>
      </c>
    </row>
    <row r="3512" spans="1:1">
      <c r="A3512" t="s">
        <v>5470</v>
      </c>
    </row>
    <row r="3513" spans="1:1">
      <c r="A3513" t="s">
        <v>5471</v>
      </c>
    </row>
    <row r="3514" spans="1:1">
      <c r="A3514" t="s">
        <v>5472</v>
      </c>
    </row>
    <row r="3515" spans="1:1">
      <c r="A3515" t="s">
        <v>5473</v>
      </c>
    </row>
    <row r="3516" spans="1:1">
      <c r="A3516" t="s">
        <v>5474</v>
      </c>
    </row>
    <row r="3517" spans="1:1">
      <c r="A3517" t="s">
        <v>5475</v>
      </c>
    </row>
    <row r="3518" spans="1:1">
      <c r="A3518" t="s">
        <v>5476</v>
      </c>
    </row>
    <row r="3519" spans="1:1">
      <c r="A3519" t="s">
        <v>5477</v>
      </c>
    </row>
    <row r="3520" spans="1:1">
      <c r="A3520" t="s">
        <v>5478</v>
      </c>
    </row>
    <row r="3521" spans="1:1">
      <c r="A3521" t="s">
        <v>5479</v>
      </c>
    </row>
    <row r="3522" spans="1:1">
      <c r="A3522" t="s">
        <v>5480</v>
      </c>
    </row>
    <row r="3523" spans="1:1">
      <c r="A3523" t="s">
        <v>5481</v>
      </c>
    </row>
    <row r="3524" spans="1:1">
      <c r="A3524" t="s">
        <v>5482</v>
      </c>
    </row>
    <row r="3525" spans="1:1">
      <c r="A3525" t="s">
        <v>5483</v>
      </c>
    </row>
    <row r="3526" spans="1:1">
      <c r="A3526" t="s">
        <v>5484</v>
      </c>
    </row>
    <row r="3527" spans="1:1">
      <c r="A3527" t="s">
        <v>5485</v>
      </c>
    </row>
    <row r="3528" spans="1:1">
      <c r="A3528" t="s">
        <v>5486</v>
      </c>
    </row>
    <row r="3529" spans="1:1">
      <c r="A3529" t="s">
        <v>5487</v>
      </c>
    </row>
    <row r="3530" spans="1:1">
      <c r="A3530" t="s">
        <v>5488</v>
      </c>
    </row>
    <row r="3531" spans="1:1">
      <c r="A3531" t="s">
        <v>5489</v>
      </c>
    </row>
    <row r="3532" spans="1:1">
      <c r="A3532" t="s">
        <v>5490</v>
      </c>
    </row>
    <row r="3533" spans="1:1">
      <c r="A3533" t="s">
        <v>5491</v>
      </c>
    </row>
    <row r="3534" spans="1:1">
      <c r="A3534" t="s">
        <v>5492</v>
      </c>
    </row>
    <row r="3535" spans="1:1">
      <c r="A3535" t="s">
        <v>5493</v>
      </c>
    </row>
    <row r="3536" spans="1:1">
      <c r="A3536" t="s">
        <v>5494</v>
      </c>
    </row>
    <row r="3537" spans="1:1">
      <c r="A3537" t="s">
        <v>5495</v>
      </c>
    </row>
    <row r="3538" spans="1:1">
      <c r="A3538" t="s">
        <v>5496</v>
      </c>
    </row>
    <row r="3539" spans="1:1">
      <c r="A3539" t="s">
        <v>5497</v>
      </c>
    </row>
    <row r="3540" spans="1:1">
      <c r="A3540" t="s">
        <v>5498</v>
      </c>
    </row>
    <row r="3541" spans="1:1">
      <c r="A3541" t="s">
        <v>5499</v>
      </c>
    </row>
    <row r="3542" spans="1:1">
      <c r="A3542" t="s">
        <v>5500</v>
      </c>
    </row>
    <row r="3543" spans="1:1">
      <c r="A3543" t="s">
        <v>5501</v>
      </c>
    </row>
    <row r="3544" spans="1:1">
      <c r="A3544" t="s">
        <v>5502</v>
      </c>
    </row>
    <row r="3545" spans="1:1">
      <c r="A3545" t="s">
        <v>2549</v>
      </c>
    </row>
    <row r="3546" spans="1:1">
      <c r="A3546" t="s">
        <v>3652</v>
      </c>
    </row>
    <row r="3547" spans="1:1">
      <c r="A3547" t="s">
        <v>3654</v>
      </c>
    </row>
    <row r="3548" spans="1:1">
      <c r="A3548" t="s">
        <v>3656</v>
      </c>
    </row>
    <row r="3549" spans="1:1">
      <c r="A3549" t="s">
        <v>3658</v>
      </c>
    </row>
    <row r="3550" spans="1:1">
      <c r="A3550" t="s">
        <v>3660</v>
      </c>
    </row>
    <row r="3551" spans="1:1">
      <c r="A3551" t="s">
        <v>3662</v>
      </c>
    </row>
    <row r="3552" spans="1:1">
      <c r="A3552" t="s">
        <v>3664</v>
      </c>
    </row>
    <row r="3553" spans="1:1">
      <c r="A3553" t="s">
        <v>5503</v>
      </c>
    </row>
    <row r="3554" spans="1:1">
      <c r="A3554" t="s">
        <v>5504</v>
      </c>
    </row>
    <row r="3555" spans="1:1">
      <c r="A3555" t="s">
        <v>5505</v>
      </c>
    </row>
    <row r="3556" spans="1:1">
      <c r="A3556" t="s">
        <v>5506</v>
      </c>
    </row>
    <row r="3557" spans="1:1">
      <c r="A3557" t="s">
        <v>5507</v>
      </c>
    </row>
    <row r="3558" spans="1:1">
      <c r="A3558" t="s">
        <v>5508</v>
      </c>
    </row>
    <row r="3559" spans="1:1">
      <c r="A3559" t="s">
        <v>5509</v>
      </c>
    </row>
    <row r="3560" spans="1:1">
      <c r="A3560" t="s">
        <v>5510</v>
      </c>
    </row>
    <row r="3561" spans="1:1">
      <c r="A3561" t="s">
        <v>5511</v>
      </c>
    </row>
    <row r="3562" spans="1:1">
      <c r="A3562" t="s">
        <v>5512</v>
      </c>
    </row>
    <row r="3563" spans="1:1">
      <c r="A3563" t="s">
        <v>5513</v>
      </c>
    </row>
    <row r="3564" spans="1:1">
      <c r="A3564" t="s">
        <v>5514</v>
      </c>
    </row>
    <row r="3565" spans="1:1">
      <c r="A3565" t="s">
        <v>5515</v>
      </c>
    </row>
    <row r="3566" spans="1:1">
      <c r="A3566" t="s">
        <v>5516</v>
      </c>
    </row>
    <row r="3567" spans="1:1">
      <c r="A3567" t="s">
        <v>5517</v>
      </c>
    </row>
    <row r="3568" spans="1:1">
      <c r="A3568" t="s">
        <v>5518</v>
      </c>
    </row>
    <row r="3569" spans="1:1">
      <c r="A3569" t="s">
        <v>5519</v>
      </c>
    </row>
    <row r="3570" spans="1:1">
      <c r="A3570" t="s">
        <v>5520</v>
      </c>
    </row>
    <row r="3571" spans="1:1">
      <c r="A3571" t="s">
        <v>5521</v>
      </c>
    </row>
    <row r="3572" spans="1:1">
      <c r="A3572" t="s">
        <v>5522</v>
      </c>
    </row>
    <row r="3573" spans="1:1">
      <c r="A3573" t="s">
        <v>5523</v>
      </c>
    </row>
    <row r="3574" spans="1:1">
      <c r="A3574" t="s">
        <v>5524</v>
      </c>
    </row>
    <row r="3575" spans="1:1">
      <c r="A3575" t="s">
        <v>5525</v>
      </c>
    </row>
    <row r="3576" spans="1:1">
      <c r="A3576" t="s">
        <v>5526</v>
      </c>
    </row>
    <row r="3577" spans="1:1">
      <c r="A3577" t="s">
        <v>5527</v>
      </c>
    </row>
    <row r="3578" spans="1:1">
      <c r="A3578" t="s">
        <v>5528</v>
      </c>
    </row>
    <row r="3579" spans="1:1">
      <c r="A3579" t="s">
        <v>5529</v>
      </c>
    </row>
    <row r="3580" spans="1:1">
      <c r="A3580" t="s">
        <v>5530</v>
      </c>
    </row>
    <row r="3581" spans="1:1">
      <c r="A3581" t="s">
        <v>5531</v>
      </c>
    </row>
    <row r="3582" spans="1:1">
      <c r="A3582" t="s">
        <v>2573</v>
      </c>
    </row>
    <row r="3583" spans="1:1">
      <c r="A3583" t="s">
        <v>3677</v>
      </c>
    </row>
    <row r="3584" spans="1:1">
      <c r="A3584" t="s">
        <v>3678</v>
      </c>
    </row>
    <row r="3585" spans="1:1">
      <c r="A3585" t="s">
        <v>3679</v>
      </c>
    </row>
    <row r="3586" spans="1:1">
      <c r="A3586" t="s">
        <v>3680</v>
      </c>
    </row>
    <row r="3587" spans="1:1">
      <c r="A3587" t="s">
        <v>3681</v>
      </c>
    </row>
    <row r="3588" spans="1:1">
      <c r="A3588" t="s">
        <v>3682</v>
      </c>
    </row>
    <row r="3589" spans="1:1">
      <c r="A3589" t="s">
        <v>3683</v>
      </c>
    </row>
    <row r="3590" spans="1:1">
      <c r="A3590" t="s">
        <v>5532</v>
      </c>
    </row>
    <row r="3591" spans="1:1">
      <c r="A3591" t="s">
        <v>5533</v>
      </c>
    </row>
    <row r="3592" spans="1:1">
      <c r="A3592" t="s">
        <v>5534</v>
      </c>
    </row>
    <row r="3593" spans="1:1">
      <c r="A3593" t="s">
        <v>5535</v>
      </c>
    </row>
    <row r="3594" spans="1:1">
      <c r="A3594" t="s">
        <v>5536</v>
      </c>
    </row>
    <row r="3595" spans="1:1">
      <c r="A3595" t="s">
        <v>5537</v>
      </c>
    </row>
    <row r="3596" spans="1:1">
      <c r="A3596" t="s">
        <v>5538</v>
      </c>
    </row>
    <row r="3597" spans="1:1">
      <c r="A3597" t="s">
        <v>5539</v>
      </c>
    </row>
    <row r="3598" spans="1:1">
      <c r="A3598" t="s">
        <v>5540</v>
      </c>
    </row>
    <row r="3599" spans="1:1">
      <c r="A3599" t="s">
        <v>5541</v>
      </c>
    </row>
    <row r="3600" spans="1:1">
      <c r="A3600" t="s">
        <v>5542</v>
      </c>
    </row>
    <row r="3601" spans="1:1">
      <c r="A3601" t="s">
        <v>5543</v>
      </c>
    </row>
    <row r="3602" spans="1:1">
      <c r="A3602" t="s">
        <v>5544</v>
      </c>
    </row>
    <row r="3603" spans="1:1">
      <c r="A3603" t="s">
        <v>5545</v>
      </c>
    </row>
    <row r="3604" spans="1:1">
      <c r="A3604" t="s">
        <v>5546</v>
      </c>
    </row>
    <row r="3605" spans="1:1">
      <c r="A3605" t="s">
        <v>5547</v>
      </c>
    </row>
    <row r="3606" spans="1:1">
      <c r="A3606" t="s">
        <v>5548</v>
      </c>
    </row>
    <row r="3607" spans="1:1">
      <c r="A3607" t="s">
        <v>5549</v>
      </c>
    </row>
    <row r="3608" spans="1:1">
      <c r="A3608" t="s">
        <v>5550</v>
      </c>
    </row>
    <row r="3609" spans="1:1">
      <c r="A3609" t="s">
        <v>5551</v>
      </c>
    </row>
    <row r="3610" spans="1:1">
      <c r="A3610" t="s">
        <v>5552</v>
      </c>
    </row>
    <row r="3611" spans="1:1">
      <c r="A3611" t="s">
        <v>5553</v>
      </c>
    </row>
    <row r="3612" spans="1:1">
      <c r="A3612" t="s">
        <v>5554</v>
      </c>
    </row>
    <row r="3613" spans="1:1">
      <c r="A3613" t="s">
        <v>5555</v>
      </c>
    </row>
    <row r="3614" spans="1:1">
      <c r="A3614" t="s">
        <v>5556</v>
      </c>
    </row>
    <row r="3615" spans="1:1">
      <c r="A3615" t="s">
        <v>5557</v>
      </c>
    </row>
    <row r="3616" spans="1:1">
      <c r="A3616" t="s">
        <v>5558</v>
      </c>
    </row>
    <row r="3617" spans="1:1">
      <c r="A3617" t="s">
        <v>5559</v>
      </c>
    </row>
    <row r="3618" spans="1:1">
      <c r="A3618" t="s">
        <v>5560</v>
      </c>
    </row>
    <row r="3619" spans="1:1">
      <c r="A3619" t="s">
        <v>5561</v>
      </c>
    </row>
    <row r="3620" spans="1:1">
      <c r="A3620" t="s">
        <v>5562</v>
      </c>
    </row>
    <row r="3621" spans="1:1">
      <c r="A3621" t="s">
        <v>5563</v>
      </c>
    </row>
    <row r="3622" spans="1:1">
      <c r="A3622" t="s">
        <v>5564</v>
      </c>
    </row>
    <row r="3623" spans="1:1">
      <c r="A3623" t="s">
        <v>5565</v>
      </c>
    </row>
    <row r="3624" spans="1:1">
      <c r="A3624" t="s">
        <v>5566</v>
      </c>
    </row>
    <row r="3625" spans="1:1">
      <c r="A3625" t="s">
        <v>5567</v>
      </c>
    </row>
    <row r="3626" spans="1:1">
      <c r="A3626" t="s">
        <v>5568</v>
      </c>
    </row>
    <row r="3627" spans="1:1">
      <c r="A3627" t="s">
        <v>5569</v>
      </c>
    </row>
    <row r="3628" spans="1:1">
      <c r="A3628" t="s">
        <v>5570</v>
      </c>
    </row>
    <row r="3629" spans="1:1">
      <c r="A3629" t="s">
        <v>5571</v>
      </c>
    </row>
    <row r="3630" spans="1:1">
      <c r="A3630" t="s">
        <v>5572</v>
      </c>
    </row>
    <row r="3631" spans="1:1">
      <c r="A3631" t="s">
        <v>5573</v>
      </c>
    </row>
    <row r="3632" spans="1:1">
      <c r="A3632" t="s">
        <v>5574</v>
      </c>
    </row>
    <row r="3633" spans="1:1">
      <c r="A3633" t="s">
        <v>5575</v>
      </c>
    </row>
    <row r="3634" spans="1:1">
      <c r="A3634" t="s">
        <v>5576</v>
      </c>
    </row>
    <row r="3635" spans="1:1">
      <c r="A3635" t="s">
        <v>5577</v>
      </c>
    </row>
    <row r="3636" spans="1:1">
      <c r="A3636" t="s">
        <v>5578</v>
      </c>
    </row>
    <row r="3637" spans="1:1">
      <c r="A3637" t="s">
        <v>5579</v>
      </c>
    </row>
    <row r="3638" spans="1:1">
      <c r="A3638" t="s">
        <v>5580</v>
      </c>
    </row>
    <row r="3639" spans="1:1">
      <c r="A3639" t="s">
        <v>5581</v>
      </c>
    </row>
    <row r="3640" spans="1:1">
      <c r="A3640" t="s">
        <v>5582</v>
      </c>
    </row>
    <row r="3641" spans="1:1">
      <c r="A3641" t="s">
        <v>5583</v>
      </c>
    </row>
    <row r="3642" spans="1:1">
      <c r="A3642" t="s">
        <v>5584</v>
      </c>
    </row>
    <row r="3643" spans="1:1">
      <c r="A3643" t="s">
        <v>5585</v>
      </c>
    </row>
    <row r="3644" spans="1:1">
      <c r="A3644" t="s">
        <v>5586</v>
      </c>
    </row>
    <row r="3645" spans="1:1">
      <c r="A3645" t="s">
        <v>5587</v>
      </c>
    </row>
    <row r="3646" spans="1:1">
      <c r="A3646" t="s">
        <v>5588</v>
      </c>
    </row>
    <row r="3647" spans="1:1">
      <c r="A3647" t="s">
        <v>5589</v>
      </c>
    </row>
    <row r="3648" spans="1:1">
      <c r="A3648" t="s">
        <v>5590</v>
      </c>
    </row>
    <row r="3649" spans="1:1">
      <c r="A3649" t="s">
        <v>5591</v>
      </c>
    </row>
    <row r="3650" spans="1:1">
      <c r="A3650" t="s">
        <v>5592</v>
      </c>
    </row>
    <row r="3651" spans="1:1">
      <c r="A3651" t="s">
        <v>5593</v>
      </c>
    </row>
    <row r="3652" spans="1:1">
      <c r="A3652" t="s">
        <v>2590</v>
      </c>
    </row>
    <row r="3653" spans="1:1">
      <c r="A3653" t="s">
        <v>3691</v>
      </c>
    </row>
    <row r="3654" spans="1:1">
      <c r="A3654" t="s">
        <v>3693</v>
      </c>
    </row>
    <row r="3655" spans="1:1">
      <c r="A3655" t="s">
        <v>3695</v>
      </c>
    </row>
    <row r="3656" spans="1:1">
      <c r="A3656" t="s">
        <v>3697</v>
      </c>
    </row>
    <row r="3657" spans="1:1">
      <c r="A3657" t="s">
        <v>3699</v>
      </c>
    </row>
    <row r="3658" spans="1:1">
      <c r="A3658" t="s">
        <v>3701</v>
      </c>
    </row>
    <row r="3659" spans="1:1">
      <c r="A3659" t="s">
        <v>3703</v>
      </c>
    </row>
    <row r="3660" spans="1:1">
      <c r="A3660" t="s">
        <v>3705</v>
      </c>
    </row>
    <row r="3661" spans="1:1">
      <c r="A3661" t="s">
        <v>3706</v>
      </c>
    </row>
    <row r="3662" spans="1:1">
      <c r="A3662" t="s">
        <v>5594</v>
      </c>
    </row>
    <row r="3663" spans="1:1">
      <c r="A3663" t="s">
        <v>5595</v>
      </c>
    </row>
    <row r="3664" spans="1:1">
      <c r="A3664" t="s">
        <v>5596</v>
      </c>
    </row>
    <row r="3665" spans="1:1">
      <c r="A3665" t="s">
        <v>5597</v>
      </c>
    </row>
    <row r="3666" spans="1:1">
      <c r="A3666" t="s">
        <v>5598</v>
      </c>
    </row>
    <row r="3667" spans="1:1">
      <c r="A3667" t="s">
        <v>5599</v>
      </c>
    </row>
    <row r="3668" spans="1:1">
      <c r="A3668" t="s">
        <v>5600</v>
      </c>
    </row>
    <row r="3669" spans="1:1">
      <c r="A3669" t="s">
        <v>5601</v>
      </c>
    </row>
    <row r="3670" spans="1:1">
      <c r="A3670" t="s">
        <v>5602</v>
      </c>
    </row>
    <row r="3671" spans="1:1">
      <c r="A3671" t="s">
        <v>5603</v>
      </c>
    </row>
    <row r="3672" spans="1:1">
      <c r="A3672" t="s">
        <v>5604</v>
      </c>
    </row>
    <row r="3673" spans="1:1">
      <c r="A3673" t="s">
        <v>2603</v>
      </c>
    </row>
    <row r="3674" spans="1:1">
      <c r="A3674" t="s">
        <v>3707</v>
      </c>
    </row>
    <row r="3675" spans="1:1">
      <c r="A3675" t="s">
        <v>3708</v>
      </c>
    </row>
    <row r="3676" spans="1:1">
      <c r="A3676" t="s">
        <v>3709</v>
      </c>
    </row>
    <row r="3677" spans="1:1">
      <c r="A3677" t="s">
        <v>3710</v>
      </c>
    </row>
    <row r="3678" spans="1:1">
      <c r="A3678" t="s">
        <v>3712</v>
      </c>
    </row>
    <row r="3679" spans="1:1">
      <c r="A3679" t="s">
        <v>3714</v>
      </c>
    </row>
    <row r="3680" spans="1:1">
      <c r="A3680" t="s">
        <v>3716</v>
      </c>
    </row>
    <row r="3681" spans="1:1">
      <c r="A3681" t="s">
        <v>3718</v>
      </c>
    </row>
    <row r="3682" spans="1:1">
      <c r="A3682" t="s">
        <v>3720</v>
      </c>
    </row>
    <row r="3683" spans="1:1">
      <c r="A3683" t="s">
        <v>3722</v>
      </c>
    </row>
    <row r="3684" spans="1:1">
      <c r="A3684" t="s">
        <v>3724</v>
      </c>
    </row>
    <row r="3685" spans="1:1">
      <c r="A3685" t="s">
        <v>3726</v>
      </c>
    </row>
    <row r="3686" spans="1:1">
      <c r="A3686" t="s">
        <v>3728</v>
      </c>
    </row>
    <row r="3687" spans="1:1">
      <c r="A3687" t="s">
        <v>5605</v>
      </c>
    </row>
    <row r="3688" spans="1:1">
      <c r="A3688" t="s">
        <v>5606</v>
      </c>
    </row>
    <row r="3689" spans="1:1">
      <c r="A3689" t="s">
        <v>5607</v>
      </c>
    </row>
    <row r="3690" spans="1:1">
      <c r="A3690" t="s">
        <v>5608</v>
      </c>
    </row>
    <row r="3691" spans="1:1">
      <c r="A3691" t="s">
        <v>5609</v>
      </c>
    </row>
    <row r="3692" spans="1:1">
      <c r="A3692" t="s">
        <v>5610</v>
      </c>
    </row>
    <row r="3693" spans="1:1">
      <c r="A3693" t="s">
        <v>5611</v>
      </c>
    </row>
    <row r="3694" spans="1:1">
      <c r="A3694" t="s">
        <v>5612</v>
      </c>
    </row>
    <row r="3695" spans="1:1">
      <c r="A3695" t="s">
        <v>5613</v>
      </c>
    </row>
    <row r="3696" spans="1:1">
      <c r="A3696" t="s">
        <v>5614</v>
      </c>
    </row>
    <row r="3697" spans="1:1">
      <c r="A3697" t="s">
        <v>5615</v>
      </c>
    </row>
    <row r="3698" spans="1:1">
      <c r="A3698" t="s">
        <v>5616</v>
      </c>
    </row>
    <row r="3699" spans="1:1">
      <c r="A3699" t="s">
        <v>5617</v>
      </c>
    </row>
    <row r="3700" spans="1:1">
      <c r="A3700" t="s">
        <v>5618</v>
      </c>
    </row>
    <row r="3701" spans="1:1">
      <c r="A3701" t="s">
        <v>5619</v>
      </c>
    </row>
    <row r="3702" spans="1:1">
      <c r="A3702" t="s">
        <v>5620</v>
      </c>
    </row>
    <row r="3703" spans="1:1">
      <c r="A3703" t="s">
        <v>5621</v>
      </c>
    </row>
    <row r="3704" spans="1:1">
      <c r="A3704" t="s">
        <v>2626</v>
      </c>
    </row>
    <row r="3705" spans="1:1">
      <c r="A3705" t="s">
        <v>3737</v>
      </c>
    </row>
    <row r="3706" spans="1:1">
      <c r="A3706" t="s">
        <v>3739</v>
      </c>
    </row>
    <row r="3707" spans="1:1">
      <c r="A3707" t="s">
        <v>3741</v>
      </c>
    </row>
    <row r="3708" spans="1:1">
      <c r="A3708" t="s">
        <v>3743</v>
      </c>
    </row>
    <row r="3709" spans="1:1">
      <c r="A3709" t="s">
        <v>3745</v>
      </c>
    </row>
    <row r="3710" spans="1:1">
      <c r="A3710" t="s">
        <v>3747</v>
      </c>
    </row>
    <row r="3711" spans="1:1">
      <c r="A3711" t="s">
        <v>3749</v>
      </c>
    </row>
    <row r="3712" spans="1:1">
      <c r="A3712" t="s">
        <v>3751</v>
      </c>
    </row>
    <row r="3713" spans="1:1">
      <c r="A3713" t="s">
        <v>3753</v>
      </c>
    </row>
    <row r="3714" spans="1:1">
      <c r="A3714" t="s">
        <v>3755</v>
      </c>
    </row>
    <row r="3715" spans="1:1">
      <c r="A3715" t="s">
        <v>3757</v>
      </c>
    </row>
    <row r="3716" spans="1:1">
      <c r="A3716" t="s">
        <v>3759</v>
      </c>
    </row>
    <row r="3717" spans="1:1">
      <c r="A3717" t="s">
        <v>5622</v>
      </c>
    </row>
    <row r="3718" spans="1:1">
      <c r="A3718" t="s">
        <v>5623</v>
      </c>
    </row>
    <row r="3719" spans="1:1">
      <c r="A3719" t="s">
        <v>5624</v>
      </c>
    </row>
    <row r="3720" spans="1:1">
      <c r="A3720" t="s">
        <v>5625</v>
      </c>
    </row>
    <row r="3721" spans="1:1">
      <c r="A3721" t="s">
        <v>5626</v>
      </c>
    </row>
    <row r="3722" spans="1:1">
      <c r="A3722" t="s">
        <v>5627</v>
      </c>
    </row>
    <row r="3723" spans="1:1">
      <c r="A3723" t="s">
        <v>5628</v>
      </c>
    </row>
    <row r="3724" spans="1:1">
      <c r="A3724" t="s">
        <v>5629</v>
      </c>
    </row>
    <row r="3725" spans="1:1">
      <c r="A3725" t="s">
        <v>5630</v>
      </c>
    </row>
    <row r="3726" spans="1:1">
      <c r="A3726" t="s">
        <v>5631</v>
      </c>
    </row>
    <row r="3727" spans="1:1">
      <c r="A3727" t="s">
        <v>5632</v>
      </c>
    </row>
    <row r="3728" spans="1:1">
      <c r="A3728" t="s">
        <v>5633</v>
      </c>
    </row>
    <row r="3729" spans="1:1">
      <c r="A3729" t="s">
        <v>5634</v>
      </c>
    </row>
    <row r="3730" spans="1:1">
      <c r="A3730" t="s">
        <v>2640</v>
      </c>
    </row>
    <row r="3731" spans="1:1">
      <c r="A3731" t="s">
        <v>3768</v>
      </c>
    </row>
    <row r="3732" spans="1:1">
      <c r="A3732" t="s">
        <v>3770</v>
      </c>
    </row>
    <row r="3733" spans="1:1">
      <c r="A3733" t="s">
        <v>3772</v>
      </c>
    </row>
    <row r="3734" spans="1:1">
      <c r="A3734" t="s">
        <v>3774</v>
      </c>
    </row>
    <row r="3735" spans="1:1">
      <c r="A3735" t="s">
        <v>3776</v>
      </c>
    </row>
    <row r="3736" spans="1:1">
      <c r="A3736" t="s">
        <v>3778</v>
      </c>
    </row>
    <row r="3737" spans="1:1">
      <c r="A3737" t="s">
        <v>3780</v>
      </c>
    </row>
    <row r="3738" spans="1:1">
      <c r="A3738" t="s">
        <v>5635</v>
      </c>
    </row>
    <row r="3739" spans="1:1">
      <c r="A3739" t="s">
        <v>5636</v>
      </c>
    </row>
    <row r="3740" spans="1:1">
      <c r="A3740" t="s">
        <v>5637</v>
      </c>
    </row>
    <row r="3741" spans="1:1">
      <c r="A3741" t="s">
        <v>5638</v>
      </c>
    </row>
    <row r="3742" spans="1:1">
      <c r="A3742" t="s">
        <v>5639</v>
      </c>
    </row>
    <row r="3743" spans="1:1">
      <c r="A3743" t="s">
        <v>5640</v>
      </c>
    </row>
    <row r="3744" spans="1:1">
      <c r="A3744" t="s">
        <v>5641</v>
      </c>
    </row>
    <row r="3745" spans="1:1">
      <c r="A3745" t="s">
        <v>5642</v>
      </c>
    </row>
    <row r="3746" spans="1:1">
      <c r="A3746" t="s">
        <v>5643</v>
      </c>
    </row>
    <row r="3747" spans="1:1">
      <c r="A3747" t="s">
        <v>5644</v>
      </c>
    </row>
    <row r="3748" spans="1:1">
      <c r="A3748" t="s">
        <v>5645</v>
      </c>
    </row>
    <row r="3749" spans="1:1">
      <c r="A3749" t="s">
        <v>5646</v>
      </c>
    </row>
    <row r="3750" spans="1:1">
      <c r="A3750" t="s">
        <v>5647</v>
      </c>
    </row>
    <row r="3751" spans="1:1">
      <c r="A3751" t="s">
        <v>5648</v>
      </c>
    </row>
    <row r="3752" spans="1:1">
      <c r="A3752" t="s">
        <v>5649</v>
      </c>
    </row>
    <row r="3753" spans="1:1">
      <c r="A3753" t="s">
        <v>5650</v>
      </c>
    </row>
    <row r="3754" spans="1:1">
      <c r="A3754" t="s">
        <v>5651</v>
      </c>
    </row>
    <row r="3755" spans="1:1">
      <c r="A3755" t="s">
        <v>5652</v>
      </c>
    </row>
    <row r="3756" spans="1:1">
      <c r="A3756" t="s">
        <v>5653</v>
      </c>
    </row>
    <row r="3757" spans="1:1">
      <c r="A3757" t="s">
        <v>5654</v>
      </c>
    </row>
    <row r="3758" spans="1:1">
      <c r="A3758" t="s">
        <v>5655</v>
      </c>
    </row>
    <row r="3759" spans="1:1">
      <c r="A3759" t="s">
        <v>5656</v>
      </c>
    </row>
    <row r="3760" spans="1:1">
      <c r="A3760" t="s">
        <v>5657</v>
      </c>
    </row>
    <row r="3761" spans="1:1">
      <c r="A3761" t="s">
        <v>5658</v>
      </c>
    </row>
    <row r="3762" spans="1:1">
      <c r="A3762" t="s">
        <v>5659</v>
      </c>
    </row>
    <row r="3763" spans="1:1">
      <c r="A3763" t="s">
        <v>5660</v>
      </c>
    </row>
    <row r="3764" spans="1:1">
      <c r="A3764" t="s">
        <v>5661</v>
      </c>
    </row>
    <row r="3765" spans="1:1">
      <c r="A3765" t="s">
        <v>5662</v>
      </c>
    </row>
    <row r="3766" spans="1:1">
      <c r="A3766" t="s">
        <v>5663</v>
      </c>
    </row>
    <row r="3767" spans="1:1">
      <c r="A3767" t="s">
        <v>5664</v>
      </c>
    </row>
    <row r="3768" spans="1:1">
      <c r="A3768" t="s">
        <v>5665</v>
      </c>
    </row>
    <row r="3769" spans="1:1">
      <c r="A3769" t="s">
        <v>5666</v>
      </c>
    </row>
    <row r="3770" spans="1:1">
      <c r="A3770" t="s">
        <v>5667</v>
      </c>
    </row>
    <row r="3771" spans="1:1">
      <c r="A3771" t="s">
        <v>5668</v>
      </c>
    </row>
    <row r="3772" spans="1:1">
      <c r="A3772" t="s">
        <v>5669</v>
      </c>
    </row>
    <row r="3773" spans="1:1">
      <c r="A3773" t="s">
        <v>5670</v>
      </c>
    </row>
    <row r="3774" spans="1:1">
      <c r="A3774" t="s">
        <v>5671</v>
      </c>
    </row>
    <row r="3775" spans="1:1">
      <c r="A3775" t="s">
        <v>5672</v>
      </c>
    </row>
    <row r="3776" spans="1:1">
      <c r="A3776" t="s">
        <v>5673</v>
      </c>
    </row>
    <row r="3777" spans="1:1">
      <c r="A3777" t="s">
        <v>5674</v>
      </c>
    </row>
    <row r="3778" spans="1:1">
      <c r="A3778" t="s">
        <v>5675</v>
      </c>
    </row>
    <row r="3779" spans="1:1">
      <c r="A3779" t="s">
        <v>5676</v>
      </c>
    </row>
    <row r="3780" spans="1:1">
      <c r="A3780" t="s">
        <v>5677</v>
      </c>
    </row>
    <row r="3781" spans="1:1">
      <c r="A3781" t="s">
        <v>5678</v>
      </c>
    </row>
    <row r="3782" spans="1:1">
      <c r="A3782" t="s">
        <v>5679</v>
      </c>
    </row>
    <row r="3783" spans="1:1">
      <c r="A3783" t="s">
        <v>5680</v>
      </c>
    </row>
    <row r="3784" spans="1:1">
      <c r="A3784" t="s">
        <v>5681</v>
      </c>
    </row>
    <row r="3785" spans="1:1">
      <c r="A3785" t="s">
        <v>5682</v>
      </c>
    </row>
    <row r="3786" spans="1:1">
      <c r="A3786" t="s">
        <v>5683</v>
      </c>
    </row>
    <row r="3787" spans="1:1">
      <c r="A3787" t="s">
        <v>5684</v>
      </c>
    </row>
    <row r="3788" spans="1:1">
      <c r="A3788" t="s">
        <v>5685</v>
      </c>
    </row>
    <row r="3789" spans="1:1">
      <c r="A3789" t="s">
        <v>5686</v>
      </c>
    </row>
    <row r="3790" spans="1:1">
      <c r="A3790" t="s">
        <v>5687</v>
      </c>
    </row>
    <row r="3791" spans="1:1">
      <c r="A3791" t="s">
        <v>5688</v>
      </c>
    </row>
    <row r="3792" spans="1:1">
      <c r="A3792" t="s">
        <v>5689</v>
      </c>
    </row>
    <row r="3793" spans="1:1">
      <c r="A3793" t="s">
        <v>5690</v>
      </c>
    </row>
    <row r="3794" spans="1:1">
      <c r="A3794" t="s">
        <v>5691</v>
      </c>
    </row>
    <row r="3795" spans="1:1">
      <c r="A3795" t="s">
        <v>5692</v>
      </c>
    </row>
    <row r="3796" spans="1:1">
      <c r="A3796" t="s">
        <v>5693</v>
      </c>
    </row>
    <row r="3797" spans="1:1">
      <c r="A3797" t="s">
        <v>5694</v>
      </c>
    </row>
    <row r="3798" spans="1:1">
      <c r="A3798" t="s">
        <v>5695</v>
      </c>
    </row>
    <row r="3799" spans="1:1">
      <c r="A3799" t="s">
        <v>5696</v>
      </c>
    </row>
    <row r="3800" spans="1:1">
      <c r="A3800" t="s">
        <v>5697</v>
      </c>
    </row>
    <row r="3801" spans="1:1">
      <c r="A3801" t="s">
        <v>5698</v>
      </c>
    </row>
    <row r="3802" spans="1:1">
      <c r="A3802" t="s">
        <v>5699</v>
      </c>
    </row>
    <row r="3803" spans="1:1">
      <c r="A3803" t="s">
        <v>5700</v>
      </c>
    </row>
    <row r="3804" spans="1:1">
      <c r="A3804" t="s">
        <v>5701</v>
      </c>
    </row>
    <row r="3805" spans="1:1">
      <c r="A3805" t="s">
        <v>5702</v>
      </c>
    </row>
    <row r="3806" spans="1:1">
      <c r="A3806" t="s">
        <v>5703</v>
      </c>
    </row>
    <row r="3807" spans="1:1">
      <c r="A3807" t="s">
        <v>5704</v>
      </c>
    </row>
    <row r="3808" spans="1:1">
      <c r="A3808" t="s">
        <v>5705</v>
      </c>
    </row>
    <row r="3809" spans="1:1">
      <c r="A3809" t="s">
        <v>5706</v>
      </c>
    </row>
    <row r="3810" spans="1:1">
      <c r="A3810" t="s">
        <v>5707</v>
      </c>
    </row>
    <row r="3811" spans="1:1">
      <c r="A3811" t="s">
        <v>5708</v>
      </c>
    </row>
    <row r="3812" spans="1:1">
      <c r="A3812" t="s">
        <v>5709</v>
      </c>
    </row>
    <row r="3813" spans="1:1">
      <c r="A3813" t="s">
        <v>5710</v>
      </c>
    </row>
    <row r="3814" spans="1:1">
      <c r="A3814" t="s">
        <v>5711</v>
      </c>
    </row>
    <row r="3815" spans="1:1">
      <c r="A3815" t="s">
        <v>5712</v>
      </c>
    </row>
    <row r="3816" spans="1:1">
      <c r="A3816" t="s">
        <v>5713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EA57A-C015-4088-9961-00368BA1C3FB}">
  <dimension ref="A1:A521"/>
  <sheetViews>
    <sheetView workbookViewId="0"/>
  </sheetViews>
  <sheetFormatPr defaultRowHeight="13.8"/>
  <cols>
    <col min="1" max="1" width="76.21875" customWidth="1"/>
  </cols>
  <sheetData>
    <row r="1" spans="1:1">
      <c r="A1" s="60" t="s">
        <v>20413</v>
      </c>
    </row>
    <row r="2" spans="1:1">
      <c r="A2" t="s">
        <v>1353</v>
      </c>
    </row>
    <row r="3" spans="1:1">
      <c r="A3" t="s">
        <v>1357</v>
      </c>
    </row>
    <row r="4" spans="1:1">
      <c r="A4" t="s">
        <v>1361</v>
      </c>
    </row>
    <row r="5" spans="1:1">
      <c r="A5" t="s">
        <v>1365</v>
      </c>
    </row>
    <row r="6" spans="1:1">
      <c r="A6" t="s">
        <v>1369</v>
      </c>
    </row>
    <row r="7" spans="1:1">
      <c r="A7" t="s">
        <v>1373</v>
      </c>
    </row>
    <row r="8" spans="1:1">
      <c r="A8" t="s">
        <v>1377</v>
      </c>
    </row>
    <row r="9" spans="1:1">
      <c r="A9" t="s">
        <v>1381</v>
      </c>
    </row>
    <row r="10" spans="1:1">
      <c r="A10" t="s">
        <v>1385</v>
      </c>
    </row>
    <row r="11" spans="1:1">
      <c r="A11" t="s">
        <v>1389</v>
      </c>
    </row>
    <row r="12" spans="1:1">
      <c r="A12" t="s">
        <v>1393</v>
      </c>
    </row>
    <row r="13" spans="1:1">
      <c r="A13" t="s">
        <v>1397</v>
      </c>
    </row>
    <row r="14" spans="1:1">
      <c r="A14" t="s">
        <v>1401</v>
      </c>
    </row>
    <row r="15" spans="1:1">
      <c r="A15" t="s">
        <v>1405</v>
      </c>
    </row>
    <row r="16" spans="1:1">
      <c r="A16" t="s">
        <v>1409</v>
      </c>
    </row>
    <row r="17" spans="1:1">
      <c r="A17" t="s">
        <v>1413</v>
      </c>
    </row>
    <row r="18" spans="1:1">
      <c r="A18" t="s">
        <v>1417</v>
      </c>
    </row>
    <row r="19" spans="1:1">
      <c r="A19" t="s">
        <v>1421</v>
      </c>
    </row>
    <row r="20" spans="1:1">
      <c r="A20" t="s">
        <v>1425</v>
      </c>
    </row>
    <row r="21" spans="1:1">
      <c r="A21" t="s">
        <v>1429</v>
      </c>
    </row>
    <row r="22" spans="1:1">
      <c r="A22" t="s">
        <v>1433</v>
      </c>
    </row>
    <row r="23" spans="1:1">
      <c r="A23" t="s">
        <v>1437</v>
      </c>
    </row>
    <row r="24" spans="1:1">
      <c r="A24" t="s">
        <v>1441</v>
      </c>
    </row>
    <row r="25" spans="1:1">
      <c r="A25" t="s">
        <v>1445</v>
      </c>
    </row>
    <row r="26" spans="1:1">
      <c r="A26" t="s">
        <v>1449</v>
      </c>
    </row>
    <row r="27" spans="1:1">
      <c r="A27" t="s">
        <v>1453</v>
      </c>
    </row>
    <row r="28" spans="1:1">
      <c r="A28" t="s">
        <v>1457</v>
      </c>
    </row>
    <row r="29" spans="1:1">
      <c r="A29" t="s">
        <v>1461</v>
      </c>
    </row>
    <row r="30" spans="1:1">
      <c r="A30" t="s">
        <v>1465</v>
      </c>
    </row>
    <row r="31" spans="1:1">
      <c r="A31" t="s">
        <v>1469</v>
      </c>
    </row>
    <row r="32" spans="1:1">
      <c r="A32" t="s">
        <v>1473</v>
      </c>
    </row>
    <row r="33" spans="1:1">
      <c r="A33" t="s">
        <v>1477</v>
      </c>
    </row>
    <row r="34" spans="1:1">
      <c r="A34" t="s">
        <v>1481</v>
      </c>
    </row>
    <row r="35" spans="1:1">
      <c r="A35" t="s">
        <v>1485</v>
      </c>
    </row>
    <row r="36" spans="1:1">
      <c r="A36" t="s">
        <v>1489</v>
      </c>
    </row>
    <row r="37" spans="1:1">
      <c r="A37" t="s">
        <v>1493</v>
      </c>
    </row>
    <row r="38" spans="1:1">
      <c r="A38" t="s">
        <v>1497</v>
      </c>
    </row>
    <row r="39" spans="1:1">
      <c r="A39" t="s">
        <v>1501</v>
      </c>
    </row>
    <row r="40" spans="1:1">
      <c r="A40" t="s">
        <v>1505</v>
      </c>
    </row>
    <row r="41" spans="1:1">
      <c r="A41" t="s">
        <v>1509</v>
      </c>
    </row>
    <row r="42" spans="1:1">
      <c r="A42" t="s">
        <v>1513</v>
      </c>
    </row>
    <row r="43" spans="1:1">
      <c r="A43" t="s">
        <v>1517</v>
      </c>
    </row>
    <row r="44" spans="1:1">
      <c r="A44" t="s">
        <v>1521</v>
      </c>
    </row>
    <row r="45" spans="1:1">
      <c r="A45" t="s">
        <v>1525</v>
      </c>
    </row>
    <row r="46" spans="1:1">
      <c r="A46" t="s">
        <v>1529</v>
      </c>
    </row>
    <row r="47" spans="1:1">
      <c r="A47" t="s">
        <v>1533</v>
      </c>
    </row>
    <row r="48" spans="1:1">
      <c r="A48" t="s">
        <v>1537</v>
      </c>
    </row>
    <row r="49" spans="1:1">
      <c r="A49" t="s">
        <v>1541</v>
      </c>
    </row>
    <row r="50" spans="1:1">
      <c r="A50" t="s">
        <v>1545</v>
      </c>
    </row>
    <row r="51" spans="1:1">
      <c r="A51" t="s">
        <v>1550</v>
      </c>
    </row>
    <row r="52" spans="1:1">
      <c r="A52" t="s">
        <v>1555</v>
      </c>
    </row>
    <row r="53" spans="1:1">
      <c r="A53" t="s">
        <v>1559</v>
      </c>
    </row>
    <row r="54" spans="1:1">
      <c r="A54" t="s">
        <v>1563</v>
      </c>
    </row>
    <row r="55" spans="1:1">
      <c r="A55" t="s">
        <v>1565</v>
      </c>
    </row>
    <row r="56" spans="1:1">
      <c r="A56" t="s">
        <v>1567</v>
      </c>
    </row>
    <row r="57" spans="1:1">
      <c r="A57" t="s">
        <v>1569</v>
      </c>
    </row>
    <row r="58" spans="1:1">
      <c r="A58" t="s">
        <v>1571</v>
      </c>
    </row>
    <row r="59" spans="1:1">
      <c r="A59" t="s">
        <v>1573</v>
      </c>
    </row>
    <row r="60" spans="1:1">
      <c r="A60" t="s">
        <v>1575</v>
      </c>
    </row>
    <row r="61" spans="1:1">
      <c r="A61" t="s">
        <v>1577</v>
      </c>
    </row>
    <row r="62" spans="1:1">
      <c r="A62" t="s">
        <v>1579</v>
      </c>
    </row>
    <row r="63" spans="1:1">
      <c r="A63" t="s">
        <v>1581</v>
      </c>
    </row>
    <row r="64" spans="1:1">
      <c r="A64" t="s">
        <v>1583</v>
      </c>
    </row>
    <row r="65" spans="1:1">
      <c r="A65" t="s">
        <v>1585</v>
      </c>
    </row>
    <row r="66" spans="1:1">
      <c r="A66" t="s">
        <v>1587</v>
      </c>
    </row>
    <row r="67" spans="1:1">
      <c r="A67" t="s">
        <v>1589</v>
      </c>
    </row>
    <row r="68" spans="1:1">
      <c r="A68" t="s">
        <v>1591</v>
      </c>
    </row>
    <row r="69" spans="1:1">
      <c r="A69" t="s">
        <v>1593</v>
      </c>
    </row>
    <row r="70" spans="1:1">
      <c r="A70" t="s">
        <v>1595</v>
      </c>
    </row>
    <row r="71" spans="1:1">
      <c r="A71" t="s">
        <v>1597</v>
      </c>
    </row>
    <row r="72" spans="1:1">
      <c r="A72" t="s">
        <v>1599</v>
      </c>
    </row>
    <row r="73" spans="1:1">
      <c r="A73" t="s">
        <v>1601</v>
      </c>
    </row>
    <row r="74" spans="1:1">
      <c r="A74" t="s">
        <v>1603</v>
      </c>
    </row>
    <row r="75" spans="1:1">
      <c r="A75" t="s">
        <v>1605</v>
      </c>
    </row>
    <row r="76" spans="1:1">
      <c r="A76" t="s">
        <v>1607</v>
      </c>
    </row>
    <row r="77" spans="1:1">
      <c r="A77" t="s">
        <v>1609</v>
      </c>
    </row>
    <row r="78" spans="1:1">
      <c r="A78" t="s">
        <v>1611</v>
      </c>
    </row>
    <row r="79" spans="1:1">
      <c r="A79" t="s">
        <v>1613</v>
      </c>
    </row>
    <row r="80" spans="1:1">
      <c r="A80" t="s">
        <v>1615</v>
      </c>
    </row>
    <row r="81" spans="1:1">
      <c r="A81" t="s">
        <v>1617</v>
      </c>
    </row>
    <row r="82" spans="1:1">
      <c r="A82" t="s">
        <v>1619</v>
      </c>
    </row>
    <row r="83" spans="1:1">
      <c r="A83" t="s">
        <v>1621</v>
      </c>
    </row>
    <row r="84" spans="1:1">
      <c r="A84" t="s">
        <v>1623</v>
      </c>
    </row>
    <row r="85" spans="1:1">
      <c r="A85" t="s">
        <v>1625</v>
      </c>
    </row>
    <row r="86" spans="1:1">
      <c r="A86" t="s">
        <v>1627</v>
      </c>
    </row>
    <row r="87" spans="1:1">
      <c r="A87" t="s">
        <v>1629</v>
      </c>
    </row>
    <row r="88" spans="1:1">
      <c r="A88" t="s">
        <v>1631</v>
      </c>
    </row>
    <row r="89" spans="1:1">
      <c r="A89" t="s">
        <v>1633</v>
      </c>
    </row>
    <row r="90" spans="1:1">
      <c r="A90" t="s">
        <v>1635</v>
      </c>
    </row>
    <row r="91" spans="1:1">
      <c r="A91" t="s">
        <v>1637</v>
      </c>
    </row>
    <row r="92" spans="1:1">
      <c r="A92" t="s">
        <v>1639</v>
      </c>
    </row>
    <row r="93" spans="1:1">
      <c r="A93" t="s">
        <v>1641</v>
      </c>
    </row>
    <row r="94" spans="1:1">
      <c r="A94" t="s">
        <v>1643</v>
      </c>
    </row>
    <row r="95" spans="1:1">
      <c r="A95" t="s">
        <v>1645</v>
      </c>
    </row>
    <row r="96" spans="1:1">
      <c r="A96" t="s">
        <v>1647</v>
      </c>
    </row>
    <row r="97" spans="1:1">
      <c r="A97" t="s">
        <v>1649</v>
      </c>
    </row>
    <row r="98" spans="1:1">
      <c r="A98" t="s">
        <v>1651</v>
      </c>
    </row>
    <row r="99" spans="1:1">
      <c r="A99" t="s">
        <v>1653</v>
      </c>
    </row>
    <row r="100" spans="1:1">
      <c r="A100" t="s">
        <v>1655</v>
      </c>
    </row>
    <row r="101" spans="1:1">
      <c r="A101" t="s">
        <v>1657</v>
      </c>
    </row>
    <row r="102" spans="1:1">
      <c r="A102" t="s">
        <v>1659</v>
      </c>
    </row>
    <row r="103" spans="1:1">
      <c r="A103" t="s">
        <v>1662</v>
      </c>
    </row>
    <row r="104" spans="1:1">
      <c r="A104" t="s">
        <v>1665</v>
      </c>
    </row>
    <row r="105" spans="1:1">
      <c r="A105" t="s">
        <v>1668</v>
      </c>
    </row>
    <row r="106" spans="1:1">
      <c r="A106" t="s">
        <v>1671</v>
      </c>
    </row>
    <row r="107" spans="1:1">
      <c r="A107" t="s">
        <v>1674</v>
      </c>
    </row>
    <row r="108" spans="1:1">
      <c r="A108" t="s">
        <v>1677</v>
      </c>
    </row>
    <row r="109" spans="1:1">
      <c r="A109" t="s">
        <v>1680</v>
      </c>
    </row>
    <row r="110" spans="1:1">
      <c r="A110" t="s">
        <v>1683</v>
      </c>
    </row>
    <row r="111" spans="1:1">
      <c r="A111" t="s">
        <v>1686</v>
      </c>
    </row>
    <row r="112" spans="1:1">
      <c r="A112" t="s">
        <v>1689</v>
      </c>
    </row>
    <row r="113" spans="1:1">
      <c r="A113" t="s">
        <v>1692</v>
      </c>
    </row>
    <row r="114" spans="1:1">
      <c r="A114" t="s">
        <v>1695</v>
      </c>
    </row>
    <row r="115" spans="1:1">
      <c r="A115" t="s">
        <v>1698</v>
      </c>
    </row>
    <row r="116" spans="1:1">
      <c r="A116" t="s">
        <v>1701</v>
      </c>
    </row>
    <row r="117" spans="1:1">
      <c r="A117" t="s">
        <v>1704</v>
      </c>
    </row>
    <row r="118" spans="1:1">
      <c r="A118" t="s">
        <v>1706</v>
      </c>
    </row>
    <row r="119" spans="1:1">
      <c r="A119" t="s">
        <v>1708</v>
      </c>
    </row>
    <row r="120" spans="1:1">
      <c r="A120" t="s">
        <v>1710</v>
      </c>
    </row>
    <row r="121" spans="1:1">
      <c r="A121" t="s">
        <v>1712</v>
      </c>
    </row>
    <row r="122" spans="1:1">
      <c r="A122" t="s">
        <v>1714</v>
      </c>
    </row>
    <row r="123" spans="1:1">
      <c r="A123" t="s">
        <v>1716</v>
      </c>
    </row>
    <row r="124" spans="1:1">
      <c r="A124" t="s">
        <v>1718</v>
      </c>
    </row>
    <row r="125" spans="1:1">
      <c r="A125" t="s">
        <v>1720</v>
      </c>
    </row>
    <row r="126" spans="1:1">
      <c r="A126" t="s">
        <v>1722</v>
      </c>
    </row>
    <row r="127" spans="1:1">
      <c r="A127" t="s">
        <v>1724</v>
      </c>
    </row>
    <row r="128" spans="1:1">
      <c r="A128" t="s">
        <v>1726</v>
      </c>
    </row>
    <row r="129" spans="1:1">
      <c r="A129" t="s">
        <v>1728</v>
      </c>
    </row>
    <row r="130" spans="1:1">
      <c r="A130" t="s">
        <v>1731</v>
      </c>
    </row>
    <row r="131" spans="1:1">
      <c r="A131" t="s">
        <v>1734</v>
      </c>
    </row>
    <row r="132" spans="1:1">
      <c r="A132" t="s">
        <v>1737</v>
      </c>
    </row>
    <row r="133" spans="1:1">
      <c r="A133" t="s">
        <v>1740</v>
      </c>
    </row>
    <row r="134" spans="1:1">
      <c r="A134" t="s">
        <v>1743</v>
      </c>
    </row>
    <row r="135" spans="1:1">
      <c r="A135" t="s">
        <v>1746</v>
      </c>
    </row>
    <row r="136" spans="1:1">
      <c r="A136" t="s">
        <v>1749</v>
      </c>
    </row>
    <row r="137" spans="1:1">
      <c r="A137" t="s">
        <v>1752</v>
      </c>
    </row>
    <row r="138" spans="1:1">
      <c r="A138" t="s">
        <v>1754</v>
      </c>
    </row>
    <row r="139" spans="1:1">
      <c r="A139" t="s">
        <v>1756</v>
      </c>
    </row>
    <row r="140" spans="1:1">
      <c r="A140" t="s">
        <v>1758</v>
      </c>
    </row>
    <row r="141" spans="1:1">
      <c r="A141" t="s">
        <v>1760</v>
      </c>
    </row>
    <row r="142" spans="1:1">
      <c r="A142" t="s">
        <v>1762</v>
      </c>
    </row>
    <row r="143" spans="1:1">
      <c r="A143" t="s">
        <v>1764</v>
      </c>
    </row>
    <row r="144" spans="1:1">
      <c r="A144" t="s">
        <v>1766</v>
      </c>
    </row>
    <row r="145" spans="1:1">
      <c r="A145" t="s">
        <v>1768</v>
      </c>
    </row>
    <row r="146" spans="1:1">
      <c r="A146" t="s">
        <v>1770</v>
      </c>
    </row>
    <row r="147" spans="1:1">
      <c r="A147" t="s">
        <v>1772</v>
      </c>
    </row>
    <row r="148" spans="1:1">
      <c r="A148" t="s">
        <v>1774</v>
      </c>
    </row>
    <row r="149" spans="1:1">
      <c r="A149" t="s">
        <v>1776</v>
      </c>
    </row>
    <row r="150" spans="1:1">
      <c r="A150" t="s">
        <v>1778</v>
      </c>
    </row>
    <row r="151" spans="1:1">
      <c r="A151" t="s">
        <v>1780</v>
      </c>
    </row>
    <row r="152" spans="1:1">
      <c r="A152" t="s">
        <v>1782</v>
      </c>
    </row>
    <row r="153" spans="1:1">
      <c r="A153" t="s">
        <v>1784</v>
      </c>
    </row>
    <row r="154" spans="1:1">
      <c r="A154" t="s">
        <v>1786</v>
      </c>
    </row>
    <row r="155" spans="1:1">
      <c r="A155" t="s">
        <v>1788</v>
      </c>
    </row>
    <row r="156" spans="1:1">
      <c r="A156" t="s">
        <v>1790</v>
      </c>
    </row>
    <row r="157" spans="1:1">
      <c r="A157" t="s">
        <v>1792</v>
      </c>
    </row>
    <row r="158" spans="1:1">
      <c r="A158" t="s">
        <v>1794</v>
      </c>
    </row>
    <row r="159" spans="1:1">
      <c r="A159" t="s">
        <v>1796</v>
      </c>
    </row>
    <row r="160" spans="1:1">
      <c r="A160" t="s">
        <v>1799</v>
      </c>
    </row>
    <row r="161" spans="1:1">
      <c r="A161" t="s">
        <v>1802</v>
      </c>
    </row>
    <row r="162" spans="1:1">
      <c r="A162" t="s">
        <v>1805</v>
      </c>
    </row>
    <row r="163" spans="1:1">
      <c r="A163" t="s">
        <v>1808</v>
      </c>
    </row>
    <row r="164" spans="1:1">
      <c r="A164" t="s">
        <v>1811</v>
      </c>
    </row>
    <row r="165" spans="1:1">
      <c r="A165" t="s">
        <v>1814</v>
      </c>
    </row>
    <row r="166" spans="1:1">
      <c r="A166" t="s">
        <v>1817</v>
      </c>
    </row>
    <row r="167" spans="1:1">
      <c r="A167" t="s">
        <v>1820</v>
      </c>
    </row>
    <row r="168" spans="1:1">
      <c r="A168" t="s">
        <v>1823</v>
      </c>
    </row>
    <row r="169" spans="1:1">
      <c r="A169" t="s">
        <v>1826</v>
      </c>
    </row>
    <row r="170" spans="1:1">
      <c r="A170" t="s">
        <v>1829</v>
      </c>
    </row>
    <row r="171" spans="1:1">
      <c r="A171" t="s">
        <v>1832</v>
      </c>
    </row>
    <row r="172" spans="1:1">
      <c r="A172" t="s">
        <v>1835</v>
      </c>
    </row>
    <row r="173" spans="1:1">
      <c r="A173" t="s">
        <v>1838</v>
      </c>
    </row>
    <row r="174" spans="1:1">
      <c r="A174" t="s">
        <v>1840</v>
      </c>
    </row>
    <row r="175" spans="1:1">
      <c r="A175" t="s">
        <v>1842</v>
      </c>
    </row>
    <row r="176" spans="1:1">
      <c r="A176" t="s">
        <v>1844</v>
      </c>
    </row>
    <row r="177" spans="1:1">
      <c r="A177" t="s">
        <v>1846</v>
      </c>
    </row>
    <row r="178" spans="1:1">
      <c r="A178" t="s">
        <v>1848</v>
      </c>
    </row>
    <row r="179" spans="1:1">
      <c r="A179" t="s">
        <v>1850</v>
      </c>
    </row>
    <row r="180" spans="1:1">
      <c r="A180" t="s">
        <v>1852</v>
      </c>
    </row>
    <row r="181" spans="1:1">
      <c r="A181" t="s">
        <v>1854</v>
      </c>
    </row>
    <row r="182" spans="1:1">
      <c r="A182" t="s">
        <v>1856</v>
      </c>
    </row>
    <row r="183" spans="1:1">
      <c r="A183" t="s">
        <v>1858</v>
      </c>
    </row>
    <row r="184" spans="1:1">
      <c r="A184" t="s">
        <v>1860</v>
      </c>
    </row>
    <row r="185" spans="1:1">
      <c r="A185" t="s">
        <v>1862</v>
      </c>
    </row>
    <row r="186" spans="1:1">
      <c r="A186" t="s">
        <v>1865</v>
      </c>
    </row>
    <row r="187" spans="1:1">
      <c r="A187" t="s">
        <v>1868</v>
      </c>
    </row>
    <row r="188" spans="1:1">
      <c r="A188" t="s">
        <v>1871</v>
      </c>
    </row>
    <row r="189" spans="1:1">
      <c r="A189" t="s">
        <v>1874</v>
      </c>
    </row>
    <row r="190" spans="1:1">
      <c r="A190" t="s">
        <v>1877</v>
      </c>
    </row>
    <row r="191" spans="1:1">
      <c r="A191" t="s">
        <v>1880</v>
      </c>
    </row>
    <row r="192" spans="1:1">
      <c r="A192" t="s">
        <v>1883</v>
      </c>
    </row>
    <row r="193" spans="1:1">
      <c r="A193" t="s">
        <v>1886</v>
      </c>
    </row>
    <row r="194" spans="1:1">
      <c r="A194" t="s">
        <v>1889</v>
      </c>
    </row>
    <row r="195" spans="1:1">
      <c r="A195" t="s">
        <v>1892</v>
      </c>
    </row>
    <row r="196" spans="1:1">
      <c r="A196" t="s">
        <v>1895</v>
      </c>
    </row>
    <row r="197" spans="1:1">
      <c r="A197" t="s">
        <v>1898</v>
      </c>
    </row>
    <row r="198" spans="1:1">
      <c r="A198" t="s">
        <v>1901</v>
      </c>
    </row>
    <row r="199" spans="1:1">
      <c r="A199" t="s">
        <v>1904</v>
      </c>
    </row>
    <row r="200" spans="1:1">
      <c r="A200" t="s">
        <v>1907</v>
      </c>
    </row>
    <row r="201" spans="1:1">
      <c r="A201" t="s">
        <v>1910</v>
      </c>
    </row>
    <row r="202" spans="1:1">
      <c r="A202" t="s">
        <v>1913</v>
      </c>
    </row>
    <row r="203" spans="1:1">
      <c r="A203" t="s">
        <v>1916</v>
      </c>
    </row>
    <row r="204" spans="1:1">
      <c r="A204" t="s">
        <v>1919</v>
      </c>
    </row>
    <row r="205" spans="1:1">
      <c r="A205" t="s">
        <v>1922</v>
      </c>
    </row>
    <row r="206" spans="1:1">
      <c r="A206" t="s">
        <v>1925</v>
      </c>
    </row>
    <row r="207" spans="1:1">
      <c r="A207" t="s">
        <v>1928</v>
      </c>
    </row>
    <row r="208" spans="1:1">
      <c r="A208" t="s">
        <v>1931</v>
      </c>
    </row>
    <row r="209" spans="1:1">
      <c r="A209" t="s">
        <v>1934</v>
      </c>
    </row>
    <row r="210" spans="1:1">
      <c r="A210" t="s">
        <v>1937</v>
      </c>
    </row>
    <row r="211" spans="1:1">
      <c r="A211" t="s">
        <v>1939</v>
      </c>
    </row>
    <row r="212" spans="1:1">
      <c r="A212" t="s">
        <v>1942</v>
      </c>
    </row>
    <row r="213" spans="1:1">
      <c r="A213" t="s">
        <v>1945</v>
      </c>
    </row>
    <row r="214" spans="1:1">
      <c r="A214" t="s">
        <v>1948</v>
      </c>
    </row>
    <row r="215" spans="1:1">
      <c r="A215" t="s">
        <v>1951</v>
      </c>
    </row>
    <row r="216" spans="1:1">
      <c r="A216" t="s">
        <v>1954</v>
      </c>
    </row>
    <row r="217" spans="1:1">
      <c r="A217" t="s">
        <v>1957</v>
      </c>
    </row>
    <row r="218" spans="1:1">
      <c r="A218" t="s">
        <v>1960</v>
      </c>
    </row>
    <row r="219" spans="1:1">
      <c r="A219" t="s">
        <v>1963</v>
      </c>
    </row>
    <row r="220" spans="1:1">
      <c r="A220" t="s">
        <v>1965</v>
      </c>
    </row>
    <row r="221" spans="1:1">
      <c r="A221" t="s">
        <v>1967</v>
      </c>
    </row>
    <row r="222" spans="1:1">
      <c r="A222" t="s">
        <v>1969</v>
      </c>
    </row>
    <row r="223" spans="1:1">
      <c r="A223" t="s">
        <v>1971</v>
      </c>
    </row>
    <row r="224" spans="1:1">
      <c r="A224" t="s">
        <v>1973</v>
      </c>
    </row>
    <row r="225" spans="1:1">
      <c r="A225" t="s">
        <v>1975</v>
      </c>
    </row>
    <row r="226" spans="1:1">
      <c r="A226" t="s">
        <v>1954</v>
      </c>
    </row>
    <row r="227" spans="1:1">
      <c r="A227" t="s">
        <v>1957</v>
      </c>
    </row>
    <row r="228" spans="1:1">
      <c r="A228" t="s">
        <v>1960</v>
      </c>
    </row>
    <row r="229" spans="1:1">
      <c r="A229" t="s">
        <v>1963</v>
      </c>
    </row>
    <row r="230" spans="1:1">
      <c r="A230" t="s">
        <v>1965</v>
      </c>
    </row>
    <row r="231" spans="1:1">
      <c r="A231" t="s">
        <v>1982</v>
      </c>
    </row>
    <row r="232" spans="1:1">
      <c r="A232" t="s">
        <v>1984</v>
      </c>
    </row>
    <row r="233" spans="1:1">
      <c r="A233" t="s">
        <v>1986</v>
      </c>
    </row>
    <row r="234" spans="1:1">
      <c r="A234" t="s">
        <v>1988</v>
      </c>
    </row>
    <row r="235" spans="1:1">
      <c r="A235" t="s">
        <v>1990</v>
      </c>
    </row>
    <row r="236" spans="1:1">
      <c r="A236" t="s">
        <v>1992</v>
      </c>
    </row>
    <row r="237" spans="1:1">
      <c r="A237" t="s">
        <v>1994</v>
      </c>
    </row>
    <row r="238" spans="1:1">
      <c r="A238" t="s">
        <v>1996</v>
      </c>
    </row>
    <row r="239" spans="1:1">
      <c r="A239" t="s">
        <v>1999</v>
      </c>
    </row>
    <row r="240" spans="1:1">
      <c r="A240" t="s">
        <v>2002</v>
      </c>
    </row>
    <row r="241" spans="1:1">
      <c r="A241" t="s">
        <v>2005</v>
      </c>
    </row>
    <row r="242" spans="1:1">
      <c r="A242" t="s">
        <v>2008</v>
      </c>
    </row>
    <row r="243" spans="1:1">
      <c r="A243" t="s">
        <v>2010</v>
      </c>
    </row>
    <row r="244" spans="1:1">
      <c r="A244" t="s">
        <v>2012</v>
      </c>
    </row>
    <row r="245" spans="1:1">
      <c r="A245" t="s">
        <v>2014</v>
      </c>
    </row>
    <row r="246" spans="1:1">
      <c r="A246" t="s">
        <v>2016</v>
      </c>
    </row>
    <row r="247" spans="1:1">
      <c r="A247" t="s">
        <v>2018</v>
      </c>
    </row>
    <row r="248" spans="1:1">
      <c r="A248" t="s">
        <v>2021</v>
      </c>
    </row>
    <row r="249" spans="1:1">
      <c r="A249" t="s">
        <v>2024</v>
      </c>
    </row>
    <row r="250" spans="1:1">
      <c r="A250" t="s">
        <v>2027</v>
      </c>
    </row>
    <row r="251" spans="1:1">
      <c r="A251" t="s">
        <v>2029</v>
      </c>
    </row>
    <row r="252" spans="1:1">
      <c r="A252" t="s">
        <v>2031</v>
      </c>
    </row>
    <row r="253" spans="1:1">
      <c r="A253" t="s">
        <v>2033</v>
      </c>
    </row>
    <row r="254" spans="1:1">
      <c r="A254" t="s">
        <v>2035</v>
      </c>
    </row>
    <row r="255" spans="1:1">
      <c r="A255" t="s">
        <v>2037</v>
      </c>
    </row>
    <row r="256" spans="1:1">
      <c r="A256" t="s">
        <v>2039</v>
      </c>
    </row>
    <row r="257" spans="1:1">
      <c r="A257" t="s">
        <v>2041</v>
      </c>
    </row>
    <row r="258" spans="1:1">
      <c r="A258" t="s">
        <v>2043</v>
      </c>
    </row>
    <row r="259" spans="1:1">
      <c r="A259" t="s">
        <v>2045</v>
      </c>
    </row>
    <row r="260" spans="1:1">
      <c r="A260" t="s">
        <v>2048</v>
      </c>
    </row>
    <row r="261" spans="1:1">
      <c r="A261" t="s">
        <v>2051</v>
      </c>
    </row>
    <row r="262" spans="1:1">
      <c r="A262" t="s">
        <v>2054</v>
      </c>
    </row>
    <row r="263" spans="1:1">
      <c r="A263" t="s">
        <v>2057</v>
      </c>
    </row>
    <row r="264" spans="1:1">
      <c r="A264" t="s">
        <v>2059</v>
      </c>
    </row>
    <row r="265" spans="1:1">
      <c r="A265" t="s">
        <v>2061</v>
      </c>
    </row>
    <row r="266" spans="1:1">
      <c r="A266" t="s">
        <v>2063</v>
      </c>
    </row>
    <row r="267" spans="1:1">
      <c r="A267" t="s">
        <v>2065</v>
      </c>
    </row>
    <row r="268" spans="1:1">
      <c r="A268" t="s">
        <v>2067</v>
      </c>
    </row>
    <row r="269" spans="1:1">
      <c r="A269" t="s">
        <v>2069</v>
      </c>
    </row>
    <row r="270" spans="1:1">
      <c r="A270" t="s">
        <v>2071</v>
      </c>
    </row>
    <row r="271" spans="1:1">
      <c r="A271" t="s">
        <v>2073</v>
      </c>
    </row>
    <row r="272" spans="1:1">
      <c r="A272" t="s">
        <v>2075</v>
      </c>
    </row>
    <row r="273" spans="1:1">
      <c r="A273" t="s">
        <v>2077</v>
      </c>
    </row>
    <row r="274" spans="1:1">
      <c r="A274" t="s">
        <v>2079</v>
      </c>
    </row>
    <row r="275" spans="1:1">
      <c r="A275" t="s">
        <v>2081</v>
      </c>
    </row>
    <row r="276" spans="1:1">
      <c r="A276" t="s">
        <v>2083</v>
      </c>
    </row>
    <row r="277" spans="1:1">
      <c r="A277" t="s">
        <v>2085</v>
      </c>
    </row>
    <row r="278" spans="1:1">
      <c r="A278" t="s">
        <v>2087</v>
      </c>
    </row>
    <row r="279" spans="1:1">
      <c r="A279" t="s">
        <v>2089</v>
      </c>
    </row>
    <row r="280" spans="1:1">
      <c r="A280" t="s">
        <v>2090</v>
      </c>
    </row>
    <row r="281" spans="1:1">
      <c r="A281" t="s">
        <v>2091</v>
      </c>
    </row>
    <row r="282" spans="1:1">
      <c r="A282" t="s">
        <v>2092</v>
      </c>
    </row>
    <row r="283" spans="1:1">
      <c r="A283" t="s">
        <v>2094</v>
      </c>
    </row>
    <row r="284" spans="1:1">
      <c r="A284" t="s">
        <v>2096</v>
      </c>
    </row>
    <row r="285" spans="1:1">
      <c r="A285" t="s">
        <v>2098</v>
      </c>
    </row>
    <row r="286" spans="1:1">
      <c r="A286" t="s">
        <v>2100</v>
      </c>
    </row>
    <row r="287" spans="1:1">
      <c r="A287" t="s">
        <v>2103</v>
      </c>
    </row>
    <row r="288" spans="1:1">
      <c r="A288" t="s">
        <v>2106</v>
      </c>
    </row>
    <row r="289" spans="1:1">
      <c r="A289" t="s">
        <v>2109</v>
      </c>
    </row>
    <row r="290" spans="1:1">
      <c r="A290" t="s">
        <v>2111</v>
      </c>
    </row>
    <row r="291" spans="1:1">
      <c r="A291" t="s">
        <v>2113</v>
      </c>
    </row>
    <row r="292" spans="1:1">
      <c r="A292" t="s">
        <v>2115</v>
      </c>
    </row>
    <row r="293" spans="1:1">
      <c r="A293" t="s">
        <v>2117</v>
      </c>
    </row>
    <row r="294" spans="1:1">
      <c r="A294" t="s">
        <v>2119</v>
      </c>
    </row>
    <row r="295" spans="1:1">
      <c r="A295" t="s">
        <v>2121</v>
      </c>
    </row>
    <row r="296" spans="1:1">
      <c r="A296" t="s">
        <v>2123</v>
      </c>
    </row>
    <row r="297" spans="1:1">
      <c r="A297" t="s">
        <v>2125</v>
      </c>
    </row>
    <row r="298" spans="1:1">
      <c r="A298" t="s">
        <v>2127</v>
      </c>
    </row>
    <row r="299" spans="1:1">
      <c r="A299" t="s">
        <v>2129</v>
      </c>
    </row>
    <row r="300" spans="1:1">
      <c r="A300" t="s">
        <v>2131</v>
      </c>
    </row>
    <row r="301" spans="1:1">
      <c r="A301" t="s">
        <v>2133</v>
      </c>
    </row>
    <row r="302" spans="1:1">
      <c r="A302" t="s">
        <v>2135</v>
      </c>
    </row>
    <row r="303" spans="1:1">
      <c r="A303" t="s">
        <v>2137</v>
      </c>
    </row>
    <row r="304" spans="1:1">
      <c r="A304" t="s">
        <v>2139</v>
      </c>
    </row>
    <row r="305" spans="1:1">
      <c r="A305" t="s">
        <v>2141</v>
      </c>
    </row>
    <row r="306" spans="1:1">
      <c r="A306" t="s">
        <v>2143</v>
      </c>
    </row>
    <row r="307" spans="1:1">
      <c r="A307" t="s">
        <v>2145</v>
      </c>
    </row>
    <row r="308" spans="1:1">
      <c r="A308" t="s">
        <v>2147</v>
      </c>
    </row>
    <row r="309" spans="1:1">
      <c r="A309" t="s">
        <v>2149</v>
      </c>
    </row>
    <row r="310" spans="1:1">
      <c r="A310" t="s">
        <v>2151</v>
      </c>
    </row>
    <row r="311" spans="1:1">
      <c r="A311" t="s">
        <v>2153</v>
      </c>
    </row>
    <row r="312" spans="1:1">
      <c r="A312" t="s">
        <v>2155</v>
      </c>
    </row>
    <row r="313" spans="1:1">
      <c r="A313" t="s">
        <v>2158</v>
      </c>
    </row>
    <row r="314" spans="1:1">
      <c r="A314" t="s">
        <v>2161</v>
      </c>
    </row>
    <row r="315" spans="1:1">
      <c r="A315" t="s">
        <v>2164</v>
      </c>
    </row>
    <row r="316" spans="1:1">
      <c r="A316" t="s">
        <v>2167</v>
      </c>
    </row>
    <row r="317" spans="1:1">
      <c r="A317" t="s">
        <v>2170</v>
      </c>
    </row>
    <row r="318" spans="1:1">
      <c r="A318" t="s">
        <v>2173</v>
      </c>
    </row>
    <row r="319" spans="1:1">
      <c r="A319" t="s">
        <v>2176</v>
      </c>
    </row>
    <row r="320" spans="1:1">
      <c r="A320" t="s">
        <v>2179</v>
      </c>
    </row>
    <row r="321" spans="1:1">
      <c r="A321" t="s">
        <v>2182</v>
      </c>
    </row>
    <row r="322" spans="1:1">
      <c r="A322" t="s">
        <v>2185</v>
      </c>
    </row>
    <row r="323" spans="1:1">
      <c r="A323" t="s">
        <v>2188</v>
      </c>
    </row>
    <row r="324" spans="1:1">
      <c r="A324" t="s">
        <v>2191</v>
      </c>
    </row>
    <row r="325" spans="1:1">
      <c r="A325" t="s">
        <v>2194</v>
      </c>
    </row>
    <row r="326" spans="1:1">
      <c r="A326" t="s">
        <v>2197</v>
      </c>
    </row>
    <row r="327" spans="1:1">
      <c r="A327" t="s">
        <v>2199</v>
      </c>
    </row>
    <row r="328" spans="1:1">
      <c r="A328" t="s">
        <v>2201</v>
      </c>
    </row>
    <row r="329" spans="1:1">
      <c r="A329" t="s">
        <v>2203</v>
      </c>
    </row>
    <row r="330" spans="1:1">
      <c r="A330" t="s">
        <v>2205</v>
      </c>
    </row>
    <row r="331" spans="1:1">
      <c r="A331" t="s">
        <v>2207</v>
      </c>
    </row>
    <row r="332" spans="1:1">
      <c r="A332" t="s">
        <v>2209</v>
      </c>
    </row>
    <row r="333" spans="1:1">
      <c r="A333" t="s">
        <v>2211</v>
      </c>
    </row>
    <row r="334" spans="1:1">
      <c r="A334" t="s">
        <v>2213</v>
      </c>
    </row>
    <row r="335" spans="1:1">
      <c r="A335" t="s">
        <v>2215</v>
      </c>
    </row>
    <row r="336" spans="1:1">
      <c r="A336" t="s">
        <v>2217</v>
      </c>
    </row>
    <row r="337" spans="1:1">
      <c r="A337" t="s">
        <v>2219</v>
      </c>
    </row>
    <row r="338" spans="1:1">
      <c r="A338" t="s">
        <v>2222</v>
      </c>
    </row>
    <row r="339" spans="1:1">
      <c r="A339" t="s">
        <v>2224</v>
      </c>
    </row>
    <row r="340" spans="1:1">
      <c r="A340" t="s">
        <v>2227</v>
      </c>
    </row>
    <row r="341" spans="1:1">
      <c r="A341" t="s">
        <v>2230</v>
      </c>
    </row>
    <row r="342" spans="1:1">
      <c r="A342" t="s">
        <v>2233</v>
      </c>
    </row>
    <row r="343" spans="1:1">
      <c r="A343" t="s">
        <v>2236</v>
      </c>
    </row>
    <row r="344" spans="1:1">
      <c r="A344" t="s">
        <v>2239</v>
      </c>
    </row>
    <row r="345" spans="1:1">
      <c r="A345" t="s">
        <v>2242</v>
      </c>
    </row>
    <row r="346" spans="1:1">
      <c r="A346" t="s">
        <v>2245</v>
      </c>
    </row>
    <row r="347" spans="1:1">
      <c r="A347" t="s">
        <v>2248</v>
      </c>
    </row>
    <row r="348" spans="1:1">
      <c r="A348" t="s">
        <v>2251</v>
      </c>
    </row>
    <row r="349" spans="1:1">
      <c r="A349" t="s">
        <v>2254</v>
      </c>
    </row>
    <row r="350" spans="1:1">
      <c r="A350" t="s">
        <v>2257</v>
      </c>
    </row>
    <row r="351" spans="1:1">
      <c r="A351" t="s">
        <v>2260</v>
      </c>
    </row>
    <row r="352" spans="1:1">
      <c r="A352" t="s">
        <v>2263</v>
      </c>
    </row>
    <row r="353" spans="1:1">
      <c r="A353" t="s">
        <v>2265</v>
      </c>
    </row>
    <row r="354" spans="1:1">
      <c r="A354" t="s">
        <v>2267</v>
      </c>
    </row>
    <row r="355" spans="1:1">
      <c r="A355" t="s">
        <v>2269</v>
      </c>
    </row>
    <row r="356" spans="1:1">
      <c r="A356" t="s">
        <v>2271</v>
      </c>
    </row>
    <row r="357" spans="1:1">
      <c r="A357" t="s">
        <v>2273</v>
      </c>
    </row>
    <row r="358" spans="1:1">
      <c r="A358" t="s">
        <v>2275</v>
      </c>
    </row>
    <row r="359" spans="1:1">
      <c r="A359" t="s">
        <v>2277</v>
      </c>
    </row>
    <row r="360" spans="1:1">
      <c r="A360" t="s">
        <v>2279</v>
      </c>
    </row>
    <row r="361" spans="1:1">
      <c r="A361" t="s">
        <v>2281</v>
      </c>
    </row>
    <row r="362" spans="1:1">
      <c r="A362" t="s">
        <v>2283</v>
      </c>
    </row>
    <row r="363" spans="1:1">
      <c r="A363" t="s">
        <v>2285</v>
      </c>
    </row>
    <row r="364" spans="1:1">
      <c r="A364" t="s">
        <v>2287</v>
      </c>
    </row>
    <row r="365" spans="1:1">
      <c r="A365" t="s">
        <v>2289</v>
      </c>
    </row>
    <row r="366" spans="1:1">
      <c r="A366" t="s">
        <v>2291</v>
      </c>
    </row>
    <row r="367" spans="1:1">
      <c r="A367" t="s">
        <v>2294</v>
      </c>
    </row>
    <row r="368" spans="1:1">
      <c r="A368" t="s">
        <v>2297</v>
      </c>
    </row>
    <row r="369" spans="1:1">
      <c r="A369" t="s">
        <v>2300</v>
      </c>
    </row>
    <row r="370" spans="1:1">
      <c r="A370" t="s">
        <v>2303</v>
      </c>
    </row>
    <row r="371" spans="1:1">
      <c r="A371" t="s">
        <v>2306</v>
      </c>
    </row>
    <row r="372" spans="1:1">
      <c r="A372" t="s">
        <v>2309</v>
      </c>
    </row>
    <row r="373" spans="1:1">
      <c r="A373" t="s">
        <v>2312</v>
      </c>
    </row>
    <row r="374" spans="1:1">
      <c r="A374" t="s">
        <v>2315</v>
      </c>
    </row>
    <row r="375" spans="1:1">
      <c r="A375" t="s">
        <v>2318</v>
      </c>
    </row>
    <row r="376" spans="1:1">
      <c r="A376" t="s">
        <v>2321</v>
      </c>
    </row>
    <row r="377" spans="1:1">
      <c r="A377" t="s">
        <v>2324</v>
      </c>
    </row>
    <row r="378" spans="1:1">
      <c r="A378" t="s">
        <v>2327</v>
      </c>
    </row>
    <row r="379" spans="1:1">
      <c r="A379" t="s">
        <v>2330</v>
      </c>
    </row>
    <row r="380" spans="1:1">
      <c r="A380" t="s">
        <v>2333</v>
      </c>
    </row>
    <row r="381" spans="1:1">
      <c r="A381" t="s">
        <v>2335</v>
      </c>
    </row>
    <row r="382" spans="1:1">
      <c r="A382" t="s">
        <v>2337</v>
      </c>
    </row>
    <row r="383" spans="1:1">
      <c r="A383" t="s">
        <v>2339</v>
      </c>
    </row>
    <row r="384" spans="1:1">
      <c r="A384" t="s">
        <v>2341</v>
      </c>
    </row>
    <row r="385" spans="1:1">
      <c r="A385" t="s">
        <v>2343</v>
      </c>
    </row>
    <row r="386" spans="1:1">
      <c r="A386" t="s">
        <v>2345</v>
      </c>
    </row>
    <row r="387" spans="1:1">
      <c r="A387" t="s">
        <v>2347</v>
      </c>
    </row>
    <row r="388" spans="1:1">
      <c r="A388" t="s">
        <v>2349</v>
      </c>
    </row>
    <row r="389" spans="1:1">
      <c r="A389" t="s">
        <v>2351</v>
      </c>
    </row>
    <row r="390" spans="1:1">
      <c r="A390" t="s">
        <v>2353</v>
      </c>
    </row>
    <row r="391" spans="1:1">
      <c r="A391" t="s">
        <v>2355</v>
      </c>
    </row>
    <row r="392" spans="1:1">
      <c r="A392" t="s">
        <v>2357</v>
      </c>
    </row>
    <row r="393" spans="1:1">
      <c r="A393" t="s">
        <v>2359</v>
      </c>
    </row>
    <row r="394" spans="1:1">
      <c r="A394" t="s">
        <v>2362</v>
      </c>
    </row>
    <row r="395" spans="1:1">
      <c r="A395" t="s">
        <v>2365</v>
      </c>
    </row>
    <row r="396" spans="1:1">
      <c r="A396" t="s">
        <v>2368</v>
      </c>
    </row>
    <row r="397" spans="1:1">
      <c r="A397" t="s">
        <v>2371</v>
      </c>
    </row>
    <row r="398" spans="1:1">
      <c r="A398" t="s">
        <v>2374</v>
      </c>
    </row>
    <row r="399" spans="1:1">
      <c r="A399" t="s">
        <v>2377</v>
      </c>
    </row>
    <row r="400" spans="1:1">
      <c r="A400" t="s">
        <v>2380</v>
      </c>
    </row>
    <row r="401" spans="1:1">
      <c r="A401" t="s">
        <v>2383</v>
      </c>
    </row>
    <row r="402" spans="1:1">
      <c r="A402" t="s">
        <v>2386</v>
      </c>
    </row>
    <row r="403" spans="1:1">
      <c r="A403" t="s">
        <v>2389</v>
      </c>
    </row>
    <row r="404" spans="1:1">
      <c r="A404" t="s">
        <v>2392</v>
      </c>
    </row>
    <row r="405" spans="1:1">
      <c r="A405" t="s">
        <v>2394</v>
      </c>
    </row>
    <row r="406" spans="1:1">
      <c r="A406" t="s">
        <v>2396</v>
      </c>
    </row>
    <row r="407" spans="1:1">
      <c r="A407" t="s">
        <v>2398</v>
      </c>
    </row>
    <row r="408" spans="1:1">
      <c r="A408" t="s">
        <v>2400</v>
      </c>
    </row>
    <row r="409" spans="1:1">
      <c r="A409" t="s">
        <v>2402</v>
      </c>
    </row>
    <row r="410" spans="1:1">
      <c r="A410" t="s">
        <v>2404</v>
      </c>
    </row>
    <row r="411" spans="1:1">
      <c r="A411" t="s">
        <v>2406</v>
      </c>
    </row>
    <row r="412" spans="1:1">
      <c r="A412" t="s">
        <v>2408</v>
      </c>
    </row>
    <row r="413" spans="1:1">
      <c r="A413" t="s">
        <v>2410</v>
      </c>
    </row>
    <row r="414" spans="1:1">
      <c r="A414" t="s">
        <v>2412</v>
      </c>
    </row>
    <row r="415" spans="1:1">
      <c r="A415" t="s">
        <v>2414</v>
      </c>
    </row>
    <row r="416" spans="1:1">
      <c r="A416" t="s">
        <v>2416</v>
      </c>
    </row>
    <row r="417" spans="1:1">
      <c r="A417" t="s">
        <v>2418</v>
      </c>
    </row>
    <row r="418" spans="1:1">
      <c r="A418" t="s">
        <v>2420</v>
      </c>
    </row>
    <row r="419" spans="1:1">
      <c r="A419" t="s">
        <v>2422</v>
      </c>
    </row>
    <row r="420" spans="1:1">
      <c r="A420" t="s">
        <v>2424</v>
      </c>
    </row>
    <row r="421" spans="1:1">
      <c r="A421" t="s">
        <v>2426</v>
      </c>
    </row>
    <row r="422" spans="1:1">
      <c r="A422" t="s">
        <v>2428</v>
      </c>
    </row>
    <row r="423" spans="1:1">
      <c r="A423" t="s">
        <v>2430</v>
      </c>
    </row>
    <row r="424" spans="1:1">
      <c r="A424" t="s">
        <v>2432</v>
      </c>
    </row>
    <row r="425" spans="1:1">
      <c r="A425" t="s">
        <v>2434</v>
      </c>
    </row>
    <row r="426" spans="1:1">
      <c r="A426" t="s">
        <v>2436</v>
      </c>
    </row>
    <row r="427" spans="1:1">
      <c r="A427" t="s">
        <v>2438</v>
      </c>
    </row>
    <row r="428" spans="1:1">
      <c r="A428" t="s">
        <v>2440</v>
      </c>
    </row>
    <row r="429" spans="1:1">
      <c r="A429" t="s">
        <v>2442</v>
      </c>
    </row>
    <row r="430" spans="1:1">
      <c r="A430" t="s">
        <v>2444</v>
      </c>
    </row>
    <row r="431" spans="1:1">
      <c r="A431" t="s">
        <v>2446</v>
      </c>
    </row>
    <row r="432" spans="1:1">
      <c r="A432" t="s">
        <v>2448</v>
      </c>
    </row>
    <row r="433" spans="1:1">
      <c r="A433" t="s">
        <v>2450</v>
      </c>
    </row>
    <row r="434" spans="1:1">
      <c r="A434" t="s">
        <v>2452</v>
      </c>
    </row>
    <row r="435" spans="1:1">
      <c r="A435" t="s">
        <v>2454</v>
      </c>
    </row>
    <row r="436" spans="1:1">
      <c r="A436" t="s">
        <v>2456</v>
      </c>
    </row>
    <row r="437" spans="1:1">
      <c r="A437" t="s">
        <v>2458</v>
      </c>
    </row>
    <row r="438" spans="1:1">
      <c r="A438" t="s">
        <v>2460</v>
      </c>
    </row>
    <row r="439" spans="1:1">
      <c r="A439" t="s">
        <v>2462</v>
      </c>
    </row>
    <row r="440" spans="1:1">
      <c r="A440" t="s">
        <v>2464</v>
      </c>
    </row>
    <row r="441" spans="1:1">
      <c r="A441" t="s">
        <v>2466</v>
      </c>
    </row>
    <row r="442" spans="1:1">
      <c r="A442" t="s">
        <v>2468</v>
      </c>
    </row>
    <row r="443" spans="1:1">
      <c r="A443" t="s">
        <v>2471</v>
      </c>
    </row>
    <row r="444" spans="1:1">
      <c r="A444" t="s">
        <v>2473</v>
      </c>
    </row>
    <row r="445" spans="1:1">
      <c r="A445" t="s">
        <v>2476</v>
      </c>
    </row>
    <row r="446" spans="1:1">
      <c r="A446" t="s">
        <v>2479</v>
      </c>
    </row>
    <row r="447" spans="1:1">
      <c r="A447" t="s">
        <v>2482</v>
      </c>
    </row>
    <row r="448" spans="1:1">
      <c r="A448" t="s">
        <v>2485</v>
      </c>
    </row>
    <row r="449" spans="1:1">
      <c r="A449" t="s">
        <v>2487</v>
      </c>
    </row>
    <row r="450" spans="1:1">
      <c r="A450" t="s">
        <v>2489</v>
      </c>
    </row>
    <row r="451" spans="1:1">
      <c r="A451" t="s">
        <v>2491</v>
      </c>
    </row>
    <row r="452" spans="1:1">
      <c r="A452" t="s">
        <v>2493</v>
      </c>
    </row>
    <row r="453" spans="1:1">
      <c r="A453" t="s">
        <v>2495</v>
      </c>
    </row>
    <row r="454" spans="1:1">
      <c r="A454" t="s">
        <v>2497</v>
      </c>
    </row>
    <row r="455" spans="1:1">
      <c r="A455" t="s">
        <v>2499</v>
      </c>
    </row>
    <row r="456" spans="1:1">
      <c r="A456" t="s">
        <v>2501</v>
      </c>
    </row>
    <row r="457" spans="1:1">
      <c r="A457" t="s">
        <v>2503</v>
      </c>
    </row>
    <row r="458" spans="1:1">
      <c r="A458" t="s">
        <v>2505</v>
      </c>
    </row>
    <row r="459" spans="1:1">
      <c r="A459" t="s">
        <v>2507</v>
      </c>
    </row>
    <row r="460" spans="1:1">
      <c r="A460" t="s">
        <v>2509</v>
      </c>
    </row>
    <row r="461" spans="1:1">
      <c r="A461" t="s">
        <v>2511</v>
      </c>
    </row>
    <row r="462" spans="1:1">
      <c r="A462" t="s">
        <v>2513</v>
      </c>
    </row>
    <row r="463" spans="1:1">
      <c r="A463" t="s">
        <v>2515</v>
      </c>
    </row>
    <row r="464" spans="1:1">
      <c r="A464" t="s">
        <v>2517</v>
      </c>
    </row>
    <row r="465" spans="1:1">
      <c r="A465" t="s">
        <v>2519</v>
      </c>
    </row>
    <row r="466" spans="1:1">
      <c r="A466" t="s">
        <v>2521</v>
      </c>
    </row>
    <row r="467" spans="1:1">
      <c r="A467" t="s">
        <v>2523</v>
      </c>
    </row>
    <row r="468" spans="1:1">
      <c r="A468" t="s">
        <v>2525</v>
      </c>
    </row>
    <row r="469" spans="1:1">
      <c r="A469" t="s">
        <v>2527</v>
      </c>
    </row>
    <row r="470" spans="1:1">
      <c r="A470" t="s">
        <v>2529</v>
      </c>
    </row>
    <row r="471" spans="1:1">
      <c r="A471" t="s">
        <v>2531</v>
      </c>
    </row>
    <row r="472" spans="1:1">
      <c r="A472" t="s">
        <v>2534</v>
      </c>
    </row>
    <row r="473" spans="1:1">
      <c r="A473" t="s">
        <v>2537</v>
      </c>
    </row>
    <row r="474" spans="1:1">
      <c r="A474" t="s">
        <v>2540</v>
      </c>
    </row>
    <row r="475" spans="1:1">
      <c r="A475" t="s">
        <v>2543</v>
      </c>
    </row>
    <row r="476" spans="1:1">
      <c r="A476" t="s">
        <v>2546</v>
      </c>
    </row>
    <row r="477" spans="1:1">
      <c r="A477" t="s">
        <v>2549</v>
      </c>
    </row>
    <row r="478" spans="1:1">
      <c r="A478" t="s">
        <v>2552</v>
      </c>
    </row>
    <row r="479" spans="1:1">
      <c r="A479" t="s">
        <v>2555</v>
      </c>
    </row>
    <row r="480" spans="1:1">
      <c r="A480" t="s">
        <v>2558</v>
      </c>
    </row>
    <row r="481" spans="1:1">
      <c r="A481" t="s">
        <v>2561</v>
      </c>
    </row>
    <row r="482" spans="1:1">
      <c r="A482" t="s">
        <v>2564</v>
      </c>
    </row>
    <row r="483" spans="1:1">
      <c r="A483" t="s">
        <v>2567</v>
      </c>
    </row>
    <row r="484" spans="1:1">
      <c r="A484" t="s">
        <v>2570</v>
      </c>
    </row>
    <row r="485" spans="1:1">
      <c r="A485" t="s">
        <v>2573</v>
      </c>
    </row>
    <row r="486" spans="1:1">
      <c r="A486" t="s">
        <v>2576</v>
      </c>
    </row>
    <row r="487" spans="1:1">
      <c r="A487" t="s">
        <v>2578</v>
      </c>
    </row>
    <row r="488" spans="1:1">
      <c r="A488" t="s">
        <v>2580</v>
      </c>
    </row>
    <row r="489" spans="1:1">
      <c r="A489" t="s">
        <v>2582</v>
      </c>
    </row>
    <row r="490" spans="1:1">
      <c r="A490" t="s">
        <v>2584</v>
      </c>
    </row>
    <row r="491" spans="1:1">
      <c r="A491" t="s">
        <v>2586</v>
      </c>
    </row>
    <row r="492" spans="1:1">
      <c r="A492" t="s">
        <v>2588</v>
      </c>
    </row>
    <row r="493" spans="1:1">
      <c r="A493" t="s">
        <v>2590</v>
      </c>
    </row>
    <row r="494" spans="1:1">
      <c r="A494" t="s">
        <v>2592</v>
      </c>
    </row>
    <row r="495" spans="1:1">
      <c r="A495" t="s">
        <v>2594</v>
      </c>
    </row>
    <row r="496" spans="1:1">
      <c r="A496" t="s">
        <v>2596</v>
      </c>
    </row>
    <row r="497" spans="1:1">
      <c r="A497" t="s">
        <v>2598</v>
      </c>
    </row>
    <row r="498" spans="1:1">
      <c r="A498" t="s">
        <v>2600</v>
      </c>
    </row>
    <row r="499" spans="1:1">
      <c r="A499" t="s">
        <v>2603</v>
      </c>
    </row>
    <row r="500" spans="1:1">
      <c r="A500" t="s">
        <v>2606</v>
      </c>
    </row>
    <row r="501" spans="1:1">
      <c r="A501" t="s">
        <v>2609</v>
      </c>
    </row>
    <row r="502" spans="1:1">
      <c r="A502" t="s">
        <v>2612</v>
      </c>
    </row>
    <row r="503" spans="1:1">
      <c r="A503" t="s">
        <v>2615</v>
      </c>
    </row>
    <row r="504" spans="1:1">
      <c r="A504" t="s">
        <v>2618</v>
      </c>
    </row>
    <row r="505" spans="1:1">
      <c r="A505" t="s">
        <v>2621</v>
      </c>
    </row>
    <row r="506" spans="1:1">
      <c r="A506" t="s">
        <v>2624</v>
      </c>
    </row>
    <row r="507" spans="1:1">
      <c r="A507" t="s">
        <v>2626</v>
      </c>
    </row>
    <row r="508" spans="1:1">
      <c r="A508" t="s">
        <v>2628</v>
      </c>
    </row>
    <row r="509" spans="1:1">
      <c r="A509" t="s">
        <v>2630</v>
      </c>
    </row>
    <row r="510" spans="1:1">
      <c r="A510" t="s">
        <v>2632</v>
      </c>
    </row>
    <row r="511" spans="1:1">
      <c r="A511" t="s">
        <v>2634</v>
      </c>
    </row>
    <row r="512" spans="1:1">
      <c r="A512" t="s">
        <v>2636</v>
      </c>
    </row>
    <row r="513" spans="1:1">
      <c r="A513" t="s">
        <v>2638</v>
      </c>
    </row>
    <row r="514" spans="1:1">
      <c r="A514" t="s">
        <v>2640</v>
      </c>
    </row>
    <row r="515" spans="1:1">
      <c r="A515" t="s">
        <v>2642</v>
      </c>
    </row>
    <row r="516" spans="1:1">
      <c r="A516" t="s">
        <v>2644</v>
      </c>
    </row>
    <row r="517" spans="1:1">
      <c r="A517" t="s">
        <v>2646</v>
      </c>
    </row>
    <row r="518" spans="1:1">
      <c r="A518" t="s">
        <v>2648</v>
      </c>
    </row>
    <row r="519" spans="1:1">
      <c r="A519" t="s">
        <v>2650</v>
      </c>
    </row>
    <row r="520" spans="1:1">
      <c r="A520" t="s">
        <v>2652</v>
      </c>
    </row>
    <row r="521" spans="1:1">
      <c r="A521" t="s">
        <v>2654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命名范围</vt:lpstr>
      </vt:variant>
      <vt:variant>
        <vt:i4>2</vt:i4>
      </vt:variant>
    </vt:vector>
  </HeadingPairs>
  <TitlesOfParts>
    <vt:vector size="24" baseType="lpstr">
      <vt:lpstr>Table S1</vt:lpstr>
      <vt:lpstr>Table S2</vt:lpstr>
      <vt:lpstr>Table S3</vt:lpstr>
      <vt:lpstr>Table S4</vt:lpstr>
      <vt:lpstr>Table S5</vt:lpstr>
      <vt:lpstr>Table S6</vt:lpstr>
      <vt:lpstr>Table S7a</vt:lpstr>
      <vt:lpstr>Table S7b</vt:lpstr>
      <vt:lpstr>Table S7c</vt:lpstr>
      <vt:lpstr>Table S8a</vt:lpstr>
      <vt:lpstr>Table S8b</vt:lpstr>
      <vt:lpstr>Table S8c</vt:lpstr>
      <vt:lpstr>Table S8d</vt:lpstr>
      <vt:lpstr>Table S8e</vt:lpstr>
      <vt:lpstr>Table S8f</vt:lpstr>
      <vt:lpstr>Table S8g</vt:lpstr>
      <vt:lpstr>Table S8h</vt:lpstr>
      <vt:lpstr>Table S8i</vt:lpstr>
      <vt:lpstr>Table S8j</vt:lpstr>
      <vt:lpstr>Table S9a</vt:lpstr>
      <vt:lpstr>Table S9b</vt:lpstr>
      <vt:lpstr>Table S10</vt:lpstr>
      <vt:lpstr>'Table S1'!_Hlk53521439</vt:lpstr>
      <vt:lpstr>'Table S2'!_Hlk53521529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wufan</dc:creator>
  <cp:lastModifiedBy>wufan</cp:lastModifiedBy>
  <dcterms:created xsi:type="dcterms:W3CDTF">2015-06-05T18:19:34Z</dcterms:created>
  <dcterms:modified xsi:type="dcterms:W3CDTF">2020-11-28T14:24:55Z</dcterms:modified>
</cp:coreProperties>
</file>