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<sst xmlns="http://schemas.openxmlformats.org/spreadsheetml/2006/main" count="40" uniqueCount="40">
  <si>
    <t>Table S3: Primer sequences used in this study.</t>
  </si>
  <si>
    <t>gene_name</t>
  </si>
  <si>
    <t>Forward primer</t>
  </si>
  <si>
    <t>Reverse primer</t>
  </si>
  <si>
    <t>RT-GhPAT2</t>
  </si>
  <si>
    <t>CATTGTCCATGGGTCGGTCA</t>
  </si>
  <si>
    <t>AAGGCCACCAACAAACCAGA</t>
  </si>
  <si>
    <t>RT-GhPAT3</t>
  </si>
  <si>
    <t>AGCAGCACAGTGCAGATACT</t>
  </si>
  <si>
    <t>GTGTGGTAGGATAACTATGTGTCT</t>
  </si>
  <si>
    <t>RT-GhPAT10</t>
  </si>
  <si>
    <t>ATTGGCACGGTTAAATGCGG</t>
  </si>
  <si>
    <t>CGCTTAGCTGCTCGTCTTCT</t>
  </si>
  <si>
    <t>RT-GhPAT27</t>
  </si>
  <si>
    <t>GGCCATCGCGTTCGTCTATT</t>
  </si>
  <si>
    <t>CGACACCGGTGAAAGCGA</t>
  </si>
  <si>
    <t>RT-GhPAT33</t>
  </si>
  <si>
    <t>AAGACGACCAGGACGAGACA</t>
  </si>
  <si>
    <t>TGATTCCAGGGTCAATGGCT</t>
  </si>
  <si>
    <t>RT-GhPAT42</t>
  </si>
  <si>
    <t>CTCTGCACTGGATCTGCTGT</t>
  </si>
  <si>
    <t>ACATCTTTAGCACGAGGAAGT</t>
  </si>
  <si>
    <t>RT-GhPAT48</t>
  </si>
  <si>
    <t>CCATTACTGCTCCAAGCCCA</t>
  </si>
  <si>
    <t>ATGCCACAAGACCTTCCCTG</t>
  </si>
  <si>
    <t>RT-GhPAT51</t>
  </si>
  <si>
    <t>GCGGTGGATTCGACTCCTTT</t>
  </si>
  <si>
    <t>GAACAATGATGGCACCGTGG</t>
  </si>
  <si>
    <t>RT-GhPAT59</t>
  </si>
  <si>
    <t>ATCACTGCTTCCCTTGCCTC</t>
  </si>
  <si>
    <t>TGTTTGGCCATTGATGACTGC</t>
  </si>
  <si>
    <t>VdActin</t>
  </si>
  <si>
    <t>CTGGTATCGTGCTTGACTCTG</t>
  </si>
  <si>
    <t>GATTTCACGCTCGGCAGT</t>
  </si>
  <si>
    <t>GhUBQ7</t>
  </si>
  <si>
    <t>GAAGGCATTCCACCTGACCAAC</t>
  </si>
  <si>
    <t>CTTGACCTTCTTCTTCTTGTGCTTG</t>
  </si>
  <si>
    <t>VIGS-GhPAT27</t>
  </si>
  <si>
    <t>AAGGTTACCGACTTCATGGATCCAGGTCGGG</t>
  </si>
  <si>
    <t>GAGCTCGGTACCGGTGAGACTGCCTTGCTTTGGT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</si>
</sst>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Times New Roman"/>
      <charset val="0"/>
    </font>
    <font>
      <i/>
      <sz val="11"/>
      <color theme="1"/>
      <name val="Times New Roman"/>
      <charset val="0"/>
    </font>
    <font>
      <sz val="10.5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theme="1"/>
      </top>
      <bottom style="thin">
        <color theme="1"/>
      </bottom>
      <diagonal/>
    </border>
    <border>
      <left/>
      <right/>
      <top/>
      <bottom style="medium">
        <color theme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7" applyNumberFormat="0" applyAlignment="0" applyProtection="0">
      <alignment vertical="center"/>
    </xf>
    <xf numFmtId="0" fontId="17" fillId="11" borderId="3" applyNumberFormat="0" applyAlignment="0" applyProtection="0">
      <alignment vertical="center"/>
    </xf>
    <xf numFmtId="0" fontId="18" fillId="12" borderId="8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3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tabSelected="1" workbookViewId="0">
      <selection activeCell="B5" sqref="B5"/>
    </sheetView>
  </sheetViews>
  <sheetFormatPr defaultColWidth="8.88888888888889" defaultRowHeight="14.4" outlineLevelCol="2"/>
  <cols>
    <col min="1" max="1" width="20.6666666666667" customWidth="1"/>
    <col min="2" max="2" width="43.4444444444444" customWidth="1"/>
    <col min="3" max="3" width="54.2222222222222" customWidth="1"/>
  </cols>
  <sheetData>
    <row r="1" ht="14.55" spans="1:3">
      <c r="A1" s="1" t="s">
        <v>0</v>
      </c>
      <c r="B1" s="1"/>
      <c r="C1" s="1"/>
    </row>
    <row r="2" spans="1:3">
      <c r="A2" s="2" t="s">
        <v>1</v>
      </c>
      <c r="B2" s="2" t="s">
        <v>2</v>
      </c>
      <c r="C2" s="2" t="s">
        <v>3</v>
      </c>
    </row>
    <row r="3" spans="1:3">
      <c r="A3" s="3" t="s">
        <v>4</v>
      </c>
      <c r="B3" s="3" t="s">
        <v>5</v>
      </c>
      <c r="C3" s="3" t="s">
        <v>6</v>
      </c>
    </row>
    <row r="4" spans="1:3">
      <c r="A4" s="3" t="s">
        <v>7</v>
      </c>
      <c r="B4" s="3" t="s">
        <v>8</v>
      </c>
      <c r="C4" s="3" t="s">
        <v>9</v>
      </c>
    </row>
    <row r="5" spans="1:3">
      <c r="A5" s="3" t="s">
        <v>10</v>
      </c>
      <c r="B5" s="3" t="s">
        <v>11</v>
      </c>
      <c r="C5" s="3" t="s">
        <v>12</v>
      </c>
    </row>
    <row r="6" spans="1:3">
      <c r="A6" s="3" t="s">
        <v>13</v>
      </c>
      <c r="B6" s="3" t="s">
        <v>14</v>
      </c>
      <c r="C6" s="3" t="s">
        <v>15</v>
      </c>
    </row>
    <row r="7" spans="1:3">
      <c r="A7" s="3" t="s">
        <v>16</v>
      </c>
      <c r="B7" s="3" t="s">
        <v>17</v>
      </c>
      <c r="C7" s="3" t="s">
        <v>18</v>
      </c>
    </row>
    <row r="8" spans="1:3">
      <c r="A8" s="3" t="s">
        <v>19</v>
      </c>
      <c r="B8" s="3" t="s">
        <v>20</v>
      </c>
      <c r="C8" s="3" t="s">
        <v>21</v>
      </c>
    </row>
    <row r="9" spans="1:3">
      <c r="A9" s="3" t="s">
        <v>22</v>
      </c>
      <c r="B9" s="3" t="s">
        <v>23</v>
      </c>
      <c r="C9" s="3" t="s">
        <v>24</v>
      </c>
    </row>
    <row r="10" spans="1:3">
      <c r="A10" s="3" t="s">
        <v>25</v>
      </c>
      <c r="B10" s="3" t="s">
        <v>26</v>
      </c>
      <c r="C10" s="3" t="s">
        <v>27</v>
      </c>
    </row>
    <row r="11" spans="1:3">
      <c r="A11" s="3" t="s">
        <v>28</v>
      </c>
      <c r="B11" s="3" t="s">
        <v>29</v>
      </c>
      <c r="C11" s="3" t="s">
        <v>30</v>
      </c>
    </row>
    <row r="12" spans="1:3">
      <c r="A12" s="4" t="s">
        <v>31</v>
      </c>
      <c r="B12" s="3" t="s">
        <v>32</v>
      </c>
      <c r="C12" s="5" t="s">
        <v>33</v>
      </c>
    </row>
    <row r="13" spans="1:3">
      <c r="A13" s="3" t="s">
        <v>34</v>
      </c>
      <c r="B13" s="3" t="s">
        <v>35</v>
      </c>
      <c r="C13" s="3" t="s">
        <v>36</v>
      </c>
    </row>
    <row r="14" ht="15.15" spans="1:3">
      <c r="A14" s="6" t="s">
        <v>37</v>
      </c>
      <c r="B14" s="6" t="s">
        <v>38</v>
      </c>
      <c r="C14" s="6" t="s">
        <v>39</v>
      </c>
    </row>
  </sheetData>
  <mergeCells count="1">
    <mergeCell ref="A1:C1"/>
  </mergeCells>
  <dataValidations count="1">
    <dataValidation type="textLength" operator="between" allowBlank="1" showInputMessage="1" showErrorMessage="1" prompt="英文字母大小写均可，简并碱基请在相应位置用引物合成代码表中的内容代替，为确保我们自动录入时的准确性，序列中请不要使用空格或其它非序列信息符号。" sqref="B13 C13">
      <formula1>4</formula1>
      <formula2>150</formula2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邓亚辉</dc:creator>
  <cp:lastModifiedBy>wanf</cp:lastModifiedBy>
  <dcterms:created xsi:type="dcterms:W3CDTF">2022-10-05T04:59:00Z</dcterms:created>
  <dcterms:modified xsi:type="dcterms:W3CDTF">2022-10-18T08:40:02Z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12D0B49345024C4BB28BF34056EA9EAE</vt:lpwstr>
  </property>
  <property fmtid="{D5CDD505-2E9C-101B-9397-08002B2CF9AE}" pid="3" name="KSOProductBuildVer">
    <vt:lpwstr>2052-11.1.0.12598</vt:lpwstr>
  </property>
</Properties>
</file>