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1"/>
  <workbookPr defaultThemeVersion="166925"/>
  <mc:AlternateContent xmlns:mc="http://schemas.openxmlformats.org/markup-compatibility/2006">
    <mc:Choice Requires="x15">
      <x15ac:absPath xmlns:x15ac="http://schemas.microsoft.com/office/spreadsheetml/2010/11/ac" url="/Users/hirel/Desktop/Bertrand/PUBLICATIONS/PUBLICATIONS 2019/NUE CANDIDATE GENES/PLANTS paper/SUBMITTED/Supplemental data/"/>
    </mc:Choice>
  </mc:AlternateContent>
  <xr:revisionPtr revIDLastSave="0" documentId="13_ncr:1_{B118E9E7-970A-CF49-8E03-7EA69D2FEE85}" xr6:coauthVersionLast="36" xr6:coauthVersionMax="36" xr10:uidLastSave="{00000000-0000-0000-0000-000000000000}"/>
  <bookViews>
    <workbookView xWindow="0" yWindow="460" windowWidth="28800" windowHeight="16680" activeTab="3" xr2:uid="{00000000-000D-0000-FFFF-FFFF00000000}"/>
  </bookViews>
  <sheets>
    <sheet name="Supp dataset 1" sheetId="2" r:id="rId1"/>
    <sheet name="Supp dataset 2" sheetId="3" r:id="rId2"/>
    <sheet name="Supp dataset 3" sheetId="5" r:id="rId3"/>
    <sheet name="Supp dataset 4 Pearson Cor" sheetId="6" r:id="rId4"/>
    <sheet name="Supp dataset 4 P-values" sheetId="7" r:id="rId5"/>
    <sheet name="Supp dataset 5" sheetId="9" r:id="rId6"/>
  </sheets>
  <calcPr calcId="0"/>
</workbook>
</file>

<file path=xl/sharedStrings.xml><?xml version="1.0" encoding="utf-8"?>
<sst xmlns="http://schemas.openxmlformats.org/spreadsheetml/2006/main" count="2051" uniqueCount="485">
  <si>
    <t>Sample Name</t>
  </si>
  <si>
    <t>A188-1_V</t>
  </si>
  <si>
    <t>A188-2_V</t>
  </si>
  <si>
    <t>A188-3_V</t>
  </si>
  <si>
    <t>A188-4_V</t>
  </si>
  <si>
    <t>T02289_002_V</t>
  </si>
  <si>
    <t>T02289_007_V</t>
  </si>
  <si>
    <t>T02289_016_V</t>
  </si>
  <si>
    <t>T02289_017_V</t>
  </si>
  <si>
    <t>T02308_004_V</t>
  </si>
  <si>
    <t>T02308_010_V</t>
  </si>
  <si>
    <t>T02308_014_V</t>
  </si>
  <si>
    <t>T02308_018_V</t>
  </si>
  <si>
    <t>T02312_002_V</t>
  </si>
  <si>
    <t>T02312_003_V</t>
  </si>
  <si>
    <t>T02312_004_V</t>
  </si>
  <si>
    <t>T02312_005_V</t>
  </si>
  <si>
    <t>T02291_006_V</t>
  </si>
  <si>
    <t>T02291_007_V</t>
  </si>
  <si>
    <t>T02291_011_V</t>
  </si>
  <si>
    <t>T02291_015_V</t>
  </si>
  <si>
    <t>A188-1_15DAS</t>
  </si>
  <si>
    <t>A188 -2_15DAS</t>
  </si>
  <si>
    <t>A188 -3_15DAS</t>
  </si>
  <si>
    <t>A188 -4_15DAS</t>
  </si>
  <si>
    <t>T 02289_002_15DAS</t>
  </si>
  <si>
    <t>T 02289_007_15DAS</t>
  </si>
  <si>
    <t>T 02289_016_15DAS</t>
  </si>
  <si>
    <t>T 02289_017_15DAS</t>
  </si>
  <si>
    <t>T 02308_010_15DAS</t>
  </si>
  <si>
    <t>T 02308_014_15DAS</t>
  </si>
  <si>
    <t>T 02308_004_15DAS</t>
  </si>
  <si>
    <t>T 02308_018_15DAS</t>
  </si>
  <si>
    <t>T 02312_002_15DAS</t>
  </si>
  <si>
    <t>T 02312_003_15DAS</t>
  </si>
  <si>
    <t>T 02312_004_15DAS</t>
  </si>
  <si>
    <t>T 02312_005_15DAS</t>
  </si>
  <si>
    <t>T 02291_006_15DAS</t>
  </si>
  <si>
    <t>T 02291_007_15DAS</t>
  </si>
  <si>
    <t>T 02291_011_15DAS</t>
  </si>
  <si>
    <t>T 02291_015_15DAS</t>
  </si>
  <si>
    <t>Line</t>
  </si>
  <si>
    <t>A188</t>
  </si>
  <si>
    <t>T 02289</t>
  </si>
  <si>
    <t>T 02308</t>
  </si>
  <si>
    <t>T 02312</t>
  </si>
  <si>
    <t>T 02291</t>
  </si>
  <si>
    <t>Stage</t>
  </si>
  <si>
    <t>15DAS</t>
  </si>
  <si>
    <t>2-Hydroxypyridine</t>
  </si>
  <si>
    <t>3-Phosphoglyceric acid</t>
  </si>
  <si>
    <t>Adenine</t>
  </si>
  <si>
    <t>Adenosine triphosphate</t>
  </si>
  <si>
    <t>Allantoin</t>
  </si>
  <si>
    <t>Oxoglutaric acid</t>
  </si>
  <si>
    <t>Alpha-Tocopherol</t>
  </si>
  <si>
    <t>L-Arabinose</t>
  </si>
  <si>
    <t>L-Arginine</t>
  </si>
  <si>
    <t>L-Aspartic acid</t>
  </si>
  <si>
    <t>Benzoic acid</t>
  </si>
  <si>
    <t>Beta-Alanine</t>
  </si>
  <si>
    <t>Gentiobiose</t>
  </si>
  <si>
    <t>Beta-Sitosterol</t>
  </si>
  <si>
    <t>Caffeic acid</t>
  </si>
  <si>
    <t>Chlorogenic acid</t>
  </si>
  <si>
    <t>Cinnamic acid</t>
  </si>
  <si>
    <t>Citramalic acid</t>
  </si>
  <si>
    <t>Citric acid</t>
  </si>
  <si>
    <t>Cyclohexylamine</t>
  </si>
  <si>
    <t>D-Galactose</t>
  </si>
  <si>
    <t>D-Altrose</t>
  </si>
  <si>
    <t>Allose</t>
  </si>
  <si>
    <t>Dehydroascorbic acid</t>
  </si>
  <si>
    <t>D-Glucose</t>
  </si>
  <si>
    <t>L-Isoleucine</t>
  </si>
  <si>
    <t>D-Malic acid</t>
  </si>
  <si>
    <t>D-Mannose</t>
  </si>
  <si>
    <t>Dopamine</t>
  </si>
  <si>
    <t>Glucaric acid</t>
  </si>
  <si>
    <t>Sorbitol</t>
  </si>
  <si>
    <t>Sphingosine</t>
  </si>
  <si>
    <t>D-Threitol</t>
  </si>
  <si>
    <t>Ethanolamine</t>
  </si>
  <si>
    <t>trans-Ferulic acid</t>
  </si>
  <si>
    <t>D-Fructose</t>
  </si>
  <si>
    <t>Fumaric acid</t>
  </si>
  <si>
    <t>Galactinol</t>
  </si>
  <si>
    <t>Galactitol</t>
  </si>
  <si>
    <t>Galactonic acid</t>
  </si>
  <si>
    <t>Galacturonic acid</t>
  </si>
  <si>
    <t>Gamma-Aminobutyric acid</t>
  </si>
  <si>
    <t>Gluconolactone</t>
  </si>
  <si>
    <t>D-Glucose1</t>
  </si>
  <si>
    <t>Glyceric acid</t>
  </si>
  <si>
    <t>Glycerol</t>
  </si>
  <si>
    <t>Glycine</t>
  </si>
  <si>
    <t>Glycolic acid</t>
  </si>
  <si>
    <t>Glyoxylic acid</t>
  </si>
  <si>
    <t>Caproic acid</t>
  </si>
  <si>
    <t>Iminodiacetic acid</t>
  </si>
  <si>
    <t>Isocitric acid</t>
  </si>
  <si>
    <t>Isomaltose</t>
  </si>
  <si>
    <t>Itaconic acid</t>
  </si>
  <si>
    <t>L-Fucose</t>
  </si>
  <si>
    <t>L-Lactic acid</t>
  </si>
  <si>
    <t>Alpha-Lactose</t>
  </si>
  <si>
    <t>Lactulose</t>
  </si>
  <si>
    <t>L-Allothreonine</t>
  </si>
  <si>
    <t>Ascorbic acid</t>
  </si>
  <si>
    <t>L-Asparagine</t>
  </si>
  <si>
    <t>Dodecanoic acid</t>
  </si>
  <si>
    <t>Levoglucosan</t>
  </si>
  <si>
    <t>L-Glutamic acid</t>
  </si>
  <si>
    <t>L-Glutamine</t>
  </si>
  <si>
    <t>L-Homoserine</t>
  </si>
  <si>
    <t>Linoleic acid</t>
  </si>
  <si>
    <t>L-Leucine</t>
  </si>
  <si>
    <t>L-Lysine</t>
  </si>
  <si>
    <t>L-Methionine</t>
  </si>
  <si>
    <t>L-Proline</t>
  </si>
  <si>
    <t>Pyroglutamic acid</t>
  </si>
  <si>
    <t>L-Serine</t>
  </si>
  <si>
    <t>L-Threonine</t>
  </si>
  <si>
    <t>L-Tryptophan</t>
  </si>
  <si>
    <t>L-Tyrosine</t>
  </si>
  <si>
    <t>L-Valine</t>
  </si>
  <si>
    <t>Maleic acid</t>
  </si>
  <si>
    <t>Malonic acid</t>
  </si>
  <si>
    <t>D-Maltose</t>
  </si>
  <si>
    <t>Melibiose</t>
  </si>
  <si>
    <t>Galactaric acid</t>
  </si>
  <si>
    <t>myo-Inositol</t>
  </si>
  <si>
    <t>Nicotine</t>
  </si>
  <si>
    <t>Nicotinic acid</t>
  </si>
  <si>
    <t>N-Methyl-L-alanine</t>
  </si>
  <si>
    <t>Oleic acid</t>
  </si>
  <si>
    <t>Orotic acid</t>
  </si>
  <si>
    <t>Oxalic acid</t>
  </si>
  <si>
    <t>Isomaltulose</t>
  </si>
  <si>
    <t>Palmitic acid</t>
  </si>
  <si>
    <t>L-Phenylalanine</t>
  </si>
  <si>
    <t>Phosphoric acid</t>
  </si>
  <si>
    <t>Phytol</t>
  </si>
  <si>
    <t>Pipecolic acid</t>
  </si>
  <si>
    <t>Porphyrin</t>
  </si>
  <si>
    <t>D-Psicose</t>
  </si>
  <si>
    <t>Putrescine</t>
  </si>
  <si>
    <t>Pyruvic acid</t>
  </si>
  <si>
    <t>Quinic acid</t>
  </si>
  <si>
    <t>Raffinose</t>
  </si>
  <si>
    <t>Rhamnose</t>
  </si>
  <si>
    <t>Ribitol</t>
  </si>
  <si>
    <t>D-Ribose</t>
  </si>
  <si>
    <t>Glucoheptonic acid</t>
  </si>
  <si>
    <t>Salicylic acid</t>
  </si>
  <si>
    <t>Shikimic acid</t>
  </si>
  <si>
    <t>Sinapic acid</t>
  </si>
  <si>
    <t>Sinapyl alcohol</t>
  </si>
  <si>
    <t>Spermidine</t>
  </si>
  <si>
    <t>Stearic acid</t>
  </si>
  <si>
    <t>Stigmasterol</t>
  </si>
  <si>
    <t>Succinic acid</t>
  </si>
  <si>
    <t>Sucrose</t>
  </si>
  <si>
    <t>D-Tagatose</t>
  </si>
  <si>
    <t>D-Talose</t>
  </si>
  <si>
    <t>Threonic acid</t>
  </si>
  <si>
    <t>trans-Aconitic acid</t>
  </si>
  <si>
    <t>Triethanolamine</t>
  </si>
  <si>
    <t>Trigonelline</t>
  </si>
  <si>
    <t>Tyramine</t>
  </si>
  <si>
    <t>D-Xylose</t>
  </si>
  <si>
    <t>D-Xylulose</t>
  </si>
  <si>
    <t>A188-2_15DAS</t>
  </si>
  <si>
    <t>A188-3_15DAS</t>
  </si>
  <si>
    <t>A188-4_15DAS</t>
  </si>
  <si>
    <t>T02289_002_15DAS</t>
  </si>
  <si>
    <t>T02289_007_15DAS</t>
  </si>
  <si>
    <t>T02289_016_15DAS</t>
  </si>
  <si>
    <t>T02289_017_15DAS</t>
  </si>
  <si>
    <t>T02291_006_15DAS</t>
  </si>
  <si>
    <t>T02291_007_15DAS</t>
  </si>
  <si>
    <t>T02291_011_15DAS</t>
  </si>
  <si>
    <t>T02291_015_15DAS</t>
  </si>
  <si>
    <t>T02308_010_15DAS</t>
  </si>
  <si>
    <t>T02308_014_15DAS</t>
  </si>
  <si>
    <t>T02308_004_15DAS</t>
  </si>
  <si>
    <t>T02308_018_15DAS</t>
  </si>
  <si>
    <t>T02312_002_15DAS</t>
  </si>
  <si>
    <t>T02312_003_15DAS</t>
  </si>
  <si>
    <t>T02312_004_15DAS</t>
  </si>
  <si>
    <t>T02312_005_15DAS</t>
  </si>
  <si>
    <t xml:space="preserve"> Glucopyranose</t>
  </si>
  <si>
    <t>FDR</t>
  </si>
  <si>
    <t>Variables</t>
  </si>
  <si>
    <t>TKW</t>
  </si>
  <si>
    <t>ShootDW</t>
  </si>
  <si>
    <t>KY</t>
  </si>
  <si>
    <t>KN</t>
  </si>
  <si>
    <t>&lt; 0.0001</t>
  </si>
  <si>
    <t>HMDB</t>
  </si>
  <si>
    <t>PubChem</t>
  </si>
  <si>
    <t>ChEBI</t>
  </si>
  <si>
    <t>KEGG</t>
  </si>
  <si>
    <t>METLIN</t>
  </si>
  <si>
    <t>Group</t>
  </si>
  <si>
    <t>HMDB0003156</t>
  </si>
  <si>
    <t>C20657</t>
  </si>
  <si>
    <t>HMDB0013751</t>
  </si>
  <si>
    <t>C02502</t>
  </si>
  <si>
    <t>HMDB0000807</t>
  </si>
  <si>
    <t>C00597</t>
  </si>
  <si>
    <t>HMDB0000034</t>
  </si>
  <si>
    <t>C00147</t>
  </si>
  <si>
    <t>HMDB0000538</t>
  </si>
  <si>
    <t>C00002</t>
  </si>
  <si>
    <t>HMDB0000462</t>
  </si>
  <si>
    <t>C01551</t>
  </si>
  <si>
    <t>HMDB0000208</t>
  </si>
  <si>
    <t>C00026</t>
  </si>
  <si>
    <t>HMDB0001893</t>
  </si>
  <si>
    <t>C02477</t>
  </si>
  <si>
    <t>HMDB0000646</t>
  </si>
  <si>
    <t>C00259</t>
  </si>
  <si>
    <t>HMDB0000517</t>
  </si>
  <si>
    <t>C00062</t>
  </si>
  <si>
    <t>HMDB0000191</t>
  </si>
  <si>
    <t>C00049</t>
  </si>
  <si>
    <t>HMDB0001870</t>
  </si>
  <si>
    <t>C00180</t>
  </si>
  <si>
    <t>HMDB0000056</t>
  </si>
  <si>
    <t>C00099</t>
  </si>
  <si>
    <t>C08240</t>
  </si>
  <si>
    <t>HMDB0000852</t>
  </si>
  <si>
    <t>C01753</t>
  </si>
  <si>
    <t>HMDB0001964</t>
  </si>
  <si>
    <t>C01481</t>
  </si>
  <si>
    <t>HMDB0003164</t>
  </si>
  <si>
    <t>C00852</t>
  </si>
  <si>
    <t>HMDB0000567</t>
  </si>
  <si>
    <t>C10438</t>
  </si>
  <si>
    <t>HMDB0000426</t>
  </si>
  <si>
    <t>C00815</t>
  </si>
  <si>
    <t>HMDB0000094</t>
  </si>
  <si>
    <t>C00158</t>
  </si>
  <si>
    <t>HMDB0031404</t>
  </si>
  <si>
    <t>C00571</t>
  </si>
  <si>
    <t>HMDB0000143</t>
  </si>
  <si>
    <t>C00984</t>
  </si>
  <si>
    <t>C06464</t>
  </si>
  <si>
    <t>HMDB0001151</t>
  </si>
  <si>
    <t>C01487</t>
  </si>
  <si>
    <t>HMDB0001264</t>
  </si>
  <si>
    <t>C00425</t>
  </si>
  <si>
    <t>HMDB0000122</t>
  </si>
  <si>
    <t>C00031</t>
  </si>
  <si>
    <t>HMDB0001401</t>
  </si>
  <si>
    <t>C00668</t>
  </si>
  <si>
    <t>HMDB0000172</t>
  </si>
  <si>
    <t>C00407</t>
  </si>
  <si>
    <t>HMDB0031518</t>
  </si>
  <si>
    <t>C00497</t>
  </si>
  <si>
    <t>HMDB0000169</t>
  </si>
  <si>
    <t>C00159</t>
  </si>
  <si>
    <t>HMDB0000073</t>
  </si>
  <si>
    <t>C03758</t>
  </si>
  <si>
    <t>HMDB0000663</t>
  </si>
  <si>
    <t>C00818</t>
  </si>
  <si>
    <t>HMDB0000247</t>
  </si>
  <si>
    <t>C00794</t>
  </si>
  <si>
    <t>HMDB0000252</t>
  </si>
  <si>
    <t>C00319</t>
  </si>
  <si>
    <t>HMDB0004136</t>
  </si>
  <si>
    <t>C16884</t>
  </si>
  <si>
    <t>HMDB0000149</t>
  </si>
  <si>
    <t>C00189</t>
  </si>
  <si>
    <t>HMDB0000954</t>
  </si>
  <si>
    <t>C01494</t>
  </si>
  <si>
    <t>HMDB0000660</t>
  </si>
  <si>
    <t>C02336</t>
  </si>
  <si>
    <t>HMDB0000124</t>
  </si>
  <si>
    <t>C00085</t>
  </si>
  <si>
    <t>HMDB0000134</t>
  </si>
  <si>
    <t>C00122</t>
  </si>
  <si>
    <t>HMDB0005826</t>
  </si>
  <si>
    <t>C01235</t>
  </si>
  <si>
    <t>HMDB0000107</t>
  </si>
  <si>
    <t>C01697</t>
  </si>
  <si>
    <t>HMDB0000565</t>
  </si>
  <si>
    <t>C00880</t>
  </si>
  <si>
    <t>HMDB0002545</t>
  </si>
  <si>
    <t>C08348</t>
  </si>
  <si>
    <t>HMDB0000112</t>
  </si>
  <si>
    <t>C00334</t>
  </si>
  <si>
    <t>HMDB0000150</t>
  </si>
  <si>
    <t>C00198</t>
  </si>
  <si>
    <t>HMDB0000139</t>
  </si>
  <si>
    <t>C00258</t>
  </si>
  <si>
    <t>HMDB0000131</t>
  </si>
  <si>
    <t>C00116</t>
  </si>
  <si>
    <t>HMDB0000126</t>
  </si>
  <si>
    <t>C00093</t>
  </si>
  <si>
    <t>HMDB0000123</t>
  </si>
  <si>
    <t>C00037</t>
  </si>
  <si>
    <t>HMDB0000115</t>
  </si>
  <si>
    <t>C00160</t>
  </si>
  <si>
    <t>HMDB0000119</t>
  </si>
  <si>
    <t>C00048</t>
  </si>
  <si>
    <t>HMDB0000535</t>
  </si>
  <si>
    <t>C01585</t>
  </si>
  <si>
    <t>HMDB0011753</t>
  </si>
  <si>
    <t>C19911</t>
  </si>
  <si>
    <t>HMDB0000193</t>
  </si>
  <si>
    <t>C00311</t>
  </si>
  <si>
    <t>HMDB0002923</t>
  </si>
  <si>
    <t>C00252</t>
  </si>
  <si>
    <t>HMDB0002092</t>
  </si>
  <si>
    <t>C00490</t>
  </si>
  <si>
    <t>HMDB0000174</t>
  </si>
  <si>
    <t>C01019</t>
  </si>
  <si>
    <t>HMDB0000190</t>
  </si>
  <si>
    <t>C00186</t>
  </si>
  <si>
    <t>HMDB0000186</t>
  </si>
  <si>
    <t>C00243</t>
  </si>
  <si>
    <t>HMDB0000740</t>
  </si>
  <si>
    <t>C07064</t>
  </si>
  <si>
    <t>HMDB0004041</t>
  </si>
  <si>
    <t>C05519</t>
  </si>
  <si>
    <t>HMDB0000044</t>
  </si>
  <si>
    <t>C00072</t>
  </si>
  <si>
    <t>HMDB0000168</t>
  </si>
  <si>
    <t>C00152</t>
  </si>
  <si>
    <t>HMDB0000638</t>
  </si>
  <si>
    <t>C02679</t>
  </si>
  <si>
    <t>HMDB0000640</t>
  </si>
  <si>
    <t>HMDB0000148</t>
  </si>
  <si>
    <t>C00025</t>
  </si>
  <si>
    <t>HMDB0000641</t>
  </si>
  <si>
    <t>C00064</t>
  </si>
  <si>
    <t>HMDB0000719</t>
  </si>
  <si>
    <t>C00263</t>
  </si>
  <si>
    <t>HMDB0000673</t>
  </si>
  <si>
    <t>C01595</t>
  </si>
  <si>
    <t>HMDB0000687</t>
  </si>
  <si>
    <t>C00123</t>
  </si>
  <si>
    <t>HMDB0000182</t>
  </si>
  <si>
    <t>C00047</t>
  </si>
  <si>
    <t>HMDB0000696</t>
  </si>
  <si>
    <t>C00073</t>
  </si>
  <si>
    <t>HMDB0000162</t>
  </si>
  <si>
    <t>C00148</t>
  </si>
  <si>
    <t>HMDB0000267</t>
  </si>
  <si>
    <t>C01879</t>
  </si>
  <si>
    <t>HMDB0000187</t>
  </si>
  <si>
    <t>C00065</t>
  </si>
  <si>
    <t>HMDB0000167</t>
  </si>
  <si>
    <t>C00188</t>
  </si>
  <si>
    <t>HMDB0000929</t>
  </si>
  <si>
    <t>C00078</t>
  </si>
  <si>
    <t>HMDB0000158</t>
  </si>
  <si>
    <t>C00082</t>
  </si>
  <si>
    <t>HMDB0000883</t>
  </si>
  <si>
    <t>C00183</t>
  </si>
  <si>
    <t>HMDB0000176</t>
  </si>
  <si>
    <t>C01384</t>
  </si>
  <si>
    <t>HMDB0000691</t>
  </si>
  <si>
    <t>C00383</t>
  </si>
  <si>
    <t>HMDB0000163</t>
  </si>
  <si>
    <t>C00208</t>
  </si>
  <si>
    <t>HMDB0000048</t>
  </si>
  <si>
    <t>C05402</t>
  </si>
  <si>
    <t>HMDB0000639</t>
  </si>
  <si>
    <t>C00879</t>
  </si>
  <si>
    <t>HMDB0000211</t>
  </si>
  <si>
    <t>C00137</t>
  </si>
  <si>
    <t>HMDB0014330</t>
  </si>
  <si>
    <t>C16150</t>
  </si>
  <si>
    <t>HMDB0001488</t>
  </si>
  <si>
    <t>C00253</t>
  </si>
  <si>
    <t>C02721</t>
  </si>
  <si>
    <t>HMDB0000207</t>
  </si>
  <si>
    <t>C00712</t>
  </si>
  <si>
    <t>HMDB0000226</t>
  </si>
  <si>
    <t>C00295</t>
  </si>
  <si>
    <t>HMDB0002329</t>
  </si>
  <si>
    <t>C00209</t>
  </si>
  <si>
    <t>C01742</t>
  </si>
  <si>
    <t>HMDB0000220</t>
  </si>
  <si>
    <t>C00249</t>
  </si>
  <si>
    <t>HMDB0000159</t>
  </si>
  <si>
    <t>C00079</t>
  </si>
  <si>
    <t>HMDB0002142</t>
  </si>
  <si>
    <t>C00009</t>
  </si>
  <si>
    <t>HMDB0002019</t>
  </si>
  <si>
    <t>C01389</t>
  </si>
  <si>
    <t>HMDB0000070</t>
  </si>
  <si>
    <t>C00408</t>
  </si>
  <si>
    <t>C05113</t>
  </si>
  <si>
    <t>C06468</t>
  </si>
  <si>
    <t>HMDB0001414</t>
  </si>
  <si>
    <t>C00134</t>
  </si>
  <si>
    <t>HMDB0000243</t>
  </si>
  <si>
    <t>C00022</t>
  </si>
  <si>
    <t>HMDB0003072</t>
  </si>
  <si>
    <t>C00296</t>
  </si>
  <si>
    <t>HMDB0003213</t>
  </si>
  <si>
    <t>C00492</t>
  </si>
  <si>
    <t>HMDB0000849</t>
  </si>
  <si>
    <t>C00507</t>
  </si>
  <si>
    <t>HMDB0000508</t>
  </si>
  <si>
    <t>C00474</t>
  </si>
  <si>
    <t>HMDB0000283</t>
  </si>
  <si>
    <t>C00121</t>
  </si>
  <si>
    <t>HMDB0000618</t>
  </si>
  <si>
    <t>C00199</t>
  </si>
  <si>
    <t>DG02889</t>
  </si>
  <si>
    <t>HMDB0001895</t>
  </si>
  <si>
    <t>C00805</t>
  </si>
  <si>
    <t>HMDB0003070</t>
  </si>
  <si>
    <t>C00493</t>
  </si>
  <si>
    <t>HMDB0032616</t>
  </si>
  <si>
    <t>C00482</t>
  </si>
  <si>
    <t>HMDB0013070</t>
  </si>
  <si>
    <t>C02325</t>
  </si>
  <si>
    <t>HMDB0001257</t>
  </si>
  <si>
    <t>C00315</t>
  </si>
  <si>
    <t>HMDB0000827</t>
  </si>
  <si>
    <t>C01530</t>
  </si>
  <si>
    <t>HMDB0000937</t>
  </si>
  <si>
    <t>C05442</t>
  </si>
  <si>
    <t>HMDB0000254</t>
  </si>
  <si>
    <t>C00042</t>
  </si>
  <si>
    <t>HMDB0000258</t>
  </si>
  <si>
    <t>C00089</t>
  </si>
  <si>
    <t>HMDB0003418</t>
  </si>
  <si>
    <t>C00795</t>
  </si>
  <si>
    <t>C06467</t>
  </si>
  <si>
    <t>HMDB0000943</t>
  </si>
  <si>
    <t>C01620</t>
  </si>
  <si>
    <t>HMDB0000958</t>
  </si>
  <si>
    <t>C02341</t>
  </si>
  <si>
    <t>HMDB0032538</t>
  </si>
  <si>
    <t>C06771</t>
  </si>
  <si>
    <t>HMDB0000875</t>
  </si>
  <si>
    <t>C01004</t>
  </si>
  <si>
    <t>HMDB0000306</t>
  </si>
  <si>
    <t>C00483</t>
  </si>
  <si>
    <t>HMDB0000098</t>
  </si>
  <si>
    <t>C00181</t>
  </si>
  <si>
    <t>HMDB0001644</t>
  </si>
  <si>
    <t>C00310</t>
  </si>
  <si>
    <t>Metabolite name</t>
  </si>
  <si>
    <t>Significant Pearson correlations</t>
  </si>
  <si>
    <t>logFC</t>
  </si>
  <si>
    <t>Colour scale</t>
  </si>
  <si>
    <t>following t-test (P≤0.05) and False Discovery Rate (FDR) correction. Values were calculated using the four independent tarnsgenic events selected for the study each beeing represented by four individual plants.</t>
  </si>
  <si>
    <t>Transgenic line</t>
  </si>
  <si>
    <t>Shoot DW</t>
  </si>
  <si>
    <r>
      <rPr>
        <b/>
        <sz val="14"/>
        <rFont val="Times New Roman"/>
        <family val="1"/>
      </rPr>
      <t>Supplemental dataset 2</t>
    </r>
    <r>
      <rPr>
        <sz val="14"/>
        <rFont val="Times New Roman"/>
        <family val="1"/>
      </rPr>
      <t>. Normalized quantification of leaf metabolites. Values were calculated using the four independent transgenic events selected for the study, each beeing represented by four individual plants.</t>
    </r>
  </si>
  <si>
    <r>
      <rPr>
        <b/>
        <sz val="14"/>
        <rFont val="Times New Roman"/>
        <family val="1"/>
      </rPr>
      <t>Supplemental dataset 1</t>
    </r>
    <r>
      <rPr>
        <sz val="14"/>
        <rFont val="Times New Roman"/>
        <family val="1"/>
      </rPr>
      <t>. Leaf metabolite quantification following GC-MS analysis (raw data).Values were calculated using the four independent transgenic events selected for the study, each beeing represented by four individual plants.</t>
    </r>
  </si>
  <si>
    <r>
      <rPr>
        <i/>
        <sz val="11"/>
        <color theme="1"/>
        <rFont val="Times New Roman"/>
        <family val="1"/>
      </rPr>
      <t>trans</t>
    </r>
    <r>
      <rPr>
        <sz val="11"/>
        <color theme="1"/>
        <rFont val="Times New Roman"/>
        <family val="1"/>
      </rPr>
      <t>-Aconitic acid</t>
    </r>
  </si>
  <si>
    <t>V</t>
  </si>
  <si>
    <r>
      <rPr>
        <b/>
        <i/>
        <sz val="11"/>
        <color theme="1"/>
        <rFont val="Times New Roman"/>
        <family val="1"/>
      </rPr>
      <t>trans</t>
    </r>
    <r>
      <rPr>
        <b/>
        <sz val="11"/>
        <color theme="1"/>
        <rFont val="Times New Roman"/>
        <family val="1"/>
      </rPr>
      <t>-Aconitic acid</t>
    </r>
  </si>
  <si>
    <r>
      <rPr>
        <i/>
        <sz val="11"/>
        <color theme="1"/>
        <rFont val="Times New Roman"/>
        <family val="1"/>
      </rPr>
      <t>trans</t>
    </r>
    <r>
      <rPr>
        <sz val="11"/>
        <color theme="1"/>
        <rFont val="Times New Roman"/>
        <family val="1"/>
      </rPr>
      <t>-Ferulic acid</t>
    </r>
  </si>
  <si>
    <t>Glucose-6-phosphate</t>
  </si>
  <si>
    <t>Fructose-6-phosphate</t>
  </si>
  <si>
    <r>
      <rPr>
        <i/>
        <sz val="11"/>
        <color theme="1"/>
        <rFont val="Times New Roman"/>
        <family val="1"/>
      </rPr>
      <t>myo</t>
    </r>
    <r>
      <rPr>
        <sz val="11"/>
        <color theme="1"/>
        <rFont val="Times New Roman"/>
        <family val="1"/>
      </rPr>
      <t>-Inositol</t>
    </r>
  </si>
  <si>
    <r>
      <rPr>
        <b/>
        <i/>
        <sz val="11"/>
        <color theme="1"/>
        <rFont val="Times New Roman"/>
        <family val="1"/>
      </rPr>
      <t>myo</t>
    </r>
    <r>
      <rPr>
        <b/>
        <sz val="11"/>
        <color theme="1"/>
        <rFont val="Times New Roman"/>
        <family val="1"/>
      </rPr>
      <t>-Inositol</t>
    </r>
  </si>
  <si>
    <t>2-3-Butanediol</t>
  </si>
  <si>
    <t>Glycerol-3-phosphate</t>
  </si>
  <si>
    <r>
      <rPr>
        <b/>
        <i/>
        <sz val="11"/>
        <color theme="1"/>
        <rFont val="Times New Roman"/>
        <family val="1"/>
      </rPr>
      <t>trans</t>
    </r>
    <r>
      <rPr>
        <b/>
        <sz val="11"/>
        <color theme="1"/>
        <rFont val="Times New Roman"/>
        <family val="1"/>
      </rPr>
      <t>-Ferulic acid</t>
    </r>
  </si>
  <si>
    <r>
      <rPr>
        <sz val="11"/>
        <color theme="1"/>
        <rFont val="Symbol"/>
        <charset val="2"/>
      </rPr>
      <t>a</t>
    </r>
    <r>
      <rPr>
        <sz val="11"/>
        <color theme="1"/>
        <rFont val="Times New Roman"/>
        <family val="1"/>
      </rPr>
      <t>-Tocopherol</t>
    </r>
  </si>
  <si>
    <r>
      <rPr>
        <sz val="11"/>
        <color theme="1"/>
        <rFont val="Symbol"/>
        <charset val="2"/>
      </rPr>
      <t>a</t>
    </r>
    <r>
      <rPr>
        <sz val="11"/>
        <color theme="1"/>
        <rFont val="Times New Roman"/>
        <family val="1"/>
      </rPr>
      <t>-Lactose</t>
    </r>
  </si>
  <si>
    <r>
      <rPr>
        <b/>
        <sz val="11"/>
        <color theme="1"/>
        <rFont val="Symbol"/>
        <charset val="2"/>
      </rPr>
      <t>a</t>
    </r>
    <r>
      <rPr>
        <b/>
        <sz val="11"/>
        <color theme="1"/>
        <rFont val="Times New Roman"/>
        <family val="1"/>
      </rPr>
      <t>-Tocopherol</t>
    </r>
  </si>
  <si>
    <r>
      <rPr>
        <b/>
        <sz val="11"/>
        <color theme="1"/>
        <rFont val="Symbol"/>
        <charset val="2"/>
      </rPr>
      <t>a</t>
    </r>
    <r>
      <rPr>
        <b/>
        <sz val="11"/>
        <color theme="1"/>
        <rFont val="Times New Roman"/>
        <family val="1"/>
      </rPr>
      <t>-Lactose</t>
    </r>
  </si>
  <si>
    <r>
      <rPr>
        <sz val="11"/>
        <color theme="1"/>
        <rFont val="Symbol"/>
        <charset val="2"/>
      </rPr>
      <t>b</t>
    </r>
    <r>
      <rPr>
        <sz val="11"/>
        <color theme="1"/>
        <rFont val="Times New Roman"/>
        <family val="1"/>
      </rPr>
      <t>-Alanine</t>
    </r>
  </si>
  <si>
    <r>
      <rPr>
        <sz val="11"/>
        <color theme="1"/>
        <rFont val="Symbol"/>
        <charset val="2"/>
      </rPr>
      <t>b</t>
    </r>
    <r>
      <rPr>
        <sz val="11"/>
        <color theme="1"/>
        <rFont val="Times New Roman"/>
        <family val="1"/>
      </rPr>
      <t>-Sitosterol</t>
    </r>
  </si>
  <si>
    <r>
      <rPr>
        <b/>
        <sz val="11"/>
        <color theme="1"/>
        <rFont val="Symbol"/>
        <charset val="2"/>
      </rPr>
      <t>b</t>
    </r>
    <r>
      <rPr>
        <b/>
        <sz val="11"/>
        <color theme="1"/>
        <rFont val="Times New Roman"/>
        <family val="1"/>
      </rPr>
      <t>-Alanine</t>
    </r>
  </si>
  <si>
    <r>
      <rPr>
        <b/>
        <sz val="11"/>
        <color theme="1"/>
        <rFont val="Symbol"/>
        <charset val="2"/>
      </rPr>
      <t>b</t>
    </r>
    <r>
      <rPr>
        <b/>
        <sz val="11"/>
        <color theme="1"/>
        <rFont val="Times New Roman"/>
        <family val="1"/>
      </rPr>
      <t>-Sitosterol</t>
    </r>
  </si>
  <si>
    <r>
      <rPr>
        <b/>
        <sz val="11"/>
        <color theme="1"/>
        <rFont val="Symbol"/>
        <charset val="2"/>
      </rPr>
      <t>b-</t>
    </r>
    <r>
      <rPr>
        <b/>
        <sz val="11"/>
        <color theme="1"/>
        <rFont val="Times New Roman"/>
        <family val="1"/>
      </rPr>
      <t>Alanine</t>
    </r>
  </si>
  <si>
    <r>
      <rPr>
        <b/>
        <sz val="11"/>
        <color theme="1"/>
        <rFont val="Symbol"/>
        <charset val="2"/>
      </rPr>
      <t>b-</t>
    </r>
    <r>
      <rPr>
        <b/>
        <sz val="11"/>
        <color theme="1"/>
        <rFont val="Times New Roman"/>
        <family val="1"/>
      </rPr>
      <t>Sitosterol</t>
    </r>
  </si>
  <si>
    <t>D-Ribulose-5-phosphate</t>
  </si>
  <si>
    <r>
      <rPr>
        <b/>
        <sz val="16"/>
        <rFont val="Times New Roman"/>
        <family val="1"/>
      </rPr>
      <t>Supplemental dataset 3.</t>
    </r>
    <r>
      <rPr>
        <sz val="16"/>
        <rFont val="Times New Roman"/>
        <family val="1"/>
      </rPr>
      <t xml:space="preserve"> Comparison of metabolite accumulation between the WT (A188) and the four different transgenic lines (T 02291,T 02289,T 02308 and T02312). Significant results are expressed in log2 of the Fold Change (logFC) </t>
    </r>
  </si>
  <si>
    <r>
      <rPr>
        <b/>
        <sz val="16"/>
        <rFont val="Times New Roman"/>
        <family val="1"/>
      </rPr>
      <t>Supplemental dataset 6.</t>
    </r>
    <r>
      <rPr>
        <sz val="16"/>
        <rFont val="Times New Roman"/>
        <family val="1"/>
      </rPr>
      <t xml:space="preserve">  Groups of metabolites obtained following hierarchical clustering of the Pearson correlations between the amount of leaf metabolites at the V stage, shoot dry weight and yield-related traits.</t>
    </r>
  </si>
  <si>
    <r>
      <rPr>
        <b/>
        <sz val="16"/>
        <rFont val="Times New Roman"/>
        <family val="1"/>
      </rPr>
      <t>Supplemental dataset 5.</t>
    </r>
    <r>
      <rPr>
        <sz val="16"/>
        <rFont val="Times New Roman"/>
        <family val="1"/>
      </rPr>
      <t xml:space="preserve"> Pearson correlations for leaf metabolites content, biomass and yield-related traits  at the V stage. Significant values at </t>
    </r>
    <r>
      <rPr>
        <i/>
        <sz val="16"/>
        <rFont val="Times New Roman"/>
        <family val="1"/>
      </rPr>
      <t>P</t>
    </r>
    <r>
      <rPr>
        <sz val="16"/>
        <rFont val="Times New Roman"/>
        <family val="1"/>
      </rPr>
      <t xml:space="preserve"> &lt; 0.05 are indicated in bold.</t>
    </r>
  </si>
  <si>
    <r>
      <rPr>
        <b/>
        <sz val="16"/>
        <color theme="1"/>
        <rFont val="Times New Roman"/>
        <family val="1"/>
      </rPr>
      <t>Supplemental dataset 4.</t>
    </r>
    <r>
      <rPr>
        <sz val="16"/>
        <color theme="1"/>
        <rFont val="Times New Roman"/>
        <family val="1"/>
      </rPr>
      <t xml:space="preserve"> P values from the Pearson correlation matrix of V stage data. Bold values are significant at P &lt; 0.05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</si>
</sst>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1"/>
      <color theme="1"/>
      <name val="Times New Roman"/>
      <family val="1"/>
    </font>
    <font>
      <b/>
      <sz val="14"/>
      <color theme="1"/>
      <name val="Times New Roman"/>
      <family val="1"/>
    </font>
    <font>
      <b/>
      <sz val="16"/>
      <color theme="1"/>
      <name val="Times New Roman"/>
      <family val="1"/>
    </font>
    <font>
      <sz val="16"/>
      <color theme="1"/>
      <name val="Times New Roman"/>
      <family val="1"/>
    </font>
    <font>
      <sz val="11"/>
      <name val="Times New Roman"/>
      <family val="1"/>
    </font>
    <font>
      <b/>
      <sz val="11"/>
      <name val="Times New Roman"/>
      <family val="1"/>
    </font>
    <font>
      <sz val="16"/>
      <name val="Times New Roman"/>
      <family val="1"/>
    </font>
    <font>
      <b/>
      <sz val="16"/>
      <name val="Times New Roman"/>
      <family val="1"/>
    </font>
    <font>
      <i/>
      <sz val="16"/>
      <name val="Times New Roman"/>
      <family val="1"/>
    </font>
    <font>
      <sz val="14"/>
      <name val="Times New Roman"/>
      <family val="1"/>
    </font>
    <font>
      <b/>
      <sz val="14"/>
      <name val="Times New Roman"/>
      <family val="1"/>
    </font>
    <font>
      <i/>
      <sz val="11"/>
      <color theme="1"/>
      <name val="Times New Roman"/>
      <family val="1"/>
    </font>
    <font>
      <b/>
      <i/>
      <sz val="11"/>
      <color theme="1"/>
      <name val="Times New Roman"/>
      <family val="1"/>
    </font>
    <font>
      <sz val="11"/>
      <color theme="1"/>
      <name val="Symbol"/>
      <charset val="2"/>
    </font>
    <font>
      <sz val="11"/>
      <color theme="1"/>
      <name val="Times New Roman"/>
      <family val="1"/>
      <charset val="2"/>
    </font>
    <font>
      <b/>
      <sz val="11"/>
      <color theme="1"/>
      <name val="Symbol"/>
      <charset val="2"/>
    </font>
    <font>
      <b/>
      <sz val="11"/>
      <color theme="1"/>
      <name val="Times New Roman"/>
      <family val="1"/>
      <charset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
      <patternFill patternType="solid">
        <fgColor rgb="FFFF0000"/>
        <bgColor indexed="64"/>
      </patternFill>
    </fill>
    <fill>
      <patternFill patternType="solid">
        <fgColor rgb="FFFFFF00"/>
        <bgColor indexed="64"/>
      </patternFill>
    </fill>
    <fill>
      <patternFill patternType="solid">
        <fgColor rgb="FFFFC000"/>
        <bgColor indexed="64"/>
      </patternFill>
    </fill>
    <fill>
      <patternFill patternType="solid">
        <fgColor rgb="FF00FFFF"/>
        <bgColor indexed="64"/>
      </patternFill>
    </fill>
    <fill>
      <patternFill patternType="solid">
        <fgColor rgb="FFFF66CC"/>
        <bgColor indexed="64"/>
      </patternFill>
    </fill>
  </fills>
  <borders count="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1">
    <xf numFmtId="0" fontId="0" fillId="0" borderId="0" xfId="0"/>
    <xf numFmtId="0" fontId="18" fillId="0" borderId="0" xfId="0" applyFont="1"/>
    <xf numFmtId="0" fontId="19" fillId="0" borderId="0" xfId="0" applyFont="1"/>
    <xf numFmtId="11" fontId="19" fillId="0" borderId="0" xfId="0" applyNumberFormat="1" applyFont="1"/>
    <xf numFmtId="0" fontId="18" fillId="33" borderId="0" xfId="0" applyFont="1" applyFill="1"/>
    <xf numFmtId="0" fontId="18" fillId="34" borderId="0" xfId="0" applyFont="1" applyFill="1"/>
    <xf numFmtId="0" fontId="19" fillId="0" borderId="0" xfId="0" applyFont="1" applyFill="1"/>
    <xf numFmtId="0" fontId="21" fillId="0" borderId="11" xfId="0" applyFont="1" applyFill="1" applyBorder="1"/>
    <xf numFmtId="0" fontId="18" fillId="0" borderId="19" xfId="0" applyFont="1" applyBorder="1" applyAlignment="1">
      <alignment horizontal="center"/>
    </xf>
    <xf numFmtId="0" fontId="18" fillId="0" borderId="12" xfId="0" applyFont="1" applyBorder="1" applyAlignment="1">
      <alignment horizontal="center"/>
    </xf>
    <xf numFmtId="0" fontId="18" fillId="0" borderId="20" xfId="0" applyFont="1" applyBorder="1" applyAlignment="1">
      <alignment horizontal="center"/>
    </xf>
    <xf numFmtId="0" fontId="21" fillId="0" borderId="11" xfId="0" applyFont="1" applyBorder="1"/>
    <xf numFmtId="0" fontId="18" fillId="0" borderId="13" xfId="0" applyFont="1" applyFill="1" applyBorder="1"/>
    <xf numFmtId="0" fontId="18" fillId="0" borderId="22" xfId="0" applyFont="1" applyBorder="1" applyAlignment="1">
      <alignment horizontal="center"/>
    </xf>
    <xf numFmtId="0" fontId="18" fillId="0" borderId="14" xfId="0" applyFont="1" applyBorder="1" applyAlignment="1">
      <alignment horizontal="center"/>
    </xf>
    <xf numFmtId="0" fontId="18" fillId="0" borderId="23" xfId="0" applyFont="1" applyBorder="1" applyAlignment="1">
      <alignment horizontal="center"/>
    </xf>
    <xf numFmtId="0" fontId="18" fillId="0" borderId="13" xfId="0" applyFont="1" applyBorder="1"/>
    <xf numFmtId="0" fontId="18" fillId="0" borderId="15" xfId="0" applyFont="1" applyFill="1" applyBorder="1"/>
    <xf numFmtId="0" fontId="18" fillId="0" borderId="28" xfId="0" applyFont="1" applyBorder="1" applyAlignment="1">
      <alignment horizontal="center"/>
    </xf>
    <xf numFmtId="0" fontId="18" fillId="0" borderId="16" xfId="0" applyFont="1" applyBorder="1" applyAlignment="1">
      <alignment horizontal="center"/>
    </xf>
    <xf numFmtId="0" fontId="18" fillId="0" borderId="29" xfId="0" applyFont="1" applyBorder="1" applyAlignment="1">
      <alignment horizontal="center"/>
    </xf>
    <xf numFmtId="0" fontId="18" fillId="0" borderId="15" xfId="0" applyFont="1" applyBorder="1"/>
    <xf numFmtId="0" fontId="19" fillId="0" borderId="35" xfId="0" applyFont="1" applyFill="1" applyBorder="1"/>
    <xf numFmtId="0" fontId="19" fillId="0" borderId="38" xfId="0" applyFont="1" applyFill="1" applyBorder="1"/>
    <xf numFmtId="0" fontId="19" fillId="0" borderId="18" xfId="0" applyFont="1" applyFill="1" applyBorder="1"/>
    <xf numFmtId="0" fontId="19" fillId="0" borderId="17" xfId="0" applyFont="1" applyFill="1" applyBorder="1"/>
    <xf numFmtId="0" fontId="19" fillId="0" borderId="19" xfId="0" applyFont="1" applyFill="1" applyBorder="1"/>
    <xf numFmtId="0" fontId="19" fillId="0" borderId="12" xfId="0" applyFont="1" applyFill="1" applyBorder="1"/>
    <xf numFmtId="0" fontId="19" fillId="0" borderId="20" xfId="0" applyFont="1" applyFill="1" applyBorder="1"/>
    <xf numFmtId="0" fontId="19" fillId="0" borderId="36" xfId="0" applyFont="1" applyFill="1" applyBorder="1"/>
    <xf numFmtId="0" fontId="19" fillId="0" borderId="30" xfId="0" applyFont="1" applyFill="1" applyBorder="1"/>
    <xf numFmtId="0" fontId="19" fillId="0" borderId="14" xfId="0" applyFont="1" applyFill="1" applyBorder="1"/>
    <xf numFmtId="0" fontId="19" fillId="0" borderId="21" xfId="0" applyFont="1" applyFill="1" applyBorder="1"/>
    <xf numFmtId="0" fontId="19" fillId="0" borderId="22" xfId="0" applyFont="1" applyFill="1" applyBorder="1"/>
    <xf numFmtId="0" fontId="19" fillId="0" borderId="23" xfId="0" applyFont="1" applyFill="1" applyBorder="1"/>
    <xf numFmtId="0" fontId="19" fillId="0" borderId="24" xfId="0" applyFont="1" applyBorder="1" applyAlignment="1">
      <alignment horizontal="center"/>
    </xf>
    <xf numFmtId="0" fontId="19" fillId="0" borderId="32" xfId="0" applyFont="1" applyFill="1" applyBorder="1"/>
    <xf numFmtId="0" fontId="19" fillId="0" borderId="25" xfId="0" applyFont="1" applyBorder="1" applyAlignment="1">
      <alignment horizontal="center"/>
    </xf>
    <xf numFmtId="0" fontId="19" fillId="0" borderId="33" xfId="0" applyFont="1" applyFill="1" applyBorder="1"/>
    <xf numFmtId="0" fontId="19" fillId="0" borderId="26" xfId="0" applyFont="1" applyBorder="1" applyAlignment="1">
      <alignment horizontal="center"/>
    </xf>
    <xf numFmtId="0" fontId="19" fillId="0" borderId="34" xfId="0" applyFont="1" applyFill="1" applyBorder="1"/>
    <xf numFmtId="0" fontId="19" fillId="0" borderId="37" xfId="0" applyFont="1" applyFill="1" applyBorder="1"/>
    <xf numFmtId="0" fontId="19" fillId="0" borderId="31" xfId="0" applyFont="1" applyFill="1" applyBorder="1"/>
    <xf numFmtId="0" fontId="19" fillId="0" borderId="16" xfId="0" applyFont="1" applyFill="1" applyBorder="1"/>
    <xf numFmtId="0" fontId="19" fillId="0" borderId="27" xfId="0" applyFont="1" applyFill="1" applyBorder="1"/>
    <xf numFmtId="0" fontId="19" fillId="0" borderId="28" xfId="0" applyFont="1" applyFill="1" applyBorder="1"/>
    <xf numFmtId="0" fontId="19" fillId="0" borderId="29" xfId="0" applyFont="1" applyFill="1" applyBorder="1"/>
    <xf numFmtId="0" fontId="22" fillId="0" borderId="0" xfId="0" applyFont="1"/>
    <xf numFmtId="164" fontId="19" fillId="0" borderId="0" xfId="0" applyNumberFormat="1" applyFont="1" applyFill="1" applyAlignment="1"/>
    <xf numFmtId="0" fontId="18" fillId="0" borderId="0" xfId="0" applyNumberFormat="1" applyFont="1" applyFill="1" applyAlignment="1"/>
    <xf numFmtId="164" fontId="18" fillId="0" borderId="0" xfId="0" applyNumberFormat="1" applyFont="1" applyFill="1" applyAlignment="1"/>
    <xf numFmtId="164" fontId="23" fillId="0" borderId="0" xfId="0" applyNumberFormat="1" applyFont="1" applyFill="1" applyAlignment="1"/>
    <xf numFmtId="164" fontId="24" fillId="0" borderId="0" xfId="0" applyNumberFormat="1" applyFont="1" applyFill="1" applyAlignment="1"/>
    <xf numFmtId="0" fontId="24" fillId="0" borderId="0" xfId="0" applyNumberFormat="1" applyFont="1" applyFill="1" applyAlignment="1"/>
    <xf numFmtId="164" fontId="18" fillId="0" borderId="39" xfId="0" applyNumberFormat="1" applyFont="1" applyFill="1" applyBorder="1" applyAlignment="1"/>
    <xf numFmtId="164" fontId="19" fillId="0" borderId="39" xfId="0" applyNumberFormat="1" applyFont="1" applyFill="1" applyBorder="1" applyAlignment="1"/>
    <xf numFmtId="0" fontId="18" fillId="0" borderId="39" xfId="0" applyNumberFormat="1" applyFont="1" applyFill="1" applyBorder="1" applyAlignment="1"/>
    <xf numFmtId="49" fontId="18" fillId="0" borderId="0" xfId="0" applyNumberFormat="1" applyFont="1" applyFill="1" applyAlignment="1">
      <alignment horizontal="left"/>
    </xf>
    <xf numFmtId="49" fontId="24" fillId="0" borderId="0" xfId="0" applyNumberFormat="1" applyFont="1" applyFill="1" applyAlignment="1">
      <alignment horizontal="left"/>
    </xf>
    <xf numFmtId="49" fontId="18" fillId="0" borderId="39" xfId="0" applyNumberFormat="1" applyFont="1" applyFill="1" applyBorder="1" applyAlignment="1">
      <alignment horizontal="left"/>
    </xf>
    <xf numFmtId="49" fontId="18" fillId="0" borderId="0" xfId="0" applyNumberFormat="1" applyFont="1" applyAlignment="1"/>
    <xf numFmtId="164" fontId="19" fillId="0" borderId="0" xfId="0" applyNumberFormat="1" applyFont="1" applyAlignment="1"/>
    <xf numFmtId="0" fontId="18" fillId="0" borderId="0" xfId="0" applyNumberFormat="1" applyFont="1" applyAlignment="1">
      <alignment horizontal="right"/>
    </xf>
    <xf numFmtId="164" fontId="18" fillId="0" borderId="0" xfId="0" applyNumberFormat="1" applyFont="1" applyAlignment="1"/>
    <xf numFmtId="164" fontId="18" fillId="0" borderId="0" xfId="0" applyNumberFormat="1" applyFont="1" applyAlignment="1">
      <alignment horizontal="right"/>
    </xf>
    <xf numFmtId="49" fontId="18" fillId="0" borderId="39" xfId="0" applyNumberFormat="1" applyFont="1" applyBorder="1" applyAlignment="1"/>
    <xf numFmtId="164" fontId="18" fillId="0" borderId="39" xfId="0" applyNumberFormat="1" applyFont="1" applyBorder="1" applyAlignment="1"/>
    <xf numFmtId="164" fontId="19" fillId="0" borderId="39" xfId="0" applyNumberFormat="1" applyFont="1" applyBorder="1" applyAlignment="1"/>
    <xf numFmtId="164" fontId="18" fillId="0" borderId="39" xfId="0" applyNumberFormat="1" applyFont="1" applyBorder="1" applyAlignment="1">
      <alignment horizontal="right"/>
    </xf>
    <xf numFmtId="0" fontId="18" fillId="0" borderId="39" xfId="0" applyNumberFormat="1" applyFont="1" applyBorder="1" applyAlignment="1">
      <alignment horizontal="right"/>
    </xf>
    <xf numFmtId="0" fontId="21" fillId="0" borderId="0" xfId="0" applyFont="1"/>
    <xf numFmtId="0" fontId="19" fillId="0" borderId="0" xfId="0" applyFont="1" applyAlignment="1">
      <alignment horizontal="center"/>
    </xf>
    <xf numFmtId="0" fontId="18" fillId="0" borderId="0" xfId="0" applyFont="1" applyAlignment="1">
      <alignment horizontal="center"/>
    </xf>
    <xf numFmtId="0" fontId="18" fillId="0" borderId="0" xfId="0" applyFont="1" applyAlignment="1">
      <alignment horizontal="left"/>
    </xf>
    <xf numFmtId="0" fontId="19" fillId="34" borderId="0" xfId="0" applyFont="1" applyFill="1" applyAlignment="1">
      <alignment horizontal="center"/>
    </xf>
    <xf numFmtId="0" fontId="19" fillId="33" borderId="0" xfId="0" applyFont="1" applyFill="1" applyAlignment="1">
      <alignment horizontal="center"/>
    </xf>
    <xf numFmtId="0" fontId="19" fillId="36" borderId="0" xfId="0" applyFont="1" applyFill="1" applyAlignment="1">
      <alignment horizontal="center"/>
    </xf>
    <xf numFmtId="0" fontId="19" fillId="37" borderId="0" xfId="0" applyFont="1" applyFill="1" applyAlignment="1">
      <alignment horizontal="center"/>
    </xf>
    <xf numFmtId="0" fontId="19" fillId="35" borderId="0" xfId="0" applyFont="1" applyFill="1" applyAlignment="1">
      <alignment horizontal="center"/>
    </xf>
    <xf numFmtId="0" fontId="19" fillId="38" borderId="0" xfId="0" applyFont="1" applyFill="1" applyAlignment="1">
      <alignment horizontal="center"/>
    </xf>
    <xf numFmtId="0" fontId="18" fillId="0" borderId="0" xfId="0" applyFont="1" applyFill="1"/>
    <xf numFmtId="0" fontId="20" fillId="0" borderId="0" xfId="0" applyFont="1" applyAlignment="1">
      <alignment vertical="center"/>
    </xf>
    <xf numFmtId="0" fontId="25" fillId="0" borderId="0" xfId="0" applyFont="1" applyFill="1"/>
    <xf numFmtId="0" fontId="19" fillId="0" borderId="0" xfId="0" applyFont="1" applyFill="1" applyAlignment="1">
      <alignment horizontal="center"/>
    </xf>
    <xf numFmtId="0" fontId="18" fillId="0" borderId="40" xfId="0" applyFont="1" applyFill="1" applyBorder="1" applyAlignment="1">
      <alignment horizontal="left"/>
    </xf>
    <xf numFmtId="49" fontId="18" fillId="0" borderId="40" xfId="0" applyNumberFormat="1" applyFont="1" applyFill="1" applyBorder="1" applyAlignment="1">
      <alignment horizontal="left"/>
    </xf>
    <xf numFmtId="49" fontId="18" fillId="0" borderId="40" xfId="0" applyNumberFormat="1" applyFont="1" applyFill="1" applyBorder="1" applyAlignment="1">
      <alignment horizontal="center"/>
    </xf>
    <xf numFmtId="0" fontId="18" fillId="0" borderId="40" xfId="0" applyFont="1" applyBorder="1" applyAlignment="1">
      <alignment horizontal="center"/>
    </xf>
    <xf numFmtId="49" fontId="18" fillId="0" borderId="40" xfId="0" applyNumberFormat="1" applyFont="1" applyBorder="1" applyAlignment="1">
      <alignment horizontal="center"/>
    </xf>
    <xf numFmtId="0" fontId="28" fillId="0" borderId="10" xfId="0" applyFont="1" applyFill="1" applyBorder="1"/>
    <xf numFmtId="0" fontId="29" fillId="0" borderId="10" xfId="0" applyFont="1" applyFill="1" applyBorder="1"/>
    <xf numFmtId="0" fontId="25" fillId="0" borderId="0" xfId="0" applyFont="1" applyFill="1" applyBorder="1"/>
    <xf numFmtId="0" fontId="25" fillId="0" borderId="10" xfId="0" applyFont="1" applyFill="1" applyBorder="1"/>
    <xf numFmtId="0" fontId="33" fillId="0" borderId="0" xfId="0" applyFont="1"/>
    <xf numFmtId="0" fontId="35" fillId="0" borderId="0" xfId="0" applyFont="1"/>
    <xf numFmtId="0" fontId="33" fillId="0" borderId="36" xfId="0" applyFont="1" applyFill="1" applyBorder="1"/>
    <xf numFmtId="49" fontId="35" fillId="0" borderId="0" xfId="0" applyNumberFormat="1" applyFont="1" applyFill="1" applyAlignment="1">
      <alignment horizontal="left"/>
    </xf>
    <xf numFmtId="49" fontId="35" fillId="0" borderId="40" xfId="0" applyNumberFormat="1" applyFont="1" applyFill="1" applyBorder="1" applyAlignment="1">
      <alignment horizontal="center"/>
    </xf>
    <xf numFmtId="49" fontId="35" fillId="0" borderId="40" xfId="0" applyNumberFormat="1" applyFont="1" applyBorder="1" applyAlignment="1">
      <alignment horizontal="center"/>
    </xf>
    <xf numFmtId="49" fontId="35" fillId="0" borderId="0" xfId="0" applyNumberFormat="1" applyFont="1" applyAlignment="1"/>
    <xf numFmtId="0" fontId="20" fillId="0" borderId="0" xfId="0" applyFont="1" applyAlignment="1">
      <alignment horizontal="center" vertical="center"/>
    </xf>
  </cellXfs>
  <cellStyles count="42">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colors>
    <mruColors>
      <color rgb="FFFF66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A42"/>
  <sheetViews>
    <sheetView workbookViewId="0">
      <pane ySplit="1" topLeftCell="A2" activePane="bottomLeft" state="frozen"/>
      <selection pane="bottomLeft"/>
    </sheetView>
  </sheetViews>
  <sheetFormatPr baseColWidth="10" defaultColWidth="18.33203125" defaultRowHeight="14" x14ac:dyDescent="0.15"/>
  <cols>
    <col min="1" max="1" width="19.5" style="2" bestFit="1" customWidth="1"/>
    <col min="2" max="2" width="12" style="2" customWidth="1"/>
    <col min="3" max="3" width="13.1640625" style="2" customWidth="1"/>
    <col min="4" max="4" width="14.6640625" style="2" bestFit="1" customWidth="1"/>
    <col min="5" max="5" width="18.5" style="2" bestFit="1" customWidth="1"/>
    <col min="6" max="6" width="22.1640625" style="2" customWidth="1"/>
    <col min="7" max="7" width="12" style="2" bestFit="1" customWidth="1"/>
    <col min="8" max="8" width="23.5" style="2" bestFit="1" customWidth="1"/>
    <col min="9" max="9" width="12" style="2" bestFit="1" customWidth="1"/>
    <col min="10" max="10" width="16.5" style="2" bestFit="1" customWidth="1"/>
    <col min="11" max="11" width="18" style="2" bestFit="1" customWidth="1"/>
    <col min="12" max="12" width="12.6640625" style="2" bestFit="1" customWidth="1"/>
    <col min="13" max="13" width="12" style="2" bestFit="1" customWidth="1"/>
    <col min="14" max="14" width="15.33203125" style="2" bestFit="1" customWidth="1"/>
    <col min="15" max="15" width="12.6640625" style="2" bestFit="1" customWidth="1"/>
    <col min="16" max="16" width="13.33203125" style="2" bestFit="1" customWidth="1"/>
    <col min="17" max="17" width="12.33203125" style="2" bestFit="1" customWidth="1"/>
    <col min="18" max="18" width="15.1640625" style="2" bestFit="1" customWidth="1"/>
    <col min="19" max="19" width="12" style="2" bestFit="1" customWidth="1"/>
    <col min="20" max="20" width="16.83203125" style="2" bestFit="1" customWidth="1"/>
    <col min="21" max="21" width="14" style="2" bestFit="1" customWidth="1"/>
    <col min="22" max="22" width="14.83203125" style="2" bestFit="1" customWidth="1"/>
    <col min="23" max="23" width="12" style="2" bestFit="1" customWidth="1"/>
    <col min="24" max="24" width="17" style="2" bestFit="1" customWidth="1"/>
    <col min="25" max="25" width="12.5" style="2" bestFit="1" customWidth="1"/>
    <col min="26" max="27" width="12" style="2" bestFit="1" customWidth="1"/>
    <col min="28" max="28" width="21.33203125" style="2" bestFit="1" customWidth="1"/>
    <col min="29" max="29" width="12" style="2" bestFit="1" customWidth="1"/>
    <col min="30" max="30" width="20.6640625" style="2" bestFit="1" customWidth="1"/>
    <col min="31" max="32" width="12.83203125" style="2" bestFit="1" customWidth="1"/>
    <col min="33" max="34" width="12" style="2" bestFit="1" customWidth="1"/>
    <col min="35" max="35" width="13" style="2" bestFit="1" customWidth="1"/>
    <col min="36" max="36" width="12" style="2" bestFit="1" customWidth="1"/>
    <col min="37" max="37" width="12.33203125" style="2" bestFit="1" customWidth="1"/>
    <col min="38" max="38" width="12" style="2" bestFit="1" customWidth="1"/>
    <col min="39" max="39" width="13.6640625" style="2" bestFit="1" customWidth="1"/>
    <col min="40" max="40" width="17.5" style="2" bestFit="1" customWidth="1"/>
    <col min="41" max="41" width="12" style="2" bestFit="1" customWidth="1"/>
    <col min="42" max="42" width="21.5" style="2" bestFit="1" customWidth="1"/>
    <col min="43" max="43" width="12.83203125" style="2" bestFit="1" customWidth="1"/>
    <col min="44" max="45" width="12" style="2" bestFit="1" customWidth="1"/>
    <col min="46" max="46" width="15" style="2" bestFit="1" customWidth="1"/>
    <col min="47" max="47" width="17.1640625" style="2" bestFit="1" customWidth="1"/>
    <col min="48" max="48" width="25.83203125" style="2" bestFit="1" customWidth="1"/>
    <col min="49" max="49" width="15.5" style="2" bestFit="1" customWidth="1"/>
    <col min="50" max="50" width="12" style="2" bestFit="1" customWidth="1"/>
    <col min="51" max="51" width="13" style="2" bestFit="1" customWidth="1"/>
    <col min="52" max="52" width="12" style="2" bestFit="1" customWidth="1"/>
    <col min="53" max="53" width="21" style="2" bestFit="1" customWidth="1"/>
    <col min="54" max="54" width="12" style="2" bestFit="1" customWidth="1"/>
    <col min="55" max="55" width="12.6640625" style="2" bestFit="1" customWidth="1"/>
    <col min="56" max="56" width="13.83203125" style="2" bestFit="1" customWidth="1"/>
    <col min="57" max="57" width="12.5" style="2" bestFit="1" customWidth="1"/>
    <col min="58" max="58" width="18" style="2" bestFit="1" customWidth="1"/>
    <col min="59" max="59" width="13" style="2" bestFit="1" customWidth="1"/>
    <col min="60" max="60" width="12" style="2" bestFit="1" customWidth="1"/>
    <col min="61" max="61" width="12.6640625" style="2" bestFit="1" customWidth="1"/>
    <col min="62" max="62" width="12" style="2" bestFit="1" customWidth="1"/>
    <col min="63" max="63" width="13.1640625" style="2" bestFit="1" customWidth="1"/>
    <col min="64" max="64" width="14.5" style="2" bestFit="1" customWidth="1"/>
    <col min="65" max="65" width="12" style="2" bestFit="1" customWidth="1"/>
    <col min="66" max="66" width="16.1640625" style="2" bestFit="1" customWidth="1"/>
    <col min="67" max="67" width="13.5" style="2" bestFit="1" customWidth="1"/>
    <col min="68" max="68" width="13.6640625" style="2" bestFit="1" customWidth="1"/>
    <col min="69" max="69" width="16.33203125" style="2" bestFit="1" customWidth="1"/>
    <col min="70" max="70" width="14" style="2" bestFit="1" customWidth="1"/>
    <col min="71" max="71" width="15.6640625" style="2" bestFit="1" customWidth="1"/>
    <col min="72" max="72" width="12.6640625" style="2" bestFit="1" customWidth="1"/>
    <col min="73" max="73" width="14.6640625" style="2" bestFit="1" customWidth="1"/>
    <col min="74" max="74" width="12.83203125" style="2" bestFit="1" customWidth="1"/>
    <col min="75" max="76" width="12" style="2" bestFit="1" customWidth="1"/>
    <col min="77" max="77" width="14" style="2" bestFit="1" customWidth="1"/>
    <col min="78" max="78" width="12" style="2" bestFit="1" customWidth="1"/>
    <col min="79" max="79" width="17.5" style="2" bestFit="1" customWidth="1"/>
    <col min="80" max="80" width="12" style="2" bestFit="1" customWidth="1"/>
    <col min="81" max="81" width="12.83203125" style="2" bestFit="1" customWidth="1"/>
    <col min="82" max="82" width="13.83203125" style="2" bestFit="1" customWidth="1"/>
    <col min="83" max="85" width="12" style="2" bestFit="1" customWidth="1"/>
    <col min="86" max="86" width="12.83203125" style="2" bestFit="1" customWidth="1"/>
    <col min="87" max="88" width="12" style="2" bestFit="1" customWidth="1"/>
    <col min="89" max="89" width="14.5" style="2" bestFit="1" customWidth="1"/>
    <col min="90" max="90" width="12.6640625" style="2" bestFit="1" customWidth="1"/>
    <col min="91" max="91" width="12" style="2" bestFit="1" customWidth="1"/>
    <col min="92" max="92" width="13.5" style="2" bestFit="1" customWidth="1"/>
    <col min="93" max="93" width="19.5" style="2" bestFit="1" customWidth="1"/>
    <col min="94" max="96" width="12" style="2" bestFit="1" customWidth="1"/>
    <col min="97" max="97" width="13" style="2" bestFit="1" customWidth="1"/>
    <col min="98" max="98" width="12.6640625" style="2" bestFit="1" customWidth="1"/>
    <col min="99" max="99" width="16.1640625" style="2" bestFit="1" customWidth="1"/>
    <col min="100" max="100" width="15.6640625" style="2" bestFit="1" customWidth="1"/>
    <col min="101" max="101" width="12" style="2" bestFit="1" customWidth="1"/>
    <col min="102" max="102" width="13.6640625" style="2" bestFit="1" customWidth="1"/>
    <col min="103" max="105" width="12" style="2" bestFit="1" customWidth="1"/>
    <col min="106" max="106" width="12.33203125" style="2" bestFit="1" customWidth="1"/>
    <col min="107" max="111" width="12" style="2" bestFit="1" customWidth="1"/>
    <col min="112" max="112" width="23.83203125" style="2" bestFit="1" customWidth="1"/>
    <col min="113" max="113" width="18.83203125" style="2" bestFit="1" customWidth="1"/>
    <col min="114" max="114" width="12.6640625" style="2" bestFit="1" customWidth="1"/>
    <col min="115" max="115" width="13.33203125" style="2" bestFit="1" customWidth="1"/>
    <col min="116" max="116" width="12" style="2" bestFit="1" customWidth="1"/>
    <col min="117" max="117" width="14.6640625" style="2" bestFit="1" customWidth="1"/>
    <col min="118" max="119" width="12" style="2" bestFit="1" customWidth="1"/>
    <col min="120" max="120" width="12.6640625" style="2" bestFit="1" customWidth="1"/>
    <col min="121" max="121" width="12.83203125" style="2" bestFit="1" customWidth="1"/>
    <col min="122" max="124" width="12" style="2" bestFit="1" customWidth="1"/>
    <col min="125" max="125" width="13.6640625" style="2" bestFit="1" customWidth="1"/>
    <col min="126" max="126" width="18.5" style="2" bestFit="1" customWidth="1"/>
    <col min="127" max="127" width="16.5" style="2" bestFit="1" customWidth="1"/>
    <col min="128" max="128" width="12.5" style="2" bestFit="1" customWidth="1"/>
    <col min="129" max="131" width="12" style="2" bestFit="1" customWidth="1"/>
    <col min="132" max="16384" width="18.33203125" style="2"/>
  </cols>
  <sheetData>
    <row r="1" spans="1:131" s="89" customFormat="1" ht="18" x14ac:dyDescent="0.2">
      <c r="A1" s="89" t="s">
        <v>458</v>
      </c>
    </row>
    <row r="2" spans="1:131" s="1" customFormat="1" x14ac:dyDescent="0.15">
      <c r="A2" s="1" t="s">
        <v>0</v>
      </c>
      <c r="B2" s="1" t="s">
        <v>41</v>
      </c>
      <c r="C2" s="1" t="s">
        <v>47</v>
      </c>
      <c r="D2" s="1" t="s">
        <v>467</v>
      </c>
      <c r="E2" s="1" t="s">
        <v>49</v>
      </c>
      <c r="F2" s="1" t="s">
        <v>50</v>
      </c>
      <c r="G2" s="1" t="s">
        <v>51</v>
      </c>
      <c r="H2" s="1" t="s">
        <v>52</v>
      </c>
      <c r="I2" s="1" t="s">
        <v>53</v>
      </c>
      <c r="J2" s="1" t="s">
        <v>54</v>
      </c>
      <c r="K2" s="94" t="s">
        <v>472</v>
      </c>
      <c r="L2" s="1" t="s">
        <v>56</v>
      </c>
      <c r="M2" s="1" t="s">
        <v>57</v>
      </c>
      <c r="N2" s="1" t="s">
        <v>58</v>
      </c>
      <c r="O2" s="1" t="s">
        <v>59</v>
      </c>
      <c r="P2" s="94" t="s">
        <v>476</v>
      </c>
      <c r="Q2" s="1" t="s">
        <v>61</v>
      </c>
      <c r="R2" s="94" t="s">
        <v>477</v>
      </c>
      <c r="S2" s="1" t="s">
        <v>63</v>
      </c>
      <c r="T2" s="1" t="s">
        <v>64</v>
      </c>
      <c r="U2" s="1" t="s">
        <v>65</v>
      </c>
      <c r="V2" s="1" t="s">
        <v>66</v>
      </c>
      <c r="W2" s="1" t="s">
        <v>67</v>
      </c>
      <c r="X2" s="1" t="s">
        <v>68</v>
      </c>
      <c r="Y2" s="1" t="s">
        <v>69</v>
      </c>
      <c r="Z2" s="1" t="s">
        <v>70</v>
      </c>
      <c r="AA2" s="1" t="s">
        <v>71</v>
      </c>
      <c r="AB2" s="1" t="s">
        <v>72</v>
      </c>
      <c r="AC2" s="1" t="s">
        <v>73</v>
      </c>
      <c r="AD2" s="1" t="s">
        <v>463</v>
      </c>
      <c r="AE2" s="1" t="s">
        <v>74</v>
      </c>
      <c r="AF2" s="1" t="s">
        <v>75</v>
      </c>
      <c r="AG2" s="1" t="s">
        <v>76</v>
      </c>
      <c r="AH2" s="1" t="s">
        <v>77</v>
      </c>
      <c r="AI2" s="1" t="s">
        <v>78</v>
      </c>
      <c r="AJ2" s="1" t="s">
        <v>79</v>
      </c>
      <c r="AK2" s="1" t="s">
        <v>80</v>
      </c>
      <c r="AL2" s="1" t="s">
        <v>81</v>
      </c>
      <c r="AM2" s="1" t="s">
        <v>82</v>
      </c>
      <c r="AN2" s="1" t="s">
        <v>469</v>
      </c>
      <c r="AO2" s="1" t="s">
        <v>84</v>
      </c>
      <c r="AP2" s="1" t="s">
        <v>464</v>
      </c>
      <c r="AQ2" s="1" t="s">
        <v>85</v>
      </c>
      <c r="AR2" s="1" t="s">
        <v>86</v>
      </c>
      <c r="AS2" s="1" t="s">
        <v>87</v>
      </c>
      <c r="AT2" s="1" t="s">
        <v>88</v>
      </c>
      <c r="AU2" s="1" t="s">
        <v>89</v>
      </c>
      <c r="AV2" s="1" t="s">
        <v>90</v>
      </c>
      <c r="AW2" s="1" t="s">
        <v>91</v>
      </c>
      <c r="AX2" s="1" t="s">
        <v>92</v>
      </c>
      <c r="AY2" s="1" t="s">
        <v>93</v>
      </c>
      <c r="AZ2" s="1" t="s">
        <v>94</v>
      </c>
      <c r="BA2" s="1" t="s">
        <v>468</v>
      </c>
      <c r="BB2" s="1" t="s">
        <v>95</v>
      </c>
      <c r="BC2" s="1" t="s">
        <v>96</v>
      </c>
      <c r="BD2" s="1" t="s">
        <v>97</v>
      </c>
      <c r="BE2" s="1" t="s">
        <v>98</v>
      </c>
      <c r="BF2" s="1" t="s">
        <v>99</v>
      </c>
      <c r="BG2" s="1" t="s">
        <v>100</v>
      </c>
      <c r="BH2" s="1" t="s">
        <v>101</v>
      </c>
      <c r="BI2" s="1" t="s">
        <v>102</v>
      </c>
      <c r="BJ2" s="1" t="s">
        <v>103</v>
      </c>
      <c r="BK2" s="1" t="s">
        <v>104</v>
      </c>
      <c r="BL2" s="94" t="s">
        <v>473</v>
      </c>
      <c r="BM2" s="1" t="s">
        <v>106</v>
      </c>
      <c r="BN2" s="1" t="s">
        <v>107</v>
      </c>
      <c r="BO2" s="1" t="s">
        <v>108</v>
      </c>
      <c r="BP2" s="1" t="s">
        <v>109</v>
      </c>
      <c r="BQ2" s="1" t="s">
        <v>110</v>
      </c>
      <c r="BR2" s="1" t="s">
        <v>111</v>
      </c>
      <c r="BS2" s="1" t="s">
        <v>112</v>
      </c>
      <c r="BT2" s="1" t="s">
        <v>113</v>
      </c>
      <c r="BU2" s="1" t="s">
        <v>114</v>
      </c>
      <c r="BV2" s="1" t="s">
        <v>115</v>
      </c>
      <c r="BW2" s="1" t="s">
        <v>116</v>
      </c>
      <c r="BX2" s="1" t="s">
        <v>117</v>
      </c>
      <c r="BY2" s="1" t="s">
        <v>118</v>
      </c>
      <c r="BZ2" s="1" t="s">
        <v>119</v>
      </c>
      <c r="CA2" s="1" t="s">
        <v>120</v>
      </c>
      <c r="CB2" s="1" t="s">
        <v>121</v>
      </c>
      <c r="CC2" s="1" t="s">
        <v>122</v>
      </c>
      <c r="CD2" s="1" t="s">
        <v>123</v>
      </c>
      <c r="CE2" s="1" t="s">
        <v>124</v>
      </c>
      <c r="CF2" s="1" t="s">
        <v>125</v>
      </c>
      <c r="CG2" s="1" t="s">
        <v>126</v>
      </c>
      <c r="CH2" s="1" t="s">
        <v>127</v>
      </c>
      <c r="CI2" s="1" t="s">
        <v>128</v>
      </c>
      <c r="CJ2" s="1" t="s">
        <v>129</v>
      </c>
      <c r="CK2" s="1" t="s">
        <v>130</v>
      </c>
      <c r="CL2" s="1" t="s">
        <v>131</v>
      </c>
      <c r="CM2" s="1" t="s">
        <v>132</v>
      </c>
      <c r="CN2" s="1" t="s">
        <v>133</v>
      </c>
      <c r="CO2" s="1" t="s">
        <v>134</v>
      </c>
      <c r="CP2" s="1" t="s">
        <v>135</v>
      </c>
      <c r="CQ2" s="1" t="s">
        <v>136</v>
      </c>
      <c r="CR2" s="1" t="s">
        <v>137</v>
      </c>
      <c r="CS2" s="1" t="s">
        <v>138</v>
      </c>
      <c r="CT2" s="1" t="s">
        <v>139</v>
      </c>
      <c r="CU2" s="1" t="s">
        <v>140</v>
      </c>
      <c r="CV2" s="1" t="s">
        <v>141</v>
      </c>
      <c r="CW2" s="1" t="s">
        <v>142</v>
      </c>
      <c r="CX2" s="1" t="s">
        <v>143</v>
      </c>
      <c r="CY2" s="1" t="s">
        <v>144</v>
      </c>
      <c r="CZ2" s="1" t="s">
        <v>145</v>
      </c>
      <c r="DA2" s="1" t="s">
        <v>146</v>
      </c>
      <c r="DB2" s="1" t="s">
        <v>147</v>
      </c>
      <c r="DC2" s="1" t="s">
        <v>148</v>
      </c>
      <c r="DD2" s="1" t="s">
        <v>149</v>
      </c>
      <c r="DE2" s="1" t="s">
        <v>150</v>
      </c>
      <c r="DF2" s="1" t="s">
        <v>151</v>
      </c>
      <c r="DG2" s="1" t="s">
        <v>152</v>
      </c>
      <c r="DH2" s="1" t="s">
        <v>480</v>
      </c>
      <c r="DI2" s="1" t="s">
        <v>153</v>
      </c>
      <c r="DJ2" s="1" t="s">
        <v>154</v>
      </c>
      <c r="DK2" s="1" t="s">
        <v>155</v>
      </c>
      <c r="DL2" s="1" t="s">
        <v>156</v>
      </c>
      <c r="DM2" s="1" t="s">
        <v>157</v>
      </c>
      <c r="DN2" s="1" t="s">
        <v>158</v>
      </c>
      <c r="DO2" s="1" t="s">
        <v>159</v>
      </c>
      <c r="DP2" s="1" t="s">
        <v>160</v>
      </c>
      <c r="DQ2" s="1" t="s">
        <v>161</v>
      </c>
      <c r="DR2" s="1" t="s">
        <v>162</v>
      </c>
      <c r="DS2" s="1" t="s">
        <v>163</v>
      </c>
      <c r="DT2" s="1" t="s">
        <v>164</v>
      </c>
      <c r="DU2" s="1" t="s">
        <v>165</v>
      </c>
      <c r="DV2" s="1" t="s">
        <v>166</v>
      </c>
      <c r="DW2" s="1" t="s">
        <v>167</v>
      </c>
      <c r="DX2" s="1" t="s">
        <v>168</v>
      </c>
      <c r="DY2" s="1" t="s">
        <v>169</v>
      </c>
      <c r="DZ2" s="1" t="s">
        <v>170</v>
      </c>
      <c r="EA2" s="1" t="s">
        <v>171</v>
      </c>
    </row>
    <row r="3" spans="1:131" x14ac:dyDescent="0.15">
      <c r="A3" s="2" t="s">
        <v>1</v>
      </c>
      <c r="B3" s="1" t="s">
        <v>42</v>
      </c>
      <c r="C3" s="4" t="s">
        <v>460</v>
      </c>
      <c r="D3" s="2">
        <v>7.4302099999999996E-4</v>
      </c>
      <c r="E3" s="2">
        <v>7.2173510000000003E-3</v>
      </c>
      <c r="F3" s="2">
        <v>3.049141E-3</v>
      </c>
      <c r="G3" s="2">
        <v>2.545023E-3</v>
      </c>
      <c r="H3" s="2">
        <v>1.3161189999999999E-3</v>
      </c>
      <c r="I3" s="2">
        <v>3.5277510999999998E-2</v>
      </c>
      <c r="J3" s="2">
        <v>3.362987E-3</v>
      </c>
      <c r="K3" s="2">
        <v>2.6276379999999998E-2</v>
      </c>
      <c r="L3" s="2">
        <v>4.0229330000000002E-3</v>
      </c>
      <c r="M3" s="2">
        <v>3.8489589999999999E-3</v>
      </c>
      <c r="N3" s="2">
        <v>7.7116972000000006E-2</v>
      </c>
      <c r="O3" s="2">
        <v>3.7826130000000002E-3</v>
      </c>
      <c r="P3" s="2">
        <v>3.6610899999999999E-4</v>
      </c>
      <c r="Q3" s="2">
        <v>3.9208209999999997E-3</v>
      </c>
      <c r="R3" s="2">
        <v>5.8180147000000002E-2</v>
      </c>
      <c r="S3" s="2">
        <v>3.3056909000000002E-2</v>
      </c>
      <c r="T3" s="2">
        <v>2.6634598999999998E-2</v>
      </c>
      <c r="U3" s="2">
        <v>2.243966E-3</v>
      </c>
      <c r="V3" s="2">
        <v>9.6364300000000003E-4</v>
      </c>
      <c r="W3" s="2">
        <v>4.6598598999999997E-2</v>
      </c>
      <c r="X3" s="2">
        <v>3.1713800000000001E-4</v>
      </c>
      <c r="Y3" s="2">
        <v>0.61461954699999999</v>
      </c>
      <c r="Z3" s="2">
        <v>0.61461251500000003</v>
      </c>
      <c r="AA3" s="2">
        <v>0.64379440799999998</v>
      </c>
      <c r="AB3" s="2">
        <v>0.186340282</v>
      </c>
      <c r="AC3" s="2">
        <v>0.70318006300000002</v>
      </c>
      <c r="AD3" s="2">
        <v>1.5298143E-2</v>
      </c>
      <c r="AE3" s="2">
        <v>3.8698159999999999E-3</v>
      </c>
      <c r="AF3" s="2">
        <v>1.214126697</v>
      </c>
      <c r="AG3" s="2">
        <v>0.606313624</v>
      </c>
      <c r="AH3" s="2">
        <v>8.217327E-3</v>
      </c>
      <c r="AI3" s="2">
        <v>7.5269500000000001E-3</v>
      </c>
      <c r="AJ3" s="2">
        <v>3.949452E-3</v>
      </c>
      <c r="AK3" s="2">
        <v>1.700165E-3</v>
      </c>
      <c r="AL3" s="2">
        <v>8.8025400000000002E-4</v>
      </c>
      <c r="AM3" s="2">
        <v>2.8292668E-2</v>
      </c>
      <c r="AN3" s="2">
        <v>1.2293925000000001E-2</v>
      </c>
      <c r="AO3" s="2">
        <v>0.18406249999999999</v>
      </c>
      <c r="AP3" s="2">
        <v>4.4714689999999996E-3</v>
      </c>
      <c r="AQ3" s="2">
        <v>1.0623568E-2</v>
      </c>
      <c r="AR3" s="2">
        <v>7.2711529999999998E-3</v>
      </c>
      <c r="AS3" s="2">
        <v>3.4370499999999998E-4</v>
      </c>
      <c r="AT3" s="2">
        <v>6.0138200000000002E-4</v>
      </c>
      <c r="AU3" s="2">
        <v>3.3980799999999999E-3</v>
      </c>
      <c r="AV3" s="2">
        <v>2.4507499999999998E-4</v>
      </c>
      <c r="AW3" s="2">
        <v>1.9363838000000001E-2</v>
      </c>
      <c r="AX3" s="2">
        <v>6.7841230000000004E-3</v>
      </c>
      <c r="AY3" s="2">
        <v>6.0153630999999999E-2</v>
      </c>
      <c r="AZ3" s="2">
        <v>2.6263721E-2</v>
      </c>
      <c r="BA3" s="2">
        <v>5.3927640999999998E-2</v>
      </c>
      <c r="BB3" s="2">
        <v>7.9749249999999994E-2</v>
      </c>
      <c r="BC3" s="2">
        <v>6.0041699999999996E-3</v>
      </c>
      <c r="BD3" s="2">
        <v>0.48865793400000002</v>
      </c>
      <c r="BE3" s="2">
        <v>1.387108E-3</v>
      </c>
      <c r="BF3" s="2">
        <v>9.7724409999999998E-3</v>
      </c>
      <c r="BG3" s="2">
        <v>4.6598598999999997E-2</v>
      </c>
      <c r="BH3" s="2">
        <v>6.3489480000000001E-3</v>
      </c>
      <c r="BI3" s="2">
        <v>7.867532E-3</v>
      </c>
      <c r="BJ3" s="2">
        <v>3.8118015999999998E-2</v>
      </c>
      <c r="BK3" s="2">
        <v>1.3865542999999999E-2</v>
      </c>
      <c r="BL3" s="2">
        <v>5.180418E-3</v>
      </c>
      <c r="BM3" s="2">
        <v>2.2981674779999999</v>
      </c>
      <c r="BN3" s="2">
        <v>6.9355969999999999E-3</v>
      </c>
      <c r="BO3" s="2">
        <v>3.9036460000000002E-3</v>
      </c>
      <c r="BP3" s="2">
        <v>2.7646399999999997E-4</v>
      </c>
      <c r="BQ3" s="2">
        <v>1.1429330000000001E-3</v>
      </c>
      <c r="BR3" s="2">
        <v>3.4953468000000001E-2</v>
      </c>
      <c r="BS3" s="2">
        <v>7.2231483999999999E-2</v>
      </c>
      <c r="BT3" s="2">
        <v>5.0906809999999997E-3</v>
      </c>
      <c r="BU3" s="2">
        <v>7.3196199999999996E-4</v>
      </c>
      <c r="BV3" s="2">
        <v>3.7057169999999999E-3</v>
      </c>
      <c r="BW3" s="2">
        <v>3.554649E-3</v>
      </c>
      <c r="BX3" s="2">
        <v>1.118684E-3</v>
      </c>
      <c r="BY3" s="2">
        <v>1.43218E-4</v>
      </c>
      <c r="BZ3" s="2">
        <v>2.4742299999999998E-4</v>
      </c>
      <c r="CA3" s="2">
        <v>2.5224171E-2</v>
      </c>
      <c r="CB3" s="2">
        <v>1.5657606000000001E-2</v>
      </c>
      <c r="CC3" s="2">
        <v>8.1088110000000005E-3</v>
      </c>
      <c r="CD3" s="2">
        <v>1.502581E-3</v>
      </c>
      <c r="CE3" s="2">
        <v>0.142844733</v>
      </c>
      <c r="CF3" s="2">
        <v>1.1736257999999999E-2</v>
      </c>
      <c r="CG3" s="2">
        <v>1.8021168000000001E-2</v>
      </c>
      <c r="CH3" s="2">
        <v>3.153501E-3</v>
      </c>
      <c r="CI3" s="2">
        <v>3.1506590000000001E-3</v>
      </c>
      <c r="CJ3" s="2">
        <v>6.3374479999999999E-3</v>
      </c>
      <c r="CK3" s="2">
        <v>5.5772703E-2</v>
      </c>
      <c r="CL3" s="2">
        <v>0.26289347200000002</v>
      </c>
      <c r="CM3" s="2">
        <v>4.4657489999999998E-3</v>
      </c>
      <c r="CN3" s="2">
        <v>2.0173679999999999E-3</v>
      </c>
      <c r="CO3" s="2">
        <v>3.3992089999999998E-3</v>
      </c>
      <c r="CP3" s="2">
        <v>1.529844E-3</v>
      </c>
      <c r="CQ3" s="2">
        <v>1.9741749999999999E-3</v>
      </c>
      <c r="CR3" s="2">
        <v>2.0252453E-2</v>
      </c>
      <c r="CS3" s="2">
        <v>2.882637E-3</v>
      </c>
      <c r="CT3" s="2">
        <v>7.0000585000000004E-2</v>
      </c>
      <c r="CU3" s="2">
        <v>3.3067119999999998E-3</v>
      </c>
      <c r="CV3" s="2">
        <v>3.1166311840000001</v>
      </c>
      <c r="CW3" s="2">
        <v>1.4921271999999999E-2</v>
      </c>
      <c r="CX3" s="2">
        <v>2.1363269999999999E-3</v>
      </c>
      <c r="CY3" s="2">
        <v>0.48865793400000002</v>
      </c>
      <c r="CZ3" s="2">
        <v>1.2657257999999999E-2</v>
      </c>
      <c r="DA3" s="2">
        <v>1.0930067999999999E-2</v>
      </c>
      <c r="DB3" s="2">
        <v>6.1232780000000002E-3</v>
      </c>
      <c r="DC3" s="2">
        <v>3.464670962</v>
      </c>
      <c r="DD3" s="2">
        <v>4.1084687000000002E-2</v>
      </c>
      <c r="DE3" s="2">
        <v>2.6132013999999999E-2</v>
      </c>
      <c r="DF3" s="2">
        <v>9.2537312999999996E-2</v>
      </c>
      <c r="DG3" s="2">
        <v>1.168627E-3</v>
      </c>
      <c r="DH3" s="2">
        <v>3.6952460000000001E-3</v>
      </c>
      <c r="DI3" s="2">
        <v>3.6952460000000001E-3</v>
      </c>
      <c r="DJ3" s="2">
        <v>5.7023600000000001E-4</v>
      </c>
      <c r="DK3" s="2">
        <v>0.76212722600000005</v>
      </c>
      <c r="DL3" s="2">
        <v>9.4979400000000001E-4</v>
      </c>
      <c r="DM3" s="2">
        <v>5.0414999999999998E-4</v>
      </c>
      <c r="DN3" s="2">
        <v>4.2023100000000002E-4</v>
      </c>
      <c r="DO3" s="2">
        <v>1.9742941999999999E-2</v>
      </c>
      <c r="DP3" s="2">
        <v>5.3804050000000004E-3</v>
      </c>
      <c r="DQ3" s="2">
        <v>5.1653441000000001E-2</v>
      </c>
      <c r="DR3" s="2">
        <v>7.4139129290000003</v>
      </c>
      <c r="DS3" s="2">
        <v>1.3243061E-2</v>
      </c>
      <c r="DT3" s="2">
        <v>8.8759202999999995E-2</v>
      </c>
      <c r="DU3" s="2">
        <v>9.5690895999999998E-2</v>
      </c>
      <c r="DV3" s="2">
        <v>1.711571119</v>
      </c>
      <c r="DW3" s="2">
        <v>9.7935600000000002E-4</v>
      </c>
      <c r="DX3" s="2">
        <v>6.17962E-4</v>
      </c>
      <c r="DY3" s="2">
        <v>6.9310029999999998E-3</v>
      </c>
      <c r="DZ3" s="2">
        <v>1.5788600000000001E-3</v>
      </c>
      <c r="EA3" s="2">
        <v>2.468315E-3</v>
      </c>
    </row>
    <row r="4" spans="1:131" x14ac:dyDescent="0.15">
      <c r="A4" s="2" t="s">
        <v>2</v>
      </c>
      <c r="B4" s="1" t="s">
        <v>42</v>
      </c>
      <c r="C4" s="4" t="s">
        <v>460</v>
      </c>
      <c r="D4" s="2">
        <v>6.1904500000000003E-4</v>
      </c>
      <c r="E4" s="2">
        <v>5.7717640000000004E-3</v>
      </c>
      <c r="F4" s="2">
        <v>3.3100920000000002E-3</v>
      </c>
      <c r="G4" s="2">
        <v>3.0093300000000002E-3</v>
      </c>
      <c r="H4" s="2">
        <v>1.1370200000000001E-3</v>
      </c>
      <c r="I4" s="2">
        <v>3.3890354999999997E-2</v>
      </c>
      <c r="J4" s="2">
        <v>2.0885500000000002E-3</v>
      </c>
      <c r="K4" s="2">
        <v>1.6183919000000001E-2</v>
      </c>
      <c r="L4" s="2">
        <v>3.9891889999999998E-3</v>
      </c>
      <c r="M4" s="2">
        <v>1.4747149999999999E-3</v>
      </c>
      <c r="N4" s="2">
        <v>6.3082001999999998E-2</v>
      </c>
      <c r="O4" s="2">
        <v>4.5761680000000002E-3</v>
      </c>
      <c r="P4" s="2">
        <v>7.2823799999999998E-4</v>
      </c>
      <c r="Q4" s="2">
        <v>3.8365460000000001E-3</v>
      </c>
      <c r="R4" s="2">
        <v>5.9690025000000001E-2</v>
      </c>
      <c r="S4" s="2">
        <v>5.1929023999999997E-2</v>
      </c>
      <c r="T4" s="2">
        <v>2.8147486999999999E-2</v>
      </c>
      <c r="U4" s="2">
        <v>1.9049550000000001E-3</v>
      </c>
      <c r="V4" s="2">
        <v>9.5102000000000001E-4</v>
      </c>
      <c r="W4" s="2">
        <v>4.6087705999999999E-2</v>
      </c>
      <c r="X4" s="2">
        <v>2.4402000000000001E-4</v>
      </c>
      <c r="Y4" s="2">
        <v>0.69730940799999996</v>
      </c>
      <c r="Z4" s="2">
        <v>2.8298928000000001E-2</v>
      </c>
      <c r="AA4" s="2">
        <v>0.72027055500000003</v>
      </c>
      <c r="AB4" s="2">
        <v>0.150197477</v>
      </c>
      <c r="AC4" s="2">
        <v>0.80085986399999998</v>
      </c>
      <c r="AD4" s="2">
        <v>1.5754658000000001E-2</v>
      </c>
      <c r="AE4" s="2">
        <v>4.1889650000000002E-3</v>
      </c>
      <c r="AF4" s="2">
        <v>1.1230101690000001</v>
      </c>
      <c r="AG4" s="2">
        <v>0.68974895000000003</v>
      </c>
      <c r="AH4" s="2">
        <v>1.1794183E-2</v>
      </c>
      <c r="AI4" s="2">
        <v>8.1872690000000005E-3</v>
      </c>
      <c r="AJ4" s="2">
        <v>3.5127930000000002E-3</v>
      </c>
      <c r="AK4" s="2">
        <v>1.612507E-3</v>
      </c>
      <c r="AL4" s="2">
        <v>1.0161300000000001E-3</v>
      </c>
      <c r="AM4" s="2">
        <v>3.0566983999999998E-2</v>
      </c>
      <c r="AN4" s="2">
        <v>1.6911869E-2</v>
      </c>
      <c r="AO4" s="2">
        <v>0.20344632400000001</v>
      </c>
      <c r="AP4" s="2">
        <v>4.8150349999999996E-3</v>
      </c>
      <c r="AQ4" s="2">
        <v>1.0289497E-2</v>
      </c>
      <c r="AR4" s="2">
        <v>1.2067456000000001E-2</v>
      </c>
      <c r="AS4" s="2">
        <v>2.8227700000000001E-3</v>
      </c>
      <c r="AT4" s="2">
        <v>9.7415700000000002E-4</v>
      </c>
      <c r="AU4" s="2">
        <v>1.9031499999999999E-3</v>
      </c>
      <c r="AV4" s="2">
        <v>3.2377300000000002E-4</v>
      </c>
      <c r="AW4" s="2">
        <v>1.9338049999999999E-2</v>
      </c>
      <c r="AX4" s="2">
        <v>5.4236670000000001E-3</v>
      </c>
      <c r="AY4" s="2">
        <v>5.7121971000000001E-2</v>
      </c>
      <c r="AZ4" s="2">
        <v>3.0327380000000001E-2</v>
      </c>
      <c r="BA4" s="2">
        <v>5.1509120999999998E-2</v>
      </c>
      <c r="BB4" s="2">
        <v>0.109627187</v>
      </c>
      <c r="BC4" s="2">
        <v>7.0128559999999996E-3</v>
      </c>
      <c r="BD4" s="2">
        <v>0.399096116</v>
      </c>
      <c r="BE4" s="2">
        <v>2.804296E-3</v>
      </c>
      <c r="BF4" s="2">
        <v>9.8350360000000001E-3</v>
      </c>
      <c r="BG4" s="2">
        <v>4.6164639E-2</v>
      </c>
      <c r="BH4" s="2">
        <v>6.7147680000000003E-3</v>
      </c>
      <c r="BI4" s="2">
        <v>1.0280609E-2</v>
      </c>
      <c r="BJ4" s="2">
        <v>3.5648364000000002E-2</v>
      </c>
      <c r="BK4" s="2">
        <v>1.5896515E-2</v>
      </c>
      <c r="BL4" s="2">
        <v>4.929452E-3</v>
      </c>
      <c r="BM4" s="2">
        <v>2.2025773769999999</v>
      </c>
      <c r="BN4" s="2">
        <v>8.1769489999999993E-3</v>
      </c>
      <c r="BO4" s="2">
        <v>2.7885319999999998E-3</v>
      </c>
      <c r="BP4" s="2">
        <v>2.03768E-4</v>
      </c>
      <c r="BQ4" s="2">
        <v>1.4115760000000001E-3</v>
      </c>
      <c r="BR4" s="2">
        <v>3.5108225999999999E-2</v>
      </c>
      <c r="BS4" s="2">
        <v>5.0217202000000002E-2</v>
      </c>
      <c r="BT4" s="2">
        <v>4.6092800000000003E-3</v>
      </c>
      <c r="BU4" s="2">
        <v>6.04128E-4</v>
      </c>
      <c r="BV4" s="2">
        <v>5.4718370000000002E-3</v>
      </c>
      <c r="BW4" s="2">
        <v>5.0792110000000001E-3</v>
      </c>
      <c r="BX4" s="2">
        <v>1.458289E-3</v>
      </c>
      <c r="BY4" s="2">
        <v>1.197324E-3</v>
      </c>
      <c r="BZ4" s="2">
        <v>2.9511799999999998E-4</v>
      </c>
      <c r="CA4" s="2">
        <v>2.5822247E-2</v>
      </c>
      <c r="CB4" s="2">
        <v>1.5652682000000001E-2</v>
      </c>
      <c r="CC4" s="2">
        <v>7.7695639999999996E-3</v>
      </c>
      <c r="CD4" s="2">
        <v>2.4787160000000002E-3</v>
      </c>
      <c r="CE4" s="2">
        <v>0.146972614</v>
      </c>
      <c r="CF4" s="2">
        <v>1.4200205E-2</v>
      </c>
      <c r="CG4" s="2">
        <v>4.1714680000000002E-3</v>
      </c>
      <c r="CH4" s="2">
        <v>2.8718419999999999E-3</v>
      </c>
      <c r="CI4" s="2">
        <v>3.2098890000000001E-3</v>
      </c>
      <c r="CJ4" s="2">
        <v>6.5421710000000003E-3</v>
      </c>
      <c r="CK4" s="2">
        <v>5.9161731000000002E-2</v>
      </c>
      <c r="CL4" s="2">
        <v>0.25822143600000003</v>
      </c>
      <c r="CM4" s="2">
        <v>4.1494160000000004E-3</v>
      </c>
      <c r="CN4" s="2">
        <v>2.34154E-3</v>
      </c>
      <c r="CO4" s="2">
        <v>3.202285E-3</v>
      </c>
      <c r="CP4" s="2">
        <v>2.3309799999999999E-3</v>
      </c>
      <c r="CQ4" s="2">
        <v>2.3951559999999998E-3</v>
      </c>
      <c r="CR4" s="2">
        <v>2.1601325000000001E-2</v>
      </c>
      <c r="CS4" s="2">
        <v>3.8058250000000001E-3</v>
      </c>
      <c r="CT4" s="2">
        <v>8.2453717999999995E-2</v>
      </c>
      <c r="CU4" s="2">
        <v>2.9082230000000001E-3</v>
      </c>
      <c r="CV4" s="2">
        <v>3.0817264240000002</v>
      </c>
      <c r="CW4" s="2">
        <v>1.4874396999999999E-2</v>
      </c>
      <c r="CX4" s="2">
        <v>1.4538400000000001E-3</v>
      </c>
      <c r="CY4" s="2">
        <v>0.399096116</v>
      </c>
      <c r="CZ4" s="2">
        <v>1.1614894000000001E-2</v>
      </c>
      <c r="DA4" s="2">
        <v>1.9273700000000001E-4</v>
      </c>
      <c r="DB4" s="2">
        <v>1.532783E-3</v>
      </c>
      <c r="DC4" s="2">
        <v>3.2861670300000001</v>
      </c>
      <c r="DD4" s="2">
        <v>3.3605787999999998E-2</v>
      </c>
      <c r="DE4" s="2">
        <v>2.6508576999999998E-2</v>
      </c>
      <c r="DF4" s="2">
        <v>9.3150684999999997E-2</v>
      </c>
      <c r="DG4" s="2">
        <v>1.3246519999999999E-3</v>
      </c>
      <c r="DH4" s="2">
        <v>4.066994E-3</v>
      </c>
      <c r="DI4" s="2">
        <v>4.066994E-3</v>
      </c>
      <c r="DJ4" s="2">
        <v>6.5540200000000002E-4</v>
      </c>
      <c r="DK4" s="2">
        <v>0.71727316100000005</v>
      </c>
      <c r="DL4" s="2">
        <v>1.4503700000000001E-3</v>
      </c>
      <c r="DM4" s="2">
        <v>5.7378300000000002E-4</v>
      </c>
      <c r="DN4" s="2">
        <v>5.6194700000000003E-4</v>
      </c>
      <c r="DO4" s="2">
        <v>1.9865223000000001E-2</v>
      </c>
      <c r="DP4" s="2">
        <v>5.5131929999999996E-3</v>
      </c>
      <c r="DQ4" s="2">
        <v>6.5865245000000003E-2</v>
      </c>
      <c r="DR4" s="2">
        <v>7.1461800750000002</v>
      </c>
      <c r="DS4" s="2">
        <v>1.1437193999999999E-2</v>
      </c>
      <c r="DT4" s="2">
        <v>0.10394796000000001</v>
      </c>
      <c r="DU4" s="2">
        <v>0.115945041</v>
      </c>
      <c r="DV4" s="2">
        <v>1.6104015119999999</v>
      </c>
      <c r="DW4" s="2">
        <v>1.1888440000000001E-3</v>
      </c>
      <c r="DX4" s="2">
        <v>8.2251700000000004E-4</v>
      </c>
      <c r="DY4" s="2">
        <v>8.3982980000000002E-3</v>
      </c>
      <c r="DZ4" s="2">
        <v>1.5583420000000001E-3</v>
      </c>
      <c r="EA4" s="2">
        <v>2.6945860000000001E-3</v>
      </c>
    </row>
    <row r="5" spans="1:131" x14ac:dyDescent="0.15">
      <c r="A5" s="2" t="s">
        <v>3</v>
      </c>
      <c r="B5" s="1" t="s">
        <v>42</v>
      </c>
      <c r="C5" s="4" t="s">
        <v>460</v>
      </c>
      <c r="D5" s="2">
        <v>8.0175899999999998E-4</v>
      </c>
      <c r="E5" s="2">
        <v>7.2653639999999998E-3</v>
      </c>
      <c r="F5" s="2">
        <v>2.7363890000000001E-3</v>
      </c>
      <c r="G5" s="2">
        <v>2.9258980000000001E-3</v>
      </c>
      <c r="H5" s="2">
        <v>1.139019E-3</v>
      </c>
      <c r="I5" s="2">
        <v>3.5367783999999999E-2</v>
      </c>
      <c r="J5" s="2">
        <v>2.4392860000000001E-3</v>
      </c>
      <c r="K5" s="2">
        <v>1.8831362000000001E-2</v>
      </c>
      <c r="L5" s="2">
        <v>4.2417619999999996E-3</v>
      </c>
      <c r="M5" s="2">
        <v>1.3736E-4</v>
      </c>
      <c r="N5" s="2">
        <v>5.4985632E-2</v>
      </c>
      <c r="O5" s="2">
        <v>4.144946E-3</v>
      </c>
      <c r="P5" s="2">
        <v>7.5002100000000002E-4</v>
      </c>
      <c r="Q5" s="2">
        <v>4.9010290000000003E-3</v>
      </c>
      <c r="R5" s="2">
        <v>6.1201937999999997E-2</v>
      </c>
      <c r="S5" s="2">
        <v>4.4318155999999997E-2</v>
      </c>
      <c r="T5" s="2">
        <v>3.1341784999999997E-2</v>
      </c>
      <c r="U5" s="2">
        <v>2.415506E-3</v>
      </c>
      <c r="V5" s="2">
        <v>8.8088200000000004E-4</v>
      </c>
      <c r="W5" s="2">
        <v>4.5836335999999998E-2</v>
      </c>
      <c r="X5" s="2">
        <v>1.013302E-3</v>
      </c>
      <c r="Y5" s="2">
        <v>0.69189412400000005</v>
      </c>
      <c r="Z5" s="2">
        <v>0.69189412400000005</v>
      </c>
      <c r="AA5" s="2">
        <v>0.718292967</v>
      </c>
      <c r="AB5" s="2">
        <v>0.14943442900000001</v>
      </c>
      <c r="AC5" s="2">
        <v>0.79485397099999999</v>
      </c>
      <c r="AD5" s="2">
        <v>1.6516741000000001E-2</v>
      </c>
      <c r="AE5" s="2">
        <v>2.0271009999999999E-3</v>
      </c>
      <c r="AF5" s="2">
        <v>1.1059410119999999</v>
      </c>
      <c r="AG5" s="2">
        <v>0.68291896299999999</v>
      </c>
      <c r="AH5" s="2">
        <v>1.2489188E-2</v>
      </c>
      <c r="AI5" s="2">
        <v>8.2486599999999997E-3</v>
      </c>
      <c r="AJ5" s="2">
        <v>3.9726300000000004E-3</v>
      </c>
      <c r="AK5" s="2">
        <v>1.6173800000000001E-3</v>
      </c>
      <c r="AL5" s="2">
        <v>9.0906600000000004E-4</v>
      </c>
      <c r="AM5" s="2">
        <v>3.0584696000000001E-2</v>
      </c>
      <c r="AN5" s="2">
        <v>1.5197772999999999E-2</v>
      </c>
      <c r="AO5" s="2">
        <v>0.21915478099999999</v>
      </c>
      <c r="AP5" s="2">
        <v>5.5697689999999996E-3</v>
      </c>
      <c r="AQ5" s="2">
        <v>1.0265185E-2</v>
      </c>
      <c r="AR5" s="2">
        <v>1.2028565E-2</v>
      </c>
      <c r="AS5" s="2">
        <v>1.367867E-3</v>
      </c>
      <c r="AT5" s="2">
        <v>1.1880560000000001E-3</v>
      </c>
      <c r="AU5" s="2">
        <v>2.311652E-3</v>
      </c>
      <c r="AV5" s="2">
        <v>4.1464399999999998E-4</v>
      </c>
      <c r="AW5" s="2">
        <v>2.3056533000000001E-2</v>
      </c>
      <c r="AX5" s="2">
        <v>5.7057059999999996E-3</v>
      </c>
      <c r="AY5" s="2">
        <v>6.0547705E-2</v>
      </c>
      <c r="AZ5" s="2">
        <v>2.8570166000000001E-2</v>
      </c>
      <c r="BA5" s="2">
        <v>5.4509930999999998E-2</v>
      </c>
      <c r="BB5" s="2">
        <v>0.103608254</v>
      </c>
      <c r="BC5" s="2">
        <v>7.2778319999999997E-3</v>
      </c>
      <c r="BD5" s="2">
        <v>0.44564658299999999</v>
      </c>
      <c r="BE5" s="2">
        <v>1.531136E-3</v>
      </c>
      <c r="BF5" s="2">
        <v>1.0839227999999999E-2</v>
      </c>
      <c r="BG5" s="2">
        <v>4.5804352E-2</v>
      </c>
      <c r="BH5" s="2">
        <v>6.7505760000000003E-3</v>
      </c>
      <c r="BI5" s="2">
        <v>8.9644070000000006E-3</v>
      </c>
      <c r="BJ5" s="2">
        <v>3.6219999000000003E-2</v>
      </c>
      <c r="BK5" s="2">
        <v>1.6616183999999999E-2</v>
      </c>
      <c r="BL5" s="2">
        <v>5.7898020000000001E-3</v>
      </c>
      <c r="BM5" s="2">
        <v>2.16192377</v>
      </c>
      <c r="BN5" s="2">
        <v>8.5472619999999999E-3</v>
      </c>
      <c r="BO5" s="2">
        <v>2.700951E-3</v>
      </c>
      <c r="BP5" s="2">
        <v>1.52535E-4</v>
      </c>
      <c r="BQ5" s="2">
        <v>1.7589700000000001E-3</v>
      </c>
      <c r="BR5" s="2">
        <v>3.3295175000000003E-2</v>
      </c>
      <c r="BS5" s="2">
        <v>2.4486793999999999E-2</v>
      </c>
      <c r="BT5" s="2">
        <v>2.046113E-3</v>
      </c>
      <c r="BU5" s="2">
        <v>4.4970399999999999E-4</v>
      </c>
      <c r="BV5" s="2">
        <v>5.6504989999999998E-3</v>
      </c>
      <c r="BW5" s="2">
        <v>3.020142E-3</v>
      </c>
      <c r="BX5" s="2">
        <v>1.336552E-3</v>
      </c>
      <c r="BY5" s="2">
        <v>1.4802190000000001E-3</v>
      </c>
      <c r="BZ5" s="2">
        <v>1.93964E-4</v>
      </c>
      <c r="CA5" s="2">
        <v>2.4023302999999999E-2</v>
      </c>
      <c r="CB5" s="2">
        <v>1.4623535E-2</v>
      </c>
      <c r="CC5" s="2">
        <v>7.1599319999999999E-3</v>
      </c>
      <c r="CD5" s="2">
        <v>1.859536E-3</v>
      </c>
      <c r="CE5" s="2">
        <v>0.14191446299999999</v>
      </c>
      <c r="CF5" s="2">
        <v>1.0826369000000001E-2</v>
      </c>
      <c r="CG5" s="2">
        <v>2.3288364999999998E-2</v>
      </c>
      <c r="CH5" s="2">
        <v>3.7855390000000001E-3</v>
      </c>
      <c r="CI5" s="2">
        <v>3.4106259999999999E-3</v>
      </c>
      <c r="CJ5" s="2">
        <v>6.715352E-3</v>
      </c>
      <c r="CK5" s="2">
        <v>5.981467E-2</v>
      </c>
      <c r="CL5" s="2">
        <v>0.26292085599999998</v>
      </c>
      <c r="CM5" s="2">
        <v>3.7829169999999998E-3</v>
      </c>
      <c r="CN5" s="2">
        <v>1.433639E-3</v>
      </c>
      <c r="CO5" s="2">
        <v>3.290879E-3</v>
      </c>
      <c r="CP5" s="2">
        <v>2.4441039999999999E-3</v>
      </c>
      <c r="CQ5" s="2">
        <v>2.0770939999999998E-3</v>
      </c>
      <c r="CR5" s="2">
        <v>1.8675878E-2</v>
      </c>
      <c r="CS5" s="2">
        <v>2.5787900000000001E-3</v>
      </c>
      <c r="CT5" s="2">
        <v>9.7322118999999999E-2</v>
      </c>
      <c r="CU5" s="2">
        <v>2.663426E-3</v>
      </c>
      <c r="CV5" s="2">
        <v>3.1339197460000001</v>
      </c>
      <c r="CW5" s="2">
        <v>1.4175172E-2</v>
      </c>
      <c r="CX5" s="2">
        <v>1.5821839999999999E-3</v>
      </c>
      <c r="CY5" s="2">
        <v>0.44564658299999999</v>
      </c>
      <c r="CZ5" s="2">
        <v>1.3012904E-2</v>
      </c>
      <c r="DA5" s="2">
        <v>1.0596466000000001E-2</v>
      </c>
      <c r="DB5" s="2">
        <v>1.875577E-3</v>
      </c>
      <c r="DC5" s="2">
        <v>3.4183617819999998</v>
      </c>
      <c r="DD5" s="2">
        <v>4.4316162999999999E-2</v>
      </c>
      <c r="DE5" s="2">
        <v>2.5043651E-2</v>
      </c>
      <c r="DF5" s="2">
        <v>9.1891892000000003E-2</v>
      </c>
      <c r="DG5" s="2">
        <v>1.469298E-3</v>
      </c>
      <c r="DH5" s="2">
        <v>4.3551750000000002E-3</v>
      </c>
      <c r="DI5" s="2">
        <v>4.3551750000000002E-3</v>
      </c>
      <c r="DJ5" s="2">
        <v>6.0706599999999996E-4</v>
      </c>
      <c r="DK5" s="2">
        <v>0.771057031</v>
      </c>
      <c r="DL5" s="2">
        <v>1.5935980000000001E-3</v>
      </c>
      <c r="DM5" s="2">
        <v>7.8135599999999998E-4</v>
      </c>
      <c r="DN5" s="2">
        <v>6.6076100000000005E-4</v>
      </c>
      <c r="DO5" s="2">
        <v>3.0045643E-2</v>
      </c>
      <c r="DP5" s="2">
        <v>5.2447259999999999E-3</v>
      </c>
      <c r="DQ5" s="2">
        <v>6.7135701000000006E-2</v>
      </c>
      <c r="DR5" s="2">
        <v>7.1131745989999997</v>
      </c>
      <c r="DS5" s="2">
        <v>1.3012904E-2</v>
      </c>
      <c r="DT5" s="2">
        <v>0.104312839</v>
      </c>
      <c r="DU5" s="2">
        <v>0.119578665</v>
      </c>
      <c r="DV5" s="2">
        <v>1.6014999599999999</v>
      </c>
      <c r="DW5" s="2">
        <v>8.1152600000000002E-4</v>
      </c>
      <c r="DX5" s="2">
        <v>4.1147500000000001E-4</v>
      </c>
      <c r="DY5" s="2">
        <v>8.8254119999999995E-3</v>
      </c>
      <c r="DZ5" s="2">
        <v>1.731542E-3</v>
      </c>
      <c r="EA5" s="2">
        <v>2.5519940000000001E-3</v>
      </c>
    </row>
    <row r="6" spans="1:131" x14ac:dyDescent="0.15">
      <c r="A6" s="2" t="s">
        <v>4</v>
      </c>
      <c r="B6" s="1" t="s">
        <v>42</v>
      </c>
      <c r="C6" s="4" t="s">
        <v>460</v>
      </c>
      <c r="D6" s="2">
        <v>1.2612280000000001E-3</v>
      </c>
      <c r="E6" s="2">
        <v>7.4140090000000001E-3</v>
      </c>
      <c r="F6" s="2">
        <v>4.2689800000000003E-3</v>
      </c>
      <c r="G6" s="2">
        <v>3.2225320000000002E-3</v>
      </c>
      <c r="H6" s="2">
        <v>1.5815510000000001E-3</v>
      </c>
      <c r="I6" s="2">
        <v>5.1505706999999998E-2</v>
      </c>
      <c r="J6" s="2">
        <v>2.120448E-3</v>
      </c>
      <c r="K6" s="2">
        <v>1.8923514999999998E-2</v>
      </c>
      <c r="L6" s="2">
        <v>4.1578370000000002E-3</v>
      </c>
      <c r="M6" s="2">
        <v>3.7864799999999998E-4</v>
      </c>
      <c r="N6" s="2">
        <v>6.1265922E-2</v>
      </c>
      <c r="O6" s="2">
        <v>3.5696920000000002E-3</v>
      </c>
      <c r="P6" s="2">
        <v>3.8194500000000002E-4</v>
      </c>
      <c r="Q6" s="2">
        <v>3.9723329999999998E-3</v>
      </c>
      <c r="R6" s="2">
        <v>6.2766430999999998E-2</v>
      </c>
      <c r="S6" s="2">
        <v>3.4673636000000001E-2</v>
      </c>
      <c r="T6" s="2">
        <v>3.1415376000000002E-2</v>
      </c>
      <c r="U6" s="2">
        <v>2.8050890000000002E-3</v>
      </c>
      <c r="V6" s="2">
        <v>1.116995E-3</v>
      </c>
      <c r="W6" s="2">
        <v>4.9146812999999998E-2</v>
      </c>
      <c r="X6" s="2">
        <v>1.0921240000000001E-3</v>
      </c>
      <c r="Y6" s="2">
        <v>0.78603500500000001</v>
      </c>
      <c r="Z6" s="2">
        <v>3.5163290999999999E-2</v>
      </c>
      <c r="AA6" s="2">
        <v>0.81504354700000003</v>
      </c>
      <c r="AB6" s="2">
        <v>0.166947345</v>
      </c>
      <c r="AC6" s="2">
        <v>0.90571799399999997</v>
      </c>
      <c r="AD6" s="2">
        <v>1.4857756E-2</v>
      </c>
      <c r="AE6" s="2">
        <v>2.7240530000000002E-3</v>
      </c>
      <c r="AF6" s="2">
        <v>1.29588842</v>
      </c>
      <c r="AG6" s="2">
        <v>0.77719355400000001</v>
      </c>
      <c r="AH6" s="2">
        <v>9.5863890000000007E-3</v>
      </c>
      <c r="AI6" s="2">
        <v>8.3996450000000007E-3</v>
      </c>
      <c r="AJ6" s="2">
        <v>4.2955679999999996E-3</v>
      </c>
      <c r="AK6" s="2">
        <v>1.9114780000000001E-3</v>
      </c>
      <c r="AL6" s="2">
        <v>1.023279E-3</v>
      </c>
      <c r="AM6" s="2">
        <v>2.8761868999999999E-2</v>
      </c>
      <c r="AN6" s="2">
        <v>1.2312231999999999E-2</v>
      </c>
      <c r="AO6" s="2">
        <v>0.22442067099999999</v>
      </c>
      <c r="AP6" s="2">
        <v>4.764903E-3</v>
      </c>
      <c r="AQ6" s="2">
        <v>1.0029356999999999E-2</v>
      </c>
      <c r="AR6" s="2">
        <v>8.6996999999999994E-3</v>
      </c>
      <c r="AS6" s="2">
        <v>9.6717000000000005E-4</v>
      </c>
      <c r="AT6" s="2">
        <v>1.3830940000000001E-3</v>
      </c>
      <c r="AU6" s="2">
        <v>2.2441230000000002E-3</v>
      </c>
      <c r="AV6" s="2">
        <v>3.97372E-4</v>
      </c>
      <c r="AW6" s="2">
        <v>2.1164359000000001E-2</v>
      </c>
      <c r="AX6" s="2">
        <v>6.0206510000000001E-3</v>
      </c>
      <c r="AY6" s="2">
        <v>6.6168138000000001E-2</v>
      </c>
      <c r="AZ6" s="2">
        <v>3.1063885999999999E-2</v>
      </c>
      <c r="BA6" s="2">
        <v>5.5695559999999998E-2</v>
      </c>
      <c r="BB6" s="2">
        <v>8.8668128999999998E-2</v>
      </c>
      <c r="BC6" s="2">
        <v>9.0147140000000001E-3</v>
      </c>
      <c r="BD6" s="2">
        <v>0.69984430500000006</v>
      </c>
      <c r="BE6" s="2">
        <v>1.192715E-3</v>
      </c>
      <c r="BF6" s="2">
        <v>1.0292061E-2</v>
      </c>
      <c r="BG6" s="2">
        <v>4.9146812999999998E-2</v>
      </c>
      <c r="BH6" s="2">
        <v>6.5195260000000003E-3</v>
      </c>
      <c r="BI6" s="2">
        <v>6.6897190000000002E-3</v>
      </c>
      <c r="BJ6" s="2">
        <v>4.2951547E-2</v>
      </c>
      <c r="BK6" s="2">
        <v>1.7228424999999999E-2</v>
      </c>
      <c r="BL6" s="2">
        <v>5.6632979999999998E-3</v>
      </c>
      <c r="BM6" s="2">
        <v>2.4440433289999999</v>
      </c>
      <c r="BN6" s="2">
        <v>7.8341959999999999E-3</v>
      </c>
      <c r="BO6" s="2">
        <v>3.2504320000000001E-3</v>
      </c>
      <c r="BP6" s="2">
        <v>1.77634E-4</v>
      </c>
      <c r="BQ6" s="2">
        <v>1.3569490000000001E-3</v>
      </c>
      <c r="BR6" s="2">
        <v>3.7812610000000003E-2</v>
      </c>
      <c r="BS6" s="2">
        <v>2.4239579000000001E-2</v>
      </c>
      <c r="BT6" s="2">
        <v>3.3956149999999998E-3</v>
      </c>
      <c r="BU6" s="2">
        <v>1.6434990000000001E-3</v>
      </c>
      <c r="BV6" s="2">
        <v>4.5840280000000004E-3</v>
      </c>
      <c r="BW6" s="2">
        <v>4.0341300000000004E-3</v>
      </c>
      <c r="BX6" s="2">
        <v>1.242319E-3</v>
      </c>
      <c r="BY6" s="2">
        <v>1.5574320000000001E-3</v>
      </c>
      <c r="BZ6" s="2">
        <v>2.3293500000000001E-4</v>
      </c>
      <c r="CA6" s="2">
        <v>2.3035606E-2</v>
      </c>
      <c r="CB6" s="2">
        <v>1.7762509999999999E-2</v>
      </c>
      <c r="CC6" s="2">
        <v>9.4012090000000006E-3</v>
      </c>
      <c r="CD6" s="2">
        <v>1.933992E-3</v>
      </c>
      <c r="CE6" s="2">
        <v>0.15847583400000001</v>
      </c>
      <c r="CF6" s="2">
        <v>1.338306E-2</v>
      </c>
      <c r="CG6" s="2">
        <v>1.9715672E-2</v>
      </c>
      <c r="CH6" s="2">
        <v>4.2703929999999999E-3</v>
      </c>
      <c r="CI6" s="2">
        <v>3.1108109999999998E-3</v>
      </c>
      <c r="CJ6" s="2">
        <v>6.5195260000000003E-3</v>
      </c>
      <c r="CK6" s="2">
        <v>6.0473747000000001E-2</v>
      </c>
      <c r="CL6" s="2">
        <v>0.289222704</v>
      </c>
      <c r="CM6" s="2">
        <v>5.9737499999999999E-3</v>
      </c>
      <c r="CN6" s="2">
        <v>1.6963130000000001E-3</v>
      </c>
      <c r="CO6" s="2">
        <v>3.99431E-4</v>
      </c>
      <c r="CP6" s="2">
        <v>2.0860739999999998E-3</v>
      </c>
      <c r="CQ6" s="2">
        <v>2.1162749999999999E-3</v>
      </c>
      <c r="CR6" s="2">
        <v>2.3726013000000001E-2</v>
      </c>
      <c r="CS6" s="2">
        <v>2.419165E-3</v>
      </c>
      <c r="CT6" s="2">
        <v>6.7604163999999994E-2</v>
      </c>
      <c r="CU6" s="2">
        <v>2.8156510000000002E-3</v>
      </c>
      <c r="CV6" s="2">
        <v>3.300565959</v>
      </c>
      <c r="CW6" s="2">
        <v>1.5969034E-2</v>
      </c>
      <c r="CX6" s="2">
        <v>2.2405599999999999E-3</v>
      </c>
      <c r="CY6" s="2">
        <v>0.69984430500000006</v>
      </c>
      <c r="CZ6" s="2">
        <v>1.4230970000000001E-2</v>
      </c>
      <c r="DA6" s="2">
        <v>6.6328700000000003E-4</v>
      </c>
      <c r="DB6" s="2">
        <v>1.9658169999999999E-3</v>
      </c>
      <c r="DC6" s="2">
        <v>3.687004924</v>
      </c>
      <c r="DD6" s="2">
        <v>3.9660875999999998E-2</v>
      </c>
      <c r="DE6" s="2">
        <v>2.8982221999999998E-2</v>
      </c>
      <c r="DF6" s="2">
        <v>9.7142856999999999E-2</v>
      </c>
      <c r="DG6" s="2">
        <v>1.3559139999999999E-3</v>
      </c>
      <c r="DH6" s="2">
        <v>4.7449340000000001E-3</v>
      </c>
      <c r="DI6" s="2">
        <v>4.7449340000000001E-3</v>
      </c>
      <c r="DJ6" s="2">
        <v>5.2728900000000001E-4</v>
      </c>
      <c r="DK6" s="2">
        <v>0.84665730500000003</v>
      </c>
      <c r="DL6" s="2">
        <v>1.0928419999999999E-3</v>
      </c>
      <c r="DM6" s="2">
        <v>5.731E-4</v>
      </c>
      <c r="DN6" s="2">
        <v>4.9848000000000004E-4</v>
      </c>
      <c r="DO6" s="2">
        <v>1.7842562999999999E-2</v>
      </c>
      <c r="DP6" s="2">
        <v>5.7804010000000001E-3</v>
      </c>
      <c r="DQ6" s="2">
        <v>7.9424893999999996E-2</v>
      </c>
      <c r="DR6" s="2">
        <v>7.9598051180000002</v>
      </c>
      <c r="DS6" s="2">
        <v>1.4405684E-2</v>
      </c>
      <c r="DT6" s="2">
        <v>0.120058517</v>
      </c>
      <c r="DU6" s="2">
        <v>0.12853103900000001</v>
      </c>
      <c r="DV6" s="2">
        <v>1.8940720040000001</v>
      </c>
      <c r="DW6" s="2">
        <v>7.5184500000000001E-4</v>
      </c>
      <c r="DX6" s="2">
        <v>5.3937099999999997E-4</v>
      </c>
      <c r="DY6" s="2">
        <v>8.1232660000000005E-3</v>
      </c>
      <c r="DZ6" s="2">
        <v>1.732941E-3</v>
      </c>
      <c r="EA6" s="2">
        <v>2.6738249999999999E-3</v>
      </c>
    </row>
    <row r="7" spans="1:131" x14ac:dyDescent="0.15">
      <c r="A7" s="2" t="s">
        <v>5</v>
      </c>
      <c r="B7" s="1" t="s">
        <v>43</v>
      </c>
      <c r="C7" s="4" t="s">
        <v>460</v>
      </c>
      <c r="D7" s="2">
        <v>7.3810599999999998E-4</v>
      </c>
      <c r="E7" s="2">
        <v>9.6703599999999994E-3</v>
      </c>
      <c r="F7" s="2">
        <v>3.1797959999999999E-3</v>
      </c>
      <c r="G7" s="2">
        <v>4.1729330000000002E-3</v>
      </c>
      <c r="H7" s="2">
        <v>1.465065E-3</v>
      </c>
      <c r="I7" s="2">
        <v>4.8140101999999997E-2</v>
      </c>
      <c r="J7" s="2">
        <v>5.9999880000000004E-3</v>
      </c>
      <c r="K7" s="2">
        <v>8.2577686999999997E-2</v>
      </c>
      <c r="L7" s="2">
        <v>3.2874900000000001E-3</v>
      </c>
      <c r="M7" s="2">
        <v>9.1350899999999996E-4</v>
      </c>
      <c r="N7" s="2">
        <v>0.210641051</v>
      </c>
      <c r="O7" s="2">
        <v>3.7660860000000001E-3</v>
      </c>
      <c r="P7" s="2">
        <v>1.3115620000000001E-3</v>
      </c>
      <c r="Q7" s="2">
        <v>4.7006260000000003E-3</v>
      </c>
      <c r="R7" s="2">
        <v>7.2067665000000003E-2</v>
      </c>
      <c r="S7" s="2">
        <v>2.9489053000000001E-2</v>
      </c>
      <c r="T7" s="2">
        <v>3.6501419E-2</v>
      </c>
      <c r="U7" s="2">
        <v>5.8986050000000003E-3</v>
      </c>
      <c r="V7" s="2">
        <v>9.4252400000000003E-4</v>
      </c>
      <c r="W7" s="2">
        <v>7.1132954999999998E-2</v>
      </c>
      <c r="X7" s="2">
        <v>6.4774199999999998E-4</v>
      </c>
      <c r="Y7" s="2">
        <v>1.139611696</v>
      </c>
      <c r="Z7" s="2">
        <v>3.5888911000000003E-2</v>
      </c>
      <c r="AA7" s="2">
        <v>1.1689532300000001</v>
      </c>
      <c r="AB7" s="2">
        <v>0.229549004</v>
      </c>
      <c r="AC7" s="2">
        <v>1.3202592689999999</v>
      </c>
      <c r="AD7" s="2">
        <v>1.2044187E-2</v>
      </c>
      <c r="AE7" s="2">
        <v>1.2198373E-2</v>
      </c>
      <c r="AF7" s="2">
        <v>1.227745622</v>
      </c>
      <c r="AG7" s="2">
        <v>1.129086373</v>
      </c>
      <c r="AH7" s="2">
        <v>8.4233369999999995E-3</v>
      </c>
      <c r="AI7" s="2">
        <v>8.3089370000000006E-3</v>
      </c>
      <c r="AJ7" s="2">
        <v>4.7876230000000004E-3</v>
      </c>
      <c r="AK7" s="2">
        <v>1.87499E-3</v>
      </c>
      <c r="AL7" s="2">
        <v>1.205036E-3</v>
      </c>
      <c r="AM7" s="2">
        <v>3.2766516000000002E-2</v>
      </c>
      <c r="AN7" s="2">
        <v>1.2799341000000001E-2</v>
      </c>
      <c r="AO7" s="2">
        <v>0.30794001599999998</v>
      </c>
      <c r="AP7" s="2">
        <v>3.8599490000000001E-3</v>
      </c>
      <c r="AQ7" s="2">
        <v>7.6339210000000001E-3</v>
      </c>
      <c r="AR7" s="2">
        <v>1.1346737000000001E-2</v>
      </c>
      <c r="AS7" s="2">
        <v>1.3032059999999999E-3</v>
      </c>
      <c r="AT7" s="2">
        <v>1.5575560000000001E-3</v>
      </c>
      <c r="AU7" s="2">
        <v>2.210423E-3</v>
      </c>
      <c r="AV7" s="2">
        <v>4.2813299999999997E-4</v>
      </c>
      <c r="AW7" s="2">
        <v>2.1061212999999999E-2</v>
      </c>
      <c r="AX7" s="2">
        <v>9.6407360000000004E-3</v>
      </c>
      <c r="AY7" s="2">
        <v>7.8471988000000006E-2</v>
      </c>
      <c r="AZ7" s="2">
        <v>3.9653125999999997E-2</v>
      </c>
      <c r="BA7" s="2">
        <v>9.7599212000000005E-2</v>
      </c>
      <c r="BB7" s="2">
        <v>7.7534568999999998E-2</v>
      </c>
      <c r="BC7" s="2">
        <v>7.1473179999999997E-3</v>
      </c>
      <c r="BD7" s="2">
        <v>0.49610750399999998</v>
      </c>
      <c r="BE7" s="2">
        <v>1.6829600000000001E-3</v>
      </c>
      <c r="BF7" s="2">
        <v>6.44762E-4</v>
      </c>
      <c r="BG7" s="2">
        <v>7.1150782999999995E-2</v>
      </c>
      <c r="BH7" s="2">
        <v>1.1211782E-2</v>
      </c>
      <c r="BI7" s="2">
        <v>8.2995870000000006E-3</v>
      </c>
      <c r="BJ7" s="2">
        <v>5.6062714999999999E-2</v>
      </c>
      <c r="BK7" s="2">
        <v>1.7627927000000002E-2</v>
      </c>
      <c r="BL7" s="2">
        <v>1.0393684E-2</v>
      </c>
      <c r="BM7" s="2">
        <v>2.775220198</v>
      </c>
      <c r="BN7" s="2">
        <v>1.1364918999999999E-2</v>
      </c>
      <c r="BO7" s="2">
        <v>5.8652699999999997E-3</v>
      </c>
      <c r="BP7" s="2">
        <v>6.9118800000000002E-4</v>
      </c>
      <c r="BQ7" s="2">
        <v>1.648727E-3</v>
      </c>
      <c r="BR7" s="2">
        <v>3.4990085999999997E-2</v>
      </c>
      <c r="BS7" s="2">
        <v>0.30432473700000001</v>
      </c>
      <c r="BT7" s="2">
        <v>4.7459349999999997E-3</v>
      </c>
      <c r="BU7" s="2">
        <v>7.50226E-4</v>
      </c>
      <c r="BV7" s="2">
        <v>6.5818459999999997E-3</v>
      </c>
      <c r="BW7" s="2">
        <v>2.6190674000000001E-2</v>
      </c>
      <c r="BX7" s="2">
        <v>2.7208200000000001E-3</v>
      </c>
      <c r="BY7" s="2">
        <v>6.2213299999999997E-4</v>
      </c>
      <c r="BZ7" s="2">
        <v>1.114816E-3</v>
      </c>
      <c r="CA7" s="2">
        <v>4.0790640000000003E-2</v>
      </c>
      <c r="CB7" s="2">
        <v>4.0052979000000002E-2</v>
      </c>
      <c r="CC7" s="2">
        <v>1.8264262999999999E-2</v>
      </c>
      <c r="CD7" s="2">
        <v>9.9759029999999995E-3</v>
      </c>
      <c r="CE7" s="2">
        <v>0.113445003</v>
      </c>
      <c r="CF7" s="2">
        <v>4.0186659999999999E-2</v>
      </c>
      <c r="CG7" s="2">
        <v>1.8493815E-2</v>
      </c>
      <c r="CH7" s="2">
        <v>4.0769500000000002E-3</v>
      </c>
      <c r="CI7" s="2">
        <v>2.4614110000000002E-3</v>
      </c>
      <c r="CJ7" s="2">
        <v>1.0879982999999999E-2</v>
      </c>
      <c r="CK7" s="2">
        <v>3.8814505999999999E-2</v>
      </c>
      <c r="CL7" s="2">
        <v>0.36175869300000002</v>
      </c>
      <c r="CM7" s="2">
        <v>4.4405349999999998E-3</v>
      </c>
      <c r="CN7" s="2">
        <v>2.187877E-3</v>
      </c>
      <c r="CO7" s="2">
        <v>7.4208260000000002E-3</v>
      </c>
      <c r="CP7" s="2">
        <v>2.6668450000000002E-3</v>
      </c>
      <c r="CQ7" s="2">
        <v>3.0118290000000002E-3</v>
      </c>
      <c r="CR7" s="2">
        <v>2.9629585999999999E-2</v>
      </c>
      <c r="CS7" s="2">
        <v>3.0371030000000002E-3</v>
      </c>
      <c r="CT7" s="2">
        <v>8.7284633E-2</v>
      </c>
      <c r="CU7" s="2">
        <v>1.2212594E-2</v>
      </c>
      <c r="CV7" s="2">
        <v>2.3309646910000001</v>
      </c>
      <c r="CW7" s="2">
        <v>2.6650239999999999E-2</v>
      </c>
      <c r="CX7" s="2">
        <v>1.928943E-3</v>
      </c>
      <c r="CY7" s="2">
        <v>0.49610750399999998</v>
      </c>
      <c r="CZ7" s="2">
        <v>4.2641140000000003E-3</v>
      </c>
      <c r="DA7" s="2">
        <v>1.4836284E-2</v>
      </c>
      <c r="DB7" s="2">
        <v>5.6125239999999998E-3</v>
      </c>
      <c r="DC7" s="2">
        <v>1.1254396739999999</v>
      </c>
      <c r="DD7" s="2">
        <v>5.6021380000000003E-2</v>
      </c>
      <c r="DE7" s="2">
        <v>2.6787690999999999E-2</v>
      </c>
      <c r="DF7" s="2">
        <v>9.2537312999999996E-2</v>
      </c>
      <c r="DG7" s="2">
        <v>1.860457E-3</v>
      </c>
      <c r="DH7" s="2">
        <v>4.3670569999999997E-3</v>
      </c>
      <c r="DI7" s="2">
        <v>4.3670569999999997E-3</v>
      </c>
      <c r="DJ7" s="2">
        <v>6.7434000000000005E-4</v>
      </c>
      <c r="DK7" s="2">
        <v>0.318305481</v>
      </c>
      <c r="DL7" s="2">
        <v>1.79243E-3</v>
      </c>
      <c r="DM7" s="2">
        <v>5.6634899999999995E-4</v>
      </c>
      <c r="DN7" s="2">
        <v>6.4506800000000005E-4</v>
      </c>
      <c r="DO7" s="2">
        <v>2.2718731999999998E-2</v>
      </c>
      <c r="DP7" s="2">
        <v>6.8556240000000003E-3</v>
      </c>
      <c r="DQ7" s="2">
        <v>6.8869522000000002E-2</v>
      </c>
      <c r="DR7" s="2">
        <v>9.0257872670000001</v>
      </c>
      <c r="DS7" s="2">
        <v>4.0033890000000004E-3</v>
      </c>
      <c r="DT7" s="2">
        <v>0.18187450699999999</v>
      </c>
      <c r="DU7" s="2">
        <v>0.15349669699999999</v>
      </c>
      <c r="DV7" s="2">
        <v>2.4796135179999998</v>
      </c>
      <c r="DW7" s="2">
        <v>1.1593479999999999E-3</v>
      </c>
      <c r="DX7" s="2">
        <v>5.1199199999999996E-4</v>
      </c>
      <c r="DY7" s="2">
        <v>9.0792500000000005E-3</v>
      </c>
      <c r="DZ7" s="2">
        <v>1.4676769999999999E-3</v>
      </c>
      <c r="EA7" s="2">
        <v>5.9170070000000002E-3</v>
      </c>
    </row>
    <row r="8" spans="1:131" x14ac:dyDescent="0.15">
      <c r="A8" s="2" t="s">
        <v>6</v>
      </c>
      <c r="B8" s="1" t="s">
        <v>43</v>
      </c>
      <c r="C8" s="4" t="s">
        <v>460</v>
      </c>
      <c r="D8" s="2">
        <v>1.1310230000000001E-3</v>
      </c>
      <c r="E8" s="2">
        <v>7.1679839999999996E-3</v>
      </c>
      <c r="F8" s="2">
        <v>3.1202309999999998E-3</v>
      </c>
      <c r="G8" s="2">
        <v>2.0314349999999998E-3</v>
      </c>
      <c r="H8" s="2">
        <v>1.2462090000000001E-3</v>
      </c>
      <c r="I8" s="2">
        <v>2.7723825000000001E-2</v>
      </c>
      <c r="J8" s="2">
        <v>4.8576740000000002E-3</v>
      </c>
      <c r="K8" s="2">
        <v>4.1944543000000001E-2</v>
      </c>
      <c r="L8" s="2">
        <v>1.7340350000000001E-3</v>
      </c>
      <c r="M8" s="2">
        <v>4.99552E-4</v>
      </c>
      <c r="N8" s="2">
        <v>0.17514257599999999</v>
      </c>
      <c r="O8" s="2">
        <v>3.8223049999999998E-3</v>
      </c>
      <c r="P8" s="2">
        <v>4.1940379999999998E-3</v>
      </c>
      <c r="Q8" s="2">
        <v>5.1475260000000004E-3</v>
      </c>
      <c r="R8" s="2">
        <v>6.3260193000000006E-2</v>
      </c>
      <c r="S8" s="2">
        <v>3.6119445999999999E-2</v>
      </c>
      <c r="T8" s="2">
        <v>3.0572185000000002E-2</v>
      </c>
      <c r="U8" s="2">
        <v>5.3911189999999998E-3</v>
      </c>
      <c r="V8" s="2">
        <v>1.1032240000000001E-3</v>
      </c>
      <c r="W8" s="2">
        <v>6.6077043000000002E-2</v>
      </c>
      <c r="X8" s="3">
        <v>2.35855E-5</v>
      </c>
      <c r="Y8" s="2">
        <v>9.6128546999999995E-2</v>
      </c>
      <c r="Z8" s="2">
        <v>9.6057525000000005E-2</v>
      </c>
      <c r="AA8" s="2">
        <v>0.10497245700000001</v>
      </c>
      <c r="AB8" s="2">
        <v>0.14150099099999999</v>
      </c>
      <c r="AC8" s="2">
        <v>0.11212517</v>
      </c>
      <c r="AD8" s="2">
        <v>1.2670486E-2</v>
      </c>
      <c r="AE8" s="2">
        <v>1.0700101E-2</v>
      </c>
      <c r="AF8" s="2">
        <v>1.1305908950000001</v>
      </c>
      <c r="AG8" s="2">
        <v>9.3212286000000005E-2</v>
      </c>
      <c r="AH8" s="2">
        <v>1.3575241E-2</v>
      </c>
      <c r="AI8" s="2">
        <v>7.7854539999999998E-3</v>
      </c>
      <c r="AJ8" s="2">
        <v>3.7440519999999999E-3</v>
      </c>
      <c r="AK8" s="2">
        <v>1.731584E-3</v>
      </c>
      <c r="AL8" s="2">
        <v>7.9087099999999996E-4</v>
      </c>
      <c r="AM8" s="2">
        <v>2.6569921E-2</v>
      </c>
      <c r="AN8" s="2">
        <v>1.6288759E-2</v>
      </c>
      <c r="AO8" s="2">
        <v>6.0792451999999997E-2</v>
      </c>
      <c r="AP8" s="2">
        <v>3.8940429999999998E-3</v>
      </c>
      <c r="AQ8" s="2">
        <v>8.9719020000000003E-3</v>
      </c>
      <c r="AR8" s="2">
        <v>1.4197585E-2</v>
      </c>
      <c r="AS8" s="2">
        <v>9.6031000000000003E-4</v>
      </c>
      <c r="AT8" s="2">
        <v>1.606903E-3</v>
      </c>
      <c r="AU8" s="2">
        <v>3.0781910000000001E-3</v>
      </c>
      <c r="AV8" s="2">
        <v>3.86912E-4</v>
      </c>
      <c r="AW8" s="2">
        <v>6.8867989999999999E-3</v>
      </c>
      <c r="AX8" s="2">
        <v>7.6099610000000002E-3</v>
      </c>
      <c r="AY8" s="2">
        <v>4.4018065000000002E-2</v>
      </c>
      <c r="AZ8" s="2">
        <v>3.2890003000000001E-2</v>
      </c>
      <c r="BA8" s="2">
        <v>9.3703652999999998E-2</v>
      </c>
      <c r="BB8" s="2">
        <v>6.7466452999999996E-2</v>
      </c>
      <c r="BC8" s="2">
        <v>8.748914E-3</v>
      </c>
      <c r="BD8" s="2">
        <v>0.447207562</v>
      </c>
      <c r="BE8" s="2">
        <v>2.3974650000000001E-3</v>
      </c>
      <c r="BF8" s="2">
        <v>1.5506999999999999E-3</v>
      </c>
      <c r="BG8" s="2">
        <v>6.6093774999999994E-2</v>
      </c>
      <c r="BH8" s="2">
        <v>7.6936139999999997E-3</v>
      </c>
      <c r="BI8" s="2">
        <v>1.1675751E-2</v>
      </c>
      <c r="BJ8" s="2">
        <v>4.8831382999999999E-2</v>
      </c>
      <c r="BK8" s="2">
        <v>1.0477492999999999E-2</v>
      </c>
      <c r="BL8" s="2">
        <v>8.0955409999999995E-3</v>
      </c>
      <c r="BM8" s="2">
        <v>2.3645495599999999</v>
      </c>
      <c r="BN8" s="2">
        <v>2.3826323E-2</v>
      </c>
      <c r="BO8" s="2">
        <v>4.6048130000000001E-3</v>
      </c>
      <c r="BP8" s="2">
        <v>5.9358399999999997E-4</v>
      </c>
      <c r="BQ8" s="2">
        <v>1.587733E-3</v>
      </c>
      <c r="BR8" s="2">
        <v>3.4807113000000001E-2</v>
      </c>
      <c r="BS8" s="2">
        <v>0.18929307200000001</v>
      </c>
      <c r="BT8" s="2">
        <v>5.0793909999999999E-3</v>
      </c>
      <c r="BU8" s="2">
        <v>8.3941899999999999E-4</v>
      </c>
      <c r="BV8" s="2">
        <v>8.0381870000000005E-3</v>
      </c>
      <c r="BW8" s="2">
        <v>1.8201179000000001E-2</v>
      </c>
      <c r="BX8" s="2">
        <v>2.115886E-3</v>
      </c>
      <c r="BY8" s="2">
        <v>1.21147E-4</v>
      </c>
      <c r="BZ8" s="2">
        <v>6.3824499999999996E-4</v>
      </c>
      <c r="CA8" s="2">
        <v>5.5522584E-2</v>
      </c>
      <c r="CB8" s="2">
        <v>4.5206178E-2</v>
      </c>
      <c r="CC8" s="2">
        <v>1.8344189E-2</v>
      </c>
      <c r="CD8" s="2">
        <v>8.2086699999999995E-3</v>
      </c>
      <c r="CE8" s="2">
        <v>9.9290419000000005E-2</v>
      </c>
      <c r="CF8" s="2">
        <v>2.7143159E-2</v>
      </c>
      <c r="CG8" s="2">
        <v>9.7565709E-2</v>
      </c>
      <c r="CH8" s="2">
        <v>3.4498380000000002E-3</v>
      </c>
      <c r="CI8" s="2">
        <v>2.4295929999999999E-3</v>
      </c>
      <c r="CJ8" s="2">
        <v>7.6899669999999998E-3</v>
      </c>
      <c r="CK8" s="2">
        <v>3.4761330999999999E-2</v>
      </c>
      <c r="CL8" s="2">
        <v>0.344063065</v>
      </c>
      <c r="CM8" s="2">
        <v>4.6714570000000004E-3</v>
      </c>
      <c r="CN8" s="2">
        <v>2.0771700000000001E-3</v>
      </c>
      <c r="CO8" s="2">
        <v>7.8043660000000001E-3</v>
      </c>
      <c r="CP8" s="2">
        <v>3.3001910000000001E-3</v>
      </c>
      <c r="CQ8" s="2">
        <v>7.7493600000000003E-3</v>
      </c>
      <c r="CR8" s="2">
        <v>2.3780741000000001E-2</v>
      </c>
      <c r="CS8" s="2">
        <v>2.800271E-3</v>
      </c>
      <c r="CT8" s="2">
        <v>0.104278869</v>
      </c>
      <c r="CU8" s="2">
        <v>6.9508809999999999E-3</v>
      </c>
      <c r="CV8" s="2">
        <v>2.3448999910000001</v>
      </c>
      <c r="CW8" s="2">
        <v>2.2761083000000001E-2</v>
      </c>
      <c r="CX8" s="2">
        <v>1.8227639999999999E-3</v>
      </c>
      <c r="CY8" s="2">
        <v>0.447207562</v>
      </c>
      <c r="CZ8" s="2">
        <v>3.1974970000000001E-3</v>
      </c>
      <c r="DA8" s="2">
        <v>1.1597537E-2</v>
      </c>
      <c r="DB8" s="2">
        <v>2.8715419999999999E-3</v>
      </c>
      <c r="DC8" s="2">
        <v>0.74490178299999998</v>
      </c>
      <c r="DD8" s="2">
        <v>3.5476788000000002E-2</v>
      </c>
      <c r="DE8" s="2">
        <v>2.5687405E-2</v>
      </c>
      <c r="DF8" s="2">
        <v>9.5774648000000004E-2</v>
      </c>
      <c r="DG8" s="2">
        <v>1.728762E-3</v>
      </c>
      <c r="DH8" s="2">
        <v>4.1833629999999998E-3</v>
      </c>
      <c r="DI8" s="2">
        <v>4.1833629999999998E-3</v>
      </c>
      <c r="DJ8" s="2">
        <v>7.3207399999999998E-4</v>
      </c>
      <c r="DK8" s="2">
        <v>0.13211817200000001</v>
      </c>
      <c r="DL8" s="2">
        <v>2.0126390000000001E-3</v>
      </c>
      <c r="DM8" s="2">
        <v>6.6248000000000001E-4</v>
      </c>
      <c r="DN8" s="2">
        <v>1.0261650000000001E-3</v>
      </c>
      <c r="DO8" s="2">
        <v>2.6465867000000001E-2</v>
      </c>
      <c r="DP8" s="2">
        <v>6.2206689999999999E-3</v>
      </c>
      <c r="DQ8" s="2">
        <v>0.102031055</v>
      </c>
      <c r="DR8" s="2">
        <v>7.7478592009999998</v>
      </c>
      <c r="DS8" s="2">
        <v>3.2839520000000001E-3</v>
      </c>
      <c r="DT8" s="2">
        <v>1.5930804999999999E-2</v>
      </c>
      <c r="DU8" s="2">
        <v>0.16776850700000001</v>
      </c>
      <c r="DV8" s="2">
        <v>2.2335023820000002</v>
      </c>
      <c r="DW8" s="2">
        <v>1.2516020000000001E-3</v>
      </c>
      <c r="DX8" s="2">
        <v>5.7148400000000003E-4</v>
      </c>
      <c r="DY8" s="2">
        <v>5.6215579999999996E-3</v>
      </c>
      <c r="DZ8" s="2">
        <v>8.3815099999999998E-4</v>
      </c>
      <c r="EA8" s="2">
        <v>4.3687760000000004E-3</v>
      </c>
    </row>
    <row r="9" spans="1:131" x14ac:dyDescent="0.15">
      <c r="A9" s="2" t="s">
        <v>7</v>
      </c>
      <c r="B9" s="1" t="s">
        <v>43</v>
      </c>
      <c r="C9" s="4" t="s">
        <v>460</v>
      </c>
      <c r="D9" s="2">
        <v>1.232286E-3</v>
      </c>
      <c r="E9" s="2">
        <v>1.1125695E-2</v>
      </c>
      <c r="F9" s="2">
        <v>1.714141E-3</v>
      </c>
      <c r="G9" s="2">
        <v>2.3320070000000001E-3</v>
      </c>
      <c r="H9" s="2">
        <v>1.111386E-3</v>
      </c>
      <c r="I9" s="2">
        <v>4.3079486E-2</v>
      </c>
      <c r="J9" s="2">
        <v>7.6759109999999997E-3</v>
      </c>
      <c r="K9" s="2">
        <v>4.3779923999999998E-2</v>
      </c>
      <c r="L9" s="2">
        <v>2.2824E-3</v>
      </c>
      <c r="M9" s="2">
        <v>2.0148200000000001E-4</v>
      </c>
      <c r="N9" s="2">
        <v>7.6387456000000006E-2</v>
      </c>
      <c r="O9" s="2">
        <v>6.6959339999999997E-3</v>
      </c>
      <c r="P9" s="2">
        <v>2.1897319999999998E-3</v>
      </c>
      <c r="Q9" s="2">
        <v>3.8612329999999999E-3</v>
      </c>
      <c r="R9" s="2">
        <v>6.2681263000000001E-2</v>
      </c>
      <c r="S9" s="2">
        <v>1.4214875E-2</v>
      </c>
      <c r="T9" s="2">
        <v>2.6458760000000001E-2</v>
      </c>
      <c r="U9" s="2">
        <v>3.805948E-3</v>
      </c>
      <c r="V9" s="2">
        <v>1.250241E-3</v>
      </c>
      <c r="W9" s="2">
        <v>6.0214900000000002E-2</v>
      </c>
      <c r="X9" s="2">
        <v>1.2687250000000001E-3</v>
      </c>
      <c r="Y9" s="2">
        <v>0.20644463800000001</v>
      </c>
      <c r="Z9" s="2">
        <v>0.20644463800000001</v>
      </c>
      <c r="AA9" s="2">
        <v>0.21786270599999999</v>
      </c>
      <c r="AB9" s="2">
        <v>0.131104636</v>
      </c>
      <c r="AC9" s="2">
        <v>0.236092887</v>
      </c>
      <c r="AD9" s="2">
        <v>8.9778470000000006E-3</v>
      </c>
      <c r="AE9" s="2">
        <v>5.5381709999999997E-3</v>
      </c>
      <c r="AF9" s="2">
        <v>1.0606384369999999</v>
      </c>
      <c r="AG9" s="2">
        <v>0.20341925199999999</v>
      </c>
      <c r="AH9" s="2">
        <v>7.0952410000000004E-3</v>
      </c>
      <c r="AI9" s="2">
        <v>7.401131E-3</v>
      </c>
      <c r="AJ9" s="2">
        <v>3.7529030000000001E-3</v>
      </c>
      <c r="AK9" s="2">
        <v>2.5491419999999999E-3</v>
      </c>
      <c r="AL9" s="2">
        <v>1.089958E-3</v>
      </c>
      <c r="AM9" s="2">
        <v>2.4172376999999998E-2</v>
      </c>
      <c r="AN9" s="2">
        <v>6.3867619999999998E-3</v>
      </c>
      <c r="AO9" s="2">
        <v>9.6110240999999999E-2</v>
      </c>
      <c r="AP9" s="2">
        <v>3.1550739999999999E-3</v>
      </c>
      <c r="AQ9" s="2">
        <v>6.3299990000000002E-3</v>
      </c>
      <c r="AR9" s="2">
        <v>7.4905079999999999E-3</v>
      </c>
      <c r="AS9" s="2">
        <v>1.9624E-4</v>
      </c>
      <c r="AT9" s="2">
        <v>1.224335E-3</v>
      </c>
      <c r="AU9" s="2">
        <v>2.8267449999999999E-3</v>
      </c>
      <c r="AV9" s="2">
        <v>3.7720000000000001E-4</v>
      </c>
      <c r="AW9" s="2">
        <v>9.228666E-3</v>
      </c>
      <c r="AX9" s="2">
        <v>6.4799020000000001E-3</v>
      </c>
      <c r="AY9" s="2">
        <v>3.0910687999999999E-2</v>
      </c>
      <c r="AZ9" s="2">
        <v>3.5510126000000003E-2</v>
      </c>
      <c r="BA9" s="2">
        <v>7.0709296000000005E-2</v>
      </c>
      <c r="BB9" s="2">
        <v>5.6790233000000002E-2</v>
      </c>
      <c r="BC9" s="2">
        <v>8.7082270000000007E-3</v>
      </c>
      <c r="BD9" s="2">
        <v>0.83587281300000005</v>
      </c>
      <c r="BE9" s="2">
        <v>2.6670470000000001E-3</v>
      </c>
      <c r="BF9" s="2">
        <v>2.8422199999999999E-3</v>
      </c>
      <c r="BG9" s="2">
        <v>6.0243222999999999E-2</v>
      </c>
      <c r="BH9" s="2">
        <v>6.3956799999999999E-3</v>
      </c>
      <c r="BI9" s="2">
        <v>3.275446E-3</v>
      </c>
      <c r="BJ9" s="2">
        <v>5.0787005000000003E-2</v>
      </c>
      <c r="BK9" s="2">
        <v>3.0237285999999999E-2</v>
      </c>
      <c r="BL9" s="2">
        <v>6.0327059999999997E-3</v>
      </c>
      <c r="BM9" s="2">
        <v>2.3116039320000001</v>
      </c>
      <c r="BN9" s="2">
        <v>1.1596387E-2</v>
      </c>
      <c r="BO9" s="2">
        <v>3.7858219999999999E-3</v>
      </c>
      <c r="BP9" s="3">
        <v>1.8453799999999999E-5</v>
      </c>
      <c r="BQ9" s="2">
        <v>9.3844100000000004E-4</v>
      </c>
      <c r="BR9" s="2">
        <v>3.6674167000000001E-2</v>
      </c>
      <c r="BS9" s="2">
        <v>3.4158295999999998E-2</v>
      </c>
      <c r="BT9" s="2">
        <v>8.1582599999999996E-4</v>
      </c>
      <c r="BU9" s="2">
        <v>1.8704629999999999E-3</v>
      </c>
      <c r="BV9" s="2">
        <v>4.0918600000000001E-3</v>
      </c>
      <c r="BW9" s="2">
        <v>1.0867264E-2</v>
      </c>
      <c r="BX9" s="2">
        <v>9.5688299999999995E-4</v>
      </c>
      <c r="BY9" s="2">
        <v>2.731458E-3</v>
      </c>
      <c r="BZ9" s="2">
        <v>5.1672800000000004E-4</v>
      </c>
      <c r="CA9" s="2">
        <v>3.2982245E-2</v>
      </c>
      <c r="CB9" s="2">
        <v>4.5837608000000002E-2</v>
      </c>
      <c r="CC9" s="2">
        <v>1.6718891E-2</v>
      </c>
      <c r="CD9" s="2">
        <v>2.5671520000000001E-3</v>
      </c>
      <c r="CE9" s="2">
        <v>6.8557008000000003E-2</v>
      </c>
      <c r="CF9" s="2">
        <v>2.0206140000000001E-2</v>
      </c>
      <c r="CG9" s="2">
        <v>2.787262E-3</v>
      </c>
      <c r="CH9" s="2">
        <v>4.0556170000000001E-3</v>
      </c>
      <c r="CI9" s="2">
        <v>1.671514E-3</v>
      </c>
      <c r="CJ9" s="2">
        <v>6.1106299999999997E-3</v>
      </c>
      <c r="CK9" s="2">
        <v>5.4300515000000001E-2</v>
      </c>
      <c r="CL9" s="2">
        <v>0.264310726</v>
      </c>
      <c r="CM9" s="2">
        <v>7.4612389999999997E-3</v>
      </c>
      <c r="CN9" s="2">
        <v>1.6512040000000001E-3</v>
      </c>
      <c r="CO9" s="2">
        <v>5.8191290000000001E-3</v>
      </c>
      <c r="CP9" s="2">
        <v>2.018939E-3</v>
      </c>
      <c r="CQ9" s="2">
        <v>6.6893680000000002E-3</v>
      </c>
      <c r="CR9" s="2">
        <v>3.5708244E-2</v>
      </c>
      <c r="CS9" s="2">
        <v>2.4333139999999998E-3</v>
      </c>
      <c r="CT9" s="2">
        <v>6.6332879999999997E-2</v>
      </c>
      <c r="CU9" s="2">
        <v>5.2885500000000004E-3</v>
      </c>
      <c r="CV9" s="2">
        <v>2.6573223650000002</v>
      </c>
      <c r="CW9" s="2">
        <v>1.8042584E-2</v>
      </c>
      <c r="CX9" s="2">
        <v>1.8945710000000001E-3</v>
      </c>
      <c r="CY9" s="2">
        <v>0.83587281300000005</v>
      </c>
      <c r="CZ9" s="2">
        <v>5.9599429999999997E-3</v>
      </c>
      <c r="DA9" s="2">
        <v>6.93397E-4</v>
      </c>
      <c r="DB9" s="2">
        <v>1.3718114999999999E-2</v>
      </c>
      <c r="DC9" s="2">
        <v>1.5218157109999999</v>
      </c>
      <c r="DD9" s="2">
        <v>1.6231217999999999E-2</v>
      </c>
      <c r="DE9" s="2">
        <v>2.8303814E-2</v>
      </c>
      <c r="DF9" s="2">
        <v>9.5384615000000006E-2</v>
      </c>
      <c r="DG9" s="2">
        <v>1.605944E-3</v>
      </c>
      <c r="DH9" s="2">
        <v>4.5495539999999999E-3</v>
      </c>
      <c r="DI9" s="2">
        <v>4.5495539999999999E-3</v>
      </c>
      <c r="DJ9" s="2">
        <v>2.3202499999999999E-4</v>
      </c>
      <c r="DK9" s="2">
        <v>0.31087559599999998</v>
      </c>
      <c r="DL9" s="2">
        <v>1.0534299999999999E-3</v>
      </c>
      <c r="DM9" s="2">
        <v>3.3865700000000002E-4</v>
      </c>
      <c r="DN9" s="2">
        <v>3.05879E-4</v>
      </c>
      <c r="DO9" s="2">
        <v>1.8951395999999999E-2</v>
      </c>
      <c r="DP9" s="2">
        <v>5.4305300000000003E-3</v>
      </c>
      <c r="DQ9" s="2">
        <v>5.0664098999999997E-2</v>
      </c>
      <c r="DR9" s="2">
        <v>7.5678608629999999</v>
      </c>
      <c r="DS9" s="2">
        <v>6.3609449999999998E-3</v>
      </c>
      <c r="DT9" s="2">
        <v>3.0311698000000002E-2</v>
      </c>
      <c r="DU9" s="2">
        <v>0.124030347</v>
      </c>
      <c r="DV9" s="2">
        <v>2.2097118400000002</v>
      </c>
      <c r="DW9" s="2">
        <v>7.5504100000000002E-4</v>
      </c>
      <c r="DX9" s="2">
        <v>5.4372199999999996E-4</v>
      </c>
      <c r="DY9" s="2">
        <v>6.2505859999999998E-3</v>
      </c>
      <c r="DZ9" s="2">
        <v>9.4601099999999997E-4</v>
      </c>
      <c r="EA9" s="2">
        <v>3.8406709999999999E-3</v>
      </c>
    </row>
    <row r="10" spans="1:131" x14ac:dyDescent="0.15">
      <c r="A10" s="2" t="s">
        <v>8</v>
      </c>
      <c r="B10" s="1" t="s">
        <v>43</v>
      </c>
      <c r="C10" s="4" t="s">
        <v>460</v>
      </c>
      <c r="D10" s="2">
        <v>1.5189540000000001E-3</v>
      </c>
      <c r="E10" s="2">
        <v>8.3469270000000005E-3</v>
      </c>
      <c r="F10" s="2">
        <v>1.522818E-3</v>
      </c>
      <c r="G10" s="2">
        <v>2.1123159999999999E-3</v>
      </c>
      <c r="H10" s="2">
        <v>1.363777E-3</v>
      </c>
      <c r="I10" s="2">
        <v>3.8559358000000002E-2</v>
      </c>
      <c r="J10" s="2">
        <v>5.7149189999999997E-3</v>
      </c>
      <c r="K10" s="2">
        <v>5.3905264000000001E-2</v>
      </c>
      <c r="L10" s="2">
        <v>1.256255E-3</v>
      </c>
      <c r="M10" s="2">
        <v>9.01344E-4</v>
      </c>
      <c r="N10" s="2">
        <v>0.10976738900000001</v>
      </c>
      <c r="O10" s="2">
        <v>3.3689129999999999E-3</v>
      </c>
      <c r="P10" s="2">
        <v>3.2354649999999999E-3</v>
      </c>
      <c r="Q10" s="2">
        <v>3.9219019999999997E-3</v>
      </c>
      <c r="R10" s="2">
        <v>6.4936438999999999E-2</v>
      </c>
      <c r="S10" s="2">
        <v>2.8196846000000001E-2</v>
      </c>
      <c r="T10" s="2">
        <v>2.3191272999999998E-2</v>
      </c>
      <c r="U10" s="2">
        <v>4.7386340000000002E-3</v>
      </c>
      <c r="V10" s="2">
        <v>7.5845100000000005E-4</v>
      </c>
      <c r="W10" s="2">
        <v>6.7380604999999996E-2</v>
      </c>
      <c r="X10" s="2">
        <v>7.6181299999999997E-4</v>
      </c>
      <c r="Y10" s="2">
        <v>5.4535826000000003E-2</v>
      </c>
      <c r="Z10" s="2">
        <v>5.4533738999999998E-2</v>
      </c>
      <c r="AA10" s="2">
        <v>6.3877434999999996E-2</v>
      </c>
      <c r="AB10" s="2">
        <v>0.160017997</v>
      </c>
      <c r="AC10" s="2">
        <v>6.4251141999999997E-2</v>
      </c>
      <c r="AD10" s="2">
        <v>9.2364630000000003E-3</v>
      </c>
      <c r="AE10" s="2">
        <v>8.9187090000000004E-3</v>
      </c>
      <c r="AF10" s="2">
        <v>0.90083297900000003</v>
      </c>
      <c r="AG10" s="2">
        <v>5.2559804000000002E-2</v>
      </c>
      <c r="AH10" s="2">
        <v>1.4110041E-2</v>
      </c>
      <c r="AI10" s="2">
        <v>6.1702809999999997E-3</v>
      </c>
      <c r="AJ10" s="2">
        <v>4.6450060000000001E-3</v>
      </c>
      <c r="AK10" s="2">
        <v>2.210353E-3</v>
      </c>
      <c r="AL10" s="2">
        <v>1.6819700000000001E-3</v>
      </c>
      <c r="AM10" s="2">
        <v>3.1119971999999999E-2</v>
      </c>
      <c r="AN10" s="2">
        <v>1.2886598000000001E-2</v>
      </c>
      <c r="AO10" s="2">
        <v>2.944242E-2</v>
      </c>
      <c r="AP10" s="2">
        <v>2.9894209999999999E-3</v>
      </c>
      <c r="AQ10" s="2">
        <v>9.3590070000000008E-3</v>
      </c>
      <c r="AR10" s="2">
        <v>1.4180837999999999E-2</v>
      </c>
      <c r="AS10" s="2">
        <v>4.0217899999999999E-3</v>
      </c>
      <c r="AT10" s="2">
        <v>1.696288E-3</v>
      </c>
      <c r="AU10" s="2">
        <v>8.1920300000000001E-4</v>
      </c>
      <c r="AV10" s="2">
        <v>4.4947299999999998E-4</v>
      </c>
      <c r="AW10" s="2">
        <v>1.0798591E-2</v>
      </c>
      <c r="AX10" s="2">
        <v>7.3563259999999998E-3</v>
      </c>
      <c r="AY10" s="2">
        <v>5.0756296999999999E-2</v>
      </c>
      <c r="AZ10" s="2">
        <v>3.0818370000000001E-2</v>
      </c>
      <c r="BA10" s="2">
        <v>9.6538850999999995E-2</v>
      </c>
      <c r="BB10" s="2">
        <v>4.3633630999999999E-2</v>
      </c>
      <c r="BC10" s="2">
        <v>8.5672260000000007E-3</v>
      </c>
      <c r="BD10" s="2">
        <v>0.60554407600000004</v>
      </c>
      <c r="BE10" s="2">
        <v>1.3411709999999999E-3</v>
      </c>
      <c r="BF10" s="2">
        <v>1.0501460000000001E-3</v>
      </c>
      <c r="BG10" s="2">
        <v>6.7526367000000004E-2</v>
      </c>
      <c r="BH10" s="2">
        <v>8.1563209999999994E-3</v>
      </c>
      <c r="BI10" s="2">
        <v>7.8631210000000007E-3</v>
      </c>
      <c r="BJ10" s="2">
        <v>5.2187834000000002E-2</v>
      </c>
      <c r="BK10" s="2">
        <v>1.3177019999999999E-2</v>
      </c>
      <c r="BL10" s="2">
        <v>9.9792820000000008E-3</v>
      </c>
      <c r="BM10" s="2">
        <v>2.2228183449999999</v>
      </c>
      <c r="BN10" s="2">
        <v>5.3983470000000004E-3</v>
      </c>
      <c r="BO10" s="2">
        <v>5.7484399999999996E-3</v>
      </c>
      <c r="BP10" s="2">
        <v>4.0869000000000002E-4</v>
      </c>
      <c r="BQ10" s="2">
        <v>1.9856850000000001E-3</v>
      </c>
      <c r="BR10" s="2">
        <v>3.5804668999999997E-2</v>
      </c>
      <c r="BS10" s="2">
        <v>6.5597026000000003E-2</v>
      </c>
      <c r="BT10" s="2">
        <v>3.0102549999999999E-3</v>
      </c>
      <c r="BU10" s="2">
        <v>1.2751349999999999E-3</v>
      </c>
      <c r="BV10" s="2">
        <v>6.7124000000000003E-3</v>
      </c>
      <c r="BW10" s="2">
        <v>1.9160600999999999E-2</v>
      </c>
      <c r="BX10" s="2">
        <v>1.9568089999999999E-3</v>
      </c>
      <c r="BY10" s="2">
        <v>4.9931760000000002E-3</v>
      </c>
      <c r="BZ10" s="2">
        <v>1.574701E-3</v>
      </c>
      <c r="CA10" s="2">
        <v>3.4087915000000003E-2</v>
      </c>
      <c r="CB10" s="2">
        <v>7.2704827E-2</v>
      </c>
      <c r="CC10" s="2">
        <v>3.4365087000000002E-2</v>
      </c>
      <c r="CD10" s="2">
        <v>6.3085390000000002E-3</v>
      </c>
      <c r="CE10" s="2">
        <v>6.4177428999999994E-2</v>
      </c>
      <c r="CF10" s="2">
        <v>2.0245147000000002E-2</v>
      </c>
      <c r="CG10" s="2">
        <v>9.2926840000000007E-3</v>
      </c>
      <c r="CH10" s="2">
        <v>4.2637949999999999E-3</v>
      </c>
      <c r="CI10" s="2">
        <v>1.9863120000000001E-3</v>
      </c>
      <c r="CJ10" s="2">
        <v>7.1008540000000002E-3</v>
      </c>
      <c r="CK10" s="2">
        <v>2.0943361000000001E-2</v>
      </c>
      <c r="CL10" s="2">
        <v>0.32804919199999999</v>
      </c>
      <c r="CM10" s="2">
        <v>1.072225E-3</v>
      </c>
      <c r="CN10" s="2">
        <v>1.7442079999999999E-3</v>
      </c>
      <c r="CO10" s="2">
        <v>3.5602429999999998E-3</v>
      </c>
      <c r="CP10" s="2">
        <v>2.580068E-3</v>
      </c>
      <c r="CQ10" s="2">
        <v>5.0245719999999997E-3</v>
      </c>
      <c r="CR10" s="2">
        <v>2.2890119E-2</v>
      </c>
      <c r="CS10" s="2">
        <v>2.977983E-3</v>
      </c>
      <c r="CT10" s="2">
        <v>7.6542935000000006E-2</v>
      </c>
      <c r="CU10" s="2">
        <v>4.2240840000000003E-3</v>
      </c>
      <c r="CV10" s="2">
        <v>1.763705439</v>
      </c>
      <c r="CW10" s="2">
        <v>2.7045079999999999E-2</v>
      </c>
      <c r="CX10" s="2">
        <v>1.9947350000000001E-3</v>
      </c>
      <c r="CY10" s="2">
        <v>0.60554407600000004</v>
      </c>
      <c r="CZ10" s="2">
        <v>2.5238930000000001E-3</v>
      </c>
      <c r="DA10" s="2">
        <v>1.2658175000000001E-2</v>
      </c>
      <c r="DB10" s="2">
        <v>3.0613799999999998E-3</v>
      </c>
      <c r="DC10" s="2">
        <v>0.45335425499999998</v>
      </c>
      <c r="DD10" s="2">
        <v>3.4670394E-2</v>
      </c>
      <c r="DE10" s="2">
        <v>2.6402188E-2</v>
      </c>
      <c r="DF10" s="2">
        <v>9.4444444000000002E-2</v>
      </c>
      <c r="DG10" s="2">
        <v>1.613305E-3</v>
      </c>
      <c r="DH10" s="2">
        <v>4.2340770000000002E-3</v>
      </c>
      <c r="DI10" s="2">
        <v>4.2340770000000002E-3</v>
      </c>
      <c r="DJ10" s="2">
        <v>3.97258E-4</v>
      </c>
      <c r="DK10" s="2">
        <v>7.1909230000000005E-2</v>
      </c>
      <c r="DL10" s="2">
        <v>1.595136E-3</v>
      </c>
      <c r="DM10" s="2">
        <v>4.7891600000000002E-4</v>
      </c>
      <c r="DN10" s="2">
        <v>6.6760400000000003E-4</v>
      </c>
      <c r="DO10" s="2">
        <v>2.0644174000000001E-2</v>
      </c>
      <c r="DP10" s="2">
        <v>6.3605579999999997E-3</v>
      </c>
      <c r="DQ10" s="2">
        <v>0.115961998</v>
      </c>
      <c r="DR10" s="2">
        <v>7.2163579589999998</v>
      </c>
      <c r="DS10" s="2">
        <v>2.2933329999999998E-3</v>
      </c>
      <c r="DT10" s="2">
        <v>1.0061324E-2</v>
      </c>
      <c r="DU10" s="2">
        <v>0.144630389</v>
      </c>
      <c r="DV10" s="2">
        <v>2.3246595819999998</v>
      </c>
      <c r="DW10" s="2">
        <v>8.6672300000000002E-4</v>
      </c>
      <c r="DX10" s="2">
        <v>6.7464999999999995E-4</v>
      </c>
      <c r="DY10" s="2">
        <v>8.4536060000000007E-3</v>
      </c>
      <c r="DZ10" s="2">
        <v>7.6004800000000004E-4</v>
      </c>
      <c r="EA10" s="2">
        <v>5.7137969999999996E-3</v>
      </c>
    </row>
    <row r="11" spans="1:131" x14ac:dyDescent="0.15">
      <c r="A11" s="2" t="s">
        <v>9</v>
      </c>
      <c r="B11" s="1" t="s">
        <v>44</v>
      </c>
      <c r="C11" s="4" t="s">
        <v>460</v>
      </c>
      <c r="D11" s="2">
        <v>7.4681499999999996E-4</v>
      </c>
      <c r="E11" s="2">
        <v>1.0214674E-2</v>
      </c>
      <c r="F11" s="2">
        <v>1.2081046E-2</v>
      </c>
      <c r="G11" s="2">
        <v>2.0475100000000002E-3</v>
      </c>
      <c r="H11" s="2">
        <v>1.0400190000000001E-3</v>
      </c>
      <c r="I11" s="2">
        <v>2.7835036000000001E-2</v>
      </c>
      <c r="J11" s="2">
        <v>1.1437418E-2</v>
      </c>
      <c r="K11" s="2">
        <v>5.7335448999999997E-2</v>
      </c>
      <c r="L11" s="2">
        <v>1.870163E-3</v>
      </c>
      <c r="M11" s="2">
        <v>1.172843E-3</v>
      </c>
      <c r="N11" s="2">
        <v>0.16487940400000001</v>
      </c>
      <c r="O11" s="2">
        <v>3.8140560000000001E-3</v>
      </c>
      <c r="P11" s="2">
        <v>5.1330109999999998E-3</v>
      </c>
      <c r="Q11" s="2">
        <v>4.5033269999999997E-3</v>
      </c>
      <c r="R11" s="2">
        <v>6.5057809999999994E-2</v>
      </c>
      <c r="S11" s="2">
        <v>2.927571E-2</v>
      </c>
      <c r="T11" s="2">
        <v>1.8135726000000001E-2</v>
      </c>
      <c r="U11" s="2">
        <v>4.4814989999999999E-3</v>
      </c>
      <c r="V11" s="2">
        <v>9.0139799999999998E-4</v>
      </c>
      <c r="W11" s="2">
        <v>5.7116599999999997E-2</v>
      </c>
      <c r="X11" s="3">
        <v>2.3623499999999998E-5</v>
      </c>
      <c r="Y11" s="2">
        <v>0.27491968500000002</v>
      </c>
      <c r="Z11" s="2">
        <v>1.6493101E-2</v>
      </c>
      <c r="AA11" s="2">
        <v>0.28642557499999999</v>
      </c>
      <c r="AB11" s="2">
        <v>0.150904123</v>
      </c>
      <c r="AC11" s="2">
        <v>0.31338192199999998</v>
      </c>
      <c r="AD11" s="2">
        <v>1.2621245E-2</v>
      </c>
      <c r="AE11" s="2">
        <v>1.4203973999999999E-2</v>
      </c>
      <c r="AF11" s="2">
        <v>0.96601083200000004</v>
      </c>
      <c r="AG11" s="2">
        <v>0.27154127500000003</v>
      </c>
      <c r="AH11" s="2">
        <v>9.4589289999999996E-3</v>
      </c>
      <c r="AI11" s="2">
        <v>6.2000190000000002E-3</v>
      </c>
      <c r="AJ11" s="2">
        <v>3.2542880000000001E-3</v>
      </c>
      <c r="AK11" s="2">
        <v>1.9304770000000001E-3</v>
      </c>
      <c r="AL11" s="2">
        <v>1.9495269999999999E-3</v>
      </c>
      <c r="AM11" s="2">
        <v>3.7788574999999998E-2</v>
      </c>
      <c r="AN11" s="2">
        <v>1.3682208E-2</v>
      </c>
      <c r="AO11" s="2">
        <v>6.7870887000000005E-2</v>
      </c>
      <c r="AP11" s="2">
        <v>4.4550370000000002E-3</v>
      </c>
      <c r="AQ11" s="2">
        <v>1.3581048E-2</v>
      </c>
      <c r="AR11" s="2">
        <v>9.1076339999999999E-3</v>
      </c>
      <c r="AS11" s="2">
        <v>1.1818060000000001E-3</v>
      </c>
      <c r="AT11" s="2">
        <v>1.6961249999999999E-3</v>
      </c>
      <c r="AU11" s="2">
        <v>2.1539850000000002E-3</v>
      </c>
      <c r="AV11" s="2">
        <v>6.4111500000000004E-4</v>
      </c>
      <c r="AW11" s="2">
        <v>6.2071740000000002E-3</v>
      </c>
      <c r="AX11" s="2">
        <v>8.4608960000000007E-3</v>
      </c>
      <c r="AY11" s="2">
        <v>4.6531427E-2</v>
      </c>
      <c r="AZ11" s="2">
        <v>3.1209536999999999E-2</v>
      </c>
      <c r="BA11" s="2">
        <v>9.611596E-2</v>
      </c>
      <c r="BB11" s="2">
        <v>0.24560642499999999</v>
      </c>
      <c r="BC11" s="2">
        <v>6.0314740000000002E-3</v>
      </c>
      <c r="BD11" s="2">
        <v>0.51709378900000003</v>
      </c>
      <c r="BE11" s="2">
        <v>1.4463779999999999E-3</v>
      </c>
      <c r="BF11" s="2">
        <v>1.603789E-3</v>
      </c>
      <c r="BG11" s="2">
        <v>5.7037276999999997E-2</v>
      </c>
      <c r="BH11" s="2">
        <v>6.932344E-3</v>
      </c>
      <c r="BI11" s="2">
        <v>1.0519967E-2</v>
      </c>
      <c r="BJ11" s="2">
        <v>4.4999684999999998E-2</v>
      </c>
      <c r="BK11" s="2">
        <v>1.060648E-2</v>
      </c>
      <c r="BL11" s="2">
        <v>7.9570149999999996E-3</v>
      </c>
      <c r="BM11" s="2">
        <v>2.2638797859999999</v>
      </c>
      <c r="BN11" s="2">
        <v>1.6315574999999999E-2</v>
      </c>
      <c r="BO11" s="2">
        <v>4.4495079999999996E-3</v>
      </c>
      <c r="BP11" s="2">
        <v>3.6173800000000001E-4</v>
      </c>
      <c r="BQ11" s="2">
        <v>1.498166E-3</v>
      </c>
      <c r="BR11" s="2">
        <v>3.5072135999999997E-2</v>
      </c>
      <c r="BS11" s="2">
        <v>0.38290659300000002</v>
      </c>
      <c r="BT11" s="2">
        <v>5.7017220000000002E-3</v>
      </c>
      <c r="BU11" s="2">
        <v>3.7209E-4</v>
      </c>
      <c r="BV11" s="2">
        <v>7.4880010000000002E-3</v>
      </c>
      <c r="BW11" s="2">
        <v>3.0050356E-2</v>
      </c>
      <c r="BX11" s="2">
        <v>2.6563279999999999E-3</v>
      </c>
      <c r="BY11" s="2">
        <v>4.93189E-4</v>
      </c>
      <c r="BZ11" s="2">
        <v>9.2245900000000004E-4</v>
      </c>
      <c r="CA11" s="2">
        <v>4.6144202000000002E-2</v>
      </c>
      <c r="CB11" s="2">
        <v>8.0843793999999997E-2</v>
      </c>
      <c r="CC11" s="2">
        <v>2.1419183000000001E-2</v>
      </c>
      <c r="CD11" s="2">
        <v>1.1697645E-2</v>
      </c>
      <c r="CE11" s="2">
        <v>9.342077E-2</v>
      </c>
      <c r="CF11" s="2">
        <v>3.7791729000000003E-2</v>
      </c>
      <c r="CG11" s="2">
        <v>5.5443593999999999E-2</v>
      </c>
      <c r="CH11" s="2">
        <v>3.6519249999999999E-3</v>
      </c>
      <c r="CI11" s="2">
        <v>2.200394E-3</v>
      </c>
      <c r="CJ11" s="2">
        <v>6.9095160000000001E-3</v>
      </c>
      <c r="CK11" s="2">
        <v>2.9306631E-2</v>
      </c>
      <c r="CL11" s="2">
        <v>0.30844383199999997</v>
      </c>
      <c r="CM11" s="2">
        <v>4.5271269999999997E-3</v>
      </c>
      <c r="CN11" s="2">
        <v>1.6230979999999999E-3</v>
      </c>
      <c r="CO11" s="2">
        <v>6.8083329999999997E-3</v>
      </c>
      <c r="CP11" s="2">
        <v>2.9888699999999998E-3</v>
      </c>
      <c r="CQ11" s="2">
        <v>5.3515860000000002E-3</v>
      </c>
      <c r="CR11" s="2">
        <v>2.6157698E-2</v>
      </c>
      <c r="CS11" s="2">
        <v>2.7961489999999999E-3</v>
      </c>
      <c r="CT11" s="2">
        <v>9.4176382000000003E-2</v>
      </c>
      <c r="CU11" s="2">
        <v>8.3937960000000002E-3</v>
      </c>
      <c r="CV11" s="2">
        <v>2.440717024</v>
      </c>
      <c r="CW11" s="2">
        <v>2.5665355000000001E-2</v>
      </c>
      <c r="CX11" s="2">
        <v>1.4531170000000001E-3</v>
      </c>
      <c r="CY11" s="2">
        <v>0.51709378900000003</v>
      </c>
      <c r="CZ11" s="2">
        <v>3.4072569999999999E-3</v>
      </c>
      <c r="DA11" s="2">
        <v>1.6464599E-2</v>
      </c>
      <c r="DB11" s="2">
        <v>1.8308886999999999E-2</v>
      </c>
      <c r="DC11" s="2">
        <v>0.86270657100000003</v>
      </c>
      <c r="DD11" s="2">
        <v>1.7949459000000001E-2</v>
      </c>
      <c r="DE11" s="2">
        <v>2.5854818000000002E-2</v>
      </c>
      <c r="DF11" s="2">
        <v>9.2537312999999996E-2</v>
      </c>
      <c r="DG11" s="2">
        <v>1.6034689999999999E-3</v>
      </c>
      <c r="DH11" s="2">
        <v>4.0984369999999999E-3</v>
      </c>
      <c r="DI11" s="2">
        <v>4.0984369999999999E-3</v>
      </c>
      <c r="DJ11" s="2">
        <v>5.6711200000000004E-4</v>
      </c>
      <c r="DK11" s="2">
        <v>0.13915319300000001</v>
      </c>
      <c r="DL11" s="2">
        <v>2.050811E-3</v>
      </c>
      <c r="DM11" s="2">
        <v>4.90049E-4</v>
      </c>
      <c r="DN11" s="2">
        <v>9.0348000000000002E-4</v>
      </c>
      <c r="DO11" s="2">
        <v>2.8738423999999999E-2</v>
      </c>
      <c r="DP11" s="2">
        <v>6.18506E-3</v>
      </c>
      <c r="DQ11" s="2">
        <v>5.9299360000000002E-2</v>
      </c>
      <c r="DR11" s="2">
        <v>7.2902214159999996</v>
      </c>
      <c r="DS11" s="2">
        <v>3.7938389999999998E-3</v>
      </c>
      <c r="DT11" s="2">
        <v>3.8921767000000003E-2</v>
      </c>
      <c r="DU11" s="2">
        <v>0.120589838</v>
      </c>
      <c r="DV11" s="2">
        <v>2.0830818529999999</v>
      </c>
      <c r="DW11" s="2">
        <v>1.0370900000000001E-3</v>
      </c>
      <c r="DX11" s="2">
        <v>4.1061599999999999E-4</v>
      </c>
      <c r="DY11" s="2">
        <v>5.2533179999999999E-3</v>
      </c>
      <c r="DZ11" s="2">
        <v>9.3717900000000001E-4</v>
      </c>
      <c r="EA11" s="2">
        <v>4.9884090000000001E-3</v>
      </c>
    </row>
    <row r="12" spans="1:131" x14ac:dyDescent="0.15">
      <c r="A12" s="2" t="s">
        <v>10</v>
      </c>
      <c r="B12" s="1" t="s">
        <v>44</v>
      </c>
      <c r="C12" s="4" t="s">
        <v>460</v>
      </c>
      <c r="D12" s="2">
        <v>7.6915600000000001E-4</v>
      </c>
      <c r="E12" s="2">
        <v>8.5923879999999994E-3</v>
      </c>
      <c r="F12" s="2">
        <v>2.1253190000000001E-3</v>
      </c>
      <c r="G12" s="2">
        <v>1.521166E-3</v>
      </c>
      <c r="H12" s="2">
        <v>1.0004440000000001E-3</v>
      </c>
      <c r="I12" s="2">
        <v>2.1212691999999998E-2</v>
      </c>
      <c r="J12" s="2">
        <v>5.0864710000000004E-3</v>
      </c>
      <c r="K12" s="2">
        <v>4.7448236999999997E-2</v>
      </c>
      <c r="L12" s="2">
        <v>1.647438E-3</v>
      </c>
      <c r="M12" s="2">
        <v>3.2204100000000002E-4</v>
      </c>
      <c r="N12" s="2">
        <v>0.111767538</v>
      </c>
      <c r="O12" s="2">
        <v>3.2697350000000002E-3</v>
      </c>
      <c r="P12" s="2">
        <v>2.9545679999999999E-3</v>
      </c>
      <c r="Q12" s="2">
        <v>3.4884149999999999E-3</v>
      </c>
      <c r="R12" s="2">
        <v>6.8378910000000001E-2</v>
      </c>
      <c r="S12" s="2">
        <v>4.5301722000000003E-2</v>
      </c>
      <c r="T12" s="2">
        <v>2.1656248999999999E-2</v>
      </c>
      <c r="U12" s="2">
        <v>3.420892E-3</v>
      </c>
      <c r="V12" s="2">
        <v>9.9534699999999994E-4</v>
      </c>
      <c r="W12" s="2">
        <v>7.2522448000000003E-2</v>
      </c>
      <c r="X12" s="3">
        <v>2.3025000000000001E-5</v>
      </c>
      <c r="Y12" s="2">
        <v>8.8330435999999998E-2</v>
      </c>
      <c r="Z12" s="2">
        <v>8.8330435999999998E-2</v>
      </c>
      <c r="AA12" s="2">
        <v>9.6391532000000002E-2</v>
      </c>
      <c r="AB12" s="2">
        <v>0.17678570599999999</v>
      </c>
      <c r="AC12" s="2">
        <v>0.103011054</v>
      </c>
      <c r="AD12" s="2">
        <v>1.2746003000000001E-2</v>
      </c>
      <c r="AE12" s="2">
        <v>8.5222900000000001E-3</v>
      </c>
      <c r="AF12" s="2">
        <v>0.945815513</v>
      </c>
      <c r="AG12" s="2">
        <v>8.6984421000000006E-2</v>
      </c>
      <c r="AH12" s="2">
        <v>1.0716285000000001E-2</v>
      </c>
      <c r="AI12" s="2">
        <v>6.4675339999999996E-3</v>
      </c>
      <c r="AJ12" s="2">
        <v>3.5803190000000002E-3</v>
      </c>
      <c r="AK12" s="2">
        <v>1.823315E-3</v>
      </c>
      <c r="AL12" s="2">
        <v>1.9900909999999998E-3</v>
      </c>
      <c r="AM12" s="2">
        <v>3.2515251000000002E-2</v>
      </c>
      <c r="AN12" s="2">
        <v>1.8317949E-2</v>
      </c>
      <c r="AO12" s="2">
        <v>4.9796116000000001E-2</v>
      </c>
      <c r="AP12" s="2">
        <v>4.0154259999999999E-3</v>
      </c>
      <c r="AQ12" s="2">
        <v>1.3465204999999999E-2</v>
      </c>
      <c r="AR12" s="2">
        <v>1.9203303000000001E-2</v>
      </c>
      <c r="AS12" s="2">
        <v>2.6490670000000002E-3</v>
      </c>
      <c r="AT12" s="2">
        <v>1.554459E-3</v>
      </c>
      <c r="AU12" s="2">
        <v>2.6551159999999999E-3</v>
      </c>
      <c r="AV12" s="3">
        <v>7.1951299999999997E-5</v>
      </c>
      <c r="AW12" s="2">
        <v>7.6928250000000004E-3</v>
      </c>
      <c r="AX12" s="2">
        <v>6.6203010000000003E-3</v>
      </c>
      <c r="AY12" s="2">
        <v>3.0073241000000001E-2</v>
      </c>
      <c r="AZ12" s="2">
        <v>3.1701710000000001E-2</v>
      </c>
      <c r="BA12" s="2">
        <v>7.3368190999999999E-2</v>
      </c>
      <c r="BB12" s="2">
        <v>5.4841070999999998E-2</v>
      </c>
      <c r="BC12" s="2">
        <v>8.0417070000000004E-3</v>
      </c>
      <c r="BD12" s="2">
        <v>0.451894766</v>
      </c>
      <c r="BE12" s="2">
        <v>1.064218E-3</v>
      </c>
      <c r="BF12" s="2">
        <v>1.929065E-3</v>
      </c>
      <c r="BG12" s="2">
        <v>7.2381385000000006E-2</v>
      </c>
      <c r="BH12" s="2">
        <v>7.0167429999999998E-3</v>
      </c>
      <c r="BI12" s="2">
        <v>1.2766803E-2</v>
      </c>
      <c r="BJ12" s="2">
        <v>4.0106434000000003E-2</v>
      </c>
      <c r="BK12" s="2">
        <v>6.1710519999999998E-3</v>
      </c>
      <c r="BL12" s="2">
        <v>9.7474190000000002E-3</v>
      </c>
      <c r="BM12" s="2">
        <v>2.1715568040000002</v>
      </c>
      <c r="BN12" s="2">
        <v>1.9368435E-2</v>
      </c>
      <c r="BO12" s="2">
        <v>5.4100659999999998E-3</v>
      </c>
      <c r="BP12" s="3">
        <v>4.8421999999999998E-5</v>
      </c>
      <c r="BQ12" s="2">
        <v>2.0867590000000001E-3</v>
      </c>
      <c r="BR12" s="2">
        <v>2.292746E-3</v>
      </c>
      <c r="BS12" s="2">
        <v>4.5681066999999999E-2</v>
      </c>
      <c r="BT12" s="2">
        <v>1.640002E-3</v>
      </c>
      <c r="BU12" s="2">
        <v>7.5924599999999999E-4</v>
      </c>
      <c r="BV12" s="2">
        <v>8.9472289999999993E-3</v>
      </c>
      <c r="BW12" s="2">
        <v>1.2877273999999999E-2</v>
      </c>
      <c r="BX12" s="2">
        <v>1.4391409999999999E-3</v>
      </c>
      <c r="BY12" s="2">
        <v>4.9331150000000001E-3</v>
      </c>
      <c r="BZ12" s="2">
        <v>3.54163E-4</v>
      </c>
      <c r="CA12" s="2">
        <v>4.4395360000000002E-2</v>
      </c>
      <c r="CB12" s="2">
        <v>4.6607283999999999E-2</v>
      </c>
      <c r="CC12" s="2">
        <v>1.5114953E-2</v>
      </c>
      <c r="CD12" s="2">
        <v>2.5615569999999999E-3</v>
      </c>
      <c r="CE12" s="2">
        <v>5.6768858999999998E-2</v>
      </c>
      <c r="CF12" s="2">
        <v>2.0139840999999999E-2</v>
      </c>
      <c r="CG12" s="2">
        <v>1.2926912E-2</v>
      </c>
      <c r="CH12" s="2">
        <v>3.062445E-3</v>
      </c>
      <c r="CI12" s="2">
        <v>2.114669E-3</v>
      </c>
      <c r="CJ12" s="2">
        <v>6.9132380000000004E-3</v>
      </c>
      <c r="CK12" s="2">
        <v>2.8118677000000002E-2</v>
      </c>
      <c r="CL12" s="2">
        <v>0.33725050400000001</v>
      </c>
      <c r="CM12" s="2">
        <v>3.7237000000000001E-4</v>
      </c>
      <c r="CN12" s="2">
        <v>1.7969939999999999E-3</v>
      </c>
      <c r="CO12" s="2">
        <v>7.7298230000000002E-3</v>
      </c>
      <c r="CP12" s="2">
        <v>3.1047169999999999E-3</v>
      </c>
      <c r="CQ12" s="2">
        <v>5.489865E-3</v>
      </c>
      <c r="CR12" s="2">
        <v>2.4854389000000001E-2</v>
      </c>
      <c r="CS12" s="2">
        <v>3.6955859999999998E-3</v>
      </c>
      <c r="CT12" s="2">
        <v>0.112744805</v>
      </c>
      <c r="CU12" s="2">
        <v>4.7855110000000001E-3</v>
      </c>
      <c r="CV12" s="2">
        <v>2.071526838</v>
      </c>
      <c r="CW12" s="2">
        <v>2.8727631E-2</v>
      </c>
      <c r="CX12" s="2">
        <v>2.096218E-3</v>
      </c>
      <c r="CY12" s="2">
        <v>0.451894766</v>
      </c>
      <c r="CZ12" s="2">
        <v>2.9720430000000002E-3</v>
      </c>
      <c r="DA12" s="2">
        <v>7.5740390000000003E-3</v>
      </c>
      <c r="DB12" s="2">
        <v>4.9536670000000001E-3</v>
      </c>
      <c r="DC12" s="2">
        <v>0.67615176499999996</v>
      </c>
      <c r="DD12" s="2">
        <v>6.6173684999999996E-2</v>
      </c>
      <c r="DE12" s="2">
        <v>2.6024582000000001E-2</v>
      </c>
      <c r="DF12" s="2">
        <v>9.7142856999999999E-2</v>
      </c>
      <c r="DG12" s="2">
        <v>1.9722350000000001E-3</v>
      </c>
      <c r="DH12" s="2">
        <v>4.2674870000000004E-3</v>
      </c>
      <c r="DI12" s="2">
        <v>4.2674870000000004E-3</v>
      </c>
      <c r="DJ12" s="2">
        <v>7.5425100000000005E-4</v>
      </c>
      <c r="DK12" s="2">
        <v>0.114089972</v>
      </c>
      <c r="DL12" s="2">
        <v>1.1224080000000001E-3</v>
      </c>
      <c r="DM12" s="2">
        <v>8.9843799999999999E-4</v>
      </c>
      <c r="DN12" s="2">
        <v>3.6593299999999998E-4</v>
      </c>
      <c r="DO12" s="2">
        <v>2.592322E-2</v>
      </c>
      <c r="DP12" s="2">
        <v>6.0040900000000001E-3</v>
      </c>
      <c r="DQ12" s="2">
        <v>7.4221867999999996E-2</v>
      </c>
      <c r="DR12" s="2">
        <v>7.0538268909999999</v>
      </c>
      <c r="DS12" s="2">
        <v>2.6887600000000001E-3</v>
      </c>
      <c r="DT12" s="2">
        <v>1.4227369E-2</v>
      </c>
      <c r="DU12" s="2">
        <v>0.15558796799999999</v>
      </c>
      <c r="DV12" s="2">
        <v>1.752893663</v>
      </c>
      <c r="DW12" s="2">
        <v>1.137437E-3</v>
      </c>
      <c r="DX12" s="2">
        <v>4.6636399999999998E-4</v>
      </c>
      <c r="DY12" s="2">
        <v>1.1803684E-2</v>
      </c>
      <c r="DZ12" s="2">
        <v>7.48085E-4</v>
      </c>
      <c r="EA12" s="2">
        <v>5.316009E-3</v>
      </c>
    </row>
    <row r="13" spans="1:131" x14ac:dyDescent="0.15">
      <c r="A13" s="2" t="s">
        <v>11</v>
      </c>
      <c r="B13" s="1" t="s">
        <v>44</v>
      </c>
      <c r="C13" s="4" t="s">
        <v>460</v>
      </c>
      <c r="D13" s="2">
        <v>9.2757799999999997E-4</v>
      </c>
      <c r="E13" s="2">
        <v>8.4583179999999994E-3</v>
      </c>
      <c r="F13" s="2">
        <v>2.1678729999999998E-3</v>
      </c>
      <c r="G13" s="2">
        <v>2.6212319999999998E-3</v>
      </c>
      <c r="H13" s="2">
        <v>1.4437650000000001E-3</v>
      </c>
      <c r="I13" s="2">
        <v>4.4068995999999999E-2</v>
      </c>
      <c r="J13" s="2">
        <v>3.7839190000000002E-3</v>
      </c>
      <c r="K13" s="2">
        <v>3.4275644000000001E-2</v>
      </c>
      <c r="L13" s="2">
        <v>2.293631E-3</v>
      </c>
      <c r="M13" s="2">
        <v>2.1511300000000001E-4</v>
      </c>
      <c r="N13" s="2">
        <v>9.8255943999999998E-2</v>
      </c>
      <c r="O13" s="2">
        <v>6.405483E-3</v>
      </c>
      <c r="P13" s="2">
        <v>2.152611E-3</v>
      </c>
      <c r="Q13" s="2">
        <v>3.254168E-3</v>
      </c>
      <c r="R13" s="2">
        <v>5.9209908999999998E-2</v>
      </c>
      <c r="S13" s="2">
        <v>1.6188510999999999E-2</v>
      </c>
      <c r="T13" s="2">
        <v>2.9860126000000001E-2</v>
      </c>
      <c r="U13" s="2">
        <v>4.0350239999999999E-3</v>
      </c>
      <c r="V13" s="2">
        <v>1.5012319999999999E-3</v>
      </c>
      <c r="W13" s="2">
        <v>5.4853536000000001E-2</v>
      </c>
      <c r="X13" s="2">
        <v>1.1480489999999999E-3</v>
      </c>
      <c r="Y13" s="2">
        <v>0.35679274799999999</v>
      </c>
      <c r="Z13" s="2">
        <v>2.1054944999999999E-2</v>
      </c>
      <c r="AA13" s="2">
        <v>0.37367281400000002</v>
      </c>
      <c r="AB13" s="2">
        <v>0.15802659299999999</v>
      </c>
      <c r="AC13" s="2">
        <v>0.40826295600000001</v>
      </c>
      <c r="AD13" s="2">
        <v>9.3386760000000006E-3</v>
      </c>
      <c r="AE13" s="2">
        <v>9.1704419999999991E-3</v>
      </c>
      <c r="AF13" s="2">
        <v>1.0739725360000001</v>
      </c>
      <c r="AG13" s="2">
        <v>0.35177081599999999</v>
      </c>
      <c r="AH13" s="2">
        <v>1.4092487000000001E-2</v>
      </c>
      <c r="AI13" s="2">
        <v>6.9751040000000002E-3</v>
      </c>
      <c r="AJ13" s="2">
        <v>3.8048689999999998E-3</v>
      </c>
      <c r="AK13" s="2">
        <v>1.908178E-3</v>
      </c>
      <c r="AL13" s="2">
        <v>1.3567189999999999E-3</v>
      </c>
      <c r="AM13" s="2">
        <v>2.6284594000000001E-2</v>
      </c>
      <c r="AN13" s="2">
        <v>6.7764929999999998E-3</v>
      </c>
      <c r="AO13" s="2">
        <v>0.14079909600000001</v>
      </c>
      <c r="AP13" s="2">
        <v>3.253911E-3</v>
      </c>
      <c r="AQ13" s="2">
        <v>6.7984960000000002E-3</v>
      </c>
      <c r="AR13" s="2">
        <v>1.391733E-2</v>
      </c>
      <c r="AS13" s="2">
        <v>1.700694E-3</v>
      </c>
      <c r="AT13" s="2">
        <v>1.496083E-3</v>
      </c>
      <c r="AU13" s="2">
        <v>3.3440739999999998E-3</v>
      </c>
      <c r="AV13" s="2">
        <v>4.9120499999999998E-4</v>
      </c>
      <c r="AW13" s="2">
        <v>1.1371937E-2</v>
      </c>
      <c r="AX13" s="2">
        <v>6.7290780000000003E-3</v>
      </c>
      <c r="AY13" s="2">
        <v>4.6993515999999999E-2</v>
      </c>
      <c r="AZ13" s="2">
        <v>2.829661E-2</v>
      </c>
      <c r="BA13" s="2">
        <v>7.7707317999999997E-2</v>
      </c>
      <c r="BB13" s="2">
        <v>0.14659103700000001</v>
      </c>
      <c r="BC13" s="2">
        <v>9.6740790000000004E-3</v>
      </c>
      <c r="BD13" s="2">
        <v>0.81873789799999996</v>
      </c>
      <c r="BE13" s="2">
        <v>2.9041869999999999E-3</v>
      </c>
      <c r="BF13" s="2">
        <v>2.1472230000000002E-3</v>
      </c>
      <c r="BG13" s="2">
        <v>5.4807358E-2</v>
      </c>
      <c r="BH13" s="2">
        <v>5.528542E-3</v>
      </c>
      <c r="BI13" s="2">
        <v>3.809078E-3</v>
      </c>
      <c r="BJ13" s="2">
        <v>4.9520807999999999E-2</v>
      </c>
      <c r="BK13" s="2">
        <v>1.644654E-3</v>
      </c>
      <c r="BL13" s="2">
        <v>6.7081199999999997E-3</v>
      </c>
      <c r="BM13" s="2">
        <v>2.4551730159999998</v>
      </c>
      <c r="BN13" s="2">
        <v>1.3016101E-2</v>
      </c>
      <c r="BO13" s="2">
        <v>4.2206199999999996E-3</v>
      </c>
      <c r="BP13" s="3">
        <v>2.11688E-5</v>
      </c>
      <c r="BQ13" s="2">
        <v>1.269636E-3</v>
      </c>
      <c r="BR13" s="2">
        <v>3.6650437000000001E-2</v>
      </c>
      <c r="BS13" s="2">
        <v>3.3432982E-2</v>
      </c>
      <c r="BT13" s="2">
        <v>8.5592899999999996E-4</v>
      </c>
      <c r="BU13" s="2">
        <v>2.1816230000000002E-3</v>
      </c>
      <c r="BV13" s="2">
        <v>4.0166899999999998E-3</v>
      </c>
      <c r="BW13" s="2">
        <v>1.6754379E-2</v>
      </c>
      <c r="BX13" s="2">
        <v>1.8527870000000001E-3</v>
      </c>
      <c r="BY13" s="2">
        <v>3.1255940000000002E-3</v>
      </c>
      <c r="BZ13" s="2">
        <v>9.4793500000000001E-4</v>
      </c>
      <c r="CA13" s="2">
        <v>3.1677302999999997E-2</v>
      </c>
      <c r="CB13" s="2">
        <v>6.9847070999999997E-2</v>
      </c>
      <c r="CC13" s="2">
        <v>2.9106881000000001E-2</v>
      </c>
      <c r="CD13" s="2">
        <v>3.5910790000000001E-3</v>
      </c>
      <c r="CE13" s="2">
        <v>0.112071633</v>
      </c>
      <c r="CF13" s="2">
        <v>3.1809526999999997E-2</v>
      </c>
      <c r="CG13" s="2">
        <v>3.4838371999999999E-2</v>
      </c>
      <c r="CH13" s="2">
        <v>3.8454689999999998E-3</v>
      </c>
      <c r="CI13" s="2">
        <v>1.9673199999999998E-3</v>
      </c>
      <c r="CJ13" s="2">
        <v>5.5786239999999999E-3</v>
      </c>
      <c r="CK13" s="2">
        <v>3.3972132000000002E-2</v>
      </c>
      <c r="CL13" s="2">
        <v>0.318483874</v>
      </c>
      <c r="CM13" s="2">
        <v>4.24874E-4</v>
      </c>
      <c r="CN13" s="2">
        <v>1.4803220000000001E-3</v>
      </c>
      <c r="CO13" s="2">
        <v>4.6304930000000003E-3</v>
      </c>
      <c r="CP13" s="2">
        <v>1.7787149999999999E-3</v>
      </c>
      <c r="CQ13" s="2">
        <v>5.4386929999999997E-3</v>
      </c>
      <c r="CR13" s="2">
        <v>2.9473547999999999E-2</v>
      </c>
      <c r="CS13" s="2">
        <v>2.0492380000000001E-3</v>
      </c>
      <c r="CT13" s="2">
        <v>6.0380757E-2</v>
      </c>
      <c r="CU13" s="2">
        <v>4.9658790000000003E-3</v>
      </c>
      <c r="CV13" s="2">
        <v>2.2126527870000001</v>
      </c>
      <c r="CW13" s="2">
        <v>1.9772410000000001E-2</v>
      </c>
      <c r="CX13" s="2">
        <v>2.1727109999999999E-3</v>
      </c>
      <c r="CY13" s="2">
        <v>0.81873789799999996</v>
      </c>
      <c r="CZ13" s="2">
        <v>5.1715939999999998E-3</v>
      </c>
      <c r="DA13" s="2">
        <v>7.00379E-4</v>
      </c>
      <c r="DB13" s="2">
        <v>2.1279620000000002E-3</v>
      </c>
      <c r="DC13" s="2">
        <v>1.4003204220000001</v>
      </c>
      <c r="DD13" s="2">
        <v>3.2824185999999998E-2</v>
      </c>
      <c r="DE13" s="2">
        <v>2.7644569000000001E-2</v>
      </c>
      <c r="DF13" s="2">
        <v>9.5774648000000004E-2</v>
      </c>
      <c r="DG13" s="2">
        <v>1.3031130000000001E-3</v>
      </c>
      <c r="DH13" s="2">
        <v>4.4424260000000002E-3</v>
      </c>
      <c r="DI13" s="2">
        <v>4.4424260000000002E-3</v>
      </c>
      <c r="DJ13" s="2">
        <v>2.1734E-4</v>
      </c>
      <c r="DK13" s="2">
        <v>0.298963969</v>
      </c>
      <c r="DL13" s="2">
        <v>1.197849E-3</v>
      </c>
      <c r="DM13" s="2">
        <v>4.3033699999999998E-4</v>
      </c>
      <c r="DN13" s="2">
        <v>4.1643700000000002E-4</v>
      </c>
      <c r="DO13" s="2">
        <v>1.7601156E-2</v>
      </c>
      <c r="DP13" s="2">
        <v>4.9502699999999997E-3</v>
      </c>
      <c r="DQ13" s="2">
        <v>9.5545333999999996E-2</v>
      </c>
      <c r="DR13" s="2">
        <v>8.0424983169999997</v>
      </c>
      <c r="DS13" s="2">
        <v>5.1159220000000002E-3</v>
      </c>
      <c r="DT13" s="2">
        <v>5.1704299000000002E-2</v>
      </c>
      <c r="DU13" s="2">
        <v>0.144823012</v>
      </c>
      <c r="DV13" s="2">
        <v>2.0550543659999998</v>
      </c>
      <c r="DW13" s="2">
        <v>6.7100799999999996E-4</v>
      </c>
      <c r="DX13" s="2">
        <v>5.8967999999999998E-4</v>
      </c>
      <c r="DY13" s="2">
        <v>9.6953569999999999E-3</v>
      </c>
      <c r="DZ13" s="2">
        <v>1.160194E-3</v>
      </c>
      <c r="EA13" s="2">
        <v>3.9460759999999998E-3</v>
      </c>
    </row>
    <row r="14" spans="1:131" x14ac:dyDescent="0.15">
      <c r="A14" s="2" t="s">
        <v>12</v>
      </c>
      <c r="B14" s="1" t="s">
        <v>44</v>
      </c>
      <c r="C14" s="4" t="s">
        <v>460</v>
      </c>
      <c r="D14" s="2">
        <v>1.2031450000000001E-3</v>
      </c>
      <c r="E14" s="2">
        <v>8.5637290000000008E-3</v>
      </c>
      <c r="F14" s="2">
        <v>2.3078869999999998E-3</v>
      </c>
      <c r="G14" s="2">
        <v>1.9873180000000001E-3</v>
      </c>
      <c r="H14" s="2">
        <v>1.399625E-3</v>
      </c>
      <c r="I14" s="2">
        <v>3.5671541000000001E-2</v>
      </c>
      <c r="J14" s="2">
        <v>3.750883E-3</v>
      </c>
      <c r="K14" s="2">
        <v>2.2740757E-2</v>
      </c>
      <c r="L14" s="2">
        <v>2.2325909999999999E-3</v>
      </c>
      <c r="M14" s="2">
        <v>8.7198600000000005E-4</v>
      </c>
      <c r="N14" s="2">
        <v>7.3984517E-2</v>
      </c>
      <c r="O14" s="2">
        <v>3.4230430000000002E-3</v>
      </c>
      <c r="P14" s="2">
        <v>1.700233E-3</v>
      </c>
      <c r="Q14" s="2">
        <v>3.813299E-3</v>
      </c>
      <c r="R14" s="2">
        <v>6.2829820999999994E-2</v>
      </c>
      <c r="S14" s="2">
        <v>3.7171454E-2</v>
      </c>
      <c r="T14" s="2">
        <v>3.8511697999999997E-2</v>
      </c>
      <c r="U14" s="2">
        <v>2.7938559999999999E-3</v>
      </c>
      <c r="V14" s="2">
        <v>9.1437699999999996E-4</v>
      </c>
      <c r="W14" s="2">
        <v>5.4681383E-2</v>
      </c>
      <c r="X14" s="2">
        <v>8.5187700000000002E-4</v>
      </c>
      <c r="Y14" s="2">
        <v>0.28153325099999998</v>
      </c>
      <c r="Z14" s="2">
        <v>1.2761516000000001E-2</v>
      </c>
      <c r="AA14" s="2">
        <v>0.29200710499999999</v>
      </c>
      <c r="AB14" s="2">
        <v>0.115659198</v>
      </c>
      <c r="AC14" s="2">
        <v>0.32171787699999999</v>
      </c>
      <c r="AD14" s="2">
        <v>1.1305435000000001E-2</v>
      </c>
      <c r="AE14" s="2">
        <v>1.9370210999999998E-2</v>
      </c>
      <c r="AF14" s="2">
        <v>0.99946460299999995</v>
      </c>
      <c r="AG14" s="2">
        <v>0.27817065899999999</v>
      </c>
      <c r="AH14" s="2">
        <v>8.5266820000000007E-3</v>
      </c>
      <c r="AI14" s="2">
        <v>7.9901810000000007E-3</v>
      </c>
      <c r="AJ14" s="2">
        <v>3.2820150000000001E-3</v>
      </c>
      <c r="AK14" s="2">
        <v>2.0428439999999998E-3</v>
      </c>
      <c r="AL14" s="2">
        <v>1.4362929999999999E-3</v>
      </c>
      <c r="AM14" s="2">
        <v>3.4839566000000002E-2</v>
      </c>
      <c r="AN14" s="2">
        <v>1.3648455E-2</v>
      </c>
      <c r="AO14" s="2">
        <v>6.8343999000000002E-2</v>
      </c>
      <c r="AP14" s="2">
        <v>3.6215150000000001E-3</v>
      </c>
      <c r="AQ14" s="2">
        <v>7.4308309999999997E-3</v>
      </c>
      <c r="AR14" s="2">
        <v>4.4694590000000003E-3</v>
      </c>
      <c r="AS14" s="2">
        <v>5.78588E-4</v>
      </c>
      <c r="AT14" s="2">
        <v>1.28948E-3</v>
      </c>
      <c r="AU14" s="2">
        <v>2.7121279999999998E-3</v>
      </c>
      <c r="AV14" s="2">
        <v>7.9437599999999996E-4</v>
      </c>
      <c r="AW14" s="2">
        <v>8.8851920000000001E-3</v>
      </c>
      <c r="AX14" s="2">
        <v>6.3841059999999996E-3</v>
      </c>
      <c r="AY14" s="2">
        <v>2.8521866E-2</v>
      </c>
      <c r="AZ14" s="2">
        <v>3.1943114000000002E-2</v>
      </c>
      <c r="BA14" s="2">
        <v>7.6995653999999997E-2</v>
      </c>
      <c r="BB14" s="2">
        <v>0.28168296399999998</v>
      </c>
      <c r="BC14" s="2">
        <v>8.4626240000000002E-3</v>
      </c>
      <c r="BD14" s="2">
        <v>0.71704597199999998</v>
      </c>
      <c r="BE14" s="2">
        <v>1.349889E-3</v>
      </c>
      <c r="BF14" s="2">
        <v>7.058262E-3</v>
      </c>
      <c r="BG14" s="2">
        <v>5.4601901000000001E-2</v>
      </c>
      <c r="BH14" s="2">
        <v>5.7664680000000003E-3</v>
      </c>
      <c r="BI14" s="2">
        <v>7.8068249999999999E-3</v>
      </c>
      <c r="BJ14" s="2">
        <v>4.5415023999999998E-2</v>
      </c>
      <c r="BK14" s="2">
        <v>1.594668E-3</v>
      </c>
      <c r="BL14" s="2">
        <v>6.0421529999999998E-3</v>
      </c>
      <c r="BM14" s="2">
        <v>1.8689841650000001</v>
      </c>
      <c r="BN14" s="2">
        <v>6.1911869999999999E-3</v>
      </c>
      <c r="BO14" s="2">
        <v>3.0139720000000002E-3</v>
      </c>
      <c r="BP14" s="2">
        <v>5.54715E-4</v>
      </c>
      <c r="BQ14" s="2">
        <v>1.4801510000000001E-3</v>
      </c>
      <c r="BR14" s="2">
        <v>3.6833316999999997E-2</v>
      </c>
      <c r="BS14" s="2">
        <v>4.5897163999999997E-2</v>
      </c>
      <c r="BT14" s="2">
        <v>5.1416780000000002E-3</v>
      </c>
      <c r="BU14" s="2">
        <v>3.902502E-3</v>
      </c>
      <c r="BV14" s="2">
        <v>6.4156320000000001E-3</v>
      </c>
      <c r="BW14" s="2">
        <v>2.8259263E-2</v>
      </c>
      <c r="BX14" s="2">
        <v>3.676655E-3</v>
      </c>
      <c r="BY14" s="2">
        <v>3.3348570000000001E-3</v>
      </c>
      <c r="BZ14" s="2">
        <v>2.5091610000000002E-3</v>
      </c>
      <c r="CA14" s="2">
        <v>2.9579590999999999E-2</v>
      </c>
      <c r="CB14" s="2">
        <v>0.14050812700000001</v>
      </c>
      <c r="CC14" s="2">
        <v>2.9993369999999998E-2</v>
      </c>
      <c r="CD14" s="2">
        <v>5.3202340000000001E-3</v>
      </c>
      <c r="CE14" s="2">
        <v>0.18487000000000001</v>
      </c>
      <c r="CF14" s="2">
        <v>3.2893335000000003E-2</v>
      </c>
      <c r="CG14" s="2">
        <v>6.1931580999999999E-2</v>
      </c>
      <c r="CH14" s="2">
        <v>4.3955000000000001E-3</v>
      </c>
      <c r="CI14" s="2">
        <v>2.6812519999999999E-3</v>
      </c>
      <c r="CJ14" s="2">
        <v>4.8688910000000002E-3</v>
      </c>
      <c r="CK14" s="2">
        <v>5.9316778000000001E-2</v>
      </c>
      <c r="CL14" s="2">
        <v>0.256955563</v>
      </c>
      <c r="CM14" s="2">
        <v>5.1681100000000005E-4</v>
      </c>
      <c r="CN14" s="2">
        <v>1.518047E-3</v>
      </c>
      <c r="CO14" s="2">
        <v>4.0361829999999996E-3</v>
      </c>
      <c r="CP14" s="2">
        <v>2.398042E-3</v>
      </c>
      <c r="CQ14" s="2">
        <v>4.5280190000000003E-3</v>
      </c>
      <c r="CR14" s="2">
        <v>2.4136325E-2</v>
      </c>
      <c r="CS14" s="2">
        <v>2.1951280000000002E-3</v>
      </c>
      <c r="CT14" s="2">
        <v>8.8632934999999996E-2</v>
      </c>
      <c r="CU14" s="2">
        <v>6.5359110000000002E-3</v>
      </c>
      <c r="CV14" s="2">
        <v>3.2619636239999998</v>
      </c>
      <c r="CW14" s="2">
        <v>2.0935954E-2</v>
      </c>
      <c r="CX14" s="2">
        <v>2.1343590000000002E-3</v>
      </c>
      <c r="CY14" s="2">
        <v>0.71704597199999998</v>
      </c>
      <c r="CZ14" s="2">
        <v>4.1257619999999998E-3</v>
      </c>
      <c r="DA14" s="2">
        <v>8.5498099999999999E-4</v>
      </c>
      <c r="DB14" s="2">
        <v>2.8748300000000001E-3</v>
      </c>
      <c r="DC14" s="2">
        <v>1.081105279</v>
      </c>
      <c r="DD14" s="2">
        <v>8.9755140000000004E-3</v>
      </c>
      <c r="DE14" s="2">
        <v>2.7518600000000001E-2</v>
      </c>
      <c r="DF14" s="2">
        <v>9.7142856999999999E-2</v>
      </c>
      <c r="DG14" s="2">
        <v>1.314665E-3</v>
      </c>
      <c r="DH14" s="2">
        <v>4.6568959999999998E-3</v>
      </c>
      <c r="DI14" s="2">
        <v>4.6568959999999998E-3</v>
      </c>
      <c r="DJ14" s="2">
        <v>4.25108E-4</v>
      </c>
      <c r="DK14" s="2">
        <v>0.158341442</v>
      </c>
      <c r="DL14" s="2">
        <v>2.296527E-3</v>
      </c>
      <c r="DM14" s="2">
        <v>4.9649500000000001E-4</v>
      </c>
      <c r="DN14" s="2">
        <v>8.6006099999999996E-4</v>
      </c>
      <c r="DO14" s="2">
        <v>2.6289074999999999E-2</v>
      </c>
      <c r="DP14" s="2">
        <v>6.0385090000000001E-3</v>
      </c>
      <c r="DQ14" s="2">
        <v>7.3111265999999994E-2</v>
      </c>
      <c r="DR14" s="2">
        <v>6.0385947870000001</v>
      </c>
      <c r="DS14" s="2">
        <v>4.3912719999999999E-3</v>
      </c>
      <c r="DT14" s="2">
        <v>4.0298093E-2</v>
      </c>
      <c r="DU14" s="2">
        <v>0.12073460699999999</v>
      </c>
      <c r="DV14" s="2">
        <v>1.9550401690000001</v>
      </c>
      <c r="DW14" s="2">
        <v>8.0570100000000003E-4</v>
      </c>
      <c r="DX14" s="2">
        <v>6.1258600000000003E-4</v>
      </c>
      <c r="DY14" s="2">
        <v>7.3345449999999996E-3</v>
      </c>
      <c r="DZ14" s="2">
        <v>9.1979500000000005E-4</v>
      </c>
      <c r="EA14" s="2">
        <v>2.5280429999999998E-3</v>
      </c>
    </row>
    <row r="15" spans="1:131" x14ac:dyDescent="0.15">
      <c r="A15" s="2" t="s">
        <v>13</v>
      </c>
      <c r="B15" s="1" t="s">
        <v>45</v>
      </c>
      <c r="C15" s="4" t="s">
        <v>460</v>
      </c>
      <c r="D15" s="2">
        <v>8.0937499999999998E-4</v>
      </c>
      <c r="E15" s="2">
        <v>7.9498060000000002E-3</v>
      </c>
      <c r="F15" s="2">
        <v>3.167464E-3</v>
      </c>
      <c r="G15" s="2">
        <v>2.5993570000000001E-3</v>
      </c>
      <c r="H15" s="2">
        <v>1.552868E-3</v>
      </c>
      <c r="I15" s="2">
        <v>3.0993461E-2</v>
      </c>
      <c r="J15" s="2">
        <v>4.4897080000000002E-3</v>
      </c>
      <c r="K15" s="2">
        <v>5.6753519000000002E-2</v>
      </c>
      <c r="L15" s="2">
        <v>2.3859879999999999E-3</v>
      </c>
      <c r="M15" s="2">
        <v>4.0747400000000001E-4</v>
      </c>
      <c r="N15" s="2">
        <v>0.119067978</v>
      </c>
      <c r="O15" s="2">
        <v>4.6770850000000001E-3</v>
      </c>
      <c r="P15" s="2">
        <v>1.5569100000000001E-3</v>
      </c>
      <c r="Q15" s="2">
        <v>4.3698560000000001E-3</v>
      </c>
      <c r="R15" s="2">
        <v>5.6982906E-2</v>
      </c>
      <c r="S15" s="2">
        <v>3.3368575999999997E-2</v>
      </c>
      <c r="T15" s="2">
        <v>2.2783019000000002E-2</v>
      </c>
      <c r="U15" s="2">
        <v>3.6229539999999998E-3</v>
      </c>
      <c r="V15" s="2">
        <v>7.8911699999999999E-4</v>
      </c>
      <c r="W15" s="2">
        <v>5.5707527E-2</v>
      </c>
      <c r="X15" s="2">
        <v>4.47797E-4</v>
      </c>
      <c r="Y15" s="2">
        <v>0.34408756499999998</v>
      </c>
      <c r="Z15" s="2">
        <v>1.7980495999999999E-2</v>
      </c>
      <c r="AA15" s="2">
        <v>0.35680153599999997</v>
      </c>
      <c r="AB15" s="2">
        <v>0.130107582</v>
      </c>
      <c r="AC15" s="2">
        <v>0.39214622300000002</v>
      </c>
      <c r="AD15" s="2">
        <v>1.3453702999999999E-2</v>
      </c>
      <c r="AE15" s="2">
        <v>8.3495170000000007E-3</v>
      </c>
      <c r="AF15" s="2">
        <v>1.043846831</v>
      </c>
      <c r="AG15" s="2">
        <v>0.339292013</v>
      </c>
      <c r="AH15" s="2">
        <v>8.6554890000000006E-3</v>
      </c>
      <c r="AI15" s="2">
        <v>6.255236E-3</v>
      </c>
      <c r="AJ15" s="2">
        <v>3.1387630000000001E-3</v>
      </c>
      <c r="AK15" s="2">
        <v>1.2979300000000001E-3</v>
      </c>
      <c r="AL15" s="2">
        <v>1.6594719999999999E-3</v>
      </c>
      <c r="AM15" s="2">
        <v>2.1532874E-2</v>
      </c>
      <c r="AN15" s="2">
        <v>1.3190334999999999E-2</v>
      </c>
      <c r="AO15" s="2">
        <v>0.137231732</v>
      </c>
      <c r="AP15" s="2">
        <v>4.3553589999999996E-3</v>
      </c>
      <c r="AQ15" s="2">
        <v>9.8941500000000009E-3</v>
      </c>
      <c r="AR15" s="2">
        <v>6.7576709999999998E-3</v>
      </c>
      <c r="AS15" s="2">
        <v>8.5555600000000005E-4</v>
      </c>
      <c r="AT15" s="2">
        <v>1.4962370000000001E-3</v>
      </c>
      <c r="AU15" s="2">
        <v>2.978709E-3</v>
      </c>
      <c r="AV15" s="2">
        <v>2.41697E-4</v>
      </c>
      <c r="AW15" s="2">
        <v>1.1558064999999999E-2</v>
      </c>
      <c r="AX15" s="2">
        <v>6.8384500000000003E-3</v>
      </c>
      <c r="AY15" s="2">
        <v>3.4114733000000001E-2</v>
      </c>
      <c r="AZ15" s="2">
        <v>3.1847012000000001E-2</v>
      </c>
      <c r="BA15" s="2">
        <v>7.2685614999999995E-2</v>
      </c>
      <c r="BB15" s="2">
        <v>2.9852696000000001E-2</v>
      </c>
      <c r="BC15" s="2">
        <v>7.0678800000000003E-3</v>
      </c>
      <c r="BD15" s="2">
        <v>0.53260275899999998</v>
      </c>
      <c r="BE15" s="2">
        <v>1.585468E-3</v>
      </c>
      <c r="BF15" s="2">
        <v>2.221766E-3</v>
      </c>
      <c r="BG15" s="2">
        <v>5.5707527E-2</v>
      </c>
      <c r="BH15" s="2">
        <v>6.7163090000000002E-3</v>
      </c>
      <c r="BI15" s="2">
        <v>9.5247189999999992E-3</v>
      </c>
      <c r="BJ15" s="2">
        <v>4.5520513999999998E-2</v>
      </c>
      <c r="BK15" s="2">
        <v>1.2524303000000001E-2</v>
      </c>
      <c r="BL15" s="2">
        <v>8.0232040000000008E-3</v>
      </c>
      <c r="BM15" s="2">
        <v>2.3973725379999999</v>
      </c>
      <c r="BN15" s="2">
        <v>1.4913259999999999E-2</v>
      </c>
      <c r="BO15" s="2">
        <v>4.1601800000000003E-3</v>
      </c>
      <c r="BP15" s="2">
        <v>5.4105099999999997E-4</v>
      </c>
      <c r="BQ15" s="2">
        <v>1.2932989999999999E-3</v>
      </c>
      <c r="BR15" s="2">
        <v>3.7724818E-2</v>
      </c>
      <c r="BS15" s="2">
        <v>0.153265174</v>
      </c>
      <c r="BT15" s="2">
        <v>3.8042110000000001E-3</v>
      </c>
      <c r="BU15" s="2">
        <v>8.4783799999999996E-4</v>
      </c>
      <c r="BV15" s="2">
        <v>8.1942300000000003E-3</v>
      </c>
      <c r="BW15" s="2">
        <v>1.4872163000000001E-2</v>
      </c>
      <c r="BX15" s="2">
        <v>1.9684530000000002E-3</v>
      </c>
      <c r="BY15" s="2">
        <v>2.8611000000000001E-4</v>
      </c>
      <c r="BZ15" s="2">
        <v>5.0154799999999999E-4</v>
      </c>
      <c r="CA15" s="2">
        <v>3.4477729999999998E-2</v>
      </c>
      <c r="CB15" s="2">
        <v>3.1991694000000001E-2</v>
      </c>
      <c r="CC15" s="2">
        <v>1.6192846E-2</v>
      </c>
      <c r="CD15" s="2">
        <v>7.4920380000000003E-3</v>
      </c>
      <c r="CE15" s="2">
        <v>9.8403272999999999E-2</v>
      </c>
      <c r="CF15" s="2">
        <v>2.3637644999999999E-2</v>
      </c>
      <c r="CG15" s="2">
        <v>6.9943159000000005E-2</v>
      </c>
      <c r="CH15" s="2">
        <v>3.7142220000000001E-3</v>
      </c>
      <c r="CI15" s="2">
        <v>2.2645479999999999E-3</v>
      </c>
      <c r="CJ15" s="2">
        <v>6.6202090000000002E-3</v>
      </c>
      <c r="CK15" s="2">
        <v>3.4938522E-2</v>
      </c>
      <c r="CL15" s="2">
        <v>0.30349203000000002</v>
      </c>
      <c r="CM15" s="2">
        <v>5.3708829999999999E-3</v>
      </c>
      <c r="CN15" s="2">
        <v>1.9385629999999999E-3</v>
      </c>
      <c r="CO15" s="2">
        <v>4.890475E-3</v>
      </c>
      <c r="CP15" s="2">
        <v>3.026595E-3</v>
      </c>
      <c r="CQ15" s="2">
        <v>5.7070760000000002E-3</v>
      </c>
      <c r="CR15" s="2">
        <v>3.0265153E-2</v>
      </c>
      <c r="CS15" s="2">
        <v>2.470739E-3</v>
      </c>
      <c r="CT15" s="2">
        <v>0.11250320900000001</v>
      </c>
      <c r="CU15" s="2">
        <v>6.7894749999999997E-3</v>
      </c>
      <c r="CV15" s="2">
        <v>2.6125374099999998</v>
      </c>
      <c r="CW15" s="2">
        <v>2.0751248E-2</v>
      </c>
      <c r="CX15" s="2">
        <v>1.743709E-3</v>
      </c>
      <c r="CY15" s="2">
        <v>0.53260275899999998</v>
      </c>
      <c r="CZ15" s="2">
        <v>4.5343390000000001E-3</v>
      </c>
      <c r="DA15" s="2">
        <v>5.9807299999999996E-4</v>
      </c>
      <c r="DB15" s="2">
        <v>3.5981720000000002E-3</v>
      </c>
      <c r="DC15" s="2">
        <v>1.222905334</v>
      </c>
      <c r="DD15" s="2">
        <v>1.9245809999999999E-2</v>
      </c>
      <c r="DE15" s="2">
        <v>2.7741261E-2</v>
      </c>
      <c r="DF15" s="2">
        <v>0.1</v>
      </c>
      <c r="DG15" s="2">
        <v>1.3778079999999999E-3</v>
      </c>
      <c r="DH15" s="2">
        <v>4.8137800000000001E-3</v>
      </c>
      <c r="DI15" s="2">
        <v>4.8137800000000001E-3</v>
      </c>
      <c r="DJ15" s="2">
        <v>5.7110799999999997E-4</v>
      </c>
      <c r="DK15" s="2">
        <v>0.28757066399999998</v>
      </c>
      <c r="DL15" s="2">
        <v>2.2110849999999998E-3</v>
      </c>
      <c r="DM15" s="2">
        <v>4.1577699999999999E-4</v>
      </c>
      <c r="DN15" s="2">
        <v>7.6491199999999997E-4</v>
      </c>
      <c r="DO15" s="2">
        <v>4.2712236000000001E-2</v>
      </c>
      <c r="DP15" s="2">
        <v>4.9714829999999996E-3</v>
      </c>
      <c r="DQ15" s="2">
        <v>7.5059081E-2</v>
      </c>
      <c r="DR15" s="2">
        <v>7.8032652960000002</v>
      </c>
      <c r="DS15" s="2">
        <v>4.9245249999999999E-3</v>
      </c>
      <c r="DT15" s="2">
        <v>4.8441795000000003E-2</v>
      </c>
      <c r="DU15" s="2">
        <v>0.13367941899999999</v>
      </c>
      <c r="DV15" s="2">
        <v>2.131144103</v>
      </c>
      <c r="DW15" s="2">
        <v>1.1690909999999999E-3</v>
      </c>
      <c r="DX15" s="2">
        <v>6.5544300000000002E-4</v>
      </c>
      <c r="DY15" s="2">
        <v>6.0066080000000001E-3</v>
      </c>
      <c r="DZ15" s="2">
        <v>1.0488629999999999E-3</v>
      </c>
      <c r="EA15" s="2">
        <v>4.2553210000000003E-3</v>
      </c>
    </row>
    <row r="16" spans="1:131" x14ac:dyDescent="0.15">
      <c r="A16" s="2" t="s">
        <v>14</v>
      </c>
      <c r="B16" s="1" t="s">
        <v>45</v>
      </c>
      <c r="C16" s="4" t="s">
        <v>460</v>
      </c>
      <c r="D16" s="2">
        <v>9.0439700000000004E-4</v>
      </c>
      <c r="E16" s="2">
        <v>7.8223440000000002E-3</v>
      </c>
      <c r="F16" s="2">
        <v>2.95927E-3</v>
      </c>
      <c r="G16" s="2">
        <v>2.219468E-3</v>
      </c>
      <c r="H16" s="2">
        <v>8.70117E-4</v>
      </c>
      <c r="I16" s="2">
        <v>2.632456E-2</v>
      </c>
      <c r="J16" s="2">
        <v>2.5306629999999998E-3</v>
      </c>
      <c r="K16" s="2">
        <v>1.9587843000000001E-2</v>
      </c>
      <c r="L16" s="2">
        <v>2.241682E-3</v>
      </c>
      <c r="M16" s="2">
        <v>2.7566199999999998E-4</v>
      </c>
      <c r="N16" s="2">
        <v>6.6117728000000001E-2</v>
      </c>
      <c r="O16" s="2">
        <v>4.0792880000000004E-3</v>
      </c>
      <c r="P16" s="2">
        <v>2.47617E-4</v>
      </c>
      <c r="Q16" s="2">
        <v>4.9752729999999997E-3</v>
      </c>
      <c r="R16" s="2">
        <v>5.7319571999999999E-2</v>
      </c>
      <c r="S16" s="2">
        <v>4.2742757999999999E-2</v>
      </c>
      <c r="T16" s="2">
        <v>2.8768972E-2</v>
      </c>
      <c r="U16" s="2">
        <v>2.8481190000000001E-3</v>
      </c>
      <c r="V16" s="2">
        <v>1.119119E-3</v>
      </c>
      <c r="W16" s="2">
        <v>6.4408485000000001E-2</v>
      </c>
      <c r="X16" s="2">
        <v>4.42223E-4</v>
      </c>
      <c r="Y16" s="2">
        <v>0.17408841799999999</v>
      </c>
      <c r="Z16" s="2">
        <v>0.174106387</v>
      </c>
      <c r="AA16" s="2">
        <v>0.18593427400000001</v>
      </c>
      <c r="AB16" s="2">
        <v>0.12766948</v>
      </c>
      <c r="AC16" s="2">
        <v>0.19930340599999999</v>
      </c>
      <c r="AD16" s="2">
        <v>1.394196E-2</v>
      </c>
      <c r="AE16" s="2">
        <v>5.288259E-3</v>
      </c>
      <c r="AF16" s="2">
        <v>1.2317065519999999</v>
      </c>
      <c r="AG16" s="2">
        <v>0.17026482900000001</v>
      </c>
      <c r="AH16" s="2">
        <v>7.9640830000000003E-3</v>
      </c>
      <c r="AI16" s="2">
        <v>8.1592829999999998E-3</v>
      </c>
      <c r="AJ16" s="2">
        <v>3.395141E-3</v>
      </c>
      <c r="AK16" s="2">
        <v>1.7275249999999999E-3</v>
      </c>
      <c r="AL16" s="2">
        <v>1.4684990000000001E-3</v>
      </c>
      <c r="AM16" s="2">
        <v>1.5588469000000001E-2</v>
      </c>
      <c r="AN16" s="2">
        <v>1.5498269E-2</v>
      </c>
      <c r="AO16" s="2">
        <v>0.107382702</v>
      </c>
      <c r="AP16" s="2">
        <v>3.4437349999999999E-3</v>
      </c>
      <c r="AQ16" s="2">
        <v>7.8086819999999999E-3</v>
      </c>
      <c r="AR16" s="2">
        <v>4.0190770000000002E-3</v>
      </c>
      <c r="AS16" s="2">
        <v>2.745478E-3</v>
      </c>
      <c r="AT16" s="2">
        <v>1.127217E-3</v>
      </c>
      <c r="AU16" s="2">
        <v>1.8651379999999999E-3</v>
      </c>
      <c r="AV16" s="2">
        <v>2.2597399999999999E-4</v>
      </c>
      <c r="AW16" s="2">
        <v>1.3679797E-2</v>
      </c>
      <c r="AX16" s="2">
        <v>6.6081930000000001E-3</v>
      </c>
      <c r="AY16" s="2">
        <v>4.2189394999999998E-2</v>
      </c>
      <c r="AZ16" s="2">
        <v>3.7689296999999997E-2</v>
      </c>
      <c r="BA16" s="2">
        <v>5.0287865000000001E-2</v>
      </c>
      <c r="BB16" s="2">
        <v>3.8678197999999997E-2</v>
      </c>
      <c r="BC16" s="2">
        <v>8.8744919999999995E-3</v>
      </c>
      <c r="BD16" s="2">
        <v>0.41086503600000002</v>
      </c>
      <c r="BE16" s="2">
        <v>1.7826000000000001E-3</v>
      </c>
      <c r="BF16" s="2">
        <v>4.0052559999999996E-3</v>
      </c>
      <c r="BG16" s="2">
        <v>6.5068743999999998E-2</v>
      </c>
      <c r="BH16" s="2">
        <v>6.0370010000000002E-3</v>
      </c>
      <c r="BI16" s="2">
        <v>8.7573540000000002E-3</v>
      </c>
      <c r="BJ16" s="2">
        <v>4.5972269000000003E-2</v>
      </c>
      <c r="BK16" s="2">
        <v>9.2279500000000004E-3</v>
      </c>
      <c r="BL16" s="2">
        <v>4.7997589999999998E-3</v>
      </c>
      <c r="BM16" s="2">
        <v>2.2483812630000002</v>
      </c>
      <c r="BN16" s="2">
        <v>9.4715430000000007E-3</v>
      </c>
      <c r="BO16" s="2">
        <v>2.7827239999999999E-3</v>
      </c>
      <c r="BP16" s="2">
        <v>1.05602E-4</v>
      </c>
      <c r="BQ16" s="2">
        <v>1.7104939999999999E-3</v>
      </c>
      <c r="BR16" s="2">
        <v>1.8670889999999999E-3</v>
      </c>
      <c r="BS16" s="2">
        <v>3.1875832E-2</v>
      </c>
      <c r="BT16" s="2">
        <v>3.6865740000000002E-3</v>
      </c>
      <c r="BU16" s="2">
        <v>1.111763E-3</v>
      </c>
      <c r="BV16" s="2">
        <v>8.5374590000000007E-3</v>
      </c>
      <c r="BW16" s="2">
        <v>8.61811E-3</v>
      </c>
      <c r="BX16" s="2">
        <v>1.660882E-3</v>
      </c>
      <c r="BY16" s="2">
        <v>2.2751749999999999E-3</v>
      </c>
      <c r="BZ16" s="3">
        <v>9.3222399999999997E-5</v>
      </c>
      <c r="CA16" s="2">
        <v>2.6645629000000001E-2</v>
      </c>
      <c r="CB16" s="2">
        <v>1.8775837E-2</v>
      </c>
      <c r="CC16" s="2">
        <v>8.5537340000000003E-3</v>
      </c>
      <c r="CD16" s="2">
        <v>2.8855510000000001E-3</v>
      </c>
      <c r="CE16" s="2">
        <v>0.14487170699999999</v>
      </c>
      <c r="CF16" s="2">
        <v>1.7132505999999999E-2</v>
      </c>
      <c r="CG16" s="2">
        <v>9.9188750000000006E-3</v>
      </c>
      <c r="CH16" s="2">
        <v>2.2416409999999999E-3</v>
      </c>
      <c r="CI16" s="2">
        <v>2.6707810000000001E-3</v>
      </c>
      <c r="CJ16" s="2">
        <v>5.1933200000000004E-3</v>
      </c>
      <c r="CK16" s="2">
        <v>6.2629994999999994E-2</v>
      </c>
      <c r="CL16" s="2">
        <v>0.26048599300000003</v>
      </c>
      <c r="CM16" s="2">
        <v>4.0134460000000004E-3</v>
      </c>
      <c r="CN16" s="2">
        <v>1.8932210000000001E-3</v>
      </c>
      <c r="CO16" s="2">
        <v>4.005995E-3</v>
      </c>
      <c r="CP16" s="2">
        <v>3.8949029999999999E-3</v>
      </c>
      <c r="CQ16" s="2">
        <v>2.6095480000000002E-3</v>
      </c>
      <c r="CR16" s="2">
        <v>2.5126907E-2</v>
      </c>
      <c r="CS16" s="2">
        <v>2.029407E-3</v>
      </c>
      <c r="CT16" s="2">
        <v>0.110920531</v>
      </c>
      <c r="CU16" s="2">
        <v>4.1345840000000002E-3</v>
      </c>
      <c r="CV16" s="2">
        <v>3.5019591220000001</v>
      </c>
      <c r="CW16" s="2">
        <v>1.8263508000000001E-2</v>
      </c>
      <c r="CX16" s="2">
        <v>1.8517469999999999E-3</v>
      </c>
      <c r="CY16" s="2">
        <v>0.41086503600000002</v>
      </c>
      <c r="CZ16" s="2">
        <v>7.4601559999999999E-3</v>
      </c>
      <c r="DA16" s="2">
        <v>5.3678199999999997E-4</v>
      </c>
      <c r="DB16" s="2">
        <v>1.888937E-3</v>
      </c>
      <c r="DC16" s="2">
        <v>1.9774323199999999</v>
      </c>
      <c r="DD16" s="2">
        <v>2.3164211000000001E-2</v>
      </c>
      <c r="DE16" s="2">
        <v>2.5919461000000001E-2</v>
      </c>
      <c r="DF16" s="2">
        <v>9.7142856999999999E-2</v>
      </c>
      <c r="DG16" s="2">
        <v>1.5072779999999999E-3</v>
      </c>
      <c r="DH16" s="2">
        <v>4.5725210000000004E-3</v>
      </c>
      <c r="DI16" s="2">
        <v>4.5725210000000004E-3</v>
      </c>
      <c r="DJ16" s="2">
        <v>6.1520300000000004E-4</v>
      </c>
      <c r="DK16" s="2">
        <v>0.414134899</v>
      </c>
      <c r="DL16" s="2">
        <v>2.299405E-3</v>
      </c>
      <c r="DM16" s="2">
        <v>4.6837000000000002E-4</v>
      </c>
      <c r="DN16" s="2">
        <v>5.6676600000000001E-4</v>
      </c>
      <c r="DO16" s="2">
        <v>3.1480424E-2</v>
      </c>
      <c r="DP16" s="2">
        <v>5.3039350000000001E-3</v>
      </c>
      <c r="DQ16" s="2">
        <v>7.4964350999999999E-2</v>
      </c>
      <c r="DR16" s="2">
        <v>7.3386982529999996</v>
      </c>
      <c r="DS16" s="2">
        <v>7.4601559999999999E-3</v>
      </c>
      <c r="DT16" s="2">
        <v>2.5010360999999998E-2</v>
      </c>
      <c r="DU16" s="2">
        <v>0.13891862899999999</v>
      </c>
      <c r="DV16" s="2">
        <v>2.1279610789999999</v>
      </c>
      <c r="DW16" s="2">
        <v>1.894368E-3</v>
      </c>
      <c r="DX16" s="2">
        <v>3.27273E-4</v>
      </c>
      <c r="DY16" s="2">
        <v>5.712483E-3</v>
      </c>
      <c r="DZ16" s="2">
        <v>9.6561800000000001E-4</v>
      </c>
      <c r="EA16" s="2">
        <v>3.1581460000000001E-3</v>
      </c>
    </row>
    <row r="17" spans="1:131" x14ac:dyDescent="0.15">
      <c r="A17" s="2" t="s">
        <v>15</v>
      </c>
      <c r="B17" s="1" t="s">
        <v>45</v>
      </c>
      <c r="C17" s="4" t="s">
        <v>460</v>
      </c>
      <c r="D17" s="2">
        <v>7.0076199999999996E-4</v>
      </c>
      <c r="E17" s="2">
        <v>9.3477990000000004E-3</v>
      </c>
      <c r="F17" s="2">
        <v>2.4062879999999999E-3</v>
      </c>
      <c r="G17" s="2">
        <v>2.2057410000000002E-3</v>
      </c>
      <c r="H17" s="2">
        <v>1.354046E-3</v>
      </c>
      <c r="I17" s="2">
        <v>3.8884266000000001E-2</v>
      </c>
      <c r="J17" s="2">
        <v>5.5327420000000002E-3</v>
      </c>
      <c r="K17" s="2">
        <v>5.4937001999999999E-2</v>
      </c>
      <c r="L17" s="2">
        <v>1.654429E-3</v>
      </c>
      <c r="M17" s="2">
        <v>2.8726899999999999E-4</v>
      </c>
      <c r="N17" s="2">
        <v>0.100146133</v>
      </c>
      <c r="O17" s="2">
        <v>5.0449259999999999E-3</v>
      </c>
      <c r="P17" s="2">
        <v>1.9338020000000001E-3</v>
      </c>
      <c r="Q17" s="2">
        <v>4.3438030000000002E-3</v>
      </c>
      <c r="R17" s="2">
        <v>5.0504159E-2</v>
      </c>
      <c r="S17" s="2">
        <v>1.4076348000000001E-2</v>
      </c>
      <c r="T17" s="2">
        <v>2.8985029999999998E-2</v>
      </c>
      <c r="U17" s="2">
        <v>4.1577430000000002E-3</v>
      </c>
      <c r="V17" s="2">
        <v>1.4671930000000001E-3</v>
      </c>
      <c r="W17" s="2">
        <v>6.6324285999999996E-2</v>
      </c>
      <c r="X17" s="2">
        <v>2.9786790000000001E-3</v>
      </c>
      <c r="Y17" s="2">
        <v>0.25530973499999998</v>
      </c>
      <c r="Z17" s="2">
        <v>1.7958666000000002E-2</v>
      </c>
      <c r="AA17" s="2">
        <v>0.28412848899999998</v>
      </c>
      <c r="AB17" s="2">
        <v>0.130328798</v>
      </c>
      <c r="AC17" s="2">
        <v>0.29141832400000001</v>
      </c>
      <c r="AD17" s="2">
        <v>9.1154419999999996E-3</v>
      </c>
      <c r="AE17" s="2">
        <v>2.6565500000000001E-3</v>
      </c>
      <c r="AF17" s="2">
        <v>1.1344000990000001</v>
      </c>
      <c r="AG17" s="2">
        <v>0.252910103</v>
      </c>
      <c r="AH17" s="2">
        <v>1.1443919E-2</v>
      </c>
      <c r="AI17" s="2">
        <v>6.1700210000000004E-3</v>
      </c>
      <c r="AJ17" s="2">
        <v>3.30795E-3</v>
      </c>
      <c r="AK17" s="2">
        <v>1.4595140000000001E-3</v>
      </c>
      <c r="AL17" s="2">
        <v>1.109573E-3</v>
      </c>
      <c r="AM17" s="2">
        <v>2.4397493999999999E-2</v>
      </c>
      <c r="AN17" s="2">
        <v>7.0221729999999996E-3</v>
      </c>
      <c r="AO17" s="2">
        <v>0.11624514800000001</v>
      </c>
      <c r="AP17" s="2">
        <v>3.8743789999999998E-3</v>
      </c>
      <c r="AQ17" s="2">
        <v>7.7273410000000004E-3</v>
      </c>
      <c r="AR17" s="2">
        <v>1.1583705999999999E-2</v>
      </c>
      <c r="AS17" s="2">
        <v>2.7773099999999998E-3</v>
      </c>
      <c r="AT17" s="2">
        <v>1.304784E-3</v>
      </c>
      <c r="AU17" s="2">
        <v>3.1495680000000002E-3</v>
      </c>
      <c r="AV17" s="2">
        <v>4.549E-4</v>
      </c>
      <c r="AW17" s="2">
        <v>7.6274489999999997E-3</v>
      </c>
      <c r="AX17" s="2">
        <v>8.3898259999999995E-3</v>
      </c>
      <c r="AY17" s="2">
        <v>5.5177985999999998E-2</v>
      </c>
      <c r="AZ17" s="2">
        <v>3.1453381000000002E-2</v>
      </c>
      <c r="BA17" s="2">
        <v>6.5509866E-2</v>
      </c>
      <c r="BB17" s="2">
        <v>4.4268230999999998E-2</v>
      </c>
      <c r="BC17" s="2">
        <v>9.0405039999999996E-3</v>
      </c>
      <c r="BD17" s="2">
        <v>0.67955319000000003</v>
      </c>
      <c r="BE17" s="2">
        <v>2.6528749999999999E-3</v>
      </c>
      <c r="BF17" s="2">
        <v>1.679339E-3</v>
      </c>
      <c r="BG17" s="2">
        <v>6.6294486E-2</v>
      </c>
      <c r="BH17" s="2">
        <v>6.60774E-3</v>
      </c>
      <c r="BI17" s="2">
        <v>3.9170469999999999E-3</v>
      </c>
      <c r="BJ17" s="2">
        <v>5.5238420000000003E-2</v>
      </c>
      <c r="BK17" s="2">
        <v>1.2374565000000001E-2</v>
      </c>
      <c r="BL17" s="2">
        <v>6.9108939999999999E-3</v>
      </c>
      <c r="BM17" s="2">
        <v>2.491355161</v>
      </c>
      <c r="BN17" s="2">
        <v>1.1466784000000001E-2</v>
      </c>
      <c r="BO17" s="2">
        <v>4.3222089999999996E-3</v>
      </c>
      <c r="BP17" s="3">
        <v>1.14396E-5</v>
      </c>
      <c r="BQ17" s="2">
        <v>9.4426700000000004E-4</v>
      </c>
      <c r="BR17" s="2">
        <v>3.7453616000000002E-2</v>
      </c>
      <c r="BS17" s="2">
        <v>3.3467750999999997E-2</v>
      </c>
      <c r="BT17" s="2">
        <v>9.6765200000000005E-4</v>
      </c>
      <c r="BU17" s="2">
        <v>1.961155E-3</v>
      </c>
      <c r="BV17" s="2">
        <v>9.535099E-3</v>
      </c>
      <c r="BW17" s="2">
        <v>6.6598580000000003E-3</v>
      </c>
      <c r="BX17" s="2">
        <v>4.41304E-4</v>
      </c>
      <c r="BY17" s="2">
        <v>2.5203629999999999E-3</v>
      </c>
      <c r="BZ17" s="2">
        <v>4.7321700000000001E-4</v>
      </c>
      <c r="CA17" s="2">
        <v>3.2864257000000001E-2</v>
      </c>
      <c r="CB17" s="2">
        <v>2.2059212000000002E-2</v>
      </c>
      <c r="CC17" s="2">
        <v>1.0061429E-2</v>
      </c>
      <c r="CD17" s="2">
        <v>3.336154E-3</v>
      </c>
      <c r="CE17" s="2">
        <v>4.7935130999999999E-2</v>
      </c>
      <c r="CF17" s="2">
        <v>1.4220995E-2</v>
      </c>
      <c r="CG17" s="2">
        <v>9.7777260000000005E-3</v>
      </c>
      <c r="CH17" s="2">
        <v>5.1690670000000003E-3</v>
      </c>
      <c r="CI17" s="2">
        <v>2.0766030000000002E-3</v>
      </c>
      <c r="CJ17" s="2">
        <v>6.6250399999999996E-3</v>
      </c>
      <c r="CK17" s="2">
        <v>3.0251358999999999E-2</v>
      </c>
      <c r="CL17" s="2">
        <v>0.296391032</v>
      </c>
      <c r="CM17" s="2">
        <v>6.5360169999999999E-3</v>
      </c>
      <c r="CN17" s="2">
        <v>1.283136E-3</v>
      </c>
      <c r="CO17" s="2">
        <v>4.4273369999999999E-3</v>
      </c>
      <c r="CP17" s="2">
        <v>3.0608609999999998E-3</v>
      </c>
      <c r="CQ17" s="2">
        <v>3.1468189999999999E-3</v>
      </c>
      <c r="CR17" s="2">
        <v>2.7387630999999999E-2</v>
      </c>
      <c r="CS17" s="2">
        <v>1.861999E-3</v>
      </c>
      <c r="CT17" s="2">
        <v>7.9101597999999995E-2</v>
      </c>
      <c r="CU17" s="2">
        <v>3.9430300000000001E-3</v>
      </c>
      <c r="CV17" s="2">
        <v>2.0753264900000001</v>
      </c>
      <c r="CW17" s="2">
        <v>1.7746755999999999E-2</v>
      </c>
      <c r="CX17" s="2">
        <v>1.421606E-3</v>
      </c>
      <c r="CY17" s="2">
        <v>0.67955319000000003</v>
      </c>
      <c r="CZ17" s="2">
        <v>3.871382E-3</v>
      </c>
      <c r="DA17" s="2">
        <v>9.3701689999999994E-3</v>
      </c>
      <c r="DB17" s="2">
        <v>5.5205899999999997E-3</v>
      </c>
      <c r="DC17" s="2">
        <v>0.81060597499999998</v>
      </c>
      <c r="DD17" s="2">
        <v>3.5276578000000003E-2</v>
      </c>
      <c r="DE17" s="2">
        <v>2.7708264999999999E-2</v>
      </c>
      <c r="DF17" s="2">
        <v>9.8245613999999995E-2</v>
      </c>
      <c r="DG17" s="2">
        <v>1.464801E-3</v>
      </c>
      <c r="DH17" s="2">
        <v>4.6762890000000001E-3</v>
      </c>
      <c r="DI17" s="2">
        <v>4.6762890000000001E-3</v>
      </c>
      <c r="DJ17" s="2">
        <v>2.5255200000000002E-4</v>
      </c>
      <c r="DK17" s="2">
        <v>0.17663643700000001</v>
      </c>
      <c r="DL17" s="2">
        <v>4.1427080000000002E-3</v>
      </c>
      <c r="DM17" s="2">
        <v>5.1739600000000005E-4</v>
      </c>
      <c r="DN17" s="2">
        <v>4.0125099999999998E-4</v>
      </c>
      <c r="DO17" s="2">
        <v>1.7020764000000001E-2</v>
      </c>
      <c r="DP17" s="2">
        <v>4.8944519999999997E-3</v>
      </c>
      <c r="DQ17" s="2">
        <v>8.5869462999999993E-2</v>
      </c>
      <c r="DR17" s="2">
        <v>8.1531991270000006</v>
      </c>
      <c r="DS17" s="2">
        <v>3.871382E-3</v>
      </c>
      <c r="DT17" s="2">
        <v>3.6162435999999999E-2</v>
      </c>
      <c r="DU17" s="2">
        <v>0.14152765</v>
      </c>
      <c r="DV17" s="2">
        <v>2.3490370559999998</v>
      </c>
      <c r="DW17" s="2">
        <v>8.8002399999999998E-4</v>
      </c>
      <c r="DX17" s="2">
        <v>5.5343700000000005E-4</v>
      </c>
      <c r="DY17" s="2">
        <v>6.028472E-3</v>
      </c>
      <c r="DZ17" s="2">
        <v>8.1495299999999999E-4</v>
      </c>
      <c r="EA17" s="2">
        <v>4.4637469999999997E-3</v>
      </c>
    </row>
    <row r="18" spans="1:131" x14ac:dyDescent="0.15">
      <c r="A18" s="2" t="s">
        <v>16</v>
      </c>
      <c r="B18" s="1" t="s">
        <v>45</v>
      </c>
      <c r="C18" s="4" t="s">
        <v>460</v>
      </c>
      <c r="D18" s="2">
        <v>1.1765429999999999E-3</v>
      </c>
      <c r="E18" s="2">
        <v>9.2041320000000003E-3</v>
      </c>
      <c r="F18" s="2">
        <v>3.0618759999999998E-3</v>
      </c>
      <c r="G18" s="2">
        <v>1.3895229999999999E-3</v>
      </c>
      <c r="H18" s="2">
        <v>1.6241090000000001E-3</v>
      </c>
      <c r="I18" s="2">
        <v>3.8545282E-2</v>
      </c>
      <c r="J18" s="2">
        <v>6.4658279999999999E-3</v>
      </c>
      <c r="K18" s="2">
        <v>4.5717078000000001E-2</v>
      </c>
      <c r="L18" s="2">
        <v>1.462971E-3</v>
      </c>
      <c r="M18" s="2">
        <v>3.6964000000000002E-4</v>
      </c>
      <c r="N18" s="2">
        <v>7.4952488999999997E-2</v>
      </c>
      <c r="O18" s="2">
        <v>3.9374750000000002E-3</v>
      </c>
      <c r="P18" s="2">
        <v>1.767963E-3</v>
      </c>
      <c r="Q18" s="2">
        <v>4.537297E-3</v>
      </c>
      <c r="R18" s="2">
        <v>6.3622225000000004E-2</v>
      </c>
      <c r="S18" s="2">
        <v>2.9418733999999998E-2</v>
      </c>
      <c r="T18" s="2">
        <v>2.6883971E-2</v>
      </c>
      <c r="U18" s="2">
        <v>3.5938599999999999E-3</v>
      </c>
      <c r="V18" s="2">
        <v>9.7765500000000002E-4</v>
      </c>
      <c r="W18" s="2">
        <v>6.3575141000000002E-2</v>
      </c>
      <c r="X18" s="2">
        <v>9.9431900000000002E-4</v>
      </c>
      <c r="Y18" s="2">
        <v>6.7159956000000007E-2</v>
      </c>
      <c r="Z18" s="2">
        <v>6.7177878999999996E-2</v>
      </c>
      <c r="AA18" s="2">
        <v>7.8567361000000002E-2</v>
      </c>
      <c r="AB18" s="2">
        <v>7.6971555999999997E-2</v>
      </c>
      <c r="AC18" s="2">
        <v>7.8061684000000006E-2</v>
      </c>
      <c r="AD18" s="2">
        <v>1.6400495000000001E-2</v>
      </c>
      <c r="AE18" s="2">
        <v>1.238382E-2</v>
      </c>
      <c r="AF18" s="2">
        <v>1.0329103470000001</v>
      </c>
      <c r="AG18" s="2">
        <v>6.5514454999999999E-2</v>
      </c>
      <c r="AH18" s="2">
        <v>1.0526514000000001E-2</v>
      </c>
      <c r="AI18" s="2">
        <v>5.8018180000000003E-3</v>
      </c>
      <c r="AJ18" s="2">
        <v>2.550797E-3</v>
      </c>
      <c r="AK18" s="2">
        <v>1.3269639999999999E-3</v>
      </c>
      <c r="AL18" s="2">
        <v>1.147346E-3</v>
      </c>
      <c r="AM18" s="2">
        <v>2.5384031000000001E-2</v>
      </c>
      <c r="AN18" s="2">
        <v>1.3493402999999999E-2</v>
      </c>
      <c r="AO18" s="2">
        <v>3.8865918999999999E-2</v>
      </c>
      <c r="AP18" s="2">
        <v>5.6262580000000003E-3</v>
      </c>
      <c r="AQ18" s="2">
        <v>9.7987079999999997E-3</v>
      </c>
      <c r="AR18" s="2">
        <v>6.4877429999999998E-3</v>
      </c>
      <c r="AS18" s="2">
        <v>6.07392E-4</v>
      </c>
      <c r="AT18" s="2">
        <v>1.548347E-3</v>
      </c>
      <c r="AU18" s="2">
        <v>2.2928720000000001E-3</v>
      </c>
      <c r="AV18" s="2">
        <v>5.6615500000000004E-4</v>
      </c>
      <c r="AW18" s="2">
        <v>4.1189549999999997E-3</v>
      </c>
      <c r="AX18" s="2">
        <v>7.8858069999999999E-3</v>
      </c>
      <c r="AY18" s="2">
        <v>3.4644049000000003E-2</v>
      </c>
      <c r="AZ18" s="2">
        <v>3.9634914E-2</v>
      </c>
      <c r="BA18" s="2">
        <v>7.2493473000000003E-2</v>
      </c>
      <c r="BB18" s="2">
        <v>3.6846861000000002E-2</v>
      </c>
      <c r="BC18" s="2">
        <v>9.6500170000000003E-3</v>
      </c>
      <c r="BD18" s="2">
        <v>0.59248941899999996</v>
      </c>
      <c r="BE18" s="2">
        <v>1.3288690000000001E-3</v>
      </c>
      <c r="BF18" s="2">
        <v>1.614021E-3</v>
      </c>
      <c r="BG18" s="2">
        <v>6.3575141000000002E-2</v>
      </c>
      <c r="BH18" s="2">
        <v>5.5163160000000003E-3</v>
      </c>
      <c r="BI18" s="2">
        <v>8.4131109999999992E-3</v>
      </c>
      <c r="BJ18" s="2">
        <v>5.5136743000000002E-2</v>
      </c>
      <c r="BK18" s="2">
        <v>1.7560729999999999E-3</v>
      </c>
      <c r="BL18" s="2">
        <v>5.4453260000000003E-3</v>
      </c>
      <c r="BM18" s="2">
        <v>2.2181102560000001</v>
      </c>
      <c r="BN18" s="2">
        <v>1.2330883000000001E-2</v>
      </c>
      <c r="BO18" s="2">
        <v>2.9709670000000001E-3</v>
      </c>
      <c r="BP18" s="3">
        <v>2.3243300000000002E-5</v>
      </c>
      <c r="BQ18" s="2">
        <v>1.2674380000000001E-3</v>
      </c>
      <c r="BR18" s="2">
        <v>3.5489975999999999E-2</v>
      </c>
      <c r="BS18" s="2">
        <v>4.1502121000000003E-2</v>
      </c>
      <c r="BT18" s="2">
        <v>2.0986690000000001E-3</v>
      </c>
      <c r="BU18" s="2">
        <v>2.1806629999999998E-3</v>
      </c>
      <c r="BV18" s="2">
        <v>3.3252774999999998E-2</v>
      </c>
      <c r="BW18" s="2">
        <v>2.4740088E-2</v>
      </c>
      <c r="BX18" s="2">
        <v>1.727347E-3</v>
      </c>
      <c r="BY18" s="3">
        <v>7.8839199999999996E-5</v>
      </c>
      <c r="BZ18" s="2">
        <v>1.6714290000000001E-3</v>
      </c>
      <c r="CA18" s="2">
        <v>3.6126470000000001E-2</v>
      </c>
      <c r="CB18" s="2">
        <v>5.8299871000000003E-2</v>
      </c>
      <c r="CC18" s="2">
        <v>2.2573471000000001E-2</v>
      </c>
      <c r="CD18" s="2">
        <v>1.2832817E-2</v>
      </c>
      <c r="CE18" s="2">
        <v>7.5113725000000006E-2</v>
      </c>
      <c r="CF18" s="2">
        <v>2.3536805000000001E-2</v>
      </c>
      <c r="CG18" s="2">
        <v>8.4139750000000006E-3</v>
      </c>
      <c r="CH18" s="2">
        <v>4.9773339999999999E-3</v>
      </c>
      <c r="CI18" s="2">
        <v>2.8134269999999999E-3</v>
      </c>
      <c r="CJ18" s="2">
        <v>5.4955840000000004E-3</v>
      </c>
      <c r="CK18" s="2">
        <v>3.4938223999999997E-2</v>
      </c>
      <c r="CL18" s="2">
        <v>0.27569382999999997</v>
      </c>
      <c r="CM18" s="2">
        <v>5.2684790000000004E-3</v>
      </c>
      <c r="CN18" s="2">
        <v>1.2224919999999999E-3</v>
      </c>
      <c r="CO18" s="2">
        <v>1.7990700000000001E-3</v>
      </c>
      <c r="CP18" s="2">
        <v>6.073429E-3</v>
      </c>
      <c r="CQ18" s="2">
        <v>3.3880249999999998E-3</v>
      </c>
      <c r="CR18" s="2">
        <v>2.2807398999999999E-2</v>
      </c>
      <c r="CS18" s="2">
        <v>3.0317970000000001E-3</v>
      </c>
      <c r="CT18" s="2">
        <v>0.18132210600000001</v>
      </c>
      <c r="CU18" s="2">
        <v>3.0092809999999999E-3</v>
      </c>
      <c r="CV18" s="2">
        <v>3.1503934</v>
      </c>
      <c r="CW18" s="2">
        <v>2.3311668000000001E-2</v>
      </c>
      <c r="CX18" s="2">
        <v>1.0370539999999999E-3</v>
      </c>
      <c r="CY18" s="2">
        <v>0.59248941899999996</v>
      </c>
      <c r="CZ18" s="2">
        <v>3.014835E-3</v>
      </c>
      <c r="DA18" s="2">
        <v>7.7314599999999995E-4</v>
      </c>
      <c r="DB18" s="2">
        <v>3.3576489999999999E-3</v>
      </c>
      <c r="DC18" s="2">
        <v>0.65091721599999997</v>
      </c>
      <c r="DD18" s="2">
        <v>1.8978563E-2</v>
      </c>
      <c r="DE18" s="2">
        <v>2.6274307E-2</v>
      </c>
      <c r="DF18" s="2">
        <v>9.2156863000000006E-2</v>
      </c>
      <c r="DG18" s="2">
        <v>1.426227E-3</v>
      </c>
      <c r="DH18" s="2">
        <v>4.2548389999999998E-3</v>
      </c>
      <c r="DI18" s="2">
        <v>4.2548389999999998E-3</v>
      </c>
      <c r="DJ18" s="2">
        <v>4.06389E-4</v>
      </c>
      <c r="DK18" s="2">
        <v>0.107162717</v>
      </c>
      <c r="DL18" s="2">
        <v>8.9380090000000002E-3</v>
      </c>
      <c r="DM18" s="2">
        <v>3.6036999999999999E-4</v>
      </c>
      <c r="DN18" s="2">
        <v>6.8674600000000001E-4</v>
      </c>
      <c r="DO18" s="2">
        <v>3.6501910999999998E-2</v>
      </c>
      <c r="DP18" s="2">
        <v>5.6160339999999998E-3</v>
      </c>
      <c r="DQ18" s="2">
        <v>9.7897966000000003E-2</v>
      </c>
      <c r="DR18" s="2">
        <v>7.2297535670000004</v>
      </c>
      <c r="DS18" s="2">
        <v>3.014835E-3</v>
      </c>
      <c r="DT18" s="2">
        <v>1.0999035000000001E-2</v>
      </c>
      <c r="DU18" s="2">
        <v>0.13428875200000001</v>
      </c>
      <c r="DV18" s="2">
        <v>2.39832796</v>
      </c>
      <c r="DW18" s="2">
        <v>6.6163500000000004E-4</v>
      </c>
      <c r="DX18" s="2">
        <v>3.3132600000000001E-4</v>
      </c>
      <c r="DY18" s="2">
        <v>4.4080789999999996E-3</v>
      </c>
      <c r="DZ18" s="2">
        <v>8.1961200000000005E-4</v>
      </c>
      <c r="EA18" s="2">
        <v>4.9990570000000003E-3</v>
      </c>
    </row>
    <row r="19" spans="1:131" x14ac:dyDescent="0.15">
      <c r="A19" s="2" t="s">
        <v>17</v>
      </c>
      <c r="B19" s="1" t="s">
        <v>46</v>
      </c>
      <c r="C19" s="4" t="s">
        <v>460</v>
      </c>
      <c r="D19" s="2">
        <v>7.0243900000000001E-4</v>
      </c>
      <c r="E19" s="2">
        <v>8.6574400000000006E-3</v>
      </c>
      <c r="F19" s="2">
        <v>1.9529160000000001E-3</v>
      </c>
      <c r="G19" s="2">
        <v>3.1670209999999999E-3</v>
      </c>
      <c r="H19" s="2">
        <v>1.197196E-3</v>
      </c>
      <c r="I19" s="2">
        <v>3.3971635E-2</v>
      </c>
      <c r="J19" s="2">
        <v>8.4418740000000003E-3</v>
      </c>
      <c r="K19" s="2">
        <v>6.9635740000000002E-2</v>
      </c>
      <c r="L19" s="2">
        <v>2.2967130000000001E-3</v>
      </c>
      <c r="M19" s="2">
        <v>8.5189700000000001E-4</v>
      </c>
      <c r="N19" s="2">
        <v>0.199825591</v>
      </c>
      <c r="O19" s="2">
        <v>3.2179359999999998E-3</v>
      </c>
      <c r="P19" s="2">
        <v>2.0883329999999999E-3</v>
      </c>
      <c r="Q19" s="2">
        <v>4.0661949999999999E-3</v>
      </c>
      <c r="R19" s="2">
        <v>6.7260309000000004E-2</v>
      </c>
      <c r="S19" s="2">
        <v>3.8350560999999998E-2</v>
      </c>
      <c r="T19" s="2">
        <v>2.0538282000000001E-2</v>
      </c>
      <c r="U19" s="2">
        <v>4.8150889999999998E-3</v>
      </c>
      <c r="V19" s="2">
        <v>1.1106009999999999E-3</v>
      </c>
      <c r="W19" s="2">
        <v>5.0319651999999999E-2</v>
      </c>
      <c r="X19" s="3">
        <v>5.61983E-5</v>
      </c>
      <c r="Y19" s="2">
        <v>0.58478446399999995</v>
      </c>
      <c r="Z19" s="2">
        <v>2.1724164000000001E-2</v>
      </c>
      <c r="AA19" s="2">
        <v>0.60265320499999997</v>
      </c>
      <c r="AB19" s="2">
        <v>0.18262246700000001</v>
      </c>
      <c r="AC19" s="2">
        <v>0.67155262599999999</v>
      </c>
      <c r="AD19" s="2">
        <v>1.1393636E-2</v>
      </c>
      <c r="AE19" s="2">
        <v>1.4756289000000001E-2</v>
      </c>
      <c r="AF19" s="2">
        <v>1.3750471790000001</v>
      </c>
      <c r="AG19" s="2">
        <v>0.57908407200000001</v>
      </c>
      <c r="AH19" s="2">
        <v>1.1728061E-2</v>
      </c>
      <c r="AI19" s="2">
        <v>8.0986889999999992E-3</v>
      </c>
      <c r="AJ19" s="2">
        <v>3.9794720000000004E-3</v>
      </c>
      <c r="AK19" s="2">
        <v>2.0243959999999999E-3</v>
      </c>
      <c r="AL19" s="2">
        <v>1.247171E-3</v>
      </c>
      <c r="AM19" s="2">
        <v>3.4561330000000001E-2</v>
      </c>
      <c r="AN19" s="2">
        <v>1.6333891999999999E-2</v>
      </c>
      <c r="AO19" s="2">
        <v>0.19467136299999999</v>
      </c>
      <c r="AP19" s="2">
        <v>3.1706289999999999E-3</v>
      </c>
      <c r="AQ19" s="2">
        <v>1.8261064E-2</v>
      </c>
      <c r="AR19" s="2">
        <v>1.1330430000000001E-2</v>
      </c>
      <c r="AS19" s="2">
        <v>1.8814100000000001E-4</v>
      </c>
      <c r="AT19" s="2">
        <v>1.526527E-3</v>
      </c>
      <c r="AU19" s="2">
        <v>2.8266620000000002E-3</v>
      </c>
      <c r="AV19" s="2">
        <v>7.9551399999999999E-4</v>
      </c>
      <c r="AW19" s="2">
        <v>1.1619742000000001E-2</v>
      </c>
      <c r="AX19" s="2">
        <v>7.6696849999999999E-3</v>
      </c>
      <c r="AY19" s="2">
        <v>5.6823169999999999E-2</v>
      </c>
      <c r="AZ19" s="2">
        <v>2.6785125E-2</v>
      </c>
      <c r="BA19" s="2">
        <v>0.103186457</v>
      </c>
      <c r="BB19" s="2">
        <v>0.139657421</v>
      </c>
      <c r="BC19" s="2">
        <v>5.5927779999999996E-3</v>
      </c>
      <c r="BD19" s="2">
        <v>0.53090759200000004</v>
      </c>
      <c r="BE19" s="2">
        <v>2.1105009999999999E-3</v>
      </c>
      <c r="BF19" s="2">
        <v>2.8932509999999999E-3</v>
      </c>
      <c r="BG19" s="2">
        <v>5.0319651999999999E-2</v>
      </c>
      <c r="BH19" s="2">
        <v>1.0078535E-2</v>
      </c>
      <c r="BI19" s="2">
        <v>1.3095314E-2</v>
      </c>
      <c r="BJ19" s="2">
        <v>4.4507335000000002E-2</v>
      </c>
      <c r="BK19" s="2">
        <v>9.0656639999999993E-3</v>
      </c>
      <c r="BL19" s="2">
        <v>7.6926540000000002E-3</v>
      </c>
      <c r="BM19" s="2">
        <v>2.306832773</v>
      </c>
      <c r="BN19" s="2">
        <v>1.6449894999999999E-2</v>
      </c>
      <c r="BO19" s="2">
        <v>5.0405279999999998E-3</v>
      </c>
      <c r="BP19" s="2">
        <v>1.579846E-3</v>
      </c>
      <c r="BQ19" s="2">
        <v>1.6255709999999999E-3</v>
      </c>
      <c r="BR19" s="2">
        <v>3.5625297E-2</v>
      </c>
      <c r="BS19" s="2">
        <v>0.32323657700000002</v>
      </c>
      <c r="BT19" s="2">
        <v>5.0951479999999999E-3</v>
      </c>
      <c r="BU19" s="2">
        <v>3.8630700000000001E-4</v>
      </c>
      <c r="BV19" s="2">
        <v>8.5787659999999998E-3</v>
      </c>
      <c r="BW19" s="2">
        <v>2.8144294E-2</v>
      </c>
      <c r="BX19" s="2">
        <v>3.7476089999999998E-3</v>
      </c>
      <c r="BY19" s="2">
        <v>3.89343E-4</v>
      </c>
      <c r="BZ19" s="2">
        <v>8.9915100000000005E-4</v>
      </c>
      <c r="CA19" s="2">
        <v>4.7488018999999999E-2</v>
      </c>
      <c r="CB19" s="2">
        <v>7.6936226999999996E-2</v>
      </c>
      <c r="CC19" s="2">
        <v>1.8911583999999999E-2</v>
      </c>
      <c r="CD19" s="2">
        <v>7.8955789999999998E-3</v>
      </c>
      <c r="CE19" s="2">
        <v>0.15312493899999999</v>
      </c>
      <c r="CF19" s="2">
        <v>4.0186429000000003E-2</v>
      </c>
      <c r="CG19" s="2">
        <v>3.0052609000000001E-2</v>
      </c>
      <c r="CH19" s="2">
        <v>3.1230519999999999E-3</v>
      </c>
      <c r="CI19" s="2">
        <v>2.5080079999999999E-3</v>
      </c>
      <c r="CJ19" s="2">
        <v>1.0089931E-2</v>
      </c>
      <c r="CK19" s="2">
        <v>3.0281249999999999E-2</v>
      </c>
      <c r="CL19" s="2">
        <v>0.326247222</v>
      </c>
      <c r="CM19" s="2">
        <v>5.1773449999999999E-3</v>
      </c>
      <c r="CN19" s="2">
        <v>2.4238950000000001E-3</v>
      </c>
      <c r="CO19" s="2">
        <v>6.6154120000000002E-3</v>
      </c>
      <c r="CP19" s="2">
        <v>2.8842389999999998E-3</v>
      </c>
      <c r="CQ19" s="2">
        <v>3.8235840000000001E-3</v>
      </c>
      <c r="CR19" s="2">
        <v>1.9254674999999999E-2</v>
      </c>
      <c r="CS19" s="2">
        <v>2.57537E-3</v>
      </c>
      <c r="CT19" s="2">
        <v>9.0642169999999994E-2</v>
      </c>
      <c r="CU19" s="2">
        <v>1.4710915999999999E-2</v>
      </c>
      <c r="CV19" s="2">
        <v>2.491330359</v>
      </c>
      <c r="CW19" s="2">
        <v>2.8166769000000001E-2</v>
      </c>
      <c r="CX19" s="2">
        <v>2.116461E-3</v>
      </c>
      <c r="CY19" s="2">
        <v>0.53090759200000004</v>
      </c>
      <c r="CZ19" s="2">
        <v>3.555426E-3</v>
      </c>
      <c r="DA19" s="2">
        <v>1.6450658E-2</v>
      </c>
      <c r="DB19" s="2">
        <v>8.4965370000000002E-3</v>
      </c>
      <c r="DC19" s="2">
        <v>0.92800733099999999</v>
      </c>
      <c r="DD19" s="2">
        <v>3.9557113999999997E-2</v>
      </c>
      <c r="DE19" s="2">
        <v>2.6875499000000001E-2</v>
      </c>
      <c r="DF19" s="2">
        <v>9.5384615000000006E-2</v>
      </c>
      <c r="DG19" s="2">
        <v>1.784143E-3</v>
      </c>
      <c r="DH19" s="2">
        <v>4.2227619999999997E-3</v>
      </c>
      <c r="DI19" s="2">
        <v>4.2227619999999997E-3</v>
      </c>
      <c r="DJ19" s="2">
        <v>4.8906500000000001E-4</v>
      </c>
      <c r="DK19" s="2">
        <v>0.29893819100000002</v>
      </c>
      <c r="DL19" s="2">
        <v>2.3751620000000001E-3</v>
      </c>
      <c r="DM19" s="2">
        <v>5.5944100000000004E-4</v>
      </c>
      <c r="DN19" s="2">
        <v>6.0826399999999996E-4</v>
      </c>
      <c r="DO19" s="2">
        <v>2.3012788999999999E-2</v>
      </c>
      <c r="DP19" s="2">
        <v>5.6976850000000001E-3</v>
      </c>
      <c r="DQ19" s="2">
        <v>7.5014026999999997E-2</v>
      </c>
      <c r="DR19" s="2">
        <v>7.4736961439999998</v>
      </c>
      <c r="DS19" s="2">
        <v>3.7163809999999999E-3</v>
      </c>
      <c r="DT19" s="2">
        <v>8.6949387000000003E-2</v>
      </c>
      <c r="DU19" s="2">
        <v>0.140502354</v>
      </c>
      <c r="DV19" s="2">
        <v>1.9458535770000001</v>
      </c>
      <c r="DW19" s="2">
        <v>1.022701E-3</v>
      </c>
      <c r="DX19" s="2">
        <v>1.019537E-3</v>
      </c>
      <c r="DY19" s="2">
        <v>7.1116520000000004E-3</v>
      </c>
      <c r="DZ19" s="2">
        <v>1.068533E-3</v>
      </c>
      <c r="EA19" s="2">
        <v>4.3214669999999998E-3</v>
      </c>
    </row>
    <row r="20" spans="1:131" x14ac:dyDescent="0.15">
      <c r="A20" s="2" t="s">
        <v>18</v>
      </c>
      <c r="B20" s="1" t="s">
        <v>46</v>
      </c>
      <c r="C20" s="4" t="s">
        <v>460</v>
      </c>
      <c r="D20" s="2">
        <v>7.7675599999999997E-4</v>
      </c>
      <c r="E20" s="2">
        <v>8.0300079999999999E-3</v>
      </c>
      <c r="F20" s="2">
        <v>2.4577190000000001E-3</v>
      </c>
      <c r="G20" s="2">
        <v>2.319696E-3</v>
      </c>
      <c r="H20" s="2">
        <v>1.055942E-3</v>
      </c>
      <c r="I20" s="2">
        <v>2.9227410999999998E-2</v>
      </c>
      <c r="J20" s="2">
        <v>4.4380380000000001E-3</v>
      </c>
      <c r="K20" s="2">
        <v>4.9477424999999998E-2</v>
      </c>
      <c r="L20" s="2">
        <v>1.8949629999999999E-3</v>
      </c>
      <c r="M20" s="2">
        <v>3.16924E-4</v>
      </c>
      <c r="N20" s="2">
        <v>0.108303161</v>
      </c>
      <c r="O20" s="2">
        <v>3.7605149999999999E-3</v>
      </c>
      <c r="P20" s="2">
        <v>1.091407E-3</v>
      </c>
      <c r="Q20" s="2">
        <v>5.3956439999999998E-3</v>
      </c>
      <c r="R20" s="2">
        <v>6.6417873000000002E-2</v>
      </c>
      <c r="S20" s="2">
        <v>4.4726299999999997E-2</v>
      </c>
      <c r="T20" s="2">
        <v>2.1753074000000001E-2</v>
      </c>
      <c r="U20" s="2">
        <v>4.458877E-3</v>
      </c>
      <c r="V20" s="2">
        <v>7.6722100000000001E-4</v>
      </c>
      <c r="W20" s="2">
        <v>5.1016667000000002E-2</v>
      </c>
      <c r="X20" s="2">
        <v>2.1678100000000001E-4</v>
      </c>
      <c r="Y20" s="2">
        <v>0.16838657000000001</v>
      </c>
      <c r="Z20" s="2">
        <v>1.4356048999999999E-2</v>
      </c>
      <c r="AA20" s="2">
        <v>0.18854290200000001</v>
      </c>
      <c r="AB20" s="2">
        <v>0.143226875</v>
      </c>
      <c r="AC20" s="2">
        <v>0.192577257</v>
      </c>
      <c r="AD20" s="2">
        <v>1.1673526E-2</v>
      </c>
      <c r="AE20" s="2">
        <v>1.1018333E-2</v>
      </c>
      <c r="AF20" s="2">
        <v>1.162622907</v>
      </c>
      <c r="AG20" s="2">
        <v>0.16535808799999999</v>
      </c>
      <c r="AH20" s="2">
        <v>9.4529079999999994E-3</v>
      </c>
      <c r="AI20" s="2">
        <v>9.5386640000000005E-3</v>
      </c>
      <c r="AJ20" s="2">
        <v>3.5829999999999998E-3</v>
      </c>
      <c r="AK20" s="2">
        <v>1.9705899999999999E-3</v>
      </c>
      <c r="AL20" s="3">
        <v>7.0736799999999997E-5</v>
      </c>
      <c r="AM20" s="2">
        <v>3.0809957999999998E-2</v>
      </c>
      <c r="AN20" s="2">
        <v>1.682053E-2</v>
      </c>
      <c r="AO20" s="2">
        <v>0.108302512</v>
      </c>
      <c r="AP20" s="2">
        <v>3.8837490000000001E-3</v>
      </c>
      <c r="AQ20" s="2">
        <v>1.0893674000000001E-2</v>
      </c>
      <c r="AR20" s="2">
        <v>1.3001789E-2</v>
      </c>
      <c r="AS20" s="2">
        <v>2.9035509999999999E-3</v>
      </c>
      <c r="AT20" s="2">
        <v>2.0638800000000001E-3</v>
      </c>
      <c r="AU20" s="2">
        <v>2.844465E-3</v>
      </c>
      <c r="AV20" s="2">
        <v>8.4814799999999996E-4</v>
      </c>
      <c r="AW20" s="2">
        <v>7.8527340000000001E-3</v>
      </c>
      <c r="AX20" s="2">
        <v>6.0113620000000001E-3</v>
      </c>
      <c r="AY20" s="2">
        <v>4.6063026999999999E-2</v>
      </c>
      <c r="AZ20" s="2">
        <v>3.8822374E-2</v>
      </c>
      <c r="BA20" s="2">
        <v>7.7558076000000004E-2</v>
      </c>
      <c r="BB20" s="2">
        <v>0.21139261600000001</v>
      </c>
      <c r="BC20" s="2">
        <v>6.8689959999999996E-3</v>
      </c>
      <c r="BD20" s="2">
        <v>0.50898631100000002</v>
      </c>
      <c r="BE20" s="2">
        <v>1.781391E-3</v>
      </c>
      <c r="BF20" s="2">
        <v>1.7623980000000001E-3</v>
      </c>
      <c r="BG20" s="2">
        <v>5.1598312E-2</v>
      </c>
      <c r="BH20" s="2">
        <v>6.7405800000000004E-3</v>
      </c>
      <c r="BI20" s="2">
        <v>1.1208319E-2</v>
      </c>
      <c r="BJ20" s="2">
        <v>4.3057958E-2</v>
      </c>
      <c r="BK20" s="2">
        <v>8.6320799999999997E-4</v>
      </c>
      <c r="BL20" s="2">
        <v>6.6693669999999998E-3</v>
      </c>
      <c r="BM20" s="2">
        <v>2.2275378840000002</v>
      </c>
      <c r="BN20" s="2">
        <v>2.1701585999999998E-2</v>
      </c>
      <c r="BO20" s="2">
        <v>3.9459370000000001E-3</v>
      </c>
      <c r="BP20" s="2">
        <v>1.182588E-3</v>
      </c>
      <c r="BQ20" s="2">
        <v>1.635173E-3</v>
      </c>
      <c r="BR20" s="2">
        <v>3.5781802000000001E-2</v>
      </c>
      <c r="BS20" s="2">
        <v>0.133015628</v>
      </c>
      <c r="BT20" s="2">
        <v>4.637993E-3</v>
      </c>
      <c r="BU20" s="2">
        <v>7.3688599999999996E-4</v>
      </c>
      <c r="BV20" s="2">
        <v>9.7445689999999998E-3</v>
      </c>
      <c r="BW20" s="2">
        <v>1.7845812999999999E-2</v>
      </c>
      <c r="BX20" s="2">
        <v>2.5897020000000001E-3</v>
      </c>
      <c r="BY20" s="2">
        <v>3.7317819999999999E-3</v>
      </c>
      <c r="BZ20" s="2">
        <v>6.8636800000000003E-4</v>
      </c>
      <c r="CA20" s="2">
        <v>3.1005128999999999E-2</v>
      </c>
      <c r="CB20" s="2">
        <v>5.8258509E-2</v>
      </c>
      <c r="CC20" s="2">
        <v>1.5676610000000001E-2</v>
      </c>
      <c r="CD20" s="2">
        <v>5.9795610000000004E-3</v>
      </c>
      <c r="CE20" s="2">
        <v>0.102502888</v>
      </c>
      <c r="CF20" s="2">
        <v>2.8342691999999999E-2</v>
      </c>
      <c r="CG20" s="2">
        <v>4.6873775999999999E-2</v>
      </c>
      <c r="CH20" s="2">
        <v>3.816341E-3</v>
      </c>
      <c r="CI20" s="2">
        <v>2.1717059999999998E-3</v>
      </c>
      <c r="CJ20" s="2">
        <v>6.5579399999999999E-3</v>
      </c>
      <c r="CK20" s="2">
        <v>4.9458041000000001E-2</v>
      </c>
      <c r="CL20" s="2">
        <v>0.35516559199999997</v>
      </c>
      <c r="CM20" s="2">
        <v>5.0635250000000001E-3</v>
      </c>
      <c r="CN20" s="2">
        <v>2.130734E-3</v>
      </c>
      <c r="CO20" s="2">
        <v>8.6925800000000001E-3</v>
      </c>
      <c r="CP20" s="2">
        <v>3.2155199999999999E-3</v>
      </c>
      <c r="CQ20" s="2">
        <v>3.8960510000000002E-3</v>
      </c>
      <c r="CR20" s="2">
        <v>1.6172833000000001E-2</v>
      </c>
      <c r="CS20" s="2">
        <v>2.5166720000000002E-3</v>
      </c>
      <c r="CT20" s="2">
        <v>0.119515804</v>
      </c>
      <c r="CU20" s="2">
        <v>6.2003400000000004E-3</v>
      </c>
      <c r="CV20" s="2">
        <v>3.2254755909999999</v>
      </c>
      <c r="CW20" s="2">
        <v>2.0568321000000001E-2</v>
      </c>
      <c r="CX20" s="2">
        <v>1.793025E-3</v>
      </c>
      <c r="CY20" s="2">
        <v>0.50898631100000002</v>
      </c>
      <c r="CZ20" s="2">
        <v>5.3452100000000004E-3</v>
      </c>
      <c r="DA20" s="2">
        <v>4.6847600000000001E-4</v>
      </c>
      <c r="DB20" s="2">
        <v>3.0035830000000002E-3</v>
      </c>
      <c r="DC20" s="2">
        <v>1.301584555</v>
      </c>
      <c r="DD20" s="2">
        <v>4.3050364000000001E-2</v>
      </c>
      <c r="DE20" s="2">
        <v>2.6092289000000001E-2</v>
      </c>
      <c r="DF20" s="2">
        <v>9.6551724000000005E-2</v>
      </c>
      <c r="DG20" s="2">
        <v>1.5153129999999999E-3</v>
      </c>
      <c r="DH20" s="2">
        <v>4.5044179999999996E-3</v>
      </c>
      <c r="DI20" s="2">
        <v>4.5044179999999996E-3</v>
      </c>
      <c r="DJ20" s="2">
        <v>5.7432299999999996E-4</v>
      </c>
      <c r="DK20" s="2">
        <v>0.31151844499999998</v>
      </c>
      <c r="DL20" s="2">
        <v>2.4886750000000001E-3</v>
      </c>
      <c r="DM20" s="2">
        <v>6.2752999999999995E-4</v>
      </c>
      <c r="DN20" s="2">
        <v>6.1093699999999998E-4</v>
      </c>
      <c r="DO20" s="2">
        <v>3.2853806999999999E-2</v>
      </c>
      <c r="DP20" s="2">
        <v>6.2205120000000001E-3</v>
      </c>
      <c r="DQ20" s="2">
        <v>8.2168484999999999E-2</v>
      </c>
      <c r="DR20" s="2">
        <v>7.3368318300000004</v>
      </c>
      <c r="DS20" s="2">
        <v>5.3452100000000004E-3</v>
      </c>
      <c r="DT20" s="2">
        <v>2.3644392E-2</v>
      </c>
      <c r="DU20" s="2">
        <v>0.13847614699999999</v>
      </c>
      <c r="DV20" s="2">
        <v>1.9201981530000001</v>
      </c>
      <c r="DW20" s="2">
        <v>2.5393820000000002E-3</v>
      </c>
      <c r="DX20" s="2">
        <v>3.9100099999999998E-4</v>
      </c>
      <c r="DY20" s="2">
        <v>4.9689759999999999E-3</v>
      </c>
      <c r="DZ20" s="2">
        <v>8.1768400000000005E-4</v>
      </c>
      <c r="EA20" s="2">
        <v>4.1911589999999999E-3</v>
      </c>
    </row>
    <row r="21" spans="1:131" x14ac:dyDescent="0.15">
      <c r="A21" s="2" t="s">
        <v>19</v>
      </c>
      <c r="B21" s="1" t="s">
        <v>46</v>
      </c>
      <c r="C21" s="4" t="s">
        <v>460</v>
      </c>
      <c r="D21" s="2">
        <v>1.078257E-3</v>
      </c>
      <c r="E21" s="2">
        <v>1.1250489000000001E-2</v>
      </c>
      <c r="F21" s="2">
        <v>4.7162369999999999E-3</v>
      </c>
      <c r="G21" s="2">
        <v>2.4249079999999999E-3</v>
      </c>
      <c r="H21" s="2">
        <v>1.7817079999999999E-3</v>
      </c>
      <c r="I21" s="2">
        <v>4.3512642999999997E-2</v>
      </c>
      <c r="J21" s="2">
        <v>8.5318540000000002E-3</v>
      </c>
      <c r="K21" s="2">
        <v>4.7400077999999998E-2</v>
      </c>
      <c r="L21" s="2">
        <v>2.110163E-3</v>
      </c>
      <c r="M21" s="2">
        <v>9.1674499999999995E-4</v>
      </c>
      <c r="N21" s="2">
        <v>0.140972456</v>
      </c>
      <c r="O21" s="2">
        <v>4.5393040000000001E-3</v>
      </c>
      <c r="P21" s="2">
        <v>2.1121590000000002E-3</v>
      </c>
      <c r="Q21" s="2">
        <v>4.25809E-3</v>
      </c>
      <c r="R21" s="2">
        <v>6.3008788999999996E-2</v>
      </c>
      <c r="S21" s="2">
        <v>2.3441724000000001E-2</v>
      </c>
      <c r="T21" s="2">
        <v>2.9218010999999999E-2</v>
      </c>
      <c r="U21" s="2">
        <v>5.5521329999999999E-3</v>
      </c>
      <c r="V21" s="2">
        <v>1.333543E-3</v>
      </c>
      <c r="W21" s="2">
        <v>5.3900558000000001E-2</v>
      </c>
      <c r="X21" s="2">
        <v>1.2321859999999999E-3</v>
      </c>
      <c r="Y21" s="2">
        <v>0.65341950000000004</v>
      </c>
      <c r="Z21" s="2">
        <v>2.207916E-2</v>
      </c>
      <c r="AA21" s="2">
        <v>0.67248415699999997</v>
      </c>
      <c r="AB21" s="2">
        <v>9.4456936000000005E-2</v>
      </c>
      <c r="AC21" s="2">
        <v>0.74423449900000005</v>
      </c>
      <c r="AD21" s="2">
        <v>1.1039648000000001E-2</v>
      </c>
      <c r="AE21" s="2">
        <v>1.158226E-2</v>
      </c>
      <c r="AF21" s="2">
        <v>1.349955886</v>
      </c>
      <c r="AG21" s="2">
        <v>0.64810501700000001</v>
      </c>
      <c r="AH21" s="2">
        <v>1.0153338E-2</v>
      </c>
      <c r="AI21" s="2">
        <v>9.3876259999999996E-3</v>
      </c>
      <c r="AJ21" s="2">
        <v>3.1546069999999998E-3</v>
      </c>
      <c r="AK21" s="2">
        <v>2.4399600000000001E-3</v>
      </c>
      <c r="AL21" s="2">
        <v>8.88943E-4</v>
      </c>
      <c r="AM21" s="2">
        <v>3.1474821E-2</v>
      </c>
      <c r="AN21" s="2">
        <v>1.1383699000000001E-2</v>
      </c>
      <c r="AO21" s="2">
        <v>0.180235637</v>
      </c>
      <c r="AP21" s="2">
        <v>3.6521879999999998E-3</v>
      </c>
      <c r="AQ21" s="2">
        <v>1.4306526E-2</v>
      </c>
      <c r="AR21" s="2">
        <v>1.5986750000000001E-2</v>
      </c>
      <c r="AS21" s="2">
        <v>2.6991340000000002E-3</v>
      </c>
      <c r="AT21" s="2">
        <v>1.6320810000000001E-3</v>
      </c>
      <c r="AU21" s="2">
        <v>2.4596399999999999E-3</v>
      </c>
      <c r="AV21" s="2">
        <v>5.9837300000000003E-4</v>
      </c>
      <c r="AW21" s="2">
        <v>9.9830390000000008E-3</v>
      </c>
      <c r="AX21" s="2">
        <v>7.6482879999999996E-3</v>
      </c>
      <c r="AY21" s="2">
        <v>7.7481171000000001E-2</v>
      </c>
      <c r="AZ21" s="2">
        <v>3.6008626000000002E-2</v>
      </c>
      <c r="BA21" s="2">
        <v>7.4992039999999996E-2</v>
      </c>
      <c r="BB21" s="2">
        <v>7.2093301999999998E-2</v>
      </c>
      <c r="BC21" s="2">
        <v>9.7118090000000001E-3</v>
      </c>
      <c r="BD21" s="2">
        <v>0.83431279999999997</v>
      </c>
      <c r="BE21" s="2">
        <v>1.5982889999999999E-3</v>
      </c>
      <c r="BF21" s="2">
        <v>2.202065E-3</v>
      </c>
      <c r="BG21" s="2">
        <v>5.3900558000000001E-2</v>
      </c>
      <c r="BH21" s="2">
        <v>5.4695630000000002E-3</v>
      </c>
      <c r="BI21" s="2">
        <v>7.0703959999999996E-3</v>
      </c>
      <c r="BJ21" s="2">
        <v>5.1632286999999999E-2</v>
      </c>
      <c r="BK21" s="2">
        <v>1.832974E-3</v>
      </c>
      <c r="BL21" s="2">
        <v>5.5939259999999999E-3</v>
      </c>
      <c r="BM21" s="2">
        <v>2.5327420140000001</v>
      </c>
      <c r="BN21" s="2">
        <v>1.5204901999999999E-2</v>
      </c>
      <c r="BO21" s="2">
        <v>3.726792E-3</v>
      </c>
      <c r="BP21" s="3">
        <v>1.04608E-5</v>
      </c>
      <c r="BQ21" s="2">
        <v>8.8445099999999997E-4</v>
      </c>
      <c r="BR21" s="2">
        <v>3.5933158999999999E-2</v>
      </c>
      <c r="BS21" s="2">
        <v>4.6730273000000003E-2</v>
      </c>
      <c r="BT21" s="2">
        <v>9.4960400000000005E-4</v>
      </c>
      <c r="BU21" s="2">
        <v>2.3706270000000002E-3</v>
      </c>
      <c r="BV21" s="2">
        <v>1.6429565E-2</v>
      </c>
      <c r="BW21" s="2">
        <v>1.9784369E-2</v>
      </c>
      <c r="BX21" s="2">
        <v>2.2946590000000001E-3</v>
      </c>
      <c r="BY21" s="2">
        <v>4.2617319999999998E-3</v>
      </c>
      <c r="BZ21" s="2">
        <v>1.7964000000000001E-3</v>
      </c>
      <c r="CA21" s="2">
        <v>4.4780765E-2</v>
      </c>
      <c r="CB21" s="2">
        <v>6.6507384000000003E-2</v>
      </c>
      <c r="CC21" s="2">
        <v>2.7342100000000001E-2</v>
      </c>
      <c r="CD21" s="2">
        <v>5.0163960000000002E-3</v>
      </c>
      <c r="CE21" s="2">
        <v>8.9664486000000002E-2</v>
      </c>
      <c r="CF21" s="2">
        <v>3.0906907000000001E-2</v>
      </c>
      <c r="CG21" s="2">
        <v>1.5377719999999999E-2</v>
      </c>
      <c r="CH21" s="2">
        <v>3.7499249999999999E-3</v>
      </c>
      <c r="CI21" s="2">
        <v>2.4115500000000002E-3</v>
      </c>
      <c r="CJ21" s="2">
        <v>5.4451120000000002E-3</v>
      </c>
      <c r="CK21" s="2">
        <v>5.0100532000000003E-2</v>
      </c>
      <c r="CL21" s="2">
        <v>0.31633125000000001</v>
      </c>
      <c r="CM21" s="2">
        <v>7.3143189999999997E-3</v>
      </c>
      <c r="CN21" s="2">
        <v>2.268773E-3</v>
      </c>
      <c r="CO21" s="2">
        <v>4.3064469999999997E-3</v>
      </c>
      <c r="CP21" s="2">
        <v>3.4390549999999999E-3</v>
      </c>
      <c r="CQ21" s="2">
        <v>2.4336940000000001E-3</v>
      </c>
      <c r="CR21" s="2">
        <v>2.5565799E-2</v>
      </c>
      <c r="CS21" s="2">
        <v>2.3197690000000002E-3</v>
      </c>
      <c r="CT21" s="2">
        <v>0.119600211</v>
      </c>
      <c r="CU21" s="2">
        <v>5.4694499999999998E-3</v>
      </c>
      <c r="CV21" s="2">
        <v>3.8119423069999998</v>
      </c>
      <c r="CW21" s="2">
        <v>2.1466813000000001E-2</v>
      </c>
      <c r="CX21" s="2">
        <v>2.2523170000000002E-3</v>
      </c>
      <c r="CY21" s="2">
        <v>0.83431279999999997</v>
      </c>
      <c r="CZ21" s="2">
        <v>2.2339740000000001E-3</v>
      </c>
      <c r="DA21" s="2">
        <v>7.2328500000000005E-4</v>
      </c>
      <c r="DB21" s="2">
        <v>6.1001040000000003E-3</v>
      </c>
      <c r="DC21" s="2">
        <v>0.51444150099999997</v>
      </c>
      <c r="DD21" s="2">
        <v>3.8960454999999998E-2</v>
      </c>
      <c r="DE21" s="2">
        <v>2.7600033E-2</v>
      </c>
      <c r="DF21" s="2">
        <v>9.3333333000000004E-2</v>
      </c>
      <c r="DG21" s="2">
        <v>1.373977E-3</v>
      </c>
      <c r="DH21" s="2">
        <v>4.850315E-3</v>
      </c>
      <c r="DI21" s="2">
        <v>4.850315E-3</v>
      </c>
      <c r="DJ21" s="2">
        <v>1.6591199999999999E-4</v>
      </c>
      <c r="DK21" s="2">
        <v>0.104754237</v>
      </c>
      <c r="DL21" s="2">
        <v>6.2893879999999999E-3</v>
      </c>
      <c r="DM21" s="2">
        <v>3.81445E-4</v>
      </c>
      <c r="DN21" s="2">
        <v>5.5638200000000001E-4</v>
      </c>
      <c r="DO21" s="2">
        <v>2.8299313E-2</v>
      </c>
      <c r="DP21" s="2">
        <v>5.8015599999999999E-3</v>
      </c>
      <c r="DQ21" s="2">
        <v>9.7647104999999998E-2</v>
      </c>
      <c r="DR21" s="2">
        <v>8.2545491989999995</v>
      </c>
      <c r="DS21" s="2">
        <v>1.8487759999999999E-3</v>
      </c>
      <c r="DT21" s="2">
        <v>9.0936647999999995E-2</v>
      </c>
      <c r="DU21" s="2">
        <v>0.15610764799999999</v>
      </c>
      <c r="DV21" s="2">
        <v>2.1601057959999999</v>
      </c>
      <c r="DW21" s="2">
        <v>8.677E-4</v>
      </c>
      <c r="DX21" s="2">
        <v>1.063109E-3</v>
      </c>
      <c r="DY21" s="2">
        <v>5.4451229999999996E-3</v>
      </c>
      <c r="DZ21" s="2">
        <v>1.222426E-3</v>
      </c>
      <c r="EA21" s="2">
        <v>5.2702929999999997E-3</v>
      </c>
    </row>
    <row r="22" spans="1:131" x14ac:dyDescent="0.15">
      <c r="A22" s="2" t="s">
        <v>20</v>
      </c>
      <c r="B22" s="1" t="s">
        <v>46</v>
      </c>
      <c r="C22" s="4" t="s">
        <v>460</v>
      </c>
      <c r="D22" s="2">
        <v>8.6811099999999997E-4</v>
      </c>
      <c r="E22" s="2">
        <v>1.0129759E-2</v>
      </c>
      <c r="F22" s="2">
        <v>4.1877320000000004E-3</v>
      </c>
      <c r="G22" s="2">
        <v>2.8002959999999999E-3</v>
      </c>
      <c r="H22" s="2">
        <v>1.0849340000000001E-3</v>
      </c>
      <c r="I22" s="2">
        <v>3.4142401000000003E-2</v>
      </c>
      <c r="J22" s="2">
        <v>5.5176189999999996E-3</v>
      </c>
      <c r="K22" s="2">
        <v>5.3687599000000003E-2</v>
      </c>
      <c r="L22" s="2">
        <v>2.3849990000000001E-3</v>
      </c>
      <c r="M22" s="2">
        <v>8.0082799999999996E-4</v>
      </c>
      <c r="N22" s="2">
        <v>0.17016846299999999</v>
      </c>
      <c r="O22" s="2">
        <v>3.8395999999999999E-3</v>
      </c>
      <c r="P22" s="2">
        <v>2.7586199999999998E-3</v>
      </c>
      <c r="Q22" s="2">
        <v>8.1911269999999994E-3</v>
      </c>
      <c r="R22" s="2">
        <v>6.6670050999999994E-2</v>
      </c>
      <c r="S22" s="2">
        <v>5.2238764E-2</v>
      </c>
      <c r="T22" s="2">
        <v>3.3803549000000002E-2</v>
      </c>
      <c r="U22" s="2">
        <v>3.7272429999999999E-3</v>
      </c>
      <c r="V22" s="2">
        <v>9.3926999999999997E-4</v>
      </c>
      <c r="W22" s="2">
        <v>6.1749449999999997E-2</v>
      </c>
      <c r="X22" s="2">
        <v>1.4406099999999999E-4</v>
      </c>
      <c r="Y22" s="2">
        <v>0.16675954000000001</v>
      </c>
      <c r="Z22" s="2">
        <v>1.6071115E-2</v>
      </c>
      <c r="AA22" s="2">
        <v>0.18017870899999999</v>
      </c>
      <c r="AB22" s="2">
        <v>0.14673818599999999</v>
      </c>
      <c r="AC22" s="2">
        <v>0.19232746000000001</v>
      </c>
      <c r="AD22" s="2">
        <v>1.2733008000000001E-2</v>
      </c>
      <c r="AE22" s="2">
        <v>1.5859541000000001E-2</v>
      </c>
      <c r="AF22" s="2">
        <v>1.20390112</v>
      </c>
      <c r="AG22" s="2">
        <v>0.16290439400000001</v>
      </c>
      <c r="AH22" s="2">
        <v>1.6002899000000001E-2</v>
      </c>
      <c r="AI22" s="2">
        <v>1.2719167E-2</v>
      </c>
      <c r="AJ22" s="2">
        <v>3.4919870000000002E-3</v>
      </c>
      <c r="AK22" s="2">
        <v>2.086826E-3</v>
      </c>
      <c r="AL22" s="2">
        <v>1.9182100000000001E-3</v>
      </c>
      <c r="AM22" s="2">
        <v>3.2653461000000002E-2</v>
      </c>
      <c r="AN22" s="2">
        <v>1.9139087999999999E-2</v>
      </c>
      <c r="AO22" s="2">
        <v>0.103522578</v>
      </c>
      <c r="AP22" s="2">
        <v>4.0728020000000004E-3</v>
      </c>
      <c r="AQ22" s="2">
        <v>1.2388756000000001E-2</v>
      </c>
      <c r="AR22" s="2">
        <v>1.9007223E-2</v>
      </c>
      <c r="AS22" s="2">
        <v>3.2010210000000001E-3</v>
      </c>
      <c r="AT22" s="2">
        <v>1.6148180000000001E-3</v>
      </c>
      <c r="AU22" s="2">
        <v>3.5359660000000002E-3</v>
      </c>
      <c r="AV22" s="2">
        <v>1.014292E-3</v>
      </c>
      <c r="AW22" s="2">
        <v>1.12783E-2</v>
      </c>
      <c r="AX22" s="2">
        <v>1.0323149E-2</v>
      </c>
      <c r="AY22" s="2">
        <v>4.7224277000000002E-2</v>
      </c>
      <c r="AZ22" s="2">
        <v>4.1665717999999997E-2</v>
      </c>
      <c r="BA22" s="2">
        <v>7.6029496000000002E-2</v>
      </c>
      <c r="BB22" s="2">
        <v>0.37396669500000002</v>
      </c>
      <c r="BC22" s="2">
        <v>7.3337410000000004E-3</v>
      </c>
      <c r="BD22" s="2">
        <v>0.61313134800000002</v>
      </c>
      <c r="BE22" s="2">
        <v>2.788226E-3</v>
      </c>
      <c r="BF22" s="2">
        <v>2.5312389999999998E-3</v>
      </c>
      <c r="BG22" s="2">
        <v>6.1749449999999997E-2</v>
      </c>
      <c r="BH22" s="2">
        <v>9.0240530000000006E-3</v>
      </c>
      <c r="BI22" s="2">
        <v>1.1665259000000001E-2</v>
      </c>
      <c r="BJ22" s="2">
        <v>4.5227558000000001E-2</v>
      </c>
      <c r="BK22" s="2">
        <v>1.6212759E-2</v>
      </c>
      <c r="BL22" s="2">
        <v>6.8119340000000004E-3</v>
      </c>
      <c r="BM22" s="2">
        <v>2.386112324</v>
      </c>
      <c r="BN22" s="2">
        <v>2.4208771E-2</v>
      </c>
      <c r="BO22" s="2">
        <v>3.9603800000000003E-3</v>
      </c>
      <c r="BP22" s="2">
        <v>2.5030769999999998E-3</v>
      </c>
      <c r="BQ22" s="2">
        <v>1.5822550000000001E-3</v>
      </c>
      <c r="BR22" s="2">
        <v>3.5288588000000003E-2</v>
      </c>
      <c r="BS22" s="2">
        <v>0.349495691</v>
      </c>
      <c r="BT22" s="2">
        <v>5.948175E-3</v>
      </c>
      <c r="BU22" s="2">
        <v>1.325489E-3</v>
      </c>
      <c r="BV22" s="2">
        <v>7.3800000000000003E-3</v>
      </c>
      <c r="BW22" s="2">
        <v>2.4953270999999999E-2</v>
      </c>
      <c r="BX22" s="2">
        <v>3.7722960000000001E-3</v>
      </c>
      <c r="BY22" s="2">
        <v>2.6292399999999999E-4</v>
      </c>
      <c r="BZ22" s="2">
        <v>9.2060600000000003E-4</v>
      </c>
      <c r="CA22" s="2">
        <v>6.0827275E-2</v>
      </c>
      <c r="CB22" s="2">
        <v>0.105593353</v>
      </c>
      <c r="CC22" s="2">
        <v>2.2132254000000001E-2</v>
      </c>
      <c r="CD22" s="2">
        <v>8.4014629999999996E-3</v>
      </c>
      <c r="CE22" s="2">
        <v>0.1748691</v>
      </c>
      <c r="CF22" s="2">
        <v>4.3712678999999997E-2</v>
      </c>
      <c r="CG22" s="2">
        <v>8.1727111000000005E-2</v>
      </c>
      <c r="CH22" s="2">
        <v>2.8266900000000002E-3</v>
      </c>
      <c r="CI22" s="2">
        <v>2.5262370000000002E-3</v>
      </c>
      <c r="CJ22" s="2">
        <v>8.9331059999999997E-3</v>
      </c>
      <c r="CK22" s="2">
        <v>7.2439929E-2</v>
      </c>
      <c r="CL22" s="2">
        <v>0.33496870000000001</v>
      </c>
      <c r="CM22" s="2">
        <v>4.4414959999999996E-3</v>
      </c>
      <c r="CN22" s="2">
        <v>1.9279639999999999E-3</v>
      </c>
      <c r="CO22" s="2">
        <v>7.3984469999999998E-3</v>
      </c>
      <c r="CP22" s="2">
        <v>2.354025E-3</v>
      </c>
      <c r="CQ22" s="2">
        <v>4.4532499999999997E-3</v>
      </c>
      <c r="CR22" s="2">
        <v>2.7218384000000002E-2</v>
      </c>
      <c r="CS22" s="2">
        <v>2.510202E-3</v>
      </c>
      <c r="CT22" s="2">
        <v>0.122916833</v>
      </c>
      <c r="CU22" s="2">
        <v>1.4889052999999999E-2</v>
      </c>
      <c r="CV22" s="2">
        <v>3.941670319</v>
      </c>
      <c r="CW22" s="2">
        <v>1.7860490999999999E-2</v>
      </c>
      <c r="CX22" s="2">
        <v>1.6048639999999999E-3</v>
      </c>
      <c r="CY22" s="2">
        <v>0.61313134800000002</v>
      </c>
      <c r="CZ22" s="2">
        <v>7.5725439999999996E-3</v>
      </c>
      <c r="DA22" s="2">
        <v>1.7283797E-2</v>
      </c>
      <c r="DB22" s="2">
        <v>4.5090210000000002E-3</v>
      </c>
      <c r="DC22" s="2">
        <v>2.1006798130000002</v>
      </c>
      <c r="DD22" s="2">
        <v>6.6281257999999996E-2</v>
      </c>
      <c r="DE22" s="2">
        <v>2.5808675999999999E-2</v>
      </c>
      <c r="DF22" s="2">
        <v>9.8412698000000007E-2</v>
      </c>
      <c r="DG22" s="2">
        <v>1.515834E-3</v>
      </c>
      <c r="DH22" s="2">
        <v>4.4707660000000001E-3</v>
      </c>
      <c r="DI22" s="2">
        <v>4.4707660000000001E-3</v>
      </c>
      <c r="DJ22" s="2">
        <v>9.5360699999999998E-4</v>
      </c>
      <c r="DK22" s="2">
        <v>0.44958739199999997</v>
      </c>
      <c r="DL22" s="2">
        <v>1.9305590000000001E-3</v>
      </c>
      <c r="DM22" s="2">
        <v>7.8868199999999997E-4</v>
      </c>
      <c r="DN22" s="2">
        <v>9.56989E-4</v>
      </c>
      <c r="DO22" s="2">
        <v>3.3483970000000002E-2</v>
      </c>
      <c r="DP22" s="2">
        <v>6.0700140000000003E-3</v>
      </c>
      <c r="DQ22" s="2">
        <v>8.1284868999999996E-2</v>
      </c>
      <c r="DR22" s="2">
        <v>7.9181592629999997</v>
      </c>
      <c r="DS22" s="2">
        <v>7.8841399999999996E-3</v>
      </c>
      <c r="DT22" s="2">
        <v>2.5764509000000001E-2</v>
      </c>
      <c r="DU22" s="2">
        <v>0.134066674</v>
      </c>
      <c r="DV22" s="2">
        <v>2.0218469469999998</v>
      </c>
      <c r="DW22" s="2">
        <v>2.5120899999999998E-3</v>
      </c>
      <c r="DX22" s="2">
        <v>4.6170299999999999E-4</v>
      </c>
      <c r="DY22" s="2">
        <v>7.5050000000000004E-3</v>
      </c>
      <c r="DZ22" s="2">
        <v>1.1452019999999999E-3</v>
      </c>
      <c r="EA22" s="2">
        <v>3.385543E-3</v>
      </c>
    </row>
    <row r="23" spans="1:131" x14ac:dyDescent="0.15">
      <c r="A23" s="2" t="s">
        <v>21</v>
      </c>
      <c r="B23" s="1" t="s">
        <v>42</v>
      </c>
      <c r="C23" s="5" t="s">
        <v>48</v>
      </c>
      <c r="D23" s="2">
        <v>9.2343099999999995E-4</v>
      </c>
      <c r="E23" s="2">
        <v>1.0273170999999999E-2</v>
      </c>
      <c r="F23" s="2">
        <v>9.9002000000000009E-4</v>
      </c>
      <c r="G23" s="2">
        <v>4.2468749999999998E-3</v>
      </c>
      <c r="H23" s="2">
        <v>9.7603499999999999E-4</v>
      </c>
      <c r="I23" s="2">
        <v>4.8122259000000001E-2</v>
      </c>
      <c r="J23" s="2">
        <v>2.5228726E-2</v>
      </c>
      <c r="K23" s="2">
        <v>0.194995998</v>
      </c>
      <c r="L23" s="2">
        <v>2.4438229999999999E-3</v>
      </c>
      <c r="M23" s="2">
        <v>1.2368469999999999E-3</v>
      </c>
      <c r="N23" s="2">
        <v>0.24827811</v>
      </c>
      <c r="O23" s="2">
        <v>3.823089E-3</v>
      </c>
      <c r="P23" s="2">
        <v>1.2194249999999999E-3</v>
      </c>
      <c r="Q23" s="2">
        <v>3.3565740000000002E-3</v>
      </c>
      <c r="R23" s="2">
        <v>5.7315700999999997E-2</v>
      </c>
      <c r="S23" s="2">
        <v>4.9201984999999997E-2</v>
      </c>
      <c r="T23" s="2">
        <v>4.2067509999999999E-3</v>
      </c>
      <c r="U23" s="2">
        <v>2.955699E-3</v>
      </c>
      <c r="V23" s="2">
        <v>1.3991909999999999E-3</v>
      </c>
      <c r="W23" s="2">
        <v>5.5669059999999999E-2</v>
      </c>
      <c r="X23" s="2">
        <v>5.7311000000000005E-4</v>
      </c>
      <c r="Y23" s="2">
        <v>0.42686276699999998</v>
      </c>
      <c r="Z23" s="2">
        <v>6.1243487999999999E-2</v>
      </c>
      <c r="AA23" s="2">
        <v>0.48156885999999999</v>
      </c>
      <c r="AB23" s="2">
        <v>0.24100997199999999</v>
      </c>
      <c r="AC23" s="2">
        <v>0.49959461700000002</v>
      </c>
      <c r="AD23" s="2">
        <v>8.0219409999999994E-3</v>
      </c>
      <c r="AE23" s="2">
        <v>4.4027490000000001E-3</v>
      </c>
      <c r="AF23" s="2">
        <v>0.82422092700000005</v>
      </c>
      <c r="AG23" s="2">
        <v>0.42096977499999999</v>
      </c>
      <c r="AH23" s="2">
        <v>1.3449038999999999E-2</v>
      </c>
      <c r="AI23" s="2">
        <v>4.6221359999999998E-3</v>
      </c>
      <c r="AJ23" s="2">
        <v>4.3168570000000003E-3</v>
      </c>
      <c r="AK23" s="2">
        <v>9.6444170000000006E-3</v>
      </c>
      <c r="AL23" s="2">
        <v>2.9927000000000003E-4</v>
      </c>
      <c r="AM23" s="2">
        <v>2.2375185999999998E-2</v>
      </c>
      <c r="AN23" s="2">
        <v>1.8074772999999999E-2</v>
      </c>
      <c r="AO23" s="2">
        <v>0.35599803600000002</v>
      </c>
      <c r="AP23" s="2">
        <v>1.9910980000000002E-3</v>
      </c>
      <c r="AQ23" s="2">
        <v>9.0369490000000007E-3</v>
      </c>
      <c r="AR23" s="2">
        <v>6.9914953000000002E-2</v>
      </c>
      <c r="AS23" s="2">
        <v>1.529697E-3</v>
      </c>
      <c r="AT23" s="2">
        <v>2.6868629999999998E-3</v>
      </c>
      <c r="AU23" s="2">
        <v>4.7269340000000003E-3</v>
      </c>
      <c r="AV23" s="2">
        <v>1.493138E-3</v>
      </c>
      <c r="AW23" s="2">
        <v>1.4196634E-2</v>
      </c>
      <c r="AX23" s="2">
        <v>1.5792500000000001E-2</v>
      </c>
      <c r="AY23" s="2">
        <v>4.4580367000000003E-2</v>
      </c>
      <c r="AZ23" s="2">
        <v>2.6596093000000001E-2</v>
      </c>
      <c r="BA23" s="2">
        <v>6.3552836000000001E-2</v>
      </c>
      <c r="BB23" s="2">
        <v>2.1677447999999998E-2</v>
      </c>
      <c r="BC23" s="2">
        <v>4.2202480000000002E-3</v>
      </c>
      <c r="BD23" s="2">
        <v>0.48610132299999997</v>
      </c>
      <c r="BE23" s="2">
        <v>1.7654120000000001E-3</v>
      </c>
      <c r="BF23" s="2">
        <v>5.6355200000000004E-4</v>
      </c>
      <c r="BG23" s="2">
        <v>5.5708535000000003E-2</v>
      </c>
      <c r="BH23" s="2">
        <v>7.353676E-3</v>
      </c>
      <c r="BI23" s="2">
        <v>7.6452890000000004E-3</v>
      </c>
      <c r="BJ23" s="2">
        <v>2.2032468999999999E-2</v>
      </c>
      <c r="BK23" s="2">
        <v>8.6390619999999994E-3</v>
      </c>
      <c r="BL23" s="2">
        <v>2.0708734999999999E-2</v>
      </c>
      <c r="BM23" s="2">
        <v>3.6217072290000001</v>
      </c>
      <c r="BN23" s="2">
        <v>9.8231240000000008E-3</v>
      </c>
      <c r="BO23" s="2">
        <v>9.1335070000000008E-3</v>
      </c>
      <c r="BP23" s="2">
        <v>1.0441510000000001E-3</v>
      </c>
      <c r="BQ23" s="2">
        <v>3.5038489999999999E-3</v>
      </c>
      <c r="BR23" s="2">
        <v>1.945092E-3</v>
      </c>
      <c r="BS23" s="2">
        <v>0.40637956800000002</v>
      </c>
      <c r="BT23" s="2">
        <v>1.0689156E-2</v>
      </c>
      <c r="BU23" s="2">
        <v>7.6341799999999997E-4</v>
      </c>
      <c r="BV23" s="2">
        <v>5.1871010000000004E-3</v>
      </c>
      <c r="BW23" s="2">
        <v>5.1549539999999998E-3</v>
      </c>
      <c r="BX23" s="2">
        <v>2.0670979999999999E-3</v>
      </c>
      <c r="BY23" s="2">
        <v>6.6276400000000004E-4</v>
      </c>
      <c r="BZ23" s="2">
        <v>1.7580339999999999E-3</v>
      </c>
      <c r="CA23" s="2">
        <v>5.6837366E-2</v>
      </c>
      <c r="CB23" s="2">
        <v>3.1572614999999998E-2</v>
      </c>
      <c r="CC23" s="2">
        <v>1.4147864E-2</v>
      </c>
      <c r="CD23" s="2">
        <v>5.6093189999999998E-3</v>
      </c>
      <c r="CE23" s="2">
        <v>3.7925451999999998E-2</v>
      </c>
      <c r="CF23" s="2">
        <v>1.9753646E-2</v>
      </c>
      <c r="CG23" s="2">
        <v>9.184958E-3</v>
      </c>
      <c r="CH23" s="2">
        <v>2.4264310000000002E-3</v>
      </c>
      <c r="CI23" s="2">
        <v>2.4982369999999999E-3</v>
      </c>
      <c r="CJ23" s="2">
        <v>1.6918509000000002E-2</v>
      </c>
      <c r="CK23" s="2">
        <v>5.3913579999999997E-3</v>
      </c>
      <c r="CL23" s="2">
        <v>0.37468941700000002</v>
      </c>
      <c r="CM23" s="2">
        <v>4.2838579999999998E-3</v>
      </c>
      <c r="CN23" s="2">
        <v>2.6625059999999998E-3</v>
      </c>
      <c r="CO23" s="2">
        <v>4.133739E-3</v>
      </c>
      <c r="CP23" s="2">
        <v>1.894836E-3</v>
      </c>
      <c r="CQ23" s="2">
        <v>1.2320670000000001E-3</v>
      </c>
      <c r="CR23" s="2">
        <v>2.1397756E-2</v>
      </c>
      <c r="CS23" s="2">
        <v>7.1684820000000003E-3</v>
      </c>
      <c r="CT23" s="2">
        <v>0.10060859699999999</v>
      </c>
      <c r="CU23" s="2">
        <v>2.0549269999999998E-3</v>
      </c>
      <c r="CV23" s="2">
        <v>1.180662103</v>
      </c>
      <c r="CW23" s="2">
        <v>3.0528893000000001E-2</v>
      </c>
      <c r="CX23" s="2">
        <v>8.8643609999999994E-3</v>
      </c>
      <c r="CY23" s="2">
        <v>0.48610132299999997</v>
      </c>
      <c r="CZ23" s="2">
        <v>1.249113E-3</v>
      </c>
      <c r="DA23" s="2">
        <v>1.0895963999999999E-2</v>
      </c>
      <c r="DB23" s="2">
        <v>3.0797796999999998E-2</v>
      </c>
      <c r="DC23" s="2">
        <v>0.100835251</v>
      </c>
      <c r="DD23" s="2">
        <v>2.0335122390000002</v>
      </c>
      <c r="DE23" s="2">
        <v>2.7809070000000002E-2</v>
      </c>
      <c r="DF23" s="2">
        <v>9.6551724000000005E-2</v>
      </c>
      <c r="DG23" s="2">
        <v>1.9910790000000002E-3</v>
      </c>
      <c r="DH23" s="2">
        <v>4.9302139999999996E-3</v>
      </c>
      <c r="DI23" s="2">
        <v>4.9302139999999996E-3</v>
      </c>
      <c r="DJ23" s="2">
        <v>4.6366300000000001E-4</v>
      </c>
      <c r="DK23" s="2">
        <v>1.2176635E-2</v>
      </c>
      <c r="DL23" s="2">
        <v>1.3894490000000001E-3</v>
      </c>
      <c r="DM23" s="2">
        <v>7.9055599999999998E-4</v>
      </c>
      <c r="DN23" s="2">
        <v>5.9876099999999995E-4</v>
      </c>
      <c r="DO23" s="2">
        <v>3.5227775000000003E-2</v>
      </c>
      <c r="DP23" s="2">
        <v>6.8044000000000004E-3</v>
      </c>
      <c r="DQ23" s="2">
        <v>5.3096648000000003E-2</v>
      </c>
      <c r="DR23" s="2">
        <v>11.78744204</v>
      </c>
      <c r="DS23" s="2">
        <v>1.3958270000000001E-3</v>
      </c>
      <c r="DT23" s="2">
        <v>7.2981992999999995E-2</v>
      </c>
      <c r="DU23" s="2">
        <v>0.100243393</v>
      </c>
      <c r="DV23" s="2">
        <v>0.90232535999999997</v>
      </c>
      <c r="DW23" s="2">
        <v>1.1209970000000001E-3</v>
      </c>
      <c r="DX23" s="2">
        <v>7.6670199999999997E-4</v>
      </c>
      <c r="DY23" s="2">
        <v>7.4881610000000001E-3</v>
      </c>
      <c r="DZ23" s="2">
        <v>8.7210100000000002E-4</v>
      </c>
      <c r="EA23" s="2">
        <v>2.3640449999999999E-3</v>
      </c>
    </row>
    <row r="24" spans="1:131" x14ac:dyDescent="0.15">
      <c r="A24" s="2" t="s">
        <v>22</v>
      </c>
      <c r="B24" s="1" t="s">
        <v>42</v>
      </c>
      <c r="C24" s="5" t="s">
        <v>48</v>
      </c>
      <c r="D24" s="2">
        <v>7.9132300000000003E-4</v>
      </c>
      <c r="E24" s="2">
        <v>1.0524943E-2</v>
      </c>
      <c r="F24" s="2">
        <v>1.3503899999999999E-4</v>
      </c>
      <c r="G24" s="2">
        <v>2.949793E-3</v>
      </c>
      <c r="H24" s="2">
        <v>4.6368499999999998E-4</v>
      </c>
      <c r="I24" s="2">
        <v>2.9697550999999999E-2</v>
      </c>
      <c r="J24" s="2">
        <v>1.1007698999999999E-2</v>
      </c>
      <c r="K24" s="2">
        <v>8.1638488999999995E-2</v>
      </c>
      <c r="L24" s="2">
        <v>1.578404E-3</v>
      </c>
      <c r="M24" s="2">
        <v>7.0238699999999995E-4</v>
      </c>
      <c r="N24" s="2">
        <v>0.12871131999999999</v>
      </c>
      <c r="O24" s="2">
        <v>3.6722170000000002E-3</v>
      </c>
      <c r="P24" s="2">
        <v>6.7608499999999999E-4</v>
      </c>
      <c r="Q24" s="2">
        <v>4.6081170000000001E-3</v>
      </c>
      <c r="R24" s="2">
        <v>5.5428774E-2</v>
      </c>
      <c r="S24" s="2">
        <v>1.8385334E-2</v>
      </c>
      <c r="T24" s="2">
        <v>2.771931E-3</v>
      </c>
      <c r="U24" s="2">
        <v>2.9387580000000001E-3</v>
      </c>
      <c r="V24" s="2">
        <v>1.606894E-3</v>
      </c>
      <c r="W24" s="2">
        <v>1.8749405E-2</v>
      </c>
      <c r="X24" s="2">
        <v>3.2734980000000001E-3</v>
      </c>
      <c r="Y24" s="2">
        <v>0.17732144499999999</v>
      </c>
      <c r="Z24" s="2">
        <v>0.17704630800000001</v>
      </c>
      <c r="AA24" s="2">
        <v>0.20849879199999999</v>
      </c>
      <c r="AB24" s="2">
        <v>0.23113255799999999</v>
      </c>
      <c r="AC24" s="2">
        <v>0.20843346700000001</v>
      </c>
      <c r="AD24" s="2">
        <v>3.2871509999999999E-3</v>
      </c>
      <c r="AE24" s="2">
        <v>5.6676410000000002E-3</v>
      </c>
      <c r="AF24" s="2">
        <v>0.56991875999999997</v>
      </c>
      <c r="AG24" s="2">
        <v>0.17477016500000001</v>
      </c>
      <c r="AH24" s="2">
        <v>5.3496569999999998E-3</v>
      </c>
      <c r="AI24" s="2">
        <v>1.871827E-3</v>
      </c>
      <c r="AJ24" s="2">
        <v>4.9071840000000002E-3</v>
      </c>
      <c r="AK24" s="2">
        <v>1.1408381E-2</v>
      </c>
      <c r="AL24" s="2">
        <v>7.7393000000000004E-4</v>
      </c>
      <c r="AM24" s="2">
        <v>1.4055613E-2</v>
      </c>
      <c r="AN24" s="2">
        <v>9.1820449999999998E-3</v>
      </c>
      <c r="AO24" s="2">
        <v>0.21305696800000001</v>
      </c>
      <c r="AP24" s="2">
        <v>9.0358300000000001E-4</v>
      </c>
      <c r="AQ24" s="2">
        <v>1.0594436E-2</v>
      </c>
      <c r="AR24" s="2">
        <v>5.3535781999999997E-2</v>
      </c>
      <c r="AS24" s="2">
        <v>4.6781979999999997E-3</v>
      </c>
      <c r="AT24" s="2">
        <v>7.7749799999999995E-4</v>
      </c>
      <c r="AU24" s="2">
        <v>3.1937929999999999E-3</v>
      </c>
      <c r="AV24" s="2">
        <v>5.2267600000000002E-4</v>
      </c>
      <c r="AW24" s="2">
        <v>3.3845615000000003E-2</v>
      </c>
      <c r="AX24" s="2">
        <v>8.8917319999999994E-3</v>
      </c>
      <c r="AY24" s="2">
        <v>4.6125039999999999E-2</v>
      </c>
      <c r="AZ24" s="2">
        <v>2.6821246E-2</v>
      </c>
      <c r="BA24" s="2">
        <v>3.0506744999999998E-2</v>
      </c>
      <c r="BB24" s="2">
        <v>1.4933287999999999E-2</v>
      </c>
      <c r="BC24" s="2">
        <v>4.334114E-3</v>
      </c>
      <c r="BD24" s="2">
        <v>0.38647605800000001</v>
      </c>
      <c r="BE24" s="2">
        <v>1.3797989999999999E-3</v>
      </c>
      <c r="BF24" s="2">
        <v>2.7032400000000001E-4</v>
      </c>
      <c r="BG24" s="2">
        <v>1.8976715000000002E-2</v>
      </c>
      <c r="BH24" s="2">
        <v>1.333369E-2</v>
      </c>
      <c r="BI24" s="2">
        <v>6.8962529999999998E-3</v>
      </c>
      <c r="BJ24" s="2">
        <v>1.3308509E-2</v>
      </c>
      <c r="BK24" s="2">
        <v>6.8944770000000004E-3</v>
      </c>
      <c r="BL24" s="2">
        <v>2.1781286E-2</v>
      </c>
      <c r="BM24" s="2">
        <v>3.809651229</v>
      </c>
      <c r="BN24" s="2">
        <v>6.2921959999999999E-3</v>
      </c>
      <c r="BO24" s="2">
        <v>7.6553070000000001E-3</v>
      </c>
      <c r="BP24" s="2">
        <v>4.6396499999999999E-4</v>
      </c>
      <c r="BQ24" s="2">
        <v>2.845354E-3</v>
      </c>
      <c r="BR24" s="2">
        <v>3.2211399999999999E-3</v>
      </c>
      <c r="BS24" s="2">
        <v>0.250271566</v>
      </c>
      <c r="BT24" s="2">
        <v>6.2732880000000001E-3</v>
      </c>
      <c r="BU24" s="2">
        <v>2.8234400000000002E-4</v>
      </c>
      <c r="BV24" s="2">
        <v>5.783364E-3</v>
      </c>
      <c r="BW24" s="2">
        <v>6.6772089999999999E-3</v>
      </c>
      <c r="BX24" s="2">
        <v>9.20136E-4</v>
      </c>
      <c r="BY24" s="2">
        <v>4.4689399999999998E-4</v>
      </c>
      <c r="BZ24" s="2">
        <v>2.528218E-3</v>
      </c>
      <c r="CA24" s="2">
        <v>3.6146560000000001E-2</v>
      </c>
      <c r="CB24" s="2">
        <v>3.3602456000000003E-2</v>
      </c>
      <c r="CC24" s="2">
        <v>1.5745255999999999E-2</v>
      </c>
      <c r="CD24" s="2">
        <v>5.3438180000000002E-3</v>
      </c>
      <c r="CE24" s="2">
        <v>2.8206120000000001E-2</v>
      </c>
      <c r="CF24" s="2">
        <v>3.4292136000000001E-2</v>
      </c>
      <c r="CG24" s="2">
        <v>9.1867890000000008E-3</v>
      </c>
      <c r="CH24" s="2">
        <v>2.2098339999999999E-3</v>
      </c>
      <c r="CI24" s="2">
        <v>1.9602669999999999E-3</v>
      </c>
      <c r="CJ24" s="2">
        <v>1.3413723000000001E-2</v>
      </c>
      <c r="CK24" s="2">
        <v>1.3338810000000001E-3</v>
      </c>
      <c r="CL24" s="2">
        <v>0.31041815699999997</v>
      </c>
      <c r="CM24" s="2">
        <v>4.1243670000000003E-3</v>
      </c>
      <c r="CN24" s="2">
        <v>2.312115E-3</v>
      </c>
      <c r="CO24" s="2">
        <v>5.8250960000000001E-3</v>
      </c>
      <c r="CP24" s="2">
        <v>2.0501120000000002E-3</v>
      </c>
      <c r="CQ24" s="2">
        <v>1.1891289999999999E-3</v>
      </c>
      <c r="CR24" s="2">
        <v>1.1822245E-2</v>
      </c>
      <c r="CS24" s="2">
        <v>6.7242029999999998E-3</v>
      </c>
      <c r="CT24" s="2">
        <v>0.106118906</v>
      </c>
      <c r="CU24" s="2">
        <v>2.0287830000000001E-3</v>
      </c>
      <c r="CV24" s="2">
        <v>0.17974870700000001</v>
      </c>
      <c r="CW24" s="2">
        <v>2.9178595000000002E-2</v>
      </c>
      <c r="CX24" s="2">
        <v>8.9165800000000003E-3</v>
      </c>
      <c r="CY24" s="2">
        <v>0.38647605800000001</v>
      </c>
      <c r="CZ24" s="2">
        <v>1.6323889999999999E-3</v>
      </c>
      <c r="DA24" s="2">
        <v>7.293875E-3</v>
      </c>
      <c r="DB24" s="2">
        <v>1.9741651999999998E-2</v>
      </c>
      <c r="DC24" s="2">
        <v>0.12224352500000001</v>
      </c>
      <c r="DD24" s="2">
        <v>2.9204488130000001</v>
      </c>
      <c r="DE24" s="2">
        <v>2.6091422E-2</v>
      </c>
      <c r="DF24" s="2">
        <v>9.4845361000000003E-2</v>
      </c>
      <c r="DG24" s="2">
        <v>2.527559E-3</v>
      </c>
      <c r="DH24" s="2">
        <v>4.1518609999999997E-3</v>
      </c>
      <c r="DI24" s="2">
        <v>4.1518609999999997E-3</v>
      </c>
      <c r="DJ24" s="2">
        <v>4.8976499999999997E-4</v>
      </c>
      <c r="DK24" s="2">
        <v>1.3495332000000001E-2</v>
      </c>
      <c r="DL24" s="2">
        <v>1.602549E-3</v>
      </c>
      <c r="DM24" s="2">
        <v>8.4846100000000001E-4</v>
      </c>
      <c r="DN24" s="2">
        <v>4.6751900000000001E-4</v>
      </c>
      <c r="DO24" s="2">
        <v>2.8859620999999998E-2</v>
      </c>
      <c r="DP24" s="2">
        <v>6.7997489999999999E-3</v>
      </c>
      <c r="DQ24" s="2">
        <v>8.8748167000000003E-2</v>
      </c>
      <c r="DR24" s="2">
        <v>12.496745410000001</v>
      </c>
      <c r="DS24" s="2">
        <v>1.6323889999999999E-3</v>
      </c>
      <c r="DT24" s="2">
        <v>3.0159536000000001E-2</v>
      </c>
      <c r="DU24" s="2">
        <v>0.113085608</v>
      </c>
      <c r="DV24" s="2">
        <v>0.51385451800000004</v>
      </c>
      <c r="DW24" s="2">
        <v>2.2165000000000002E-3</v>
      </c>
      <c r="DX24" s="2">
        <v>3.1614099999999998E-4</v>
      </c>
      <c r="DY24" s="2">
        <v>4.1576069999999998E-3</v>
      </c>
      <c r="DZ24" s="2">
        <v>9.907029999999999E-4</v>
      </c>
      <c r="EA24" s="2">
        <v>3.2746400000000001E-3</v>
      </c>
    </row>
    <row r="25" spans="1:131" x14ac:dyDescent="0.15">
      <c r="A25" s="2" t="s">
        <v>23</v>
      </c>
      <c r="B25" s="1" t="s">
        <v>42</v>
      </c>
      <c r="C25" s="5" t="s">
        <v>48</v>
      </c>
      <c r="D25" s="2">
        <v>8.8296100000000003E-4</v>
      </c>
      <c r="E25" s="2">
        <v>1.1067229E-2</v>
      </c>
      <c r="F25" s="2">
        <v>4.1090099999999997E-4</v>
      </c>
      <c r="G25" s="2">
        <v>4.4395850000000002E-3</v>
      </c>
      <c r="H25" s="2">
        <v>7.3493699999999996E-4</v>
      </c>
      <c r="I25" s="2">
        <v>4.4867588999999999E-2</v>
      </c>
      <c r="J25" s="2">
        <v>1.1380191E-2</v>
      </c>
      <c r="K25" s="2">
        <v>5.6477074000000002E-2</v>
      </c>
      <c r="L25" s="2">
        <v>2.0845289999999999E-3</v>
      </c>
      <c r="M25" s="2">
        <v>4.3614000000000001E-4</v>
      </c>
      <c r="N25" s="2">
        <v>0.124648994</v>
      </c>
      <c r="O25" s="2">
        <v>4.8034369999999998E-3</v>
      </c>
      <c r="P25" s="2">
        <v>2.2044730000000002E-3</v>
      </c>
      <c r="Q25" s="2">
        <v>3.5300879999999998E-3</v>
      </c>
      <c r="R25" s="2">
        <v>4.4644083000000001E-2</v>
      </c>
      <c r="S25" s="2">
        <v>1.8091493E-2</v>
      </c>
      <c r="T25" s="2">
        <v>2.9155689999999998E-3</v>
      </c>
      <c r="U25" s="2">
        <v>2.4449150000000002E-3</v>
      </c>
      <c r="V25" s="2">
        <v>2.554218E-3</v>
      </c>
      <c r="W25" s="2">
        <v>2.0384241000000001E-2</v>
      </c>
      <c r="X25" s="2">
        <v>4.4008559999999999E-3</v>
      </c>
      <c r="Y25" s="2">
        <v>0.62784050700000005</v>
      </c>
      <c r="Z25" s="2">
        <v>4.3233896000000001E-2</v>
      </c>
      <c r="AA25" s="2">
        <v>0.66710950199999997</v>
      </c>
      <c r="AB25" s="2">
        <v>0.196821305</v>
      </c>
      <c r="AC25" s="2">
        <v>0.72288511200000005</v>
      </c>
      <c r="AD25" s="2">
        <v>4.2396530000000003E-3</v>
      </c>
      <c r="AE25" s="2">
        <v>2.155302E-3</v>
      </c>
      <c r="AF25" s="2">
        <v>0.73855860200000001</v>
      </c>
      <c r="AG25" s="2">
        <v>0.62259325600000004</v>
      </c>
      <c r="AH25" s="2">
        <v>8.0381570000000006E-3</v>
      </c>
      <c r="AI25" s="2">
        <v>3.186721E-3</v>
      </c>
      <c r="AJ25" s="2">
        <v>4.7774269999999999E-3</v>
      </c>
      <c r="AK25" s="2">
        <v>1.6242603000000001E-2</v>
      </c>
      <c r="AL25" s="2">
        <v>6.0087499999999996E-4</v>
      </c>
      <c r="AM25" s="2">
        <v>2.3896131000000001E-2</v>
      </c>
      <c r="AN25" s="2">
        <v>9.0214030000000008E-3</v>
      </c>
      <c r="AO25" s="2">
        <v>0.44007908000000001</v>
      </c>
      <c r="AP25" s="2">
        <v>1.6405040000000001E-3</v>
      </c>
      <c r="AQ25" s="2">
        <v>1.2017266E-2</v>
      </c>
      <c r="AR25" s="2">
        <v>6.2932072000000006E-2</v>
      </c>
      <c r="AS25" s="2">
        <v>4.242989E-3</v>
      </c>
      <c r="AT25" s="2">
        <v>1.145114E-3</v>
      </c>
      <c r="AU25" s="2">
        <v>2.8852079999999998E-3</v>
      </c>
      <c r="AV25" s="2">
        <v>1.8351890000000001E-3</v>
      </c>
      <c r="AW25" s="2">
        <v>8.7218239999999995E-3</v>
      </c>
      <c r="AX25" s="2">
        <v>7.8555489999999999E-3</v>
      </c>
      <c r="AY25" s="2">
        <v>4.1249994999999998E-2</v>
      </c>
      <c r="AZ25" s="2">
        <v>1.6894171999999999E-2</v>
      </c>
      <c r="BA25" s="2">
        <v>3.4697648999999997E-2</v>
      </c>
      <c r="BB25" s="2">
        <v>3.8257376000000003E-2</v>
      </c>
      <c r="BC25" s="2">
        <v>4.8804749999999996E-3</v>
      </c>
      <c r="BD25" s="2">
        <v>0.56195836700000001</v>
      </c>
      <c r="BE25" s="2">
        <v>2.276134E-3</v>
      </c>
      <c r="BF25" s="2">
        <v>5.6413899999999996E-4</v>
      </c>
      <c r="BG25" s="2">
        <v>2.0360092E-2</v>
      </c>
      <c r="BH25" s="2">
        <v>9.0129119999999997E-3</v>
      </c>
      <c r="BI25" s="2">
        <v>5.257472E-3</v>
      </c>
      <c r="BJ25" s="2">
        <v>3.2346778999999999E-2</v>
      </c>
      <c r="BK25" s="2">
        <v>1.5907569999999999E-3</v>
      </c>
      <c r="BL25" s="2">
        <v>1.6717797999999999E-2</v>
      </c>
      <c r="BM25" s="2">
        <v>3.2850209320000001</v>
      </c>
      <c r="BN25" s="2">
        <v>7.4751959999999999E-3</v>
      </c>
      <c r="BO25" s="2">
        <v>7.0072229999999999E-3</v>
      </c>
      <c r="BP25" s="2">
        <v>1.108101E-3</v>
      </c>
      <c r="BQ25" s="2">
        <v>1.6319329999999999E-3</v>
      </c>
      <c r="BR25" s="2">
        <v>1.80916E-3</v>
      </c>
      <c r="BS25" s="2">
        <v>0.17244083700000001</v>
      </c>
      <c r="BT25" s="2">
        <v>7.682693E-3</v>
      </c>
      <c r="BU25" s="2">
        <v>3.242764E-3</v>
      </c>
      <c r="BV25" s="2">
        <v>2.6824129999999998E-3</v>
      </c>
      <c r="BW25" s="2">
        <v>2.3282620000000002E-3</v>
      </c>
      <c r="BX25" s="2">
        <v>1.200125E-3</v>
      </c>
      <c r="BY25" s="2">
        <v>4.2862899999999998E-4</v>
      </c>
      <c r="BZ25" s="2">
        <v>1.228074E-3</v>
      </c>
      <c r="CA25" s="2">
        <v>4.3913341000000002E-2</v>
      </c>
      <c r="CB25" s="2">
        <v>2.6873393999999998E-2</v>
      </c>
      <c r="CC25" s="2">
        <v>7.0552610000000002E-3</v>
      </c>
      <c r="CD25" s="2">
        <v>2.7904140000000002E-3</v>
      </c>
      <c r="CE25" s="2">
        <v>2.0900810999999998E-2</v>
      </c>
      <c r="CF25" s="2">
        <v>1.1470467999999999E-2</v>
      </c>
      <c r="CG25" s="2">
        <v>1.3975282E-2</v>
      </c>
      <c r="CH25" s="2">
        <v>3.562937E-3</v>
      </c>
      <c r="CI25" s="2">
        <v>2.5825729999999999E-3</v>
      </c>
      <c r="CJ25" s="2">
        <v>8.786482E-3</v>
      </c>
      <c r="CK25" s="2">
        <v>2.805119E-3</v>
      </c>
      <c r="CL25" s="2">
        <v>0.28828924099999997</v>
      </c>
      <c r="CM25" s="2">
        <v>5.6339420000000003E-3</v>
      </c>
      <c r="CN25" s="2">
        <v>1.267565E-3</v>
      </c>
      <c r="CO25" s="2">
        <v>3.2525420000000002E-3</v>
      </c>
      <c r="CP25" s="2">
        <v>7.4087999999999997E-4</v>
      </c>
      <c r="CQ25" s="2">
        <v>2.7006809999999999E-3</v>
      </c>
      <c r="CR25" s="2">
        <v>1.4713428000000001E-2</v>
      </c>
      <c r="CS25" s="2">
        <v>5.3512960000000002E-3</v>
      </c>
      <c r="CT25" s="2">
        <v>6.6217657999999999E-2</v>
      </c>
      <c r="CU25" s="2">
        <v>1.0828190000000001E-3</v>
      </c>
      <c r="CV25" s="2">
        <v>0.50849701300000005</v>
      </c>
      <c r="CW25" s="2">
        <v>2.5024377E-2</v>
      </c>
      <c r="CX25" s="2">
        <v>7.6711649999999998E-3</v>
      </c>
      <c r="CY25" s="2">
        <v>0.56195836700000001</v>
      </c>
      <c r="CZ25" s="2">
        <v>5.6845799999999998E-4</v>
      </c>
      <c r="DA25" s="2">
        <v>1.0688600000000001E-4</v>
      </c>
      <c r="DB25" s="2">
        <v>1.9774209000000001E-2</v>
      </c>
      <c r="DC25" s="2">
        <v>0.167945863</v>
      </c>
      <c r="DD25" s="2">
        <v>1.5544014129999999</v>
      </c>
      <c r="DE25" s="2">
        <v>2.8464423999999999E-2</v>
      </c>
      <c r="DF25" s="2">
        <v>9.3877551000000004E-2</v>
      </c>
      <c r="DG25" s="2">
        <v>1.9620689999999999E-3</v>
      </c>
      <c r="DH25" s="3">
        <v>5.17141E-5</v>
      </c>
      <c r="DI25" s="3">
        <v>5.17141E-5</v>
      </c>
      <c r="DJ25" s="2">
        <v>2.96163E-4</v>
      </c>
      <c r="DK25" s="2">
        <v>1.7599001999999999E-2</v>
      </c>
      <c r="DL25" s="2">
        <v>6.7068100000000001E-4</v>
      </c>
      <c r="DM25" s="2">
        <v>5.8608900000000003E-4</v>
      </c>
      <c r="DN25" s="2">
        <v>5.8279299999999996E-4</v>
      </c>
      <c r="DO25" s="2">
        <v>2.0558505000000001E-2</v>
      </c>
      <c r="DP25" s="2">
        <v>4.9121290000000003E-3</v>
      </c>
      <c r="DQ25" s="2">
        <v>7.9503883999999997E-2</v>
      </c>
      <c r="DR25" s="2">
        <v>10.54509897</v>
      </c>
      <c r="DS25" s="2">
        <v>9.9577600000000008E-4</v>
      </c>
      <c r="DT25" s="2">
        <v>9.5248882000000007E-2</v>
      </c>
      <c r="DU25" s="2">
        <v>9.4190925999999994E-2</v>
      </c>
      <c r="DV25" s="2">
        <v>1.3104085649999999</v>
      </c>
      <c r="DW25" s="2">
        <v>3.7839520000000001E-3</v>
      </c>
      <c r="DX25" s="2">
        <v>3.95953E-4</v>
      </c>
      <c r="DY25" s="2">
        <v>4.8446909999999999E-3</v>
      </c>
      <c r="DZ25" s="2">
        <v>1.0239050000000001E-3</v>
      </c>
      <c r="EA25" s="2">
        <v>2.6534789999999998E-3</v>
      </c>
    </row>
    <row r="26" spans="1:131" x14ac:dyDescent="0.15">
      <c r="A26" s="2" t="s">
        <v>24</v>
      </c>
      <c r="B26" s="1" t="s">
        <v>42</v>
      </c>
      <c r="C26" s="5" t="s">
        <v>48</v>
      </c>
      <c r="D26" s="2">
        <v>1.4295810000000001E-3</v>
      </c>
      <c r="E26" s="2">
        <v>1.0626216000000001E-2</v>
      </c>
      <c r="F26" s="2">
        <v>7.4718799999999998E-4</v>
      </c>
      <c r="G26" s="2">
        <v>4.2193150000000004E-3</v>
      </c>
      <c r="H26" s="2">
        <v>1.2988190000000001E-3</v>
      </c>
      <c r="I26" s="2">
        <v>5.4405803000000003E-2</v>
      </c>
      <c r="J26" s="2">
        <v>1.5005364E-2</v>
      </c>
      <c r="K26" s="2">
        <v>7.4025742000000005E-2</v>
      </c>
      <c r="L26" s="2">
        <v>2.4777250000000001E-3</v>
      </c>
      <c r="M26" s="2">
        <v>9.4091300000000004E-4</v>
      </c>
      <c r="N26" s="2">
        <v>0.185113895</v>
      </c>
      <c r="O26" s="2">
        <v>4.4149999999999997E-3</v>
      </c>
      <c r="P26" s="2">
        <v>1.067183E-3</v>
      </c>
      <c r="Q26" s="2">
        <v>3.3614510000000001E-3</v>
      </c>
      <c r="R26" s="2">
        <v>5.6134576999999998E-2</v>
      </c>
      <c r="S26" s="2">
        <v>4.5030928999999997E-2</v>
      </c>
      <c r="T26" s="2">
        <v>4.0522220000000003E-3</v>
      </c>
      <c r="U26" s="2">
        <v>3.0277329999999999E-3</v>
      </c>
      <c r="V26" s="2">
        <v>1.8669190000000001E-3</v>
      </c>
      <c r="W26" s="2">
        <v>5.3740459999999997E-2</v>
      </c>
      <c r="X26" s="2">
        <v>2.2205699999999998E-3</v>
      </c>
      <c r="Y26" s="2">
        <v>0.44269778300000001</v>
      </c>
      <c r="Z26" s="2">
        <v>0.44269778300000001</v>
      </c>
      <c r="AA26" s="2">
        <v>0.49618029699999999</v>
      </c>
      <c r="AB26" s="2">
        <v>0.224747794</v>
      </c>
      <c r="AC26" s="2">
        <v>0.51809281600000001</v>
      </c>
      <c r="AD26" s="2">
        <v>7.4785950000000002E-3</v>
      </c>
      <c r="AE26" s="2">
        <v>5.5689939999999999E-3</v>
      </c>
      <c r="AF26" s="2">
        <v>0.858912491</v>
      </c>
      <c r="AG26" s="2">
        <v>0.43610156799999999</v>
      </c>
      <c r="AH26" s="2">
        <v>9.2273600000000004E-3</v>
      </c>
      <c r="AI26" s="2">
        <v>4.6376150000000003E-3</v>
      </c>
      <c r="AJ26" s="2">
        <v>4.0955059999999996E-3</v>
      </c>
      <c r="AK26" s="2">
        <v>8.0552680000000008E-3</v>
      </c>
      <c r="AL26" s="2">
        <v>3.8487100000000001E-4</v>
      </c>
      <c r="AM26" s="2">
        <v>2.0992944999999999E-2</v>
      </c>
      <c r="AN26" s="2">
        <v>1.7705341999999999E-2</v>
      </c>
      <c r="AO26" s="2">
        <v>0.359109752</v>
      </c>
      <c r="AP26" s="2">
        <v>2.401565E-3</v>
      </c>
      <c r="AQ26" s="2">
        <v>8.9217559999999994E-3</v>
      </c>
      <c r="AR26" s="2">
        <v>6.6482364000000002E-2</v>
      </c>
      <c r="AS26" s="2">
        <v>1.350951E-3</v>
      </c>
      <c r="AT26" s="2">
        <v>1.059389E-3</v>
      </c>
      <c r="AU26" s="2">
        <v>1.6911809999999999E-3</v>
      </c>
      <c r="AV26" s="2">
        <v>1.678068E-3</v>
      </c>
      <c r="AW26" s="2">
        <v>1.5489312999999999E-2</v>
      </c>
      <c r="AX26" s="2">
        <v>7.9268429999999994E-3</v>
      </c>
      <c r="AY26" s="2">
        <v>4.9701047999999998E-2</v>
      </c>
      <c r="AZ26" s="2">
        <v>2.2470833999999999E-2</v>
      </c>
      <c r="BA26" s="2">
        <v>6.0850938E-2</v>
      </c>
      <c r="BB26" s="2">
        <v>2.5433423E-2</v>
      </c>
      <c r="BC26" s="2">
        <v>5.1624740000000002E-3</v>
      </c>
      <c r="BD26" s="2">
        <v>0.65228876599999996</v>
      </c>
      <c r="BE26" s="2">
        <v>2.1026009999999999E-3</v>
      </c>
      <c r="BF26" s="2">
        <v>5.3159300000000002E-4</v>
      </c>
      <c r="BG26" s="2">
        <v>5.3667663999999997E-2</v>
      </c>
      <c r="BH26" s="2">
        <v>1.4011513999999999E-2</v>
      </c>
      <c r="BI26" s="2">
        <v>7.4281310000000001E-3</v>
      </c>
      <c r="BJ26" s="2">
        <v>2.4383130999999999E-2</v>
      </c>
      <c r="BK26" s="2">
        <v>2.0319280000000001E-3</v>
      </c>
      <c r="BL26" s="2">
        <v>2.1878866E-2</v>
      </c>
      <c r="BM26" s="2">
        <v>3.8475315060000002</v>
      </c>
      <c r="BN26" s="2">
        <v>6.8583710000000003E-3</v>
      </c>
      <c r="BO26" s="2">
        <v>6.8559140000000003E-3</v>
      </c>
      <c r="BP26" s="2">
        <v>1.2470179999999999E-3</v>
      </c>
      <c r="BQ26" s="2">
        <v>1.9988060000000001E-3</v>
      </c>
      <c r="BR26" s="2">
        <v>3.6246483000000003E-2</v>
      </c>
      <c r="BS26" s="2">
        <v>0.31015947599999999</v>
      </c>
      <c r="BT26" s="2">
        <v>7.7708430000000004E-3</v>
      </c>
      <c r="BU26" s="2">
        <v>2.9648700000000001E-4</v>
      </c>
      <c r="BV26" s="2">
        <v>4.6719120000000003E-3</v>
      </c>
      <c r="BW26" s="2">
        <v>6.845683E-3</v>
      </c>
      <c r="BX26" s="2">
        <v>1.83482E-3</v>
      </c>
      <c r="BY26" s="2">
        <v>2.4703300000000002E-4</v>
      </c>
      <c r="BZ26" s="2">
        <v>4.9711590000000002E-3</v>
      </c>
      <c r="CA26" s="2">
        <v>5.1678402999999998E-2</v>
      </c>
      <c r="CB26" s="2">
        <v>5.4799862999999997E-2</v>
      </c>
      <c r="CC26" s="2">
        <v>2.5688104999999999E-2</v>
      </c>
      <c r="CD26" s="2">
        <v>5.9750020000000001E-3</v>
      </c>
      <c r="CE26" s="2">
        <v>4.2125201000000001E-2</v>
      </c>
      <c r="CF26" s="2">
        <v>2.2108131999999999E-2</v>
      </c>
      <c r="CG26" s="2">
        <v>1.0561361999999999E-2</v>
      </c>
      <c r="CH26" s="2">
        <v>3.2331650000000001E-3</v>
      </c>
      <c r="CI26" s="2">
        <v>2.3129190000000001E-3</v>
      </c>
      <c r="CJ26" s="2">
        <v>1.4121778999999999E-2</v>
      </c>
      <c r="CK26" s="2">
        <v>4.7329210000000002E-3</v>
      </c>
      <c r="CL26" s="2">
        <v>0.38443044799999998</v>
      </c>
      <c r="CM26" s="2">
        <v>6.4183699999999996E-3</v>
      </c>
      <c r="CN26" s="2">
        <v>2.050858E-3</v>
      </c>
      <c r="CO26" s="2">
        <v>4.1407659999999997E-3</v>
      </c>
      <c r="CP26" s="2">
        <v>1.388317E-3</v>
      </c>
      <c r="CQ26" s="2">
        <v>1.2905270000000001E-3</v>
      </c>
      <c r="CR26" s="2">
        <v>1.2179601999999999E-2</v>
      </c>
      <c r="CS26" s="2">
        <v>7.0614049999999998E-3</v>
      </c>
      <c r="CT26" s="2">
        <v>8.9155380000000006E-2</v>
      </c>
      <c r="CU26" s="2">
        <v>1.61443E-3</v>
      </c>
      <c r="CV26" s="2">
        <v>1.0673895470000001</v>
      </c>
      <c r="CW26" s="2">
        <v>2.9203264999999999E-2</v>
      </c>
      <c r="CX26" s="2">
        <v>1.1187742000000001E-2</v>
      </c>
      <c r="CY26" s="2">
        <v>0.65228876599999996</v>
      </c>
      <c r="CZ26" s="2">
        <v>5.2027699999999998E-4</v>
      </c>
      <c r="DA26" s="2">
        <v>8.8992450000000001E-3</v>
      </c>
      <c r="DB26" s="2">
        <v>1.5425522000000001E-2</v>
      </c>
      <c r="DC26" s="2">
        <v>0.10323734699999999</v>
      </c>
      <c r="DD26" s="2">
        <v>2.08673983</v>
      </c>
      <c r="DE26" s="2">
        <v>2.82162E-2</v>
      </c>
      <c r="DF26" s="2">
        <v>9.4845361000000003E-2</v>
      </c>
      <c r="DG26" s="2">
        <v>2.1540520000000001E-3</v>
      </c>
      <c r="DH26" s="2">
        <v>5.1787229999999997E-3</v>
      </c>
      <c r="DI26" s="2">
        <v>5.1787229999999997E-3</v>
      </c>
      <c r="DJ26" s="2">
        <v>4.9485499999999999E-4</v>
      </c>
      <c r="DK26" s="2">
        <v>1.2590077999999999E-2</v>
      </c>
      <c r="DL26" s="2">
        <v>1.078156E-3</v>
      </c>
      <c r="DM26" s="2">
        <v>6.9671499999999999E-4</v>
      </c>
      <c r="DN26" s="2">
        <v>5.0069000000000003E-4</v>
      </c>
      <c r="DO26" s="2">
        <v>2.434559E-2</v>
      </c>
      <c r="DP26" s="2">
        <v>6.1571899999999999E-3</v>
      </c>
      <c r="DQ26" s="2">
        <v>0.12541759799999999</v>
      </c>
      <c r="DR26" s="2">
        <v>12.2664782</v>
      </c>
      <c r="DS26" s="2">
        <v>8.8879599999999997E-4</v>
      </c>
      <c r="DT26" s="2">
        <v>7.5391234000000001E-2</v>
      </c>
      <c r="DU26" s="2">
        <v>0.11929284900000001</v>
      </c>
      <c r="DV26" s="2">
        <v>1.007741585</v>
      </c>
      <c r="DW26" s="2">
        <v>3.6090990000000002E-3</v>
      </c>
      <c r="DX26" s="2">
        <v>5.8776599999999998E-4</v>
      </c>
      <c r="DY26" s="2">
        <v>8.3379449999999994E-3</v>
      </c>
      <c r="DZ26" s="2">
        <v>1.0097249999999999E-3</v>
      </c>
      <c r="EA26" s="2">
        <v>2.4897180000000001E-3</v>
      </c>
    </row>
    <row r="27" spans="1:131" x14ac:dyDescent="0.15">
      <c r="A27" s="2" t="s">
        <v>25</v>
      </c>
      <c r="B27" s="1" t="s">
        <v>43</v>
      </c>
      <c r="C27" s="5" t="s">
        <v>48</v>
      </c>
      <c r="D27" s="2">
        <v>9.3526099999999995E-4</v>
      </c>
      <c r="E27" s="2">
        <v>7.652481E-3</v>
      </c>
      <c r="F27" s="2">
        <v>3.4211799999999998E-4</v>
      </c>
      <c r="G27" s="2">
        <v>2.2160769999999999E-3</v>
      </c>
      <c r="H27" s="2">
        <v>1.1289889999999999E-3</v>
      </c>
      <c r="I27" s="2">
        <v>2.2154954000000001E-2</v>
      </c>
      <c r="J27" s="2">
        <v>3.2542199999999999E-3</v>
      </c>
      <c r="K27" s="2">
        <v>7.3016686999999997E-2</v>
      </c>
      <c r="L27" s="2">
        <v>1.482506E-3</v>
      </c>
      <c r="M27" s="2">
        <v>9.9562600000000011E-4</v>
      </c>
      <c r="N27" s="2">
        <v>0.216888841</v>
      </c>
      <c r="O27" s="2">
        <v>3.7499180000000001E-3</v>
      </c>
      <c r="P27" s="2">
        <v>8.6986089999999995E-3</v>
      </c>
      <c r="Q27" s="2">
        <v>3.0725320000000002E-3</v>
      </c>
      <c r="R27" s="2">
        <v>5.1037734000000001E-2</v>
      </c>
      <c r="S27" s="2">
        <v>4.4988682000000002E-2</v>
      </c>
      <c r="T27" s="2">
        <v>5.5549129999999999E-3</v>
      </c>
      <c r="U27" s="2">
        <v>3.1384939999999999E-3</v>
      </c>
      <c r="V27" s="2">
        <v>1.895423E-3</v>
      </c>
      <c r="W27" s="2">
        <v>9.4491235000000007E-2</v>
      </c>
      <c r="X27" s="2">
        <v>6.7761999999999998E-4</v>
      </c>
      <c r="Y27" s="2">
        <v>0.22899075199999999</v>
      </c>
      <c r="Z27" s="2">
        <v>2.2197148E-2</v>
      </c>
      <c r="AA27" s="2">
        <v>0.24955281200000001</v>
      </c>
      <c r="AB27" s="2">
        <v>0.208589987</v>
      </c>
      <c r="AC27" s="2">
        <v>0.264451306</v>
      </c>
      <c r="AD27" s="2">
        <v>9.5792989999999995E-3</v>
      </c>
      <c r="AE27" s="2">
        <v>1.2237420000000001E-2</v>
      </c>
      <c r="AF27" s="2">
        <v>1.1925475569999999</v>
      </c>
      <c r="AG27" s="2">
        <v>0.22700842399999999</v>
      </c>
      <c r="AH27" s="2">
        <v>1.1106225000000001E-2</v>
      </c>
      <c r="AI27" s="2">
        <v>4.7428330000000001E-3</v>
      </c>
      <c r="AJ27" s="2">
        <v>4.1831799999999999E-3</v>
      </c>
      <c r="AK27" s="2">
        <v>7.0196870000000001E-3</v>
      </c>
      <c r="AL27" s="2">
        <v>8.4362599999999999E-4</v>
      </c>
      <c r="AM27" s="2">
        <v>1.8095885999999999E-2</v>
      </c>
      <c r="AN27" s="2">
        <v>1.5317424E-2</v>
      </c>
      <c r="AO27" s="2">
        <v>0.15590532500000001</v>
      </c>
      <c r="AP27" s="2">
        <v>2.809963E-3</v>
      </c>
      <c r="AQ27" s="2">
        <v>0.11255087499999999</v>
      </c>
      <c r="AR27" s="2">
        <v>4.4485873000000002E-2</v>
      </c>
      <c r="AS27" s="2">
        <v>1.212734E-3</v>
      </c>
      <c r="AT27" s="2">
        <v>1.7035310000000001E-3</v>
      </c>
      <c r="AU27" s="2">
        <v>3.0898639999999999E-3</v>
      </c>
      <c r="AV27" s="2">
        <v>8.1568099999999996E-4</v>
      </c>
      <c r="AW27" s="2">
        <v>2.1137479000000001E-2</v>
      </c>
      <c r="AX27" s="2">
        <v>5.4574109999999997E-3</v>
      </c>
      <c r="AY27" s="2">
        <v>1.758966E-2</v>
      </c>
      <c r="AZ27" s="2">
        <v>1.6987792000000002E-2</v>
      </c>
      <c r="BA27" s="2">
        <v>4.6244361999999997E-2</v>
      </c>
      <c r="BB27" s="2">
        <v>0.138477339</v>
      </c>
      <c r="BC27" s="2">
        <v>4.3645189999999999E-3</v>
      </c>
      <c r="BD27" s="2">
        <v>0.28640886799999998</v>
      </c>
      <c r="BE27" s="2">
        <v>2.4608199999999998E-3</v>
      </c>
      <c r="BF27" s="2">
        <v>4.2205299999999998E-4</v>
      </c>
      <c r="BG27" s="2">
        <v>9.4565634999999995E-2</v>
      </c>
      <c r="BH27" s="2">
        <v>1.4362385E-2</v>
      </c>
      <c r="BI27" s="2">
        <v>2.2668336000000001E-2</v>
      </c>
      <c r="BJ27" s="2">
        <v>2.7656600999999999E-2</v>
      </c>
      <c r="BK27" s="2">
        <v>7.709268E-3</v>
      </c>
      <c r="BL27" s="2">
        <v>1.8944796E-2</v>
      </c>
      <c r="BM27" s="2">
        <v>3.3013198180000001</v>
      </c>
      <c r="BN27" s="2">
        <v>1.1782641E-2</v>
      </c>
      <c r="BO27" s="2">
        <v>6.4300609999999999E-3</v>
      </c>
      <c r="BP27" s="2">
        <v>2.2168969999999998E-3</v>
      </c>
      <c r="BQ27" s="2">
        <v>2.3641970000000002E-3</v>
      </c>
      <c r="BR27" s="2">
        <v>1.8571670000000001E-3</v>
      </c>
      <c r="BS27" s="2">
        <v>0.39556223600000001</v>
      </c>
      <c r="BT27" s="2">
        <v>2.6326499999999999E-2</v>
      </c>
      <c r="BU27" s="2">
        <v>3.11935E-4</v>
      </c>
      <c r="BV27" s="2">
        <v>3.3063820000000001E-3</v>
      </c>
      <c r="BW27" s="2">
        <v>1.0326584999999999E-2</v>
      </c>
      <c r="BX27" s="2">
        <v>2.116527E-3</v>
      </c>
      <c r="BY27" s="2">
        <v>7.98021E-4</v>
      </c>
      <c r="BZ27" s="2">
        <v>2.715889E-3</v>
      </c>
      <c r="CA27" s="2">
        <v>7.2017983999999993E-2</v>
      </c>
      <c r="CB27" s="2">
        <v>0.14928364699999999</v>
      </c>
      <c r="CC27" s="2">
        <v>2.7900187E-2</v>
      </c>
      <c r="CD27" s="2">
        <v>6.0305209999999996E-3</v>
      </c>
      <c r="CE27" s="2">
        <v>6.9039497000000005E-2</v>
      </c>
      <c r="CF27" s="2">
        <v>3.8019951000000003E-2</v>
      </c>
      <c r="CG27" s="2">
        <v>1.5164679E-2</v>
      </c>
      <c r="CH27" s="2">
        <v>2.653033E-3</v>
      </c>
      <c r="CI27" s="2">
        <v>9.983259999999999E-4</v>
      </c>
      <c r="CJ27" s="2">
        <v>1.4262690999999999E-2</v>
      </c>
      <c r="CK27" s="2">
        <v>6.0339039999999997E-3</v>
      </c>
      <c r="CL27" s="2">
        <v>0.225212785</v>
      </c>
      <c r="CM27" s="2">
        <v>1.9842829999999999E-3</v>
      </c>
      <c r="CN27" s="2">
        <v>2.0856870000000001E-3</v>
      </c>
      <c r="CO27" s="2">
        <v>7.2261799999999996E-3</v>
      </c>
      <c r="CP27" s="2">
        <v>1.253136E-3</v>
      </c>
      <c r="CQ27" s="2">
        <v>2.983725E-3</v>
      </c>
      <c r="CR27" s="2">
        <v>2.1361409000000001E-2</v>
      </c>
      <c r="CS27" s="2">
        <v>5.8619800000000001E-3</v>
      </c>
      <c r="CT27" s="2">
        <v>7.7475146999999994E-2</v>
      </c>
      <c r="CU27" s="2">
        <v>5.4436969999999999E-3</v>
      </c>
      <c r="CV27" s="2">
        <v>1.022458144</v>
      </c>
      <c r="CW27" s="2">
        <v>2.0743035999999999E-2</v>
      </c>
      <c r="CX27" s="2">
        <v>1.6061341999999999E-2</v>
      </c>
      <c r="CY27" s="2">
        <v>0.28640886799999998</v>
      </c>
      <c r="CZ27" s="2">
        <v>6.0355599999999999E-4</v>
      </c>
      <c r="DA27" s="2">
        <v>1.3981749E-2</v>
      </c>
      <c r="DB27" s="2">
        <v>3.131567E-3</v>
      </c>
      <c r="DC27" s="2">
        <v>0.15495972799999999</v>
      </c>
      <c r="DD27" s="2">
        <v>1.2742887409999999</v>
      </c>
      <c r="DE27" s="2">
        <v>2.5941443000000002E-2</v>
      </c>
      <c r="DF27" s="2">
        <v>9.3877551000000004E-2</v>
      </c>
      <c r="DG27" s="2">
        <v>1.9327719999999999E-3</v>
      </c>
      <c r="DH27" s="2">
        <v>4.3672290000000002E-3</v>
      </c>
      <c r="DI27" s="2">
        <v>4.3672290000000002E-3</v>
      </c>
      <c r="DJ27" s="2">
        <v>4.5627200000000003E-4</v>
      </c>
      <c r="DK27" s="2">
        <v>1.6574676E-2</v>
      </c>
      <c r="DL27" s="2">
        <v>9.4334200000000001E-4</v>
      </c>
      <c r="DM27" s="2">
        <v>7.1524399999999997E-4</v>
      </c>
      <c r="DN27" s="2">
        <v>7.8077300000000001E-4</v>
      </c>
      <c r="DO27" s="2">
        <v>2.5749924E-2</v>
      </c>
      <c r="DP27" s="2">
        <v>6.5798890000000002E-3</v>
      </c>
      <c r="DQ27" s="2">
        <v>7.0175146999999993E-2</v>
      </c>
      <c r="DR27" s="2">
        <v>10.757530210000001</v>
      </c>
      <c r="DS27" s="2">
        <v>9.7466499999999999E-4</v>
      </c>
      <c r="DT27" s="2">
        <v>3.5791251000000003E-2</v>
      </c>
      <c r="DU27" s="2">
        <v>0.11179710900000001</v>
      </c>
      <c r="DV27" s="2">
        <v>1.155646392</v>
      </c>
      <c r="DW27" s="2">
        <v>9.7203000000000003E-4</v>
      </c>
      <c r="DX27" s="2">
        <v>7.38155E-4</v>
      </c>
      <c r="DY27" s="2">
        <v>7.0152050000000001E-3</v>
      </c>
      <c r="DZ27" s="2">
        <v>7.4489000000000001E-4</v>
      </c>
      <c r="EA27" s="2">
        <v>2.0401680000000002E-3</v>
      </c>
    </row>
    <row r="28" spans="1:131" x14ac:dyDescent="0.15">
      <c r="A28" s="2" t="s">
        <v>26</v>
      </c>
      <c r="B28" s="1" t="s">
        <v>43</v>
      </c>
      <c r="C28" s="5" t="s">
        <v>48</v>
      </c>
      <c r="D28" s="2">
        <v>9.1631299999999998E-4</v>
      </c>
      <c r="E28" s="2">
        <v>8.5819980000000004E-3</v>
      </c>
      <c r="F28" s="2">
        <v>8.4716900000000005E-4</v>
      </c>
      <c r="G28" s="2">
        <v>3.1004729999999999E-3</v>
      </c>
      <c r="H28" s="2">
        <v>1.005576E-3</v>
      </c>
      <c r="I28" s="2">
        <v>3.8559719999999999E-2</v>
      </c>
      <c r="J28" s="2">
        <v>8.4103440000000002E-3</v>
      </c>
      <c r="K28" s="2">
        <v>6.8328675000000005E-2</v>
      </c>
      <c r="L28" s="2">
        <v>1.5997730000000001E-3</v>
      </c>
      <c r="M28" s="2">
        <v>1.021215E-3</v>
      </c>
      <c r="N28" s="2">
        <v>0.26211937899999999</v>
      </c>
      <c r="O28" s="2">
        <v>4.0731270000000002E-3</v>
      </c>
      <c r="P28" s="2">
        <v>3.5529889999999999E-3</v>
      </c>
      <c r="Q28" s="2">
        <v>2.5796019999999998E-3</v>
      </c>
      <c r="R28" s="2">
        <v>5.0700136E-2</v>
      </c>
      <c r="S28" s="2">
        <v>2.7620186000000001E-2</v>
      </c>
      <c r="T28" s="2">
        <v>3.3608850000000001E-3</v>
      </c>
      <c r="U28" s="2">
        <v>2.886048E-3</v>
      </c>
      <c r="V28" s="2">
        <v>1.6490109999999999E-3</v>
      </c>
      <c r="W28" s="2">
        <v>4.6971361000000003E-2</v>
      </c>
      <c r="X28" s="2">
        <v>2.0318950000000001E-3</v>
      </c>
      <c r="Y28" s="2">
        <v>0.21452523800000001</v>
      </c>
      <c r="Z28" s="2">
        <v>3.5693010999999997E-2</v>
      </c>
      <c r="AA28" s="2">
        <v>0.24744654999999999</v>
      </c>
      <c r="AB28" s="2">
        <v>0.19430518999999999</v>
      </c>
      <c r="AC28" s="2">
        <v>0.2497405</v>
      </c>
      <c r="AD28" s="2">
        <v>8.3320830000000005E-3</v>
      </c>
      <c r="AE28" s="2">
        <v>6.2666559999999998E-3</v>
      </c>
      <c r="AF28" s="2">
        <v>0.93788221299999996</v>
      </c>
      <c r="AG28" s="2">
        <v>0.21042225000000001</v>
      </c>
      <c r="AH28" s="2">
        <v>8.7718150000000005E-3</v>
      </c>
      <c r="AI28" s="2">
        <v>4.0518050000000003E-3</v>
      </c>
      <c r="AJ28" s="2">
        <v>3.1798669999999998E-3</v>
      </c>
      <c r="AK28" s="2">
        <v>8.2376069999999992E-3</v>
      </c>
      <c r="AL28" s="2">
        <v>1.4318079999999999E-3</v>
      </c>
      <c r="AM28" s="2">
        <v>1.8415121999999999E-2</v>
      </c>
      <c r="AN28" s="2">
        <v>1.3071401E-2</v>
      </c>
      <c r="AO28" s="2">
        <v>0.28897310700000001</v>
      </c>
      <c r="AP28" s="2">
        <v>2.710208E-3</v>
      </c>
      <c r="AQ28" s="2">
        <v>9.6465647000000002E-2</v>
      </c>
      <c r="AR28" s="2">
        <v>3.9538909999999997E-2</v>
      </c>
      <c r="AS28" s="2">
        <v>1.250204E-3</v>
      </c>
      <c r="AT28" s="2">
        <v>1.0671210000000001E-3</v>
      </c>
      <c r="AU28" s="2">
        <v>2.5342619999999998E-3</v>
      </c>
      <c r="AV28" s="2">
        <v>8.1130999999999998E-4</v>
      </c>
      <c r="AW28" s="2">
        <v>8.8289240000000001E-3</v>
      </c>
      <c r="AX28" s="2">
        <v>7.4351189999999996E-3</v>
      </c>
      <c r="AY28" s="2">
        <v>2.6908866E-2</v>
      </c>
      <c r="AZ28" s="2">
        <v>2.4425134000000001E-2</v>
      </c>
      <c r="BA28" s="2">
        <v>6.2121504000000001E-2</v>
      </c>
      <c r="BB28" s="2">
        <v>2.9302844000000002E-2</v>
      </c>
      <c r="BC28" s="2">
        <v>4.9344949999999997E-3</v>
      </c>
      <c r="BD28" s="2">
        <v>0.44061274499999997</v>
      </c>
      <c r="BE28" s="2">
        <v>1.5593969999999999E-3</v>
      </c>
      <c r="BF28" s="2">
        <v>3.6337099999999997E-4</v>
      </c>
      <c r="BG28" s="2">
        <v>4.6971361000000003E-2</v>
      </c>
      <c r="BH28" s="2">
        <v>1.4263700000000001E-2</v>
      </c>
      <c r="BI28" s="2">
        <v>3.0369034E-2</v>
      </c>
      <c r="BJ28" s="2">
        <v>3.5973363000000001E-2</v>
      </c>
      <c r="BK28" s="2">
        <v>8.90988E-4</v>
      </c>
      <c r="BL28" s="2">
        <v>1.8557539000000001E-2</v>
      </c>
      <c r="BM28" s="2">
        <v>3.7152203629999998</v>
      </c>
      <c r="BN28" s="2">
        <v>1.1127875000000001E-2</v>
      </c>
      <c r="BO28" s="2">
        <v>6.0491490000000002E-3</v>
      </c>
      <c r="BP28" s="2">
        <v>1.33409E-3</v>
      </c>
      <c r="BQ28" s="2">
        <v>2.655195E-3</v>
      </c>
      <c r="BR28" s="2">
        <v>2.3801479999999999E-3</v>
      </c>
      <c r="BS28" s="2">
        <v>0.36121450999999999</v>
      </c>
      <c r="BT28" s="2">
        <v>1.8564102999999998E-2</v>
      </c>
      <c r="BU28" s="2">
        <v>1.0749550000000001E-3</v>
      </c>
      <c r="BV28" s="2">
        <v>5.8729979999999999E-3</v>
      </c>
      <c r="BW28" s="2">
        <v>6.8718549999999996E-3</v>
      </c>
      <c r="BX28" s="2">
        <v>1.350567E-3</v>
      </c>
      <c r="BY28" s="2">
        <v>7.0060399999999996E-4</v>
      </c>
      <c r="BZ28" s="2">
        <v>1.4821599999999999E-3</v>
      </c>
      <c r="CA28" s="2">
        <v>5.6241923999999999E-2</v>
      </c>
      <c r="CB28" s="2">
        <v>8.2919164000000004E-2</v>
      </c>
      <c r="CC28" s="2">
        <v>2.8375055E-2</v>
      </c>
      <c r="CD28" s="2">
        <v>4.7611989999999998E-3</v>
      </c>
      <c r="CE28" s="2">
        <v>4.3972328999999998E-2</v>
      </c>
      <c r="CF28" s="2">
        <v>2.4093090000000001E-2</v>
      </c>
      <c r="CG28" s="2">
        <v>6.5695506000000001E-2</v>
      </c>
      <c r="CH28" s="2">
        <v>2.4178390000000002E-3</v>
      </c>
      <c r="CI28" s="2">
        <v>1.5430999999999999E-3</v>
      </c>
      <c r="CJ28" s="2">
        <v>1.4076996E-2</v>
      </c>
      <c r="CK28" s="2">
        <v>9.1617710000000008E-3</v>
      </c>
      <c r="CL28" s="2">
        <v>0.29598650300000001</v>
      </c>
      <c r="CM28" s="2">
        <v>1.7909720000000001E-3</v>
      </c>
      <c r="CN28" s="2">
        <v>2.0938340000000001E-3</v>
      </c>
      <c r="CO28" s="2">
        <v>6.2785109999999996E-3</v>
      </c>
      <c r="CP28" s="2">
        <v>1.3541600000000001E-3</v>
      </c>
      <c r="CQ28" s="2">
        <v>3.1909299999999998E-3</v>
      </c>
      <c r="CR28" s="2">
        <v>1.4753924E-2</v>
      </c>
      <c r="CS28" s="2">
        <v>5.3041449999999997E-3</v>
      </c>
      <c r="CT28" s="2">
        <v>8.5653150999999997E-2</v>
      </c>
      <c r="CU28" s="2">
        <v>2.6676159999999998E-3</v>
      </c>
      <c r="CV28" s="2">
        <v>1.2955605560000001</v>
      </c>
      <c r="CW28" s="2">
        <v>2.2911682999999999E-2</v>
      </c>
      <c r="CX28" s="2">
        <v>5.1919779999999999E-3</v>
      </c>
      <c r="CY28" s="2">
        <v>0.44061274499999997</v>
      </c>
      <c r="CZ28" s="2">
        <v>4.2941799999999999E-4</v>
      </c>
      <c r="DA28" s="2">
        <v>7.233186E-3</v>
      </c>
      <c r="DB28" s="2">
        <v>1.3365775E-2</v>
      </c>
      <c r="DC28" s="2">
        <v>0.15759788499999999</v>
      </c>
      <c r="DD28" s="2">
        <v>1.512428602</v>
      </c>
      <c r="DE28" s="2">
        <v>2.7300475000000001E-2</v>
      </c>
      <c r="DF28" s="2">
        <v>0.1</v>
      </c>
      <c r="DG28" s="2">
        <v>1.6769230000000001E-3</v>
      </c>
      <c r="DH28" s="2">
        <v>4.3733180000000002E-3</v>
      </c>
      <c r="DI28" s="2">
        <v>4.3733180000000002E-3</v>
      </c>
      <c r="DJ28" s="2">
        <v>6.1064500000000005E-4</v>
      </c>
      <c r="DK28" s="2">
        <v>1.6546873E-2</v>
      </c>
      <c r="DL28" s="2">
        <v>1.204912E-3</v>
      </c>
      <c r="DM28" s="2">
        <v>7.5073800000000003E-4</v>
      </c>
      <c r="DN28" s="2">
        <v>4.4935E-4</v>
      </c>
      <c r="DO28" s="2">
        <v>2.3193585999999999E-2</v>
      </c>
      <c r="DP28" s="2">
        <v>5.8378350000000004E-3</v>
      </c>
      <c r="DQ28" s="2">
        <v>6.8098057000000004E-2</v>
      </c>
      <c r="DR28" s="2">
        <v>12.22583624</v>
      </c>
      <c r="DS28" s="2">
        <v>4.2941799999999999E-4</v>
      </c>
      <c r="DT28" s="2">
        <v>3.5717692000000002E-2</v>
      </c>
      <c r="DU28" s="2">
        <v>0.10960508099999999</v>
      </c>
      <c r="DV28" s="2">
        <v>1.5962092800000001</v>
      </c>
      <c r="DW28" s="2">
        <v>2.3653659999999998E-3</v>
      </c>
      <c r="DX28" s="2">
        <v>4.4718999999999998E-4</v>
      </c>
      <c r="DY28" s="2">
        <v>3.988658E-3</v>
      </c>
      <c r="DZ28" s="2">
        <v>7.5995100000000003E-4</v>
      </c>
      <c r="EA28" s="2">
        <v>2.0651910000000001E-3</v>
      </c>
    </row>
    <row r="29" spans="1:131" x14ac:dyDescent="0.15">
      <c r="A29" s="2" t="s">
        <v>27</v>
      </c>
      <c r="B29" s="1" t="s">
        <v>43</v>
      </c>
      <c r="C29" s="5" t="s">
        <v>48</v>
      </c>
      <c r="D29" s="2">
        <v>6.3197399999999999E-4</v>
      </c>
      <c r="E29" s="2">
        <v>1.0027553E-2</v>
      </c>
      <c r="F29" s="2">
        <v>4.2392999999999999E-4</v>
      </c>
      <c r="G29" s="2">
        <v>3.9248390000000003E-3</v>
      </c>
      <c r="H29" s="2">
        <v>7.7917000000000004E-4</v>
      </c>
      <c r="I29" s="2">
        <v>4.5939502E-2</v>
      </c>
      <c r="J29" s="2">
        <v>6.9215730000000003E-3</v>
      </c>
      <c r="K29" s="2">
        <v>0.16510124100000001</v>
      </c>
      <c r="L29" s="2">
        <v>1.849065E-3</v>
      </c>
      <c r="M29" s="2">
        <v>6.9423599999999999E-4</v>
      </c>
      <c r="N29" s="2">
        <v>0.14352099700000001</v>
      </c>
      <c r="O29" s="2">
        <v>4.1468290000000003E-3</v>
      </c>
      <c r="P29" s="2">
        <v>6.0456090000000004E-3</v>
      </c>
      <c r="Q29" s="2">
        <v>3.7537740000000001E-3</v>
      </c>
      <c r="R29" s="2">
        <v>5.8917958999999999E-2</v>
      </c>
      <c r="S29" s="2">
        <v>3.6351781999999999E-2</v>
      </c>
      <c r="T29" s="2">
        <v>2.0989699999999999E-3</v>
      </c>
      <c r="U29" s="2">
        <v>2.8606259999999998E-3</v>
      </c>
      <c r="V29" s="2">
        <v>1.071039E-3</v>
      </c>
      <c r="W29" s="2">
        <v>3.1285727999999999E-2</v>
      </c>
      <c r="X29" s="2">
        <v>1.608263E-3</v>
      </c>
      <c r="Y29" s="2">
        <v>0.45638342999999998</v>
      </c>
      <c r="Z29" s="2">
        <v>0.45645127299999999</v>
      </c>
      <c r="AA29" s="2">
        <v>0.50683290199999997</v>
      </c>
      <c r="AB29" s="2">
        <v>0.19330066200000001</v>
      </c>
      <c r="AC29" s="2">
        <v>0.53123877500000005</v>
      </c>
      <c r="AD29" s="2">
        <v>7.5719769999999997E-3</v>
      </c>
      <c r="AE29" s="2">
        <v>6.1469050000000003E-3</v>
      </c>
      <c r="AF29" s="2">
        <v>0.88056308800000005</v>
      </c>
      <c r="AG29" s="2">
        <v>0.45185534900000002</v>
      </c>
      <c r="AH29" s="2">
        <v>1.2871776E-2</v>
      </c>
      <c r="AI29" s="2">
        <v>4.1024260000000002E-3</v>
      </c>
      <c r="AJ29" s="2">
        <v>3.887209E-3</v>
      </c>
      <c r="AK29" s="2">
        <v>9.7728659999999998E-3</v>
      </c>
      <c r="AL29" s="2">
        <v>5.5240300000000003E-4</v>
      </c>
      <c r="AM29" s="2">
        <v>2.3971018E-2</v>
      </c>
      <c r="AN29" s="2">
        <v>1.6054979E-2</v>
      </c>
      <c r="AO29" s="2">
        <v>0.37815639600000001</v>
      </c>
      <c r="AP29" s="2">
        <v>2.0716340000000001E-3</v>
      </c>
      <c r="AQ29" s="2">
        <v>0.16359462499999999</v>
      </c>
      <c r="AR29" s="2">
        <v>5.0744270000000001E-2</v>
      </c>
      <c r="AS29" s="2">
        <v>1.3814910000000001E-3</v>
      </c>
      <c r="AT29" s="2">
        <v>8.2286200000000005E-4</v>
      </c>
      <c r="AU29" s="2">
        <v>3.170431E-3</v>
      </c>
      <c r="AV29" s="2">
        <v>7.5889999999999996E-4</v>
      </c>
      <c r="AW29" s="2">
        <v>1.3084881E-2</v>
      </c>
      <c r="AX29" s="2">
        <v>8.7788629999999996E-3</v>
      </c>
      <c r="AY29" s="2">
        <v>1.7167189999999999E-2</v>
      </c>
      <c r="AZ29" s="2">
        <v>3.0298690999999999E-2</v>
      </c>
      <c r="BA29" s="2">
        <v>4.7369896000000002E-2</v>
      </c>
      <c r="BB29" s="2">
        <v>4.8363688000000002E-2</v>
      </c>
      <c r="BC29" s="2">
        <v>4.398959E-3</v>
      </c>
      <c r="BD29" s="2">
        <v>0.29264580000000001</v>
      </c>
      <c r="BE29" s="2">
        <v>1.8486279999999999E-3</v>
      </c>
      <c r="BF29" s="2">
        <v>3.2822E-4</v>
      </c>
      <c r="BG29" s="2">
        <v>3.1761959999999999E-2</v>
      </c>
      <c r="BH29" s="2">
        <v>5.7313190000000003E-3</v>
      </c>
      <c r="BI29" s="2">
        <v>2.8431939E-2</v>
      </c>
      <c r="BJ29" s="2">
        <v>2.9446587E-2</v>
      </c>
      <c r="BK29" s="2">
        <v>5.342767E-3</v>
      </c>
      <c r="BL29" s="2">
        <v>1.8638673000000001E-2</v>
      </c>
      <c r="BM29" s="2">
        <v>3.4014146260000002</v>
      </c>
      <c r="BN29" s="2">
        <v>1.1185785E-2</v>
      </c>
      <c r="BO29" s="2">
        <v>7.4518179999999998E-3</v>
      </c>
      <c r="BP29" s="2">
        <v>1.3640670000000001E-3</v>
      </c>
      <c r="BQ29" s="2">
        <v>3.464857E-3</v>
      </c>
      <c r="BR29" s="2">
        <v>2.005855E-3</v>
      </c>
      <c r="BS29" s="2">
        <v>0.27475477599999998</v>
      </c>
      <c r="BT29" s="2">
        <v>1.3954951E-2</v>
      </c>
      <c r="BU29" s="2">
        <v>1.350385E-3</v>
      </c>
      <c r="BV29" s="2">
        <v>5.8495379999999996E-3</v>
      </c>
      <c r="BW29" s="2">
        <v>8.7600969999999997E-3</v>
      </c>
      <c r="BX29" s="2">
        <v>1.78608E-3</v>
      </c>
      <c r="BY29" s="2">
        <v>5.8812100000000004E-4</v>
      </c>
      <c r="BZ29" s="2">
        <v>2.5292159999999999E-3</v>
      </c>
      <c r="CA29" s="2">
        <v>4.5898900999999999E-2</v>
      </c>
      <c r="CB29" s="2">
        <v>0.115812795</v>
      </c>
      <c r="CC29" s="2">
        <v>2.6798467999999999E-2</v>
      </c>
      <c r="CD29" s="2">
        <v>7.216236E-3</v>
      </c>
      <c r="CE29" s="2">
        <v>3.7567477000000002E-2</v>
      </c>
      <c r="CF29" s="2">
        <v>3.0968530000000001E-2</v>
      </c>
      <c r="CG29" s="2">
        <v>1.1542267E-2</v>
      </c>
      <c r="CH29" s="2">
        <v>2.0267689999999999E-3</v>
      </c>
      <c r="CI29" s="2">
        <v>1.6789750000000001E-3</v>
      </c>
      <c r="CJ29" s="2">
        <v>1.9995580999999998E-2</v>
      </c>
      <c r="CK29" s="2">
        <v>4.4229849999999999E-3</v>
      </c>
      <c r="CL29" s="2">
        <v>0.230371886</v>
      </c>
      <c r="CM29" s="2">
        <v>2.875004E-3</v>
      </c>
      <c r="CN29" s="2">
        <v>2.2559920000000001E-3</v>
      </c>
      <c r="CO29" s="2">
        <v>6.1283960000000004E-3</v>
      </c>
      <c r="CP29" s="2">
        <v>2.3885040000000001E-3</v>
      </c>
      <c r="CQ29" s="2">
        <v>1.9353479999999999E-3</v>
      </c>
      <c r="CR29" s="2">
        <v>1.7952744E-2</v>
      </c>
      <c r="CS29" s="2">
        <v>5.9946799999999996E-3</v>
      </c>
      <c r="CT29" s="2">
        <v>0.10229443000000001</v>
      </c>
      <c r="CU29" s="2">
        <v>3.5496199999999999E-3</v>
      </c>
      <c r="CV29" s="2">
        <v>1.1847546529999999</v>
      </c>
      <c r="CW29" s="2">
        <v>2.6662390000000001E-2</v>
      </c>
      <c r="CX29" s="2">
        <v>5.4227019999999997E-3</v>
      </c>
      <c r="CY29" s="2">
        <v>0.29264580000000001</v>
      </c>
      <c r="CZ29" s="2">
        <v>9.5317999999999998E-4</v>
      </c>
      <c r="DA29" s="2">
        <v>1.2910156000000001E-2</v>
      </c>
      <c r="DB29" s="2">
        <v>6.7634629999999999E-3</v>
      </c>
      <c r="DC29" s="2">
        <v>0.143304452</v>
      </c>
      <c r="DD29" s="2">
        <v>1.5015238230000001</v>
      </c>
      <c r="DE29" s="2">
        <v>2.5168432000000001E-2</v>
      </c>
      <c r="DF29" s="2">
        <v>9.2682926999999998E-2</v>
      </c>
      <c r="DG29" s="2">
        <v>1.7151079999999999E-3</v>
      </c>
      <c r="DH29" s="2">
        <v>4.8041860000000002E-3</v>
      </c>
      <c r="DI29" s="2">
        <v>4.8041860000000002E-3</v>
      </c>
      <c r="DJ29" s="2">
        <v>5.4121400000000004E-4</v>
      </c>
      <c r="DK29" s="2">
        <v>1.3574631E-2</v>
      </c>
      <c r="DL29" s="2">
        <v>1.5280129999999999E-3</v>
      </c>
      <c r="DM29" s="2">
        <v>7.9375699999999997E-4</v>
      </c>
      <c r="DN29" s="2">
        <v>6.3470599999999996E-4</v>
      </c>
      <c r="DO29" s="2">
        <v>3.3278521999999998E-2</v>
      </c>
      <c r="DP29" s="2">
        <v>5.9637409999999998E-3</v>
      </c>
      <c r="DQ29" s="2">
        <v>5.6945484999999997E-2</v>
      </c>
      <c r="DR29" s="2">
        <v>11.30713768</v>
      </c>
      <c r="DS29" s="2">
        <v>1.1951710000000001E-3</v>
      </c>
      <c r="DT29" s="2">
        <v>7.5886132999999995E-2</v>
      </c>
      <c r="DU29" s="2">
        <v>8.8695696000000004E-2</v>
      </c>
      <c r="DV29" s="2">
        <v>1.273860335</v>
      </c>
      <c r="DW29" s="2">
        <v>2.3420519999999998E-3</v>
      </c>
      <c r="DX29" s="2">
        <v>5.0311699999999997E-4</v>
      </c>
      <c r="DY29" s="2">
        <v>6.415151E-3</v>
      </c>
      <c r="DZ29" s="2">
        <v>8.7751500000000004E-4</v>
      </c>
      <c r="EA29" s="2">
        <v>2.5238399999999999E-3</v>
      </c>
    </row>
    <row r="30" spans="1:131" x14ac:dyDescent="0.15">
      <c r="A30" s="2" t="s">
        <v>28</v>
      </c>
      <c r="B30" s="1" t="s">
        <v>43</v>
      </c>
      <c r="C30" s="5" t="s">
        <v>48</v>
      </c>
      <c r="D30" s="2">
        <v>1.4460020000000001E-3</v>
      </c>
      <c r="E30" s="2">
        <v>1.0054488E-2</v>
      </c>
      <c r="F30" s="2">
        <v>6.2973200000000003E-4</v>
      </c>
      <c r="G30" s="2">
        <v>3.8848680000000001E-3</v>
      </c>
      <c r="H30" s="2">
        <v>1.3019100000000001E-3</v>
      </c>
      <c r="I30" s="2">
        <v>2.902977E-2</v>
      </c>
      <c r="J30" s="2">
        <v>8.9060330000000007E-3</v>
      </c>
      <c r="K30" s="2">
        <v>5.5673173999999999E-2</v>
      </c>
      <c r="L30" s="2">
        <v>1.4684850000000001E-3</v>
      </c>
      <c r="M30" s="2">
        <v>9.6425199999999997E-4</v>
      </c>
      <c r="N30" s="2">
        <v>0.15688492300000001</v>
      </c>
      <c r="O30" s="2">
        <v>3.4913750000000001E-3</v>
      </c>
      <c r="P30" s="2">
        <v>7.6715459999999996E-3</v>
      </c>
      <c r="Q30" s="2">
        <v>2.746189E-3</v>
      </c>
      <c r="R30" s="2">
        <v>5.0915121000000001E-2</v>
      </c>
      <c r="S30" s="2">
        <v>3.8666623999999997E-2</v>
      </c>
      <c r="T30" s="2">
        <v>3.7358640000000002E-3</v>
      </c>
      <c r="U30" s="2">
        <v>2.5758830000000002E-3</v>
      </c>
      <c r="V30" s="2">
        <v>1.626083E-3</v>
      </c>
      <c r="W30" s="2">
        <v>5.7174989000000002E-2</v>
      </c>
      <c r="X30" s="2">
        <v>2.6676949999999999E-3</v>
      </c>
      <c r="Y30" s="2">
        <v>0.262531405</v>
      </c>
      <c r="Z30" s="2">
        <v>2.6096602999999999E-2</v>
      </c>
      <c r="AA30" s="2">
        <v>0.28555441999999998</v>
      </c>
      <c r="AB30" s="2">
        <v>0.21850739</v>
      </c>
      <c r="AC30" s="2">
        <v>0.30331488000000001</v>
      </c>
      <c r="AD30" s="2">
        <v>1.1237535E-2</v>
      </c>
      <c r="AE30" s="2">
        <v>6.5789020000000002E-3</v>
      </c>
      <c r="AF30" s="2">
        <v>1.2449508819999999</v>
      </c>
      <c r="AG30" s="2">
        <v>0.25963976999999999</v>
      </c>
      <c r="AH30" s="2">
        <v>9.1352949999999999E-3</v>
      </c>
      <c r="AI30" s="2">
        <v>5.2461310000000002E-3</v>
      </c>
      <c r="AJ30" s="2">
        <v>3.7170789999999999E-3</v>
      </c>
      <c r="AK30" s="2">
        <v>2.0331109999999999E-2</v>
      </c>
      <c r="AL30" s="2">
        <v>6.2753400000000001E-4</v>
      </c>
      <c r="AM30" s="2">
        <v>2.8390200000000001E-2</v>
      </c>
      <c r="AN30" s="2">
        <v>1.5958323999999999E-2</v>
      </c>
      <c r="AO30" s="2">
        <v>0.32635351000000001</v>
      </c>
      <c r="AP30" s="2">
        <v>3.9637149999999996E-3</v>
      </c>
      <c r="AQ30" s="2">
        <v>0.155879245</v>
      </c>
      <c r="AR30" s="2">
        <v>4.8226512999999999E-2</v>
      </c>
      <c r="AS30" s="2">
        <v>1.288375E-3</v>
      </c>
      <c r="AT30" s="2">
        <v>2.1263929999999999E-3</v>
      </c>
      <c r="AU30" s="2">
        <v>2.6860339999999999E-3</v>
      </c>
      <c r="AV30" s="2">
        <v>1.5543429999999999E-3</v>
      </c>
      <c r="AW30" s="2">
        <v>6.4318760000000004E-3</v>
      </c>
      <c r="AX30" s="2">
        <v>5.7518669999999999E-3</v>
      </c>
      <c r="AY30" s="2">
        <v>1.9846738999999999E-2</v>
      </c>
      <c r="AZ30" s="2">
        <v>2.2405423000000001E-2</v>
      </c>
      <c r="BA30" s="2">
        <v>6.9244255000000005E-2</v>
      </c>
      <c r="BB30" s="2">
        <v>8.5145103E-2</v>
      </c>
      <c r="BC30" s="2">
        <v>4.905754E-3</v>
      </c>
      <c r="BD30" s="2">
        <v>0.330872424</v>
      </c>
      <c r="BE30" s="2">
        <v>2.0853429999999999E-3</v>
      </c>
      <c r="BF30" s="2">
        <v>6.1206400000000005E-4</v>
      </c>
      <c r="BG30" s="2">
        <v>5.7103853000000003E-2</v>
      </c>
      <c r="BH30" s="2">
        <v>1.3165118E-2</v>
      </c>
      <c r="BI30" s="2">
        <v>1.5014024000000001E-2</v>
      </c>
      <c r="BJ30" s="2">
        <v>3.1319707000000002E-2</v>
      </c>
      <c r="BK30" s="2">
        <v>7.7474010000000001E-3</v>
      </c>
      <c r="BL30" s="2">
        <v>1.8749607000000001E-2</v>
      </c>
      <c r="BM30" s="2">
        <v>3.2763528389999999</v>
      </c>
      <c r="BN30" s="2">
        <v>1.8852626000000001E-2</v>
      </c>
      <c r="BO30" s="2">
        <v>6.5317420000000001E-3</v>
      </c>
      <c r="BP30" s="2">
        <v>3.3260910000000002E-3</v>
      </c>
      <c r="BQ30" s="2">
        <v>2.119629E-3</v>
      </c>
      <c r="BR30" s="2">
        <v>2.1088470000000001E-3</v>
      </c>
      <c r="BS30" s="2">
        <v>0.359799074</v>
      </c>
      <c r="BT30" s="2">
        <v>3.0350398000000001E-2</v>
      </c>
      <c r="BU30" s="2">
        <v>3.1659969999999998E-3</v>
      </c>
      <c r="BV30" s="2">
        <v>4.3053019999999996E-3</v>
      </c>
      <c r="BW30" s="2">
        <v>6.2067099999999998E-3</v>
      </c>
      <c r="BX30" s="2">
        <v>2.4703329999999999E-3</v>
      </c>
      <c r="BY30" s="2">
        <v>2.5613399999999998E-4</v>
      </c>
      <c r="BZ30" s="2">
        <v>2.5269469999999999E-3</v>
      </c>
      <c r="CA30" s="2">
        <v>5.9945880999999999E-2</v>
      </c>
      <c r="CB30" s="2">
        <v>0.205448929</v>
      </c>
      <c r="CC30" s="2">
        <v>3.3266872000000003E-2</v>
      </c>
      <c r="CD30" s="2">
        <v>7.0686459999999996E-3</v>
      </c>
      <c r="CE30" s="2">
        <v>5.2258206000000001E-2</v>
      </c>
      <c r="CF30" s="2">
        <v>2.1599779999999999E-2</v>
      </c>
      <c r="CG30" s="2">
        <v>1.1074077999999999E-2</v>
      </c>
      <c r="CH30" s="2">
        <v>3.7300839999999998E-3</v>
      </c>
      <c r="CI30" s="2">
        <v>2.447112E-3</v>
      </c>
      <c r="CJ30" s="2">
        <v>1.3208232E-2</v>
      </c>
      <c r="CK30" s="2">
        <v>5.5757580000000001E-3</v>
      </c>
      <c r="CL30" s="2">
        <v>0.32433674200000001</v>
      </c>
      <c r="CM30" s="2">
        <v>2.7986769999999998E-3</v>
      </c>
      <c r="CN30" s="2">
        <v>1.82442E-3</v>
      </c>
      <c r="CO30" s="2">
        <v>5.9674439999999997E-3</v>
      </c>
      <c r="CP30" s="2">
        <v>1.422658E-3</v>
      </c>
      <c r="CQ30" s="2">
        <v>2.6119559999999999E-3</v>
      </c>
      <c r="CR30" s="2">
        <v>1.9816414000000001E-2</v>
      </c>
      <c r="CS30" s="2">
        <v>6.6631650000000004E-3</v>
      </c>
      <c r="CT30" s="2">
        <v>8.5021046000000003E-2</v>
      </c>
      <c r="CU30" s="2">
        <v>2.5955930000000002E-3</v>
      </c>
      <c r="CV30" s="2">
        <v>1.581839888</v>
      </c>
      <c r="CW30" s="2">
        <v>2.9237572999999999E-2</v>
      </c>
      <c r="CX30" s="2">
        <v>1.0868991999999999E-2</v>
      </c>
      <c r="CY30" s="2">
        <v>0.330872424</v>
      </c>
      <c r="CZ30" s="2">
        <v>1.3229400000000001E-3</v>
      </c>
      <c r="DA30" s="2">
        <v>1.4149017E-2</v>
      </c>
      <c r="DB30" s="2">
        <v>1.2815620999999999E-2</v>
      </c>
      <c r="DC30" s="2">
        <v>0.109146243</v>
      </c>
      <c r="DD30" s="2">
        <v>1.4673463710000001</v>
      </c>
      <c r="DE30" s="2">
        <v>2.7688574000000001E-2</v>
      </c>
      <c r="DF30" s="2">
        <v>9.6842104999999998E-2</v>
      </c>
      <c r="DG30" s="2">
        <v>1.9658520000000001E-3</v>
      </c>
      <c r="DH30" s="2">
        <v>4.8668779999999998E-3</v>
      </c>
      <c r="DI30" s="2">
        <v>4.8668779999999998E-3</v>
      </c>
      <c r="DJ30" s="2">
        <v>5.3146900000000002E-4</v>
      </c>
      <c r="DK30" s="2">
        <v>1.0559547000000001E-2</v>
      </c>
      <c r="DL30" s="2">
        <v>1.139688E-3</v>
      </c>
      <c r="DM30" s="2">
        <v>8.50244E-4</v>
      </c>
      <c r="DN30" s="2">
        <v>8.1242700000000001E-4</v>
      </c>
      <c r="DO30" s="2">
        <v>2.681246E-2</v>
      </c>
      <c r="DP30" s="2">
        <v>6.7953739999999999E-3</v>
      </c>
      <c r="DQ30" s="2">
        <v>8.0730762999999997E-2</v>
      </c>
      <c r="DR30" s="2">
        <v>10.640168389999999</v>
      </c>
      <c r="DS30" s="2">
        <v>1.3229400000000001E-3</v>
      </c>
      <c r="DT30" s="2">
        <v>4.1387148999999998E-2</v>
      </c>
      <c r="DU30" s="2">
        <v>9.7661062000000007E-2</v>
      </c>
      <c r="DV30" s="2">
        <v>1.3094767599999999</v>
      </c>
      <c r="DW30" s="2">
        <v>9.5604100000000003E-4</v>
      </c>
      <c r="DX30" s="2">
        <v>6.3948399999999995E-4</v>
      </c>
      <c r="DY30" s="2">
        <v>5.9253470000000001E-3</v>
      </c>
      <c r="DZ30" s="2">
        <v>8.38648E-4</v>
      </c>
      <c r="EA30" s="2">
        <v>2.0023390000000001E-3</v>
      </c>
    </row>
    <row r="31" spans="1:131" x14ac:dyDescent="0.15">
      <c r="A31" s="2" t="s">
        <v>29</v>
      </c>
      <c r="B31" s="1" t="s">
        <v>44</v>
      </c>
      <c r="C31" s="5" t="s">
        <v>48</v>
      </c>
      <c r="D31" s="2">
        <v>6.2583799999999998E-4</v>
      </c>
      <c r="E31" s="2">
        <v>8.9438050000000009E-3</v>
      </c>
      <c r="F31" s="2">
        <v>3.69384E-4</v>
      </c>
      <c r="G31" s="2">
        <v>3.1802599999999999E-3</v>
      </c>
      <c r="H31" s="2">
        <v>7.6358700000000003E-4</v>
      </c>
      <c r="I31" s="2">
        <v>3.1621916999999999E-2</v>
      </c>
      <c r="J31" s="2">
        <v>1.1048736E-2</v>
      </c>
      <c r="K31" s="2">
        <v>4.8866893000000002E-2</v>
      </c>
      <c r="L31" s="2">
        <v>1.829486E-3</v>
      </c>
      <c r="M31" s="2">
        <v>1.082574E-3</v>
      </c>
      <c r="N31" s="2">
        <v>0.203770119</v>
      </c>
      <c r="O31" s="2">
        <v>4.8061270000000003E-3</v>
      </c>
      <c r="P31" s="2">
        <v>6.6769519999999999E-3</v>
      </c>
      <c r="Q31" s="2">
        <v>2.9258270000000002E-3</v>
      </c>
      <c r="R31" s="2">
        <v>5.2684028000000001E-2</v>
      </c>
      <c r="S31" s="2">
        <v>2.8621430999999999E-2</v>
      </c>
      <c r="T31" s="2">
        <v>3.1076150000000002E-3</v>
      </c>
      <c r="U31" s="2">
        <v>2.6002070000000002E-3</v>
      </c>
      <c r="V31" s="2">
        <v>1.4365160000000001E-3</v>
      </c>
      <c r="W31" s="2">
        <v>5.9492011999999997E-2</v>
      </c>
      <c r="X31" s="2">
        <v>4.6541799999999999E-4</v>
      </c>
      <c r="Y31" s="2">
        <v>0.26122661400000002</v>
      </c>
      <c r="Z31" s="2">
        <v>3.5671741E-2</v>
      </c>
      <c r="AA31" s="2">
        <v>0.29417185600000001</v>
      </c>
      <c r="AB31" s="2">
        <v>0.216078138</v>
      </c>
      <c r="AC31" s="2">
        <v>0.30272816899999999</v>
      </c>
      <c r="AD31" s="2">
        <v>5.8969829999999997E-3</v>
      </c>
      <c r="AE31" s="2">
        <v>1.1429732E-2</v>
      </c>
      <c r="AF31" s="2">
        <v>0.99786354399999999</v>
      </c>
      <c r="AG31" s="2">
        <v>0.25724883700000001</v>
      </c>
      <c r="AH31" s="2">
        <v>6.4660910000000002E-3</v>
      </c>
      <c r="AI31" s="2">
        <v>3.065735E-3</v>
      </c>
      <c r="AJ31" s="2">
        <v>4.2339559999999997E-3</v>
      </c>
      <c r="AK31" s="2">
        <v>1.4825438999999999E-2</v>
      </c>
      <c r="AL31" s="2">
        <v>6.9375299999999997E-4</v>
      </c>
      <c r="AM31" s="2">
        <v>2.3630930000000001E-2</v>
      </c>
      <c r="AN31" s="2">
        <v>1.2913232E-2</v>
      </c>
      <c r="AO31" s="2">
        <v>0.34163757300000003</v>
      </c>
      <c r="AP31" s="2">
        <v>1.840314E-3</v>
      </c>
      <c r="AQ31" s="2">
        <v>6.1936441000000002E-2</v>
      </c>
      <c r="AR31" s="2">
        <v>6.3066042000000003E-2</v>
      </c>
      <c r="AS31" s="2">
        <v>1.72847E-3</v>
      </c>
      <c r="AT31" s="2">
        <v>1.1332600000000001E-3</v>
      </c>
      <c r="AU31" s="2">
        <v>3.301455E-3</v>
      </c>
      <c r="AV31" s="2">
        <v>2.2785840000000002E-3</v>
      </c>
      <c r="AW31" s="2">
        <v>7.7610159999999999E-3</v>
      </c>
      <c r="AX31" s="2">
        <v>7.5898989999999998E-3</v>
      </c>
      <c r="AY31" s="2">
        <v>2.0953445000000001E-2</v>
      </c>
      <c r="AZ31" s="2">
        <v>2.6456423999999999E-2</v>
      </c>
      <c r="BA31" s="2">
        <v>4.6703981999999998E-2</v>
      </c>
      <c r="BB31" s="2">
        <v>6.0355928000000003E-2</v>
      </c>
      <c r="BC31" s="2">
        <v>4.340811E-3</v>
      </c>
      <c r="BD31" s="2">
        <v>0.29377622799999997</v>
      </c>
      <c r="BE31" s="2">
        <v>4.2550110000000004E-3</v>
      </c>
      <c r="BF31" s="2">
        <v>4.4184999999999998E-4</v>
      </c>
      <c r="BG31" s="2">
        <v>5.9930256000000001E-2</v>
      </c>
      <c r="BH31" s="2">
        <v>1.4059178E-2</v>
      </c>
      <c r="BI31" s="2">
        <v>2.4516445000000001E-2</v>
      </c>
      <c r="BJ31" s="2">
        <v>1.5741923000000001E-2</v>
      </c>
      <c r="BK31" s="2">
        <v>1.4503126E-2</v>
      </c>
      <c r="BL31" s="2">
        <v>2.048558E-2</v>
      </c>
      <c r="BM31" s="2">
        <v>3.5585788209999998</v>
      </c>
      <c r="BN31" s="2">
        <v>1.1452833000000001E-2</v>
      </c>
      <c r="BO31" s="2">
        <v>6.2357239999999998E-3</v>
      </c>
      <c r="BP31" s="2">
        <v>1.9167920000000001E-3</v>
      </c>
      <c r="BQ31" s="2">
        <v>2.7354530000000001E-3</v>
      </c>
      <c r="BR31" s="2">
        <v>2.3701030000000001E-3</v>
      </c>
      <c r="BS31" s="2">
        <v>0.44468464699999999</v>
      </c>
      <c r="BT31" s="2">
        <v>1.7103564000000002E-2</v>
      </c>
      <c r="BU31" s="2">
        <v>1.075108E-3</v>
      </c>
      <c r="BV31" s="2">
        <v>3.9119000000000003E-3</v>
      </c>
      <c r="BW31" s="2">
        <v>1.2664076E-2</v>
      </c>
      <c r="BX31" s="2">
        <v>2.3466950000000002E-3</v>
      </c>
      <c r="BY31" s="2">
        <v>9.5502E-4</v>
      </c>
      <c r="BZ31" s="2">
        <v>6.4673020000000003E-3</v>
      </c>
      <c r="CA31" s="2">
        <v>6.3932100000000006E-2</v>
      </c>
      <c r="CB31" s="2">
        <v>0.153733014</v>
      </c>
      <c r="CC31" s="2">
        <v>3.3599042000000003E-2</v>
      </c>
      <c r="CD31" s="2">
        <v>6.7447990000000001E-3</v>
      </c>
      <c r="CE31" s="2">
        <v>5.5918193999999997E-2</v>
      </c>
      <c r="CF31" s="2">
        <v>4.2014251000000002E-2</v>
      </c>
      <c r="CG31" s="2">
        <v>8.6351891E-2</v>
      </c>
      <c r="CH31" s="2">
        <v>2.6056429999999999E-3</v>
      </c>
      <c r="CI31" s="2">
        <v>2.7166389999999999E-3</v>
      </c>
      <c r="CJ31" s="2">
        <v>1.4096988E-2</v>
      </c>
      <c r="CK31" s="2">
        <v>3.215809E-3</v>
      </c>
      <c r="CL31" s="2">
        <v>0.32510434399999999</v>
      </c>
      <c r="CM31" s="2">
        <v>1.1187300000000001E-3</v>
      </c>
      <c r="CN31" s="2">
        <v>1.951536E-3</v>
      </c>
      <c r="CO31" s="2">
        <v>6.7497440000000002E-3</v>
      </c>
      <c r="CP31" s="2">
        <v>1.5376560000000001E-3</v>
      </c>
      <c r="CQ31" s="2">
        <v>1.9105389999999999E-3</v>
      </c>
      <c r="CR31" s="2">
        <v>1.9040409000000001E-2</v>
      </c>
      <c r="CS31" s="2">
        <v>6.1024360000000001E-3</v>
      </c>
      <c r="CT31" s="2">
        <v>8.9523689000000004E-2</v>
      </c>
      <c r="CU31" s="2">
        <v>4.6531380000000002E-3</v>
      </c>
      <c r="CV31" s="2">
        <v>0.63123655400000001</v>
      </c>
      <c r="CW31" s="2">
        <v>2.6181335E-2</v>
      </c>
      <c r="CX31" s="2">
        <v>6.7632680000000002E-3</v>
      </c>
      <c r="CY31" s="2">
        <v>0.29377622799999997</v>
      </c>
      <c r="CZ31" s="2">
        <v>4.9668200000000003E-4</v>
      </c>
      <c r="DA31" s="2">
        <v>1.7405225E-2</v>
      </c>
      <c r="DB31" s="2">
        <v>2.0763796000000001E-2</v>
      </c>
      <c r="DC31" s="2">
        <v>0.137116724</v>
      </c>
      <c r="DD31" s="2">
        <v>2.095302749</v>
      </c>
      <c r="DE31" s="2">
        <v>2.6245404E-2</v>
      </c>
      <c r="DF31" s="2">
        <v>9.2929292999999996E-2</v>
      </c>
      <c r="DG31" s="2">
        <v>1.857629E-3</v>
      </c>
      <c r="DH31" s="2">
        <v>4.6851560000000002E-3</v>
      </c>
      <c r="DI31" s="2">
        <v>4.6851560000000002E-3</v>
      </c>
      <c r="DJ31" s="2">
        <v>6.0109599999999997E-4</v>
      </c>
      <c r="DK31" s="2">
        <v>1.4634065E-2</v>
      </c>
      <c r="DL31" s="2">
        <v>1.040818E-3</v>
      </c>
      <c r="DM31" s="2">
        <v>7.2630299999999997E-4</v>
      </c>
      <c r="DN31" s="2">
        <v>7.4557599999999996E-4</v>
      </c>
      <c r="DO31" s="2">
        <v>2.8685387999999999E-2</v>
      </c>
      <c r="DP31" s="2">
        <v>7.1901040000000001E-3</v>
      </c>
      <c r="DQ31" s="2">
        <v>8.9237999999999998E-2</v>
      </c>
      <c r="DR31" s="2">
        <v>11.612268479999999</v>
      </c>
      <c r="DS31" s="2">
        <v>1.596121E-3</v>
      </c>
      <c r="DT31" s="2">
        <v>4.1807154999999999E-2</v>
      </c>
      <c r="DU31" s="2">
        <v>0.11925620100000001</v>
      </c>
      <c r="DV31" s="2">
        <v>0.66736645699999997</v>
      </c>
      <c r="DW31" s="2">
        <v>1.2052759999999999E-3</v>
      </c>
      <c r="DX31" s="2">
        <v>4.3882799999999999E-4</v>
      </c>
      <c r="DY31" s="2">
        <v>7.2778740000000001E-3</v>
      </c>
      <c r="DZ31" s="2">
        <v>8.9365199999999999E-4</v>
      </c>
      <c r="EA31" s="2">
        <v>2.0332060000000001E-3</v>
      </c>
    </row>
    <row r="32" spans="1:131" x14ac:dyDescent="0.15">
      <c r="A32" s="2" t="s">
        <v>30</v>
      </c>
      <c r="B32" s="1" t="s">
        <v>44</v>
      </c>
      <c r="C32" s="5" t="s">
        <v>48</v>
      </c>
      <c r="D32" s="2">
        <v>8.0686400000000002E-4</v>
      </c>
      <c r="E32" s="2">
        <v>9.7126959999999998E-3</v>
      </c>
      <c r="F32" s="2">
        <v>5.43849E-4</v>
      </c>
      <c r="G32" s="2">
        <v>5.6254779999999997E-3</v>
      </c>
      <c r="H32" s="2">
        <v>1.554843E-3</v>
      </c>
      <c r="I32" s="2">
        <v>4.6663375999999999E-2</v>
      </c>
      <c r="J32" s="2">
        <v>6.0149289999999996E-3</v>
      </c>
      <c r="K32" s="2">
        <v>7.3672156000000003E-2</v>
      </c>
      <c r="L32" s="2">
        <v>2.55332E-3</v>
      </c>
      <c r="M32" s="2">
        <v>1.249357E-3</v>
      </c>
      <c r="N32" s="2">
        <v>0.27453485799999999</v>
      </c>
      <c r="O32" s="2">
        <v>4.4876550000000001E-3</v>
      </c>
      <c r="P32" s="2">
        <v>5.6490810000000002E-3</v>
      </c>
      <c r="Q32" s="2">
        <v>4.9110050000000004E-3</v>
      </c>
      <c r="R32" s="2">
        <v>6.4438308E-2</v>
      </c>
      <c r="S32" s="2">
        <v>3.2312714999999999E-2</v>
      </c>
      <c r="T32" s="2">
        <v>2.790678E-3</v>
      </c>
      <c r="U32" s="2">
        <v>3.3133210000000001E-3</v>
      </c>
      <c r="V32" s="2">
        <v>3.198607E-3</v>
      </c>
      <c r="W32" s="2">
        <v>3.1103466999999999E-2</v>
      </c>
      <c r="X32" s="2">
        <v>3.4593639999999999E-3</v>
      </c>
      <c r="Y32" s="2">
        <v>0.47531073099999999</v>
      </c>
      <c r="Z32" s="2">
        <v>5.3520500999999998E-2</v>
      </c>
      <c r="AA32" s="2">
        <v>0.522635458</v>
      </c>
      <c r="AB32" s="2">
        <v>0.22751880999999999</v>
      </c>
      <c r="AC32" s="2">
        <v>0.54916817100000004</v>
      </c>
      <c r="AD32" s="2">
        <v>9.0823410000000007E-3</v>
      </c>
      <c r="AE32" s="2">
        <v>8.181486E-3</v>
      </c>
      <c r="AF32" s="2">
        <v>1.1201972840000001</v>
      </c>
      <c r="AG32" s="2">
        <v>0.46941997299999999</v>
      </c>
      <c r="AH32" s="2">
        <v>9.9678890000000006E-3</v>
      </c>
      <c r="AI32" s="2">
        <v>6.2875040000000002E-3</v>
      </c>
      <c r="AJ32" s="2">
        <v>5.7277949999999999E-3</v>
      </c>
      <c r="AK32" s="2">
        <v>1.7801951E-2</v>
      </c>
      <c r="AL32" s="2">
        <v>6.4471799999999996E-4</v>
      </c>
      <c r="AM32" s="2">
        <v>1.9451247000000001E-2</v>
      </c>
      <c r="AN32" s="2">
        <v>1.4528579E-2</v>
      </c>
      <c r="AO32" s="2">
        <v>0.67640343700000005</v>
      </c>
      <c r="AP32" s="2">
        <v>2.792456E-3</v>
      </c>
      <c r="AQ32" s="2">
        <v>0.21497074299999999</v>
      </c>
      <c r="AR32" s="2">
        <v>6.3169021000000006E-2</v>
      </c>
      <c r="AS32" s="2">
        <v>5.1837999999999997E-3</v>
      </c>
      <c r="AT32" s="2">
        <v>9.5966200000000002E-4</v>
      </c>
      <c r="AU32" s="2">
        <v>3.0093469999999999E-3</v>
      </c>
      <c r="AV32" s="2">
        <v>8.3644600000000002E-4</v>
      </c>
      <c r="AW32" s="2">
        <v>1.2140453000000001E-2</v>
      </c>
      <c r="AX32" s="2">
        <v>9.3635960000000001E-3</v>
      </c>
      <c r="AY32" s="2">
        <v>1.8697954999999999E-2</v>
      </c>
      <c r="AZ32" s="2">
        <v>2.8480327999999999E-2</v>
      </c>
      <c r="BA32" s="2">
        <v>6.7315357000000006E-2</v>
      </c>
      <c r="BB32" s="2">
        <v>9.0593270000000004E-2</v>
      </c>
      <c r="BC32" s="2">
        <v>5.3668939999999997E-3</v>
      </c>
      <c r="BD32" s="2">
        <v>0.473229762</v>
      </c>
      <c r="BE32" s="2">
        <v>1.941365E-3</v>
      </c>
      <c r="BF32" s="2">
        <v>4.5699400000000001E-4</v>
      </c>
      <c r="BG32" s="2">
        <v>3.1061656E-2</v>
      </c>
      <c r="BH32" s="2">
        <v>1.772849E-2</v>
      </c>
      <c r="BI32" s="2">
        <v>7.5379653000000005E-2</v>
      </c>
      <c r="BJ32" s="2">
        <v>2.9667677999999999E-2</v>
      </c>
      <c r="BK32" s="2">
        <v>5.5949650000000004E-3</v>
      </c>
      <c r="BL32" s="2">
        <v>2.2270066000000002E-2</v>
      </c>
      <c r="BM32" s="2">
        <v>3.8606615729999998</v>
      </c>
      <c r="BN32" s="2">
        <v>1.21648E-2</v>
      </c>
      <c r="BO32" s="2">
        <v>7.8453499999999992E-3</v>
      </c>
      <c r="BP32" s="2">
        <v>3.9685320000000003E-3</v>
      </c>
      <c r="BQ32" s="2">
        <v>3.5208000000000001E-3</v>
      </c>
      <c r="BR32" s="2">
        <v>1.8379659999999999E-3</v>
      </c>
      <c r="BS32" s="2">
        <v>0.46423358399999998</v>
      </c>
      <c r="BT32" s="2">
        <v>3.9691399000000002E-2</v>
      </c>
      <c r="BU32" s="2">
        <v>2.1182979999999998E-3</v>
      </c>
      <c r="BV32" s="2">
        <v>5.5390329999999996E-3</v>
      </c>
      <c r="BW32" s="2">
        <v>6.1580530000000001E-3</v>
      </c>
      <c r="BX32" s="2">
        <v>1.9124140000000001E-3</v>
      </c>
      <c r="BY32" s="2">
        <v>1.1715670000000001E-3</v>
      </c>
      <c r="BZ32" s="2">
        <v>2.5181399999999999E-3</v>
      </c>
      <c r="CA32" s="2">
        <v>8.0312861999999999E-2</v>
      </c>
      <c r="CB32" s="2">
        <v>0.13799166900000001</v>
      </c>
      <c r="CC32" s="2">
        <v>3.1991151000000002E-2</v>
      </c>
      <c r="CD32" s="2">
        <v>7.1820010000000004E-3</v>
      </c>
      <c r="CE32" s="2">
        <v>6.3700726999999999E-2</v>
      </c>
      <c r="CF32" s="2">
        <v>2.4558650000000001E-2</v>
      </c>
      <c r="CG32" s="2">
        <v>1.9839955999999999E-2</v>
      </c>
      <c r="CH32" s="2">
        <v>2.6352039999999999E-3</v>
      </c>
      <c r="CI32" s="2">
        <v>3.6194320000000001E-3</v>
      </c>
      <c r="CJ32" s="2">
        <v>1.7466715000000001E-2</v>
      </c>
      <c r="CK32" s="2">
        <v>4.6762260000000003E-3</v>
      </c>
      <c r="CL32" s="2">
        <v>0.32329436099999997</v>
      </c>
      <c r="CM32" s="2">
        <v>3.723273E-3</v>
      </c>
      <c r="CN32" s="2">
        <v>2.586592E-3</v>
      </c>
      <c r="CO32" s="2">
        <v>6.4862490000000004E-3</v>
      </c>
      <c r="CP32" s="2">
        <v>1.859365E-3</v>
      </c>
      <c r="CQ32" s="2">
        <v>5.7515250000000004E-3</v>
      </c>
      <c r="CR32" s="2">
        <v>1.9731898000000001E-2</v>
      </c>
      <c r="CS32" s="2">
        <v>7.4516890000000001E-3</v>
      </c>
      <c r="CT32" s="2">
        <v>9.3254498000000005E-2</v>
      </c>
      <c r="CU32" s="2">
        <v>3.1007840000000001E-3</v>
      </c>
      <c r="CV32" s="2">
        <v>1.466394838</v>
      </c>
      <c r="CW32" s="2">
        <v>3.3977928999999997E-2</v>
      </c>
      <c r="CX32" s="2">
        <v>8.7845779999999995E-3</v>
      </c>
      <c r="CY32" s="2">
        <v>0.473229762</v>
      </c>
      <c r="CZ32" s="2">
        <v>1.3717689999999999E-3</v>
      </c>
      <c r="DA32" s="2">
        <v>1.5559903E-2</v>
      </c>
      <c r="DB32" s="2">
        <v>6.4550969999999999E-3</v>
      </c>
      <c r="DC32" s="2">
        <v>0.17149240399999999</v>
      </c>
      <c r="DD32" s="2">
        <v>2.363754353</v>
      </c>
      <c r="DE32" s="2">
        <v>2.7985117E-2</v>
      </c>
      <c r="DF32" s="2">
        <v>9.7872340000000002E-2</v>
      </c>
      <c r="DG32" s="2">
        <v>2.5326620000000002E-3</v>
      </c>
      <c r="DH32" s="2">
        <v>4.8810320000000004E-3</v>
      </c>
      <c r="DI32" s="2">
        <v>4.8810320000000004E-3</v>
      </c>
      <c r="DJ32" s="2">
        <v>6.7254200000000004E-4</v>
      </c>
      <c r="DK32" s="2">
        <v>2.1511141000000001E-2</v>
      </c>
      <c r="DL32" s="2">
        <v>1.9815779999999999E-3</v>
      </c>
      <c r="DM32" s="2">
        <v>9.1221E-4</v>
      </c>
      <c r="DN32" s="2">
        <v>8.8371399999999996E-4</v>
      </c>
      <c r="DO32" s="2">
        <v>2.2973402E-2</v>
      </c>
      <c r="DP32" s="2">
        <v>8.3217240000000008E-3</v>
      </c>
      <c r="DQ32" s="2">
        <v>0.10265846100000001</v>
      </c>
      <c r="DR32" s="2">
        <v>12.722563210000001</v>
      </c>
      <c r="DS32" s="2">
        <v>1.5104879999999999E-3</v>
      </c>
      <c r="DT32" s="2">
        <v>7.6153859000000004E-2</v>
      </c>
      <c r="DU32" s="2">
        <v>0.12889757700000001</v>
      </c>
      <c r="DV32" s="2">
        <v>1.3228174269999999</v>
      </c>
      <c r="DW32" s="2">
        <v>2.632779E-3</v>
      </c>
      <c r="DX32" s="2">
        <v>5.9084600000000001E-4</v>
      </c>
      <c r="DY32" s="2">
        <v>4.3835669999999997E-3</v>
      </c>
      <c r="DZ32" s="2">
        <v>1.3633919999999999E-3</v>
      </c>
      <c r="EA32" s="2">
        <v>3.6064830000000002E-3</v>
      </c>
    </row>
    <row r="33" spans="1:131" x14ac:dyDescent="0.15">
      <c r="A33" s="2" t="s">
        <v>31</v>
      </c>
      <c r="B33" s="1" t="s">
        <v>44</v>
      </c>
      <c r="C33" s="5" t="s">
        <v>48</v>
      </c>
      <c r="D33" s="2">
        <v>8.0565200000000002E-4</v>
      </c>
      <c r="E33" s="2">
        <v>9.6910989999999999E-3</v>
      </c>
      <c r="F33" s="3">
        <v>8.0145699999999994E-5</v>
      </c>
      <c r="G33" s="2">
        <v>5.353015E-3</v>
      </c>
      <c r="H33" s="2">
        <v>1.054071E-3</v>
      </c>
      <c r="I33" s="2">
        <v>4.1826528000000002E-2</v>
      </c>
      <c r="J33" s="2">
        <v>5.0980319999999997E-3</v>
      </c>
      <c r="K33" s="2">
        <v>6.1564112999999997E-2</v>
      </c>
      <c r="L33" s="2">
        <v>2.9005929999999999E-3</v>
      </c>
      <c r="M33" s="2">
        <v>4.55251E-4</v>
      </c>
      <c r="N33" s="2">
        <v>7.0247835999999994E-2</v>
      </c>
      <c r="O33" s="2">
        <v>5.0351789999999999E-3</v>
      </c>
      <c r="P33" s="2">
        <v>1.5436676E-2</v>
      </c>
      <c r="Q33" s="2">
        <v>3.471174E-3</v>
      </c>
      <c r="R33" s="2">
        <v>4.4554251000000003E-2</v>
      </c>
      <c r="S33" s="2">
        <v>3.0257514999999999E-2</v>
      </c>
      <c r="T33" s="2">
        <v>7.6430259999999998E-3</v>
      </c>
      <c r="U33" s="2">
        <v>4.9017189999999997E-3</v>
      </c>
      <c r="V33" s="2">
        <v>5.3925709999999996E-3</v>
      </c>
      <c r="W33" s="2">
        <v>5.5514900999999998E-2</v>
      </c>
      <c r="X33" s="2">
        <v>5.1377899999999997E-3</v>
      </c>
      <c r="Y33" s="2">
        <v>0.59096959299999996</v>
      </c>
      <c r="Z33" s="2">
        <v>0.590789856</v>
      </c>
      <c r="AA33" s="2">
        <v>0.637541358</v>
      </c>
      <c r="AB33" s="2">
        <v>0.13532222999999999</v>
      </c>
      <c r="AC33" s="2">
        <v>0.68388799099999997</v>
      </c>
      <c r="AD33" s="2">
        <v>3.6570219999999998E-3</v>
      </c>
      <c r="AE33" s="2">
        <v>6.7996469999999998E-3</v>
      </c>
      <c r="AF33" s="2">
        <v>1.226184154</v>
      </c>
      <c r="AG33" s="2">
        <v>0.58622833299999999</v>
      </c>
      <c r="AH33" s="2">
        <v>6.858739E-3</v>
      </c>
      <c r="AI33" s="2">
        <v>3.6116270000000001E-3</v>
      </c>
      <c r="AJ33" s="2">
        <v>5.2682980000000003E-3</v>
      </c>
      <c r="AK33" s="2">
        <v>1.4247638E-2</v>
      </c>
      <c r="AL33" s="2">
        <v>9.5544499999999997E-4</v>
      </c>
      <c r="AM33" s="2">
        <v>5.0859372E-2</v>
      </c>
      <c r="AN33" s="2">
        <v>1.0535272E-2</v>
      </c>
      <c r="AO33" s="2">
        <v>0.60556235999999997</v>
      </c>
      <c r="AP33" s="2">
        <v>2.347053E-3</v>
      </c>
      <c r="AQ33" s="2">
        <v>6.3041737E-2</v>
      </c>
      <c r="AR33" s="2">
        <v>8.0509430000000007E-2</v>
      </c>
      <c r="AS33" s="2">
        <v>4.8949989999999997E-3</v>
      </c>
      <c r="AT33" s="2">
        <v>2.0522579999999999E-3</v>
      </c>
      <c r="AU33" s="2">
        <v>2.4375120000000002E-3</v>
      </c>
      <c r="AV33" s="2">
        <v>4.0176459999999997E-3</v>
      </c>
      <c r="AW33" s="2">
        <v>9.7186760000000007E-3</v>
      </c>
      <c r="AX33" s="2">
        <v>1.3474557999999999E-2</v>
      </c>
      <c r="AY33" s="2">
        <v>2.7692550999999999E-2</v>
      </c>
      <c r="AZ33" s="2">
        <v>6.8871303999999994E-2</v>
      </c>
      <c r="BA33" s="2">
        <v>1.7644744E-2</v>
      </c>
      <c r="BB33" s="2">
        <v>0.100434283</v>
      </c>
      <c r="BC33" s="2">
        <v>1.4877036E-2</v>
      </c>
      <c r="BD33" s="2">
        <v>0.25151093499999999</v>
      </c>
      <c r="BE33" s="2">
        <v>2.4082079999999998E-3</v>
      </c>
      <c r="BF33" s="2">
        <v>9.1691400000000001E-4</v>
      </c>
      <c r="BG33" s="2">
        <v>5.5438954999999998E-2</v>
      </c>
      <c r="BH33" s="2">
        <v>1.3109064E-2</v>
      </c>
      <c r="BI33" s="2">
        <v>5.6024150000000003E-3</v>
      </c>
      <c r="BJ33" s="2">
        <v>2.0782515000000001E-2</v>
      </c>
      <c r="BK33" s="2">
        <v>1.2953266999999999E-2</v>
      </c>
      <c r="BL33" s="2">
        <v>2.0352652999999998E-2</v>
      </c>
      <c r="BM33" s="2">
        <v>3.897830919</v>
      </c>
      <c r="BN33" s="2">
        <v>2.2911014E-2</v>
      </c>
      <c r="BO33" s="2">
        <v>7.9108359999999992E-3</v>
      </c>
      <c r="BP33" s="2">
        <v>7.5430799999999998E-4</v>
      </c>
      <c r="BQ33" s="2">
        <v>2.12999E-3</v>
      </c>
      <c r="BR33" s="2">
        <v>2.979729E-3</v>
      </c>
      <c r="BS33" s="2">
        <v>0.17004240200000001</v>
      </c>
      <c r="BT33" s="2">
        <v>1.6543473E-2</v>
      </c>
      <c r="BU33" s="2">
        <v>1.74656E-4</v>
      </c>
      <c r="BV33" s="2">
        <v>1.4280694E-2</v>
      </c>
      <c r="BW33" s="2">
        <v>7.3570149999999997E-3</v>
      </c>
      <c r="BX33" s="2">
        <v>1.864664E-3</v>
      </c>
      <c r="BY33" s="2">
        <v>5.3890780000000003E-3</v>
      </c>
      <c r="BZ33" s="2">
        <v>4.4592629999999998E-3</v>
      </c>
      <c r="CA33" s="2">
        <v>6.7873917000000006E-2</v>
      </c>
      <c r="CB33" s="2">
        <v>6.4418985999999998E-2</v>
      </c>
      <c r="CC33" s="2">
        <v>2.4165333000000001E-2</v>
      </c>
      <c r="CD33" s="2">
        <v>1.1107855E-2</v>
      </c>
      <c r="CE33" s="2">
        <v>6.4409754E-2</v>
      </c>
      <c r="CF33" s="2">
        <v>2.8274022999999999E-2</v>
      </c>
      <c r="CG33" s="2">
        <v>2.966392E-2</v>
      </c>
      <c r="CH33" s="2">
        <v>4.4449770000000001E-3</v>
      </c>
      <c r="CI33" s="2">
        <v>3.5513820000000001E-3</v>
      </c>
      <c r="CJ33" s="2">
        <v>1.3064716000000001E-2</v>
      </c>
      <c r="CK33" s="2">
        <v>3.9647409999999999E-3</v>
      </c>
      <c r="CL33" s="2">
        <v>0.32457297000000002</v>
      </c>
      <c r="CM33" s="2">
        <v>1.1776200000000001E-3</v>
      </c>
      <c r="CN33" s="2">
        <v>2.0137459999999999E-3</v>
      </c>
      <c r="CO33" s="2">
        <v>8.8098429999999995E-3</v>
      </c>
      <c r="CP33" s="2">
        <v>4.3183550000000003E-3</v>
      </c>
      <c r="CQ33" s="2">
        <v>2.4010569999999998E-3</v>
      </c>
      <c r="CR33" s="2">
        <v>1.6211933000000001E-2</v>
      </c>
      <c r="CS33" s="2">
        <v>7.3959500000000001E-3</v>
      </c>
      <c r="CT33" s="2">
        <v>0.20985885000000001</v>
      </c>
      <c r="CU33" s="2">
        <v>2.3300019999999999E-3</v>
      </c>
      <c r="CV33" s="2">
        <v>0.45967095699999999</v>
      </c>
      <c r="CW33" s="2">
        <v>3.0857471000000001E-2</v>
      </c>
      <c r="CX33" s="2">
        <v>1.9088101999999999E-2</v>
      </c>
      <c r="CY33" s="2">
        <v>0.25151093499999999</v>
      </c>
      <c r="CZ33" s="2">
        <v>7.4748000000000002E-4</v>
      </c>
      <c r="DA33" s="2">
        <v>2.7810136999999999E-2</v>
      </c>
      <c r="DB33" s="2">
        <v>3.0875989999999999E-3</v>
      </c>
      <c r="DC33" s="2">
        <v>0.20155216000000001</v>
      </c>
      <c r="DD33" s="2">
        <v>2.2232061619999999</v>
      </c>
      <c r="DE33" s="2">
        <v>2.9120882000000001E-2</v>
      </c>
      <c r="DF33" s="2">
        <v>9.7297297000000005E-2</v>
      </c>
      <c r="DG33" s="2">
        <v>2.377283E-3</v>
      </c>
      <c r="DH33" s="2">
        <v>4.605062E-3</v>
      </c>
      <c r="DI33" s="2">
        <v>4.605062E-3</v>
      </c>
      <c r="DJ33" s="2">
        <v>5.3797299999999997E-4</v>
      </c>
      <c r="DK33" s="2">
        <v>2.3478307E-2</v>
      </c>
      <c r="DL33" s="2">
        <v>1.1112878E-2</v>
      </c>
      <c r="DM33" s="2">
        <v>5.5166799999999995E-4</v>
      </c>
      <c r="DN33" s="2">
        <v>5.6689999999999996E-4</v>
      </c>
      <c r="DO33" s="2">
        <v>3.2569648E-2</v>
      </c>
      <c r="DP33" s="2">
        <v>7.0287709999999996E-3</v>
      </c>
      <c r="DQ33" s="2">
        <v>8.9930056999999994E-2</v>
      </c>
      <c r="DR33" s="2">
        <v>12.25529397</v>
      </c>
      <c r="DS33" s="2">
        <v>1.1528619999999999E-3</v>
      </c>
      <c r="DT33" s="2">
        <v>9.3859022E-2</v>
      </c>
      <c r="DU33" s="2">
        <v>8.9508752999999996E-2</v>
      </c>
      <c r="DV33" s="2">
        <v>0.80363943400000004</v>
      </c>
      <c r="DW33" s="2">
        <v>1.0995989999999999E-3</v>
      </c>
      <c r="DX33" s="2">
        <v>5.6884600000000002E-4</v>
      </c>
      <c r="DY33" s="2">
        <v>9.2373009999999998E-3</v>
      </c>
      <c r="DZ33" s="2">
        <v>1.141162E-3</v>
      </c>
      <c r="EA33" s="2">
        <v>5.3493159999999998E-3</v>
      </c>
    </row>
    <row r="34" spans="1:131" x14ac:dyDescent="0.15">
      <c r="A34" s="2" t="s">
        <v>32</v>
      </c>
      <c r="B34" s="1" t="s">
        <v>44</v>
      </c>
      <c r="C34" s="5" t="s">
        <v>48</v>
      </c>
      <c r="D34" s="2">
        <v>1.383701E-3</v>
      </c>
      <c r="E34" s="2">
        <v>1.4568998999999999E-2</v>
      </c>
      <c r="F34" s="2">
        <v>3.4530999999999999E-4</v>
      </c>
      <c r="G34" s="2">
        <v>6.8337850000000002E-3</v>
      </c>
      <c r="H34" s="2">
        <v>8.8723999999999997E-4</v>
      </c>
      <c r="I34" s="2">
        <v>5.8624346000000001E-2</v>
      </c>
      <c r="J34" s="2">
        <v>1.0309245E-2</v>
      </c>
      <c r="K34" s="2">
        <v>9.1982505000000006E-2</v>
      </c>
      <c r="L34" s="2">
        <v>2.4454009999999998E-3</v>
      </c>
      <c r="M34" s="2">
        <v>5.6086000000000005E-4</v>
      </c>
      <c r="N34" s="2">
        <v>0.108706706</v>
      </c>
      <c r="O34" s="2">
        <v>4.0106220000000001E-3</v>
      </c>
      <c r="P34" s="2">
        <v>5.33944E-3</v>
      </c>
      <c r="Q34" s="2">
        <v>2.980206E-3</v>
      </c>
      <c r="R34" s="2">
        <v>6.9740398999999995E-2</v>
      </c>
      <c r="S34" s="2">
        <v>3.0257640999999998E-2</v>
      </c>
      <c r="T34" s="2">
        <v>5.0434140000000004E-3</v>
      </c>
      <c r="U34" s="2">
        <v>2.5763000000000001E-3</v>
      </c>
      <c r="V34" s="2">
        <v>1.3666220000000001E-3</v>
      </c>
      <c r="W34" s="2">
        <v>4.5260699000000001E-2</v>
      </c>
      <c r="X34" s="2">
        <v>2.0991650000000001E-3</v>
      </c>
      <c r="Y34" s="2">
        <v>0.55691438900000001</v>
      </c>
      <c r="Z34" s="2">
        <v>0.55696360099999997</v>
      </c>
      <c r="AA34" s="2">
        <v>0.61960099400000002</v>
      </c>
      <c r="AB34" s="2">
        <v>0.24718585500000001</v>
      </c>
      <c r="AC34" s="2">
        <v>0.65148015100000001</v>
      </c>
      <c r="AD34" s="2">
        <v>5.6075059999999999E-3</v>
      </c>
      <c r="AE34" s="2">
        <v>9.6935819999999992E-3</v>
      </c>
      <c r="AF34" s="2">
        <v>0.85170858000000005</v>
      </c>
      <c r="AG34" s="2">
        <v>0.55070675499999999</v>
      </c>
      <c r="AH34" s="2">
        <v>9.6627039999999994E-3</v>
      </c>
      <c r="AI34" s="2">
        <v>2.8237100000000001E-3</v>
      </c>
      <c r="AJ34" s="2">
        <v>3.651807E-3</v>
      </c>
      <c r="AK34" s="2">
        <v>1.3343773E-2</v>
      </c>
      <c r="AL34" s="2">
        <v>6.0110800000000005E-4</v>
      </c>
      <c r="AM34" s="2">
        <v>2.4478229000000001E-2</v>
      </c>
      <c r="AN34" s="2">
        <v>1.3276325E-2</v>
      </c>
      <c r="AO34" s="2">
        <v>0.69426188799999999</v>
      </c>
      <c r="AP34" s="2">
        <v>1.7588079999999999E-3</v>
      </c>
      <c r="AQ34" s="2">
        <v>6.4732570000000003E-2</v>
      </c>
      <c r="AR34" s="2">
        <v>6.7043101999999993E-2</v>
      </c>
      <c r="AS34" s="2">
        <v>3.5449879999999998E-3</v>
      </c>
      <c r="AT34" s="2">
        <v>1.4139720000000001E-3</v>
      </c>
      <c r="AU34" s="2">
        <v>3.851765E-3</v>
      </c>
      <c r="AV34" s="2">
        <v>1.616892E-3</v>
      </c>
      <c r="AW34" s="2">
        <v>1.2595077E-2</v>
      </c>
      <c r="AX34" s="2">
        <v>2.8537079999999999E-3</v>
      </c>
      <c r="AY34" s="2">
        <v>1.6050458E-2</v>
      </c>
      <c r="AZ34" s="2">
        <v>2.2297807999999999E-2</v>
      </c>
      <c r="BA34" s="2">
        <v>5.2611023999999999E-2</v>
      </c>
      <c r="BB34" s="2">
        <v>4.4941767000000001E-2</v>
      </c>
      <c r="BC34" s="2">
        <v>6.103135E-3</v>
      </c>
      <c r="BD34" s="2">
        <v>0.37069350899999998</v>
      </c>
      <c r="BE34" s="2">
        <v>1.4459939999999999E-3</v>
      </c>
      <c r="BF34" s="2">
        <v>5.1229499999999996E-4</v>
      </c>
      <c r="BG34" s="2">
        <v>4.5275319000000001E-2</v>
      </c>
      <c r="BH34" s="2">
        <v>1.7232759E-2</v>
      </c>
      <c r="BI34" s="2">
        <v>1.1097566E-2</v>
      </c>
      <c r="BJ34" s="2">
        <v>2.0115213999999999E-2</v>
      </c>
      <c r="BK34" s="2">
        <v>1.5941607999999999E-2</v>
      </c>
      <c r="BL34" s="2">
        <v>2.3770091E-2</v>
      </c>
      <c r="BM34" s="2">
        <v>3.4954508959999999</v>
      </c>
      <c r="BN34" s="2">
        <v>6.735085E-3</v>
      </c>
      <c r="BO34" s="2">
        <v>7.5028200000000003E-3</v>
      </c>
      <c r="BP34" s="2">
        <v>8.2391400000000003E-4</v>
      </c>
      <c r="BQ34" s="2">
        <v>3.4880355000000002E-2</v>
      </c>
      <c r="BR34" s="2">
        <v>2.8697729999999999E-3</v>
      </c>
      <c r="BS34" s="2">
        <v>0.237633962</v>
      </c>
      <c r="BT34" s="2">
        <v>1.2312135E-2</v>
      </c>
      <c r="BU34" s="2">
        <v>1.0315980000000001E-3</v>
      </c>
      <c r="BV34" s="2">
        <v>1.5825787000000001E-2</v>
      </c>
      <c r="BW34" s="2">
        <v>9.4236530000000006E-3</v>
      </c>
      <c r="BX34" s="2">
        <v>2.1610230000000002E-3</v>
      </c>
      <c r="BY34" s="2">
        <v>2.1380300000000001E-4</v>
      </c>
      <c r="BZ34" s="2">
        <v>4.8414039999999997E-3</v>
      </c>
      <c r="CA34" s="2">
        <v>5.7480719999999999E-2</v>
      </c>
      <c r="CB34" s="2">
        <v>0.107583179</v>
      </c>
      <c r="CC34" s="2">
        <v>3.6626394E-2</v>
      </c>
      <c r="CD34" s="2">
        <v>6.2625220000000004E-3</v>
      </c>
      <c r="CE34" s="2">
        <v>4.4754000000000002E-2</v>
      </c>
      <c r="CF34" s="2">
        <v>2.7774684000000001E-2</v>
      </c>
      <c r="CG34" s="2">
        <v>9.8994489999999994E-3</v>
      </c>
      <c r="CH34" s="2">
        <v>2.6960729999999998E-3</v>
      </c>
      <c r="CI34" s="2">
        <v>2.611857E-3</v>
      </c>
      <c r="CJ34" s="2">
        <v>1.7155949E-2</v>
      </c>
      <c r="CK34" s="2">
        <v>4.1110299999999999E-3</v>
      </c>
      <c r="CL34" s="2">
        <v>0.33520621099999998</v>
      </c>
      <c r="CM34" s="2">
        <v>6.8268500000000004E-4</v>
      </c>
      <c r="CN34" s="2">
        <v>1.668122E-3</v>
      </c>
      <c r="CO34" s="2">
        <v>5.547588E-3</v>
      </c>
      <c r="CP34" s="2">
        <v>9.3402339999999993E-3</v>
      </c>
      <c r="CQ34" s="2">
        <v>2.8305359999999998E-3</v>
      </c>
      <c r="CR34" s="2">
        <v>1.3030397000000001E-2</v>
      </c>
      <c r="CS34" s="2">
        <v>7.6319439999999999E-3</v>
      </c>
      <c r="CT34" s="2">
        <v>0.10297237300000001</v>
      </c>
      <c r="CU34" s="2">
        <v>2.3150430000000001E-3</v>
      </c>
      <c r="CV34" s="2">
        <v>0.53983080900000002</v>
      </c>
      <c r="CW34" s="2">
        <v>2.8991227000000001E-2</v>
      </c>
      <c r="CX34" s="2">
        <v>7.782303E-3</v>
      </c>
      <c r="CY34" s="2">
        <v>0.37069350899999998</v>
      </c>
      <c r="CZ34" s="2">
        <v>6.8971199999999999E-4</v>
      </c>
      <c r="DA34" s="2">
        <v>1.5304022E-2</v>
      </c>
      <c r="DB34" s="2">
        <v>1.5517665999999999E-2</v>
      </c>
      <c r="DC34" s="2">
        <v>0.22319138399999999</v>
      </c>
      <c r="DD34" s="2">
        <v>1.9661514419999999</v>
      </c>
      <c r="DE34" s="2">
        <v>2.9063347E-2</v>
      </c>
      <c r="DF34" s="2">
        <v>9.6153846000000001E-2</v>
      </c>
      <c r="DG34" s="2">
        <v>2.123616E-3</v>
      </c>
      <c r="DH34" s="2">
        <v>4.4781899999999999E-3</v>
      </c>
      <c r="DI34" s="2">
        <v>4.4781899999999999E-3</v>
      </c>
      <c r="DJ34" s="2">
        <v>5.0111299999999997E-4</v>
      </c>
      <c r="DK34" s="2">
        <v>1.9701756000000001E-2</v>
      </c>
      <c r="DL34" s="2">
        <v>4.3598619999999999E-3</v>
      </c>
      <c r="DM34" s="2">
        <v>9.0224800000000003E-4</v>
      </c>
      <c r="DN34" s="2">
        <v>7.2370500000000005E-4</v>
      </c>
      <c r="DO34" s="2">
        <v>6.0685722999999997E-2</v>
      </c>
      <c r="DP34" s="2">
        <v>8.1742550000000001E-3</v>
      </c>
      <c r="DQ34" s="2">
        <v>7.7256022999999993E-2</v>
      </c>
      <c r="DR34" s="2">
        <v>11.19532693</v>
      </c>
      <c r="DS34" s="2">
        <v>1.163999E-3</v>
      </c>
      <c r="DT34" s="2">
        <v>9.5454373999999995E-2</v>
      </c>
      <c r="DU34" s="2">
        <v>0.103541631</v>
      </c>
      <c r="DV34" s="2">
        <v>0.82720034600000003</v>
      </c>
      <c r="DW34" s="2">
        <v>1.0292929999999999E-3</v>
      </c>
      <c r="DX34" s="2">
        <v>5.1899300000000004E-4</v>
      </c>
      <c r="DY34" s="2">
        <v>5.3538359999999998E-3</v>
      </c>
      <c r="DZ34" s="2">
        <v>1.6765160000000001E-3</v>
      </c>
      <c r="EA34" s="2">
        <v>2.3789919999999999E-3</v>
      </c>
    </row>
    <row r="35" spans="1:131" x14ac:dyDescent="0.15">
      <c r="A35" s="2" t="s">
        <v>33</v>
      </c>
      <c r="B35" s="1" t="s">
        <v>45</v>
      </c>
      <c r="C35" s="5" t="s">
        <v>48</v>
      </c>
      <c r="D35" s="2">
        <v>6.7356600000000001E-4</v>
      </c>
      <c r="E35" s="2">
        <v>1.0889479000000001E-2</v>
      </c>
      <c r="F35" s="2">
        <v>7.1594300000000003E-4</v>
      </c>
      <c r="G35" s="2">
        <v>3.2923029999999999E-3</v>
      </c>
      <c r="H35" s="2">
        <v>9.994470000000001E-4</v>
      </c>
      <c r="I35" s="2">
        <v>6.3326713000000007E-2</v>
      </c>
      <c r="J35" s="2">
        <v>1.2752395999999999E-2</v>
      </c>
      <c r="K35" s="2">
        <v>0.202906377</v>
      </c>
      <c r="L35" s="2">
        <v>2.158447E-3</v>
      </c>
      <c r="M35" s="2">
        <v>7.5393499999999996E-4</v>
      </c>
      <c r="N35" s="2">
        <v>0.18319000199999999</v>
      </c>
      <c r="O35" s="2">
        <v>5.2604799999999997E-3</v>
      </c>
      <c r="P35" s="2">
        <v>6.8832980000000004E-3</v>
      </c>
      <c r="Q35" s="2">
        <v>5.5533290000000001E-3</v>
      </c>
      <c r="R35" s="2">
        <v>6.6102117000000002E-2</v>
      </c>
      <c r="S35" s="2">
        <v>4.6604819999999998E-2</v>
      </c>
      <c r="T35" s="2">
        <v>5.5674540000000003E-3</v>
      </c>
      <c r="U35" s="2">
        <v>3.4369259999999999E-3</v>
      </c>
      <c r="V35" s="2">
        <v>1.556233E-3</v>
      </c>
      <c r="W35" s="2">
        <v>4.7090022000000002E-2</v>
      </c>
      <c r="X35" s="2">
        <v>8.4362100000000002E-4</v>
      </c>
      <c r="Y35" s="2">
        <v>0.36647302599999998</v>
      </c>
      <c r="Z35" s="2">
        <v>7.3298355999999995E-2</v>
      </c>
      <c r="AA35" s="2">
        <v>0.433149008</v>
      </c>
      <c r="AB35" s="2">
        <v>0.205655017</v>
      </c>
      <c r="AC35" s="2">
        <v>0.43345961500000002</v>
      </c>
      <c r="AD35" s="2">
        <v>1.0027579999999999E-2</v>
      </c>
      <c r="AE35" s="2">
        <v>1.4154699E-2</v>
      </c>
      <c r="AF35" s="2">
        <v>1.134975606</v>
      </c>
      <c r="AG35" s="2">
        <v>0.36040703000000002</v>
      </c>
      <c r="AH35" s="2">
        <v>2.0543977000000001E-2</v>
      </c>
      <c r="AI35" s="2">
        <v>7.274633E-3</v>
      </c>
      <c r="AJ35" s="2">
        <v>4.5783339999999999E-3</v>
      </c>
      <c r="AK35" s="2">
        <v>9.5774740000000008E-3</v>
      </c>
      <c r="AL35" s="2">
        <v>1.731132E-3</v>
      </c>
      <c r="AM35" s="2">
        <v>2.6906809E-2</v>
      </c>
      <c r="AN35" s="2">
        <v>1.9882199E-2</v>
      </c>
      <c r="AO35" s="2">
        <v>0.294645094</v>
      </c>
      <c r="AP35" s="2">
        <v>3.0425909999999999E-3</v>
      </c>
      <c r="AQ35" s="2">
        <v>0.197134851</v>
      </c>
      <c r="AR35" s="2">
        <v>6.1129390999999998E-2</v>
      </c>
      <c r="AS35" s="2">
        <v>1.1276929999999999E-3</v>
      </c>
      <c r="AT35" s="2">
        <v>1.7904139999999999E-3</v>
      </c>
      <c r="AU35" s="2">
        <v>2.833782E-3</v>
      </c>
      <c r="AV35" s="2">
        <v>6.4858099999999996E-4</v>
      </c>
      <c r="AW35" s="2">
        <v>1.6674998999999999E-2</v>
      </c>
      <c r="AX35" s="2">
        <v>9.4056460000000001E-3</v>
      </c>
      <c r="AY35" s="2">
        <v>2.8009079999999999E-2</v>
      </c>
      <c r="AZ35" s="2">
        <v>2.5087082E-2</v>
      </c>
      <c r="BA35" s="2">
        <v>6.6178274999999995E-2</v>
      </c>
      <c r="BB35" s="2">
        <v>6.1263006000000002E-2</v>
      </c>
      <c r="BC35" s="2">
        <v>3.781824E-3</v>
      </c>
      <c r="BD35" s="2">
        <v>0.28119944899999999</v>
      </c>
      <c r="BE35" s="2">
        <v>1.5647969999999999E-3</v>
      </c>
      <c r="BF35" s="2">
        <v>4.1608299999999998E-4</v>
      </c>
      <c r="BG35" s="2">
        <v>4.7898441E-2</v>
      </c>
      <c r="BH35" s="2">
        <v>6.1776859999999999E-3</v>
      </c>
      <c r="BI35" s="2">
        <v>3.9478418000000001E-2</v>
      </c>
      <c r="BJ35" s="2">
        <v>4.8729739000000001E-2</v>
      </c>
      <c r="BK35" s="2">
        <v>6.1747620000000003E-3</v>
      </c>
      <c r="BL35" s="2">
        <v>2.1998256000000001E-2</v>
      </c>
      <c r="BM35" s="2">
        <v>3.5144419280000001</v>
      </c>
      <c r="BN35" s="2">
        <v>1.4625467E-2</v>
      </c>
      <c r="BO35" s="2">
        <v>7.5020740000000001E-3</v>
      </c>
      <c r="BP35" s="2">
        <v>2.0441159999999999E-3</v>
      </c>
      <c r="BQ35" s="2">
        <v>3.1818789999999999E-3</v>
      </c>
      <c r="BR35" s="2">
        <v>1.898641E-3</v>
      </c>
      <c r="BS35" s="2">
        <v>0.27418088400000001</v>
      </c>
      <c r="BT35" s="2">
        <v>1.6349539999999999E-2</v>
      </c>
      <c r="BU35" s="2">
        <v>9.1432199999999996E-4</v>
      </c>
      <c r="BV35" s="2">
        <v>4.4210109999999999E-3</v>
      </c>
      <c r="BW35" s="2">
        <v>1.3907179E-2</v>
      </c>
      <c r="BX35" s="2">
        <v>1.9022100000000001E-3</v>
      </c>
      <c r="BY35" s="2">
        <v>8.6882699999999997E-4</v>
      </c>
      <c r="BZ35" s="2">
        <v>4.1369880000000003E-3</v>
      </c>
      <c r="CA35" s="2">
        <v>5.1057190000000002E-2</v>
      </c>
      <c r="CB35" s="2">
        <v>0.112520314</v>
      </c>
      <c r="CC35" s="2">
        <v>2.6412119000000001E-2</v>
      </c>
      <c r="CD35" s="2">
        <v>1.0740283999999999E-2</v>
      </c>
      <c r="CE35" s="2">
        <v>4.9545591999999999E-2</v>
      </c>
      <c r="CF35" s="2">
        <v>4.0257089000000003E-2</v>
      </c>
      <c r="CG35" s="2">
        <v>4.5639533000000003E-2</v>
      </c>
      <c r="CH35" s="2">
        <v>2.3581790000000002E-3</v>
      </c>
      <c r="CI35" s="2">
        <v>2.3061589999999999E-3</v>
      </c>
      <c r="CJ35" s="2">
        <v>2.3953447999999999E-2</v>
      </c>
      <c r="CK35" s="2">
        <v>1.1344445999999999E-2</v>
      </c>
      <c r="CL35" s="2">
        <v>0.25322550999999999</v>
      </c>
      <c r="CM35" s="2">
        <v>3.5949200000000001E-3</v>
      </c>
      <c r="CN35" s="2">
        <v>2.2423899999999999E-3</v>
      </c>
      <c r="CO35" s="2">
        <v>5.0956580000000003E-3</v>
      </c>
      <c r="CP35" s="2">
        <v>1.529571E-3</v>
      </c>
      <c r="CQ35" s="2">
        <v>3.5129279999999998E-3</v>
      </c>
      <c r="CR35" s="2">
        <v>2.1388286999999999E-2</v>
      </c>
      <c r="CS35" s="2">
        <v>7.3917039999999998E-3</v>
      </c>
      <c r="CT35" s="2">
        <v>8.0928191999999996E-2</v>
      </c>
      <c r="CU35" s="2">
        <v>4.0137549999999999E-3</v>
      </c>
      <c r="CV35" s="2">
        <v>2.2157778549999998</v>
      </c>
      <c r="CW35" s="2">
        <v>2.9065429E-2</v>
      </c>
      <c r="CX35" s="2">
        <v>8.5416569999999994E-3</v>
      </c>
      <c r="CY35" s="2">
        <v>0.28119944899999999</v>
      </c>
      <c r="CZ35" s="2">
        <v>1.2978589999999999E-3</v>
      </c>
      <c r="DA35" s="2">
        <v>1.4603387000000001E-2</v>
      </c>
      <c r="DB35" s="2">
        <v>1.6652007999999999E-2</v>
      </c>
      <c r="DC35" s="2">
        <v>0.15878028699999999</v>
      </c>
      <c r="DD35" s="2">
        <v>1.227890409</v>
      </c>
      <c r="DE35" s="2">
        <v>2.6311396000000001E-2</v>
      </c>
      <c r="DF35" s="2">
        <v>9.2307691999999997E-2</v>
      </c>
      <c r="DG35" s="2">
        <v>1.788392E-3</v>
      </c>
      <c r="DH35" s="2">
        <v>4.5932409999999996E-3</v>
      </c>
      <c r="DI35" s="2">
        <v>4.5932409999999996E-3</v>
      </c>
      <c r="DJ35" s="2">
        <v>6.0475999999999998E-4</v>
      </c>
      <c r="DK35" s="2">
        <v>2.0119622E-2</v>
      </c>
      <c r="DL35" s="2">
        <v>1.2826840000000001E-3</v>
      </c>
      <c r="DM35" s="2">
        <v>9.6689400000000004E-4</v>
      </c>
      <c r="DN35" s="2">
        <v>7.8689999999999999E-4</v>
      </c>
      <c r="DO35" s="2">
        <v>1.9041009000000001E-2</v>
      </c>
      <c r="DP35" s="2">
        <v>7.737313E-3</v>
      </c>
      <c r="DQ35" s="2">
        <v>4.7716099999999997E-2</v>
      </c>
      <c r="DR35" s="2">
        <v>11.577937820000001</v>
      </c>
      <c r="DS35" s="2">
        <v>1.501961E-3</v>
      </c>
      <c r="DT35" s="2">
        <v>6.7648086999999996E-2</v>
      </c>
      <c r="DU35" s="2">
        <v>8.0555377999999997E-2</v>
      </c>
      <c r="DV35" s="2">
        <v>2.1936812589999999</v>
      </c>
      <c r="DW35" s="2">
        <v>8.6692699999999998E-4</v>
      </c>
      <c r="DX35" s="2">
        <v>6.2245599999999996E-4</v>
      </c>
      <c r="DY35" s="2">
        <v>7.1628480000000003E-3</v>
      </c>
      <c r="DZ35" s="2">
        <v>1.0368020000000001E-3</v>
      </c>
      <c r="EA35" s="2">
        <v>4.1531459999999999E-3</v>
      </c>
    </row>
    <row r="36" spans="1:131" x14ac:dyDescent="0.15">
      <c r="A36" s="2" t="s">
        <v>34</v>
      </c>
      <c r="B36" s="1" t="s">
        <v>45</v>
      </c>
      <c r="C36" s="5" t="s">
        <v>48</v>
      </c>
      <c r="D36" s="2">
        <v>7.5039799999999999E-4</v>
      </c>
      <c r="E36" s="2">
        <v>9.4703840000000001E-3</v>
      </c>
      <c r="F36" s="2">
        <v>4.0597400000000003E-4</v>
      </c>
      <c r="G36" s="2">
        <v>4.0647740000000002E-3</v>
      </c>
      <c r="H36" s="2">
        <v>8.0554599999999997E-4</v>
      </c>
      <c r="I36" s="2">
        <v>4.6012122000000003E-2</v>
      </c>
      <c r="J36" s="2">
        <v>8.8434480000000003E-3</v>
      </c>
      <c r="K36" s="2">
        <v>8.6956408999999998E-2</v>
      </c>
      <c r="L36" s="2">
        <v>2.5239210000000002E-3</v>
      </c>
      <c r="M36" s="2">
        <v>6.00575E-4</v>
      </c>
      <c r="N36" s="2">
        <v>7.4542929999999993E-2</v>
      </c>
      <c r="O36" s="2">
        <v>3.9806700000000004E-3</v>
      </c>
      <c r="P36" s="2">
        <v>2.6960920000000002E-3</v>
      </c>
      <c r="Q36" s="2">
        <v>4.5550169999999997E-3</v>
      </c>
      <c r="R36" s="2">
        <v>5.2606579000000001E-2</v>
      </c>
      <c r="S36" s="2">
        <v>3.5801874999999997E-2</v>
      </c>
      <c r="T36" s="2">
        <v>2.9341419999999998E-3</v>
      </c>
      <c r="U36" s="2">
        <v>2.9238319999999999E-3</v>
      </c>
      <c r="V36" s="2">
        <v>2.1122789999999999E-3</v>
      </c>
      <c r="W36" s="2">
        <v>4.8566629E-2</v>
      </c>
      <c r="X36" s="2">
        <v>3.7831119999999999E-3</v>
      </c>
      <c r="Y36" s="2">
        <v>0.69757952499999998</v>
      </c>
      <c r="Z36" s="2">
        <v>5.1453712999999998E-2</v>
      </c>
      <c r="AA36" s="2">
        <v>0.74361073</v>
      </c>
      <c r="AB36" s="2">
        <v>0.235106655</v>
      </c>
      <c r="AC36" s="2">
        <v>0.80407202700000002</v>
      </c>
      <c r="AD36" s="2">
        <v>6.4727639999999998E-3</v>
      </c>
      <c r="AE36" s="2">
        <v>4.7350120000000002E-3</v>
      </c>
      <c r="AF36" s="2">
        <v>0.93450306100000002</v>
      </c>
      <c r="AG36" s="2">
        <v>0.69196614999999995</v>
      </c>
      <c r="AH36" s="2">
        <v>7.1818979999999999E-3</v>
      </c>
      <c r="AI36" s="2">
        <v>3.655695E-3</v>
      </c>
      <c r="AJ36" s="2">
        <v>5.6187190000000003E-3</v>
      </c>
      <c r="AK36" s="2">
        <v>7.9037540000000007E-3</v>
      </c>
      <c r="AL36" s="3">
        <v>5.2581199999999997E-5</v>
      </c>
      <c r="AM36" s="2">
        <v>1.8008718999999999E-2</v>
      </c>
      <c r="AN36" s="2">
        <v>1.3903112E-2</v>
      </c>
      <c r="AO36" s="2">
        <v>0.396722678</v>
      </c>
      <c r="AP36" s="2">
        <v>1.8924689999999999E-3</v>
      </c>
      <c r="AQ36" s="2">
        <v>6.6658875000000006E-2</v>
      </c>
      <c r="AR36" s="2">
        <v>5.2090023999999999E-2</v>
      </c>
      <c r="AS36" s="2">
        <v>1.594982E-3</v>
      </c>
      <c r="AT36" s="2">
        <v>1.0538310000000001E-3</v>
      </c>
      <c r="AU36" s="2">
        <v>3.1065379999999998E-3</v>
      </c>
      <c r="AV36" s="2">
        <v>1.3039600000000001E-3</v>
      </c>
      <c r="AW36" s="2">
        <v>1.1205267E-2</v>
      </c>
      <c r="AX36" s="2">
        <v>9.3993129999999994E-3</v>
      </c>
      <c r="AY36" s="2">
        <v>2.5514419999999999E-2</v>
      </c>
      <c r="AZ36" s="2">
        <v>2.9213618E-2</v>
      </c>
      <c r="BA36" s="2">
        <v>3.7964313E-2</v>
      </c>
      <c r="BB36" s="2">
        <v>3.3938477000000002E-2</v>
      </c>
      <c r="BC36" s="2">
        <v>4.0459729999999996E-3</v>
      </c>
      <c r="BD36" s="2">
        <v>0.39293457799999998</v>
      </c>
      <c r="BE36" s="2">
        <v>1.812438E-3</v>
      </c>
      <c r="BF36" s="2">
        <v>3.44691E-4</v>
      </c>
      <c r="BG36" s="2">
        <v>4.9090829000000002E-2</v>
      </c>
      <c r="BH36" s="2">
        <v>1.9025963E-2</v>
      </c>
      <c r="BI36" s="2">
        <v>2.7097748000000001E-2</v>
      </c>
      <c r="BJ36" s="2">
        <v>3.5785356999999997E-2</v>
      </c>
      <c r="BK36" s="2">
        <v>7.8562599999999999E-4</v>
      </c>
      <c r="BL36" s="2">
        <v>2.0486010999999998E-2</v>
      </c>
      <c r="BM36" s="2">
        <v>4.1026766610000003</v>
      </c>
      <c r="BN36" s="2">
        <v>9.7464379999999996E-3</v>
      </c>
      <c r="BO36" s="2">
        <v>7.006806E-3</v>
      </c>
      <c r="BP36" s="2">
        <v>7.2413299999999996E-4</v>
      </c>
      <c r="BQ36" s="2">
        <v>2.3231010000000002E-3</v>
      </c>
      <c r="BR36" s="2">
        <v>2.0098360000000001E-3</v>
      </c>
      <c r="BS36" s="2">
        <v>0.226964109</v>
      </c>
      <c r="BT36" s="2">
        <v>7.4937720000000001E-3</v>
      </c>
      <c r="BU36" s="2">
        <v>8.2703200000000001E-4</v>
      </c>
      <c r="BV36" s="2">
        <v>4.8336799999999999E-3</v>
      </c>
      <c r="BW36" s="2">
        <v>4.3842969999999997E-3</v>
      </c>
      <c r="BX36" s="2">
        <v>1.3725250000000001E-3</v>
      </c>
      <c r="BY36" s="2">
        <v>1.8110199999999999E-4</v>
      </c>
      <c r="BZ36" s="2">
        <v>2.911669E-3</v>
      </c>
      <c r="CA36" s="2">
        <v>3.9109045000000002E-2</v>
      </c>
      <c r="CB36" s="2">
        <v>4.2834655999999999E-2</v>
      </c>
      <c r="CC36" s="2">
        <v>1.6290081000000001E-2</v>
      </c>
      <c r="CD36" s="2">
        <v>4.4474689999999999E-3</v>
      </c>
      <c r="CE36" s="2">
        <v>4.0250505999999998E-2</v>
      </c>
      <c r="CF36" s="2">
        <v>1.9227187E-2</v>
      </c>
      <c r="CG36" s="2">
        <v>9.1508270000000003E-3</v>
      </c>
      <c r="CH36" s="2">
        <v>2.2028989999999999E-3</v>
      </c>
      <c r="CI36" s="2">
        <v>2.8138360000000001E-3</v>
      </c>
      <c r="CJ36" s="2">
        <v>1.8953318E-2</v>
      </c>
      <c r="CK36" s="2">
        <v>3.0349869999999998E-3</v>
      </c>
      <c r="CL36" s="2">
        <v>0.28792610899999999</v>
      </c>
      <c r="CM36" s="2">
        <v>1.007838E-3</v>
      </c>
      <c r="CN36" s="2">
        <v>2.0410379999999998E-3</v>
      </c>
      <c r="CO36" s="2">
        <v>5.4742499999999999E-3</v>
      </c>
      <c r="CP36" s="2">
        <v>1.6319139999999999E-3</v>
      </c>
      <c r="CQ36" s="2">
        <v>1.9669309999999999E-3</v>
      </c>
      <c r="CR36" s="2">
        <v>1.6105741E-2</v>
      </c>
      <c r="CS36" s="2">
        <v>7.0054280000000002E-3</v>
      </c>
      <c r="CT36" s="2">
        <v>9.6288123000000003E-2</v>
      </c>
      <c r="CU36" s="2">
        <v>2.2441509999999998E-3</v>
      </c>
      <c r="CV36" s="2">
        <v>0.65846579800000005</v>
      </c>
      <c r="CW36" s="2">
        <v>2.4091577999999999E-2</v>
      </c>
      <c r="CX36" s="2">
        <v>1.1552066E-2</v>
      </c>
      <c r="CY36" s="2">
        <v>0.39293457799999998</v>
      </c>
      <c r="CZ36" s="2">
        <v>7.1341799999999995E-4</v>
      </c>
      <c r="DA36" s="2">
        <v>1.2032922E-2</v>
      </c>
      <c r="DB36" s="2">
        <v>1.3250873999999999E-2</v>
      </c>
      <c r="DC36" s="2">
        <v>0.210172884</v>
      </c>
      <c r="DD36" s="2">
        <v>1.9198634480000001</v>
      </c>
      <c r="DE36" s="2">
        <v>2.7269413999999999E-2</v>
      </c>
      <c r="DF36" s="2">
        <v>9.9009900999999997E-2</v>
      </c>
      <c r="DG36" s="2">
        <v>1.8883870000000001E-3</v>
      </c>
      <c r="DH36" s="2">
        <v>4.7613200000000003E-3</v>
      </c>
      <c r="DI36" s="2">
        <v>4.7613200000000003E-3</v>
      </c>
      <c r="DJ36" s="2">
        <v>4.91743E-4</v>
      </c>
      <c r="DK36" s="2">
        <v>2.3258188999999999E-2</v>
      </c>
      <c r="DL36" s="2">
        <v>1.418405E-3</v>
      </c>
      <c r="DM36" s="2">
        <v>8.6182399999999997E-4</v>
      </c>
      <c r="DN36" s="2">
        <v>7.4320600000000005E-4</v>
      </c>
      <c r="DO36" s="2">
        <v>2.5831906000000002E-2</v>
      </c>
      <c r="DP36" s="2">
        <v>7.2456710000000004E-3</v>
      </c>
      <c r="DQ36" s="2">
        <v>7.1204911999999995E-2</v>
      </c>
      <c r="DR36" s="2">
        <v>13.50050375</v>
      </c>
      <c r="DS36" s="2">
        <v>1.182963E-3</v>
      </c>
      <c r="DT36" s="2">
        <v>0.107965298</v>
      </c>
      <c r="DU36" s="2">
        <v>0.110821511</v>
      </c>
      <c r="DV36" s="2">
        <v>1.6063330579999999</v>
      </c>
      <c r="DW36" s="2">
        <v>2.273597E-3</v>
      </c>
      <c r="DX36" s="2">
        <v>5.2484899999999998E-4</v>
      </c>
      <c r="DY36" s="2">
        <v>5.743733E-3</v>
      </c>
      <c r="DZ36" s="2">
        <v>1.3302559999999999E-3</v>
      </c>
      <c r="EA36" s="2">
        <v>2.778291E-3</v>
      </c>
    </row>
    <row r="37" spans="1:131" x14ac:dyDescent="0.15">
      <c r="A37" s="2" t="s">
        <v>35</v>
      </c>
      <c r="B37" s="1" t="s">
        <v>45</v>
      </c>
      <c r="C37" s="5" t="s">
        <v>48</v>
      </c>
      <c r="D37" s="2">
        <v>8.8868200000000001E-4</v>
      </c>
      <c r="E37" s="2">
        <v>1.1377132E-2</v>
      </c>
      <c r="F37" s="2">
        <v>4.73086E-4</v>
      </c>
      <c r="G37" s="2">
        <v>2.9942929999999999E-3</v>
      </c>
      <c r="H37" s="2">
        <v>9.913840000000001E-4</v>
      </c>
      <c r="I37" s="2">
        <v>3.1697969999999999E-2</v>
      </c>
      <c r="J37" s="2">
        <v>5.7265249999999997E-3</v>
      </c>
      <c r="K37" s="2">
        <v>8.2260196999999993E-2</v>
      </c>
      <c r="L37" s="2">
        <v>1.9154370000000001E-3</v>
      </c>
      <c r="M37" s="2">
        <v>2.9235900000000001E-4</v>
      </c>
      <c r="N37" s="2">
        <v>9.1288464E-2</v>
      </c>
      <c r="O37" s="2">
        <v>4.5954890000000003E-3</v>
      </c>
      <c r="P37" s="2">
        <v>1.1678420000000001E-3</v>
      </c>
      <c r="Q37" s="2">
        <v>3.6064780000000002E-3</v>
      </c>
      <c r="R37" s="2">
        <v>5.7544089999999999E-2</v>
      </c>
      <c r="S37" s="2">
        <v>2.7805956E-2</v>
      </c>
      <c r="T37" s="2">
        <v>2.817146E-3</v>
      </c>
      <c r="U37" s="2">
        <v>3.7377489999999998E-3</v>
      </c>
      <c r="V37" s="2">
        <v>2.6595149999999999E-3</v>
      </c>
      <c r="W37" s="2">
        <v>8.7184033999999994E-2</v>
      </c>
      <c r="X37" s="2">
        <v>3.706904E-3</v>
      </c>
      <c r="Y37" s="2">
        <v>0.16918571499999999</v>
      </c>
      <c r="Z37" s="2">
        <v>0.16915102700000001</v>
      </c>
      <c r="AA37" s="2">
        <v>0.19570343300000001</v>
      </c>
      <c r="AB37" s="2">
        <v>0.212304506</v>
      </c>
      <c r="AC37" s="2">
        <v>0.19953949800000001</v>
      </c>
      <c r="AD37" s="2">
        <v>6.9530249999999998E-3</v>
      </c>
      <c r="AE37" s="2">
        <v>5.0570210000000001E-3</v>
      </c>
      <c r="AF37" s="2">
        <v>1.3976619159999999</v>
      </c>
      <c r="AG37" s="2">
        <v>0.16596905300000001</v>
      </c>
      <c r="AH37" s="2">
        <v>1.330695E-2</v>
      </c>
      <c r="AI37" s="2">
        <v>4.2451609999999999E-3</v>
      </c>
      <c r="AJ37" s="2">
        <v>4.239362E-3</v>
      </c>
      <c r="AK37" s="2">
        <v>1.2667797E-2</v>
      </c>
      <c r="AL37" s="2">
        <v>5.8040900000000005E-4</v>
      </c>
      <c r="AM37" s="2">
        <v>2.4463691999999999E-2</v>
      </c>
      <c r="AN37" s="2">
        <v>1.1125400000000001E-2</v>
      </c>
      <c r="AO37" s="2">
        <v>0.18941401499999999</v>
      </c>
      <c r="AP37" s="2">
        <v>2.285881E-3</v>
      </c>
      <c r="AQ37" s="2">
        <v>0.180573287</v>
      </c>
      <c r="AR37" s="2">
        <v>7.39736E-2</v>
      </c>
      <c r="AS37" s="2">
        <v>2.1170709999999999E-3</v>
      </c>
      <c r="AT37" s="2">
        <v>1.5645069999999999E-3</v>
      </c>
      <c r="AU37" s="2">
        <v>2.8104699999999998E-3</v>
      </c>
      <c r="AV37" s="2">
        <v>1.5153720000000001E-3</v>
      </c>
      <c r="AW37" s="2">
        <v>2.7691671000000001E-2</v>
      </c>
      <c r="AX37" s="2">
        <v>6.1427820000000003E-3</v>
      </c>
      <c r="AY37" s="2">
        <v>1.8357261999999999E-2</v>
      </c>
      <c r="AZ37" s="2">
        <v>2.0744617E-2</v>
      </c>
      <c r="BA37" s="2">
        <v>5.8557105999999998E-2</v>
      </c>
      <c r="BB37" s="2">
        <v>0.11695931399999999</v>
      </c>
      <c r="BC37" s="2">
        <v>6.1324750000000001E-3</v>
      </c>
      <c r="BD37" s="2">
        <v>0.48352580299999998</v>
      </c>
      <c r="BE37" s="2">
        <v>1.35457E-3</v>
      </c>
      <c r="BF37" s="2">
        <v>6.1303499999999995E-4</v>
      </c>
      <c r="BG37" s="2">
        <v>8.7418300000000004E-2</v>
      </c>
      <c r="BH37" s="2">
        <v>1.5379184000000001E-2</v>
      </c>
      <c r="BI37" s="2">
        <v>8.7332169999999997E-3</v>
      </c>
      <c r="BJ37" s="2">
        <v>3.8416599000000003E-2</v>
      </c>
      <c r="BK37" s="2">
        <v>1.9496769999999999E-3</v>
      </c>
      <c r="BL37" s="2">
        <v>2.0850338999999999E-2</v>
      </c>
      <c r="BM37" s="2">
        <v>3.6224768369999998</v>
      </c>
      <c r="BN37" s="2">
        <v>1.772988E-2</v>
      </c>
      <c r="BO37" s="2">
        <v>7.0179880000000002E-3</v>
      </c>
      <c r="BP37" s="2">
        <v>1.178339E-3</v>
      </c>
      <c r="BQ37" s="2">
        <v>1.767493E-3</v>
      </c>
      <c r="BR37" s="2">
        <v>2.5314360000000002E-3</v>
      </c>
      <c r="BS37" s="2">
        <v>0.183086151</v>
      </c>
      <c r="BT37" s="2">
        <v>2.0263320000000001E-2</v>
      </c>
      <c r="BU37" s="2">
        <v>2.0683E-4</v>
      </c>
      <c r="BV37" s="2">
        <v>2.6897700000000002E-3</v>
      </c>
      <c r="BW37" s="2">
        <v>6.3054979999999997E-3</v>
      </c>
      <c r="BX37" s="2">
        <v>2.1451740000000001E-3</v>
      </c>
      <c r="BY37" s="2">
        <v>4.550793E-3</v>
      </c>
      <c r="BZ37" s="2">
        <v>2.1946140000000001E-3</v>
      </c>
      <c r="CA37" s="2">
        <v>7.4674997000000007E-2</v>
      </c>
      <c r="CB37" s="2">
        <v>0.11887850799999999</v>
      </c>
      <c r="CC37" s="2">
        <v>1.5813490999999999E-2</v>
      </c>
      <c r="CD37" s="2">
        <v>5.7604960000000004E-3</v>
      </c>
      <c r="CE37" s="2">
        <v>5.0563383000000003E-2</v>
      </c>
      <c r="CF37" s="2">
        <v>2.0795514000000001E-2</v>
      </c>
      <c r="CG37" s="2">
        <v>2.3416996999999998E-2</v>
      </c>
      <c r="CH37" s="2">
        <v>4.2272430000000003E-3</v>
      </c>
      <c r="CI37" s="2">
        <v>2.2542539999999998E-3</v>
      </c>
      <c r="CJ37" s="2">
        <v>1.5284756E-2</v>
      </c>
      <c r="CK37" s="2">
        <v>4.4247679999999999E-3</v>
      </c>
      <c r="CL37" s="2">
        <v>0.29341051800000001</v>
      </c>
      <c r="CM37" s="2">
        <v>3.1614400000000002E-3</v>
      </c>
      <c r="CN37" s="2">
        <v>1.921587E-3</v>
      </c>
      <c r="CO37" s="2">
        <v>3.7319010000000001E-3</v>
      </c>
      <c r="CP37" s="2">
        <v>9.2048399999999995E-4</v>
      </c>
      <c r="CQ37" s="2">
        <v>3.8991859999999998E-3</v>
      </c>
      <c r="CR37" s="2">
        <v>1.5108320999999999E-2</v>
      </c>
      <c r="CS37" s="2">
        <v>6.3819239999999998E-3</v>
      </c>
      <c r="CT37" s="2">
        <v>6.6730587999999993E-2</v>
      </c>
      <c r="CU37" s="2">
        <v>2.277954E-3</v>
      </c>
      <c r="CV37" s="2">
        <v>0.96086663500000002</v>
      </c>
      <c r="CW37" s="2">
        <v>2.3509273000000001E-2</v>
      </c>
      <c r="CX37" s="2">
        <v>1.9073019E-2</v>
      </c>
      <c r="CY37" s="2">
        <v>0.48352580299999998</v>
      </c>
      <c r="CZ37" s="2">
        <v>1.5452930000000001E-3</v>
      </c>
      <c r="DA37" s="2">
        <v>1.4262815999999999E-2</v>
      </c>
      <c r="DB37" s="2">
        <v>5.6873319999999998E-3</v>
      </c>
      <c r="DC37" s="2">
        <v>9.9440306000000006E-2</v>
      </c>
      <c r="DD37" s="2">
        <v>1.4258805409999999</v>
      </c>
      <c r="DE37" s="2">
        <v>2.8952549000000001E-2</v>
      </c>
      <c r="DF37" s="2">
        <v>9.6842104999999998E-2</v>
      </c>
      <c r="DG37" s="2">
        <v>2.1415290000000001E-3</v>
      </c>
      <c r="DH37" s="2">
        <v>5.3404780000000001E-3</v>
      </c>
      <c r="DI37" s="2">
        <v>5.3404780000000001E-3</v>
      </c>
      <c r="DJ37" s="2">
        <v>3.4639099999999998E-4</v>
      </c>
      <c r="DK37" s="2">
        <v>1.2741057E-2</v>
      </c>
      <c r="DL37" s="2">
        <v>8.9493699999999995E-4</v>
      </c>
      <c r="DM37" s="2">
        <v>7.5647500000000005E-4</v>
      </c>
      <c r="DN37" s="2">
        <v>7.8224299999999996E-4</v>
      </c>
      <c r="DO37" s="2">
        <v>2.2570903999999999E-2</v>
      </c>
      <c r="DP37" s="2">
        <v>7.1012330000000002E-3</v>
      </c>
      <c r="DQ37" s="2">
        <v>0.103639965</v>
      </c>
      <c r="DR37" s="2">
        <v>11.48164899</v>
      </c>
      <c r="DS37" s="2">
        <v>1.5452930000000001E-3</v>
      </c>
      <c r="DT37" s="2">
        <v>3.0007862E-2</v>
      </c>
      <c r="DU37" s="2">
        <v>0.11708203</v>
      </c>
      <c r="DV37" s="2">
        <v>1.66297001</v>
      </c>
      <c r="DW37" s="2">
        <v>1.329493E-3</v>
      </c>
      <c r="DX37" s="2">
        <v>6.5254600000000005E-4</v>
      </c>
      <c r="DY37" s="2">
        <v>6.3260219999999997E-3</v>
      </c>
      <c r="DZ37" s="2">
        <v>8.1408999999999995E-4</v>
      </c>
      <c r="EA37" s="2">
        <v>3.3460999999999999E-3</v>
      </c>
    </row>
    <row r="38" spans="1:131" x14ac:dyDescent="0.15">
      <c r="A38" s="2" t="s">
        <v>36</v>
      </c>
      <c r="B38" s="1" t="s">
        <v>45</v>
      </c>
      <c r="C38" s="5" t="s">
        <v>48</v>
      </c>
      <c r="D38" s="2">
        <v>1.4633630000000001E-3</v>
      </c>
      <c r="E38" s="2">
        <v>1.5962563999999999E-2</v>
      </c>
      <c r="F38" s="2">
        <v>6.21432E-4</v>
      </c>
      <c r="G38" s="2">
        <v>3.062688E-3</v>
      </c>
      <c r="H38" s="2">
        <v>1.6922510000000001E-3</v>
      </c>
      <c r="I38" s="2">
        <v>3.6427025000000002E-2</v>
      </c>
      <c r="J38" s="2">
        <v>1.2714595E-2</v>
      </c>
      <c r="K38" s="2">
        <v>0.176121367</v>
      </c>
      <c r="L38" s="2">
        <v>1.65256E-3</v>
      </c>
      <c r="M38" s="2">
        <v>5.7325699999999998E-4</v>
      </c>
      <c r="N38" s="2">
        <v>0.186486972</v>
      </c>
      <c r="O38" s="2">
        <v>4.2539400000000003E-3</v>
      </c>
      <c r="P38" s="2">
        <v>1.5415170000000001E-3</v>
      </c>
      <c r="Q38" s="2">
        <v>3.2143079999999999E-3</v>
      </c>
      <c r="R38" s="2">
        <v>6.2891270999999999E-2</v>
      </c>
      <c r="S38" s="2">
        <v>4.4790882999999997E-2</v>
      </c>
      <c r="T38" s="2">
        <v>4.2471690000000003E-3</v>
      </c>
      <c r="U38" s="2">
        <v>3.5935350000000001E-3</v>
      </c>
      <c r="V38" s="2">
        <v>1.74504E-3</v>
      </c>
      <c r="W38" s="2">
        <v>7.5935750999999996E-2</v>
      </c>
      <c r="X38" s="2">
        <v>2.1642969999999999E-3</v>
      </c>
      <c r="Y38" s="2">
        <v>0.145768602</v>
      </c>
      <c r="Z38" s="2">
        <v>0.14550516099999999</v>
      </c>
      <c r="AA38" s="2">
        <v>0.17702080100000001</v>
      </c>
      <c r="AB38" s="2">
        <v>0.23224019900000001</v>
      </c>
      <c r="AC38" s="2">
        <v>0.16800574099999999</v>
      </c>
      <c r="AD38" s="2">
        <v>1.1333644E-2</v>
      </c>
      <c r="AE38" s="2">
        <v>4.917327E-3</v>
      </c>
      <c r="AF38" s="2">
        <v>1.226878122</v>
      </c>
      <c r="AG38" s="2">
        <v>0.142619511</v>
      </c>
      <c r="AH38" s="2">
        <v>1.0037759E-2</v>
      </c>
      <c r="AI38" s="2">
        <v>5.0159310000000004E-3</v>
      </c>
      <c r="AJ38" s="2">
        <v>4.9585540000000004E-3</v>
      </c>
      <c r="AK38" s="2">
        <v>1.1035811E-2</v>
      </c>
      <c r="AL38" s="2">
        <v>2.9726299999999998E-4</v>
      </c>
      <c r="AM38" s="2">
        <v>2.5342527E-2</v>
      </c>
      <c r="AN38" s="2">
        <v>1.74003E-2</v>
      </c>
      <c r="AO38" s="2">
        <v>0.17545403700000001</v>
      </c>
      <c r="AP38" s="2">
        <v>3.6312359999999999E-3</v>
      </c>
      <c r="AQ38" s="2">
        <v>0.122320876</v>
      </c>
      <c r="AR38" s="2">
        <v>7.3158606000000001E-2</v>
      </c>
      <c r="AS38" s="2">
        <v>1.776492E-3</v>
      </c>
      <c r="AT38" s="2">
        <v>1.2400200000000001E-3</v>
      </c>
      <c r="AU38" s="2">
        <v>3.9698329999999999E-3</v>
      </c>
      <c r="AV38" s="2">
        <v>9.1041600000000005E-4</v>
      </c>
      <c r="AW38" s="2">
        <v>9.4692160000000008E-3</v>
      </c>
      <c r="AX38" s="2">
        <v>5.9153560000000001E-3</v>
      </c>
      <c r="AY38" s="2">
        <v>3.7141735000000002E-2</v>
      </c>
      <c r="AZ38" s="2">
        <v>2.5778303999999998E-2</v>
      </c>
      <c r="BA38" s="2">
        <v>9.4172215000000004E-2</v>
      </c>
      <c r="BB38" s="2">
        <v>5.2006185000000003E-2</v>
      </c>
      <c r="BC38" s="2">
        <v>5.3862700000000003E-3</v>
      </c>
      <c r="BD38" s="2">
        <v>0.35580286700000002</v>
      </c>
      <c r="BE38" s="2">
        <v>1.8894280000000001E-3</v>
      </c>
      <c r="BF38" s="2">
        <v>7.5201200000000004E-4</v>
      </c>
      <c r="BG38" s="2">
        <v>7.6009956000000004E-2</v>
      </c>
      <c r="BH38" s="2">
        <v>1.8626117000000001E-2</v>
      </c>
      <c r="BI38" s="2">
        <v>2.2155748999999999E-2</v>
      </c>
      <c r="BJ38" s="2">
        <v>4.1910986999999997E-2</v>
      </c>
      <c r="BK38" s="2">
        <v>7.5441700000000002E-3</v>
      </c>
      <c r="BL38" s="2">
        <v>1.9572638E-2</v>
      </c>
      <c r="BM38" s="2">
        <v>3.5117512770000001</v>
      </c>
      <c r="BN38" s="2">
        <v>1.6258393999999999E-2</v>
      </c>
      <c r="BO38" s="2">
        <v>9.1080210000000009E-3</v>
      </c>
      <c r="BP38" s="2">
        <v>1.856335E-3</v>
      </c>
      <c r="BQ38" s="2">
        <v>3.9382039999999998E-3</v>
      </c>
      <c r="BR38" s="2">
        <v>1.9276479999999999E-3</v>
      </c>
      <c r="BS38" s="2">
        <v>0.241708059</v>
      </c>
      <c r="BT38" s="2">
        <v>1.4683915000000001E-2</v>
      </c>
      <c r="BU38" s="2">
        <v>2.6547300000000001E-4</v>
      </c>
      <c r="BV38" s="2">
        <v>6.5561079999999997E-3</v>
      </c>
      <c r="BW38" s="2">
        <v>4.7919269999999996E-3</v>
      </c>
      <c r="BX38" s="2">
        <v>1.901804E-3</v>
      </c>
      <c r="BY38" s="2">
        <v>3.0071200000000002E-4</v>
      </c>
      <c r="BZ38" s="2">
        <v>1.4255419999999999E-3</v>
      </c>
      <c r="CA38" s="2">
        <v>5.5594730000000002E-2</v>
      </c>
      <c r="CB38" s="2">
        <v>8.6005320999999996E-2</v>
      </c>
      <c r="CC38" s="2">
        <v>2.8502112999999999E-2</v>
      </c>
      <c r="CD38" s="2">
        <v>9.2251810000000007E-3</v>
      </c>
      <c r="CE38" s="2">
        <v>5.294807E-2</v>
      </c>
      <c r="CF38" s="2">
        <v>1.9804726000000002E-2</v>
      </c>
      <c r="CG38" s="2">
        <v>1.1022568E-2</v>
      </c>
      <c r="CH38" s="2">
        <v>4.1193169999999999E-3</v>
      </c>
      <c r="CI38" s="2">
        <v>2.483804E-3</v>
      </c>
      <c r="CJ38" s="2">
        <v>1.8466105E-2</v>
      </c>
      <c r="CK38" s="2">
        <v>4.4559630000000003E-3</v>
      </c>
      <c r="CL38" s="2">
        <v>0.31389011100000003</v>
      </c>
      <c r="CM38" s="2">
        <v>2.1134510000000001E-3</v>
      </c>
      <c r="CN38" s="2">
        <v>1.995297E-3</v>
      </c>
      <c r="CO38" s="2">
        <v>4.7581159999999997E-3</v>
      </c>
      <c r="CP38" s="2">
        <v>1.6183250000000001E-3</v>
      </c>
      <c r="CQ38" s="2">
        <v>3.793402E-3</v>
      </c>
      <c r="CR38" s="2">
        <v>1.6639496E-2</v>
      </c>
      <c r="CS38" s="2">
        <v>7.9391879999999998E-3</v>
      </c>
      <c r="CT38" s="2">
        <v>9.4702318999999993E-2</v>
      </c>
      <c r="CU38" s="2">
        <v>2.5130349999999998E-3</v>
      </c>
      <c r="CV38" s="2">
        <v>1.255775184</v>
      </c>
      <c r="CW38" s="2">
        <v>3.8559784E-2</v>
      </c>
      <c r="CX38" s="2">
        <v>1.7278188999999999E-2</v>
      </c>
      <c r="CY38" s="2">
        <v>0.35580286700000002</v>
      </c>
      <c r="CZ38" s="2">
        <v>1.0052349999999999E-3</v>
      </c>
      <c r="DA38" s="2">
        <v>1.9512654000000001E-2</v>
      </c>
      <c r="DB38" s="2">
        <v>1.3640747999999999E-2</v>
      </c>
      <c r="DC38" s="2">
        <v>9.6876988999999997E-2</v>
      </c>
      <c r="DD38" s="2">
        <v>1.734876917</v>
      </c>
      <c r="DE38" s="2">
        <v>2.6893217000000001E-2</v>
      </c>
      <c r="DF38" s="2">
        <v>9.3827160000000007E-2</v>
      </c>
      <c r="DG38" s="2">
        <v>2.0870009999999998E-3</v>
      </c>
      <c r="DH38" s="2">
        <v>5.4291829999999998E-3</v>
      </c>
      <c r="DI38" s="2">
        <v>5.4291829999999998E-3</v>
      </c>
      <c r="DJ38" s="2">
        <v>5.2772300000000002E-4</v>
      </c>
      <c r="DK38" s="2">
        <v>1.3618316E-2</v>
      </c>
      <c r="DL38" s="2">
        <v>1.261192E-3</v>
      </c>
      <c r="DM38" s="2">
        <v>9.0471300000000002E-4</v>
      </c>
      <c r="DN38" s="2">
        <v>9.8111300000000004E-4</v>
      </c>
      <c r="DO38" s="2">
        <v>3.1551284999999998E-2</v>
      </c>
      <c r="DP38" s="2">
        <v>8.9896439999999998E-3</v>
      </c>
      <c r="DQ38" s="2">
        <v>5.9597720999999999E-2</v>
      </c>
      <c r="DR38" s="2">
        <v>11.385462009999999</v>
      </c>
      <c r="DS38" s="2">
        <v>1.2550510000000001E-3</v>
      </c>
      <c r="DT38" s="2">
        <v>2.7717259000000001E-2</v>
      </c>
      <c r="DU38" s="2">
        <v>0.11249395299999999</v>
      </c>
      <c r="DV38" s="2">
        <v>1.8546245400000001</v>
      </c>
      <c r="DW38" s="2">
        <v>1.029924E-3</v>
      </c>
      <c r="DX38" s="2">
        <v>5.0837600000000005E-4</v>
      </c>
      <c r="DY38" s="2">
        <v>4.6327260000000002E-3</v>
      </c>
      <c r="DZ38" s="2">
        <v>8.1181500000000002E-4</v>
      </c>
      <c r="EA38" s="2">
        <v>3.661325E-3</v>
      </c>
    </row>
    <row r="39" spans="1:131" x14ac:dyDescent="0.15">
      <c r="A39" s="2" t="s">
        <v>37</v>
      </c>
      <c r="B39" s="1" t="s">
        <v>46</v>
      </c>
      <c r="C39" s="5" t="s">
        <v>48</v>
      </c>
      <c r="D39" s="2">
        <v>6.35796E-4</v>
      </c>
      <c r="E39" s="2">
        <v>1.2449129999999999E-2</v>
      </c>
      <c r="F39" s="2">
        <v>7.2455999999999996E-4</v>
      </c>
      <c r="G39" s="2">
        <v>7.048833E-3</v>
      </c>
      <c r="H39" s="2">
        <v>4.57448E-4</v>
      </c>
      <c r="I39" s="2">
        <v>5.7410244999999999E-2</v>
      </c>
      <c r="J39" s="2">
        <v>1.1147265999999999E-2</v>
      </c>
      <c r="K39" s="2">
        <v>0.141958322</v>
      </c>
      <c r="L39" s="2">
        <v>2.0706349999999999E-3</v>
      </c>
      <c r="M39" s="2">
        <v>8.4747000000000002E-4</v>
      </c>
      <c r="N39" s="2">
        <v>0.27738072899999999</v>
      </c>
      <c r="O39" s="2">
        <v>4.6957429999999996E-3</v>
      </c>
      <c r="P39" s="2">
        <v>4.1856239999999998E-3</v>
      </c>
      <c r="Q39" s="2">
        <v>4.5509590000000003E-3</v>
      </c>
      <c r="R39" s="2">
        <v>5.5662070000000001E-2</v>
      </c>
      <c r="S39" s="2">
        <v>3.4350501999999998E-2</v>
      </c>
      <c r="T39" s="2">
        <v>2.455362E-3</v>
      </c>
      <c r="U39" s="2">
        <v>2.256082E-3</v>
      </c>
      <c r="V39" s="2">
        <v>2.0552719999999999E-3</v>
      </c>
      <c r="W39" s="2">
        <v>2.1907978000000002E-2</v>
      </c>
      <c r="X39" s="2">
        <v>6.2505500000000001E-4</v>
      </c>
      <c r="Y39" s="2">
        <v>1.499824117</v>
      </c>
      <c r="Z39" s="2">
        <v>7.4822199000000006E-2</v>
      </c>
      <c r="AA39" s="2">
        <v>0.41726538299999999</v>
      </c>
      <c r="AB39" s="2">
        <v>0.244849814</v>
      </c>
      <c r="AC39" s="2">
        <v>1.760805706</v>
      </c>
      <c r="AD39" s="2">
        <v>7.5221929999999999E-3</v>
      </c>
      <c r="AE39" s="2">
        <v>7.1226199999999996E-3</v>
      </c>
      <c r="AF39" s="2">
        <v>0.738879642</v>
      </c>
      <c r="AG39" s="2">
        <v>1.4902605250000001</v>
      </c>
      <c r="AH39" s="2">
        <v>1.1803987E-2</v>
      </c>
      <c r="AI39" s="2">
        <v>3.7915119999999999E-3</v>
      </c>
      <c r="AJ39" s="2">
        <v>4.6345140000000002E-3</v>
      </c>
      <c r="AK39" s="2">
        <v>1.5520865E-2</v>
      </c>
      <c r="AL39" s="2">
        <v>3.3317600000000002E-4</v>
      </c>
      <c r="AM39" s="2">
        <v>2.9330702E-2</v>
      </c>
      <c r="AN39" s="2">
        <v>1.5987336000000001E-2</v>
      </c>
      <c r="AO39" s="2">
        <v>0.87851431800000002</v>
      </c>
      <c r="AP39" s="2">
        <v>1.9875660000000001E-3</v>
      </c>
      <c r="AQ39" s="2">
        <v>1.0058584000000001E-2</v>
      </c>
      <c r="AR39" s="2">
        <v>6.2371116999999997E-2</v>
      </c>
      <c r="AS39" s="2">
        <v>1.392143E-3</v>
      </c>
      <c r="AT39" s="2">
        <v>1.076074E-3</v>
      </c>
      <c r="AU39" s="2">
        <v>3.2987630000000001E-3</v>
      </c>
      <c r="AV39" s="2">
        <v>7.9920700000000002E-4</v>
      </c>
      <c r="AW39" s="2">
        <v>1.5714136E-2</v>
      </c>
      <c r="AX39" s="2">
        <v>1.0780448E-2</v>
      </c>
      <c r="AY39" s="2">
        <v>6.5551404999999993E-2</v>
      </c>
      <c r="AZ39" s="2">
        <v>1.9624574999999998E-2</v>
      </c>
      <c r="BA39" s="2">
        <v>4.0765559E-2</v>
      </c>
      <c r="BB39" s="2">
        <v>4.4290039000000003E-2</v>
      </c>
      <c r="BC39" s="2">
        <v>3.9016540000000001E-3</v>
      </c>
      <c r="BD39" s="2">
        <v>0.312078093</v>
      </c>
      <c r="BE39" s="2">
        <v>1.9201310000000001E-3</v>
      </c>
      <c r="BF39" s="2">
        <v>5.4823199999999995E-4</v>
      </c>
      <c r="BG39" s="2">
        <v>2.1907978000000002E-2</v>
      </c>
      <c r="BH39" s="2">
        <v>2.3966594000000001E-2</v>
      </c>
      <c r="BI39" s="2">
        <v>8.1334049999999998E-3</v>
      </c>
      <c r="BJ39" s="2">
        <v>2.9081836E-2</v>
      </c>
      <c r="BK39" s="2">
        <v>7.3179009999999999E-3</v>
      </c>
      <c r="BL39" s="2">
        <v>2.0493985999999999E-2</v>
      </c>
      <c r="BM39" s="2">
        <v>3.4180888989999998</v>
      </c>
      <c r="BN39" s="2">
        <v>9.8731640000000002E-3</v>
      </c>
      <c r="BO39" s="2">
        <v>7.1251750000000001E-3</v>
      </c>
      <c r="BP39" s="2">
        <v>1.657314E-3</v>
      </c>
      <c r="BQ39" s="2">
        <v>2.622592E-3</v>
      </c>
      <c r="BR39" s="2">
        <v>1.932462E-3</v>
      </c>
      <c r="BS39" s="2">
        <v>0.33366816300000002</v>
      </c>
      <c r="BT39" s="2">
        <v>1.2467384E-2</v>
      </c>
      <c r="BU39" s="2">
        <v>1.0429269999999999E-3</v>
      </c>
      <c r="BV39" s="2">
        <v>4.6397410000000002E-3</v>
      </c>
      <c r="BW39" s="2">
        <v>6.4737040000000003E-3</v>
      </c>
      <c r="BX39" s="2">
        <v>2.522355E-3</v>
      </c>
      <c r="BY39" s="2">
        <v>1.1501879999999999E-3</v>
      </c>
      <c r="BZ39" s="2">
        <v>2.9449979999999999E-3</v>
      </c>
      <c r="CA39" s="2">
        <v>6.0895853999999999E-2</v>
      </c>
      <c r="CB39" s="2">
        <v>0.121898355</v>
      </c>
      <c r="CC39" s="2">
        <v>2.3070713E-2</v>
      </c>
      <c r="CD39" s="2">
        <v>3.9950819999999996E-3</v>
      </c>
      <c r="CE39" s="2">
        <v>3.7519569000000003E-2</v>
      </c>
      <c r="CF39" s="2">
        <v>2.5556359000000001E-2</v>
      </c>
      <c r="CG39" s="2">
        <v>9.7157419999999994E-3</v>
      </c>
      <c r="CH39" s="2">
        <v>1.939032E-3</v>
      </c>
      <c r="CI39" s="2">
        <v>2.3150950000000001E-3</v>
      </c>
      <c r="CJ39" s="2">
        <v>2.3975438000000002E-2</v>
      </c>
      <c r="CK39" s="2">
        <v>3.9650390000000001E-3</v>
      </c>
      <c r="CL39" s="2">
        <v>0.26989022000000001</v>
      </c>
      <c r="CM39" s="2">
        <v>2.7042059999999998E-3</v>
      </c>
      <c r="CN39" s="2">
        <v>1.870905E-3</v>
      </c>
      <c r="CO39" s="2">
        <v>6.0229400000000001E-3</v>
      </c>
      <c r="CP39" s="2">
        <v>1.5918239999999999E-3</v>
      </c>
      <c r="CQ39" s="2">
        <v>2.0790209999999999E-3</v>
      </c>
      <c r="CR39" s="2">
        <v>1.6555708999999998E-2</v>
      </c>
      <c r="CS39" s="2">
        <v>6.1102149999999996E-3</v>
      </c>
      <c r="CT39" s="2">
        <v>9.6552258000000002E-2</v>
      </c>
      <c r="CU39" s="2">
        <v>2.2253500000000001E-3</v>
      </c>
      <c r="CV39" s="2">
        <v>0.91229411500000002</v>
      </c>
      <c r="CW39" s="2">
        <v>2.8597504999999999E-2</v>
      </c>
      <c r="CX39" s="2">
        <v>5.1835750000000002E-3</v>
      </c>
      <c r="CY39" s="2">
        <v>0.312078093</v>
      </c>
      <c r="CZ39" s="2">
        <v>1.878408E-3</v>
      </c>
      <c r="DA39" s="2">
        <v>8.8255139999999996E-3</v>
      </c>
      <c r="DB39" s="2">
        <v>2.0220265000000001E-2</v>
      </c>
      <c r="DC39" s="2">
        <v>0.18666771800000001</v>
      </c>
      <c r="DD39" s="2">
        <v>1.6438538069999999</v>
      </c>
      <c r="DE39" s="2">
        <v>2.6113047E-2</v>
      </c>
      <c r="DF39" s="2">
        <v>9.2307691999999997E-2</v>
      </c>
      <c r="DG39" s="2">
        <v>1.7885290000000001E-3</v>
      </c>
      <c r="DH39" s="2">
        <v>4.8726289999999998E-3</v>
      </c>
      <c r="DI39" s="2">
        <v>4.8726289999999998E-3</v>
      </c>
      <c r="DJ39" s="2">
        <v>6.7225E-4</v>
      </c>
      <c r="DK39" s="2">
        <v>2.3528422E-2</v>
      </c>
      <c r="DL39" s="2">
        <v>1.1820750000000001E-3</v>
      </c>
      <c r="DM39" s="2">
        <v>1.0498829999999999E-3</v>
      </c>
      <c r="DN39" s="2">
        <v>6.3027099999999996E-4</v>
      </c>
      <c r="DO39" s="2">
        <v>2.7803608E-2</v>
      </c>
      <c r="DP39" s="2">
        <v>5.636627E-3</v>
      </c>
      <c r="DQ39" s="2">
        <v>4.6270600000000002E-2</v>
      </c>
      <c r="DR39" s="2">
        <v>11.2010997</v>
      </c>
      <c r="DS39" s="2">
        <v>8.5440799999999997E-4</v>
      </c>
      <c r="DT39" s="2">
        <v>0.26338497300000002</v>
      </c>
      <c r="DU39" s="2">
        <v>7.8821726999999994E-2</v>
      </c>
      <c r="DV39" s="2">
        <v>1.2350616029999999</v>
      </c>
      <c r="DW39" s="2">
        <v>1.0555429999999999E-3</v>
      </c>
      <c r="DX39" s="2">
        <v>8.0188700000000004E-4</v>
      </c>
      <c r="DY39" s="2">
        <v>7.2329220000000001E-3</v>
      </c>
      <c r="DZ39" s="2">
        <v>1.158002E-3</v>
      </c>
      <c r="EA39" s="2">
        <v>2.9117790000000002E-3</v>
      </c>
    </row>
    <row r="40" spans="1:131" x14ac:dyDescent="0.15">
      <c r="A40" s="2" t="s">
        <v>38</v>
      </c>
      <c r="B40" s="1" t="s">
        <v>46</v>
      </c>
      <c r="C40" s="5" t="s">
        <v>48</v>
      </c>
      <c r="D40" s="2">
        <v>9.4424299999999999E-4</v>
      </c>
      <c r="E40" s="2">
        <v>1.4079061E-2</v>
      </c>
      <c r="F40" s="2">
        <v>1.800631E-3</v>
      </c>
      <c r="G40" s="2">
        <v>2.969986E-3</v>
      </c>
      <c r="H40" s="2">
        <v>1.058493E-3</v>
      </c>
      <c r="I40" s="2">
        <v>3.5086101000000001E-2</v>
      </c>
      <c r="J40" s="2">
        <v>1.3597445999999999E-2</v>
      </c>
      <c r="K40" s="2">
        <v>4.1349289999999997E-2</v>
      </c>
      <c r="L40" s="2">
        <v>1.8952719999999999E-3</v>
      </c>
      <c r="M40" s="2">
        <v>1.3514499999999999E-3</v>
      </c>
      <c r="N40" s="2">
        <v>0.36058358600000001</v>
      </c>
      <c r="O40" s="2">
        <v>5.2871289999999998E-3</v>
      </c>
      <c r="P40" s="2">
        <v>3.4015680000000002E-3</v>
      </c>
      <c r="Q40" s="2">
        <v>3.9410599999999997E-3</v>
      </c>
      <c r="R40" s="2">
        <v>6.1379069000000001E-2</v>
      </c>
      <c r="S40" s="2">
        <v>3.2914591999999999E-2</v>
      </c>
      <c r="T40" s="2">
        <v>4.0688299999999998E-3</v>
      </c>
      <c r="U40" s="2">
        <v>2.460112E-3</v>
      </c>
      <c r="V40" s="2">
        <v>2.0546169999999999E-3</v>
      </c>
      <c r="W40" s="2">
        <v>3.6171773999999997E-2</v>
      </c>
      <c r="X40" s="2">
        <v>3.2053099999999998E-3</v>
      </c>
      <c r="Y40" s="2">
        <v>0.34310923900000001</v>
      </c>
      <c r="Z40" s="2">
        <v>3.3443543999999999E-2</v>
      </c>
      <c r="AA40" s="2">
        <v>0.373687139</v>
      </c>
      <c r="AB40" s="2">
        <v>0.18031323799999999</v>
      </c>
      <c r="AC40" s="2">
        <v>0.39240394899999997</v>
      </c>
      <c r="AD40" s="2">
        <v>1.1289262E-2</v>
      </c>
      <c r="AE40" s="2">
        <v>4.8070329999999996E-3</v>
      </c>
      <c r="AF40" s="2">
        <v>0.73120218100000001</v>
      </c>
      <c r="AG40" s="2">
        <v>0.33966903399999998</v>
      </c>
      <c r="AH40" s="2">
        <v>8.1356699999999994E-3</v>
      </c>
      <c r="AI40" s="2">
        <v>5.3362360000000003E-3</v>
      </c>
      <c r="AJ40" s="2">
        <v>3.6529779999999999E-3</v>
      </c>
      <c r="AK40" s="2">
        <v>9.9276009999999994E-3</v>
      </c>
      <c r="AL40" s="2">
        <v>4.6559800000000001E-4</v>
      </c>
      <c r="AM40" s="2">
        <v>3.2707074000000003E-2</v>
      </c>
      <c r="AN40" s="2">
        <v>1.4413206E-2</v>
      </c>
      <c r="AO40" s="2">
        <v>0.26320694100000003</v>
      </c>
      <c r="AP40" s="2">
        <v>3.5629720000000002E-3</v>
      </c>
      <c r="AQ40" s="2">
        <v>8.6154290000000008E-3</v>
      </c>
      <c r="AR40" s="2">
        <v>7.3238364E-2</v>
      </c>
      <c r="AS40" s="2">
        <v>9.7320200000000005E-4</v>
      </c>
      <c r="AT40" s="2">
        <v>1.1133969999999999E-3</v>
      </c>
      <c r="AU40" s="2">
        <v>3.861906E-3</v>
      </c>
      <c r="AV40" s="2">
        <v>1.337043E-3</v>
      </c>
      <c r="AW40" s="2">
        <v>1.1424558E-2</v>
      </c>
      <c r="AX40" s="2">
        <v>7.5371489999999999E-3</v>
      </c>
      <c r="AY40" s="2">
        <v>4.2084337999999999E-2</v>
      </c>
      <c r="AZ40" s="2">
        <v>2.0480875999999999E-2</v>
      </c>
      <c r="BA40" s="2">
        <v>9.6546143000000001E-2</v>
      </c>
      <c r="BB40" s="2">
        <v>3.6121925999999999E-2</v>
      </c>
      <c r="BC40" s="2">
        <v>4.9911690000000002E-3</v>
      </c>
      <c r="BD40" s="2">
        <v>0.33480831700000002</v>
      </c>
      <c r="BE40" s="2">
        <v>1.8789810000000001E-3</v>
      </c>
      <c r="BF40" s="2">
        <v>6.1204900000000003E-4</v>
      </c>
      <c r="BG40" s="2">
        <v>3.6971700000000003E-2</v>
      </c>
      <c r="BH40" s="2">
        <v>1.1426858E-2</v>
      </c>
      <c r="BI40" s="2">
        <v>7.6840110000000001E-3</v>
      </c>
      <c r="BJ40" s="2">
        <v>3.3412101999999999E-2</v>
      </c>
      <c r="BK40" s="2">
        <v>6.3708159999999996E-3</v>
      </c>
      <c r="BL40" s="2">
        <v>1.9329868E-2</v>
      </c>
      <c r="BM40" s="2">
        <v>3.3525679560000001</v>
      </c>
      <c r="BN40" s="2">
        <v>1.4246457000000001E-2</v>
      </c>
      <c r="BO40" s="2">
        <v>6.1473630000000003E-3</v>
      </c>
      <c r="BP40" s="2">
        <v>2.1734359999999999E-3</v>
      </c>
      <c r="BQ40" s="2">
        <v>1.777451E-3</v>
      </c>
      <c r="BR40" s="2">
        <v>2.2613680000000001E-3</v>
      </c>
      <c r="BS40" s="2">
        <v>0.50531418699999997</v>
      </c>
      <c r="BT40" s="2">
        <v>1.286023E-2</v>
      </c>
      <c r="BU40" s="2">
        <v>1.1478700000000001E-3</v>
      </c>
      <c r="BV40" s="2">
        <v>4.921796E-3</v>
      </c>
      <c r="BW40" s="2">
        <v>5.8108550000000002E-3</v>
      </c>
      <c r="BX40" s="2">
        <v>2.2417560000000001E-3</v>
      </c>
      <c r="BY40" s="2">
        <v>7.37976E-4</v>
      </c>
      <c r="BZ40" s="2">
        <v>2.7923510000000002E-3</v>
      </c>
      <c r="CA40" s="2">
        <v>6.0057704000000003E-2</v>
      </c>
      <c r="CB40" s="2">
        <v>7.8426114000000005E-2</v>
      </c>
      <c r="CC40" s="2">
        <v>1.7997536000000001E-2</v>
      </c>
      <c r="CD40" s="2">
        <v>5.0120440000000002E-3</v>
      </c>
      <c r="CE40" s="2">
        <v>3.9704062999999998E-2</v>
      </c>
      <c r="CF40" s="2">
        <v>1.9759663E-2</v>
      </c>
      <c r="CG40" s="2">
        <v>8.5714469999999994E-3</v>
      </c>
      <c r="CH40" s="2">
        <v>3.774459E-3</v>
      </c>
      <c r="CI40" s="2">
        <v>2.4547969999999999E-3</v>
      </c>
      <c r="CJ40" s="2">
        <v>1.1523195999999999E-2</v>
      </c>
      <c r="CK40" s="2">
        <v>1.3628773E-2</v>
      </c>
      <c r="CL40" s="2">
        <v>0.38723003099999997</v>
      </c>
      <c r="CM40" s="2">
        <v>2.9934330000000002E-3</v>
      </c>
      <c r="CN40" s="2">
        <v>1.6779570000000001E-3</v>
      </c>
      <c r="CO40" s="2">
        <v>4.8516619999999996E-3</v>
      </c>
      <c r="CP40" s="2">
        <v>1.480033E-3</v>
      </c>
      <c r="CQ40" s="2">
        <v>4.2070980000000003E-3</v>
      </c>
      <c r="CR40" s="2">
        <v>1.6523880000000001E-2</v>
      </c>
      <c r="CS40" s="2">
        <v>5.82053E-3</v>
      </c>
      <c r="CT40" s="2">
        <v>0.10413556</v>
      </c>
      <c r="CU40" s="2">
        <v>2.1885680000000001E-3</v>
      </c>
      <c r="CV40" s="2">
        <v>2.1706329329999998</v>
      </c>
      <c r="CW40" s="2">
        <v>2.7810633000000001E-2</v>
      </c>
      <c r="CX40" s="2">
        <v>7.401159E-3</v>
      </c>
      <c r="CY40" s="2">
        <v>0.33480831700000002</v>
      </c>
      <c r="CZ40" s="2">
        <v>1.154319E-3</v>
      </c>
      <c r="DA40" s="2">
        <v>1.0510396E-2</v>
      </c>
      <c r="DB40" s="2">
        <v>1.5237449E-2</v>
      </c>
      <c r="DC40" s="2">
        <v>0.100816775</v>
      </c>
      <c r="DD40" s="2">
        <v>1.5641286720000001</v>
      </c>
      <c r="DE40" s="2">
        <v>2.5191858000000001E-2</v>
      </c>
      <c r="DF40" s="2">
        <v>9.2929292999999996E-2</v>
      </c>
      <c r="DG40" s="2">
        <v>1.4707329999999999E-3</v>
      </c>
      <c r="DH40" s="2">
        <v>4.7768239999999998E-3</v>
      </c>
      <c r="DI40" s="2">
        <v>4.7768239999999998E-3</v>
      </c>
      <c r="DJ40" s="2">
        <v>7.0465999999999997E-4</v>
      </c>
      <c r="DK40" s="2">
        <v>1.4219987999999999E-2</v>
      </c>
      <c r="DL40" s="2">
        <v>1.2946050000000001E-3</v>
      </c>
      <c r="DM40" s="2">
        <v>8.4011600000000002E-4</v>
      </c>
      <c r="DN40" s="2">
        <v>6.7030200000000001E-4</v>
      </c>
      <c r="DO40" s="2">
        <v>3.4367967999999999E-2</v>
      </c>
      <c r="DP40" s="2">
        <v>7.33754E-3</v>
      </c>
      <c r="DQ40" s="2">
        <v>6.9393690999999993E-2</v>
      </c>
      <c r="DR40" s="2">
        <v>10.941084119999999</v>
      </c>
      <c r="DS40" s="2">
        <v>1.4934519999999999E-3</v>
      </c>
      <c r="DT40" s="2">
        <v>5.3881332999999997E-2</v>
      </c>
      <c r="DU40" s="2">
        <v>0.106282106</v>
      </c>
      <c r="DV40" s="2">
        <v>1.434416489</v>
      </c>
      <c r="DW40" s="2">
        <v>1.272488E-3</v>
      </c>
      <c r="DX40" s="2">
        <v>1.2394700000000001E-4</v>
      </c>
      <c r="DY40" s="2">
        <v>4.2404549999999997E-3</v>
      </c>
      <c r="DZ40" s="2">
        <v>7.4054100000000005E-4</v>
      </c>
      <c r="EA40" s="2">
        <v>1.8679289999999999E-3</v>
      </c>
    </row>
    <row r="41" spans="1:131" x14ac:dyDescent="0.15">
      <c r="A41" s="2" t="s">
        <v>39</v>
      </c>
      <c r="B41" s="1" t="s">
        <v>46</v>
      </c>
      <c r="C41" s="5" t="s">
        <v>48</v>
      </c>
      <c r="D41" s="2">
        <v>5.0276599999999998E-4</v>
      </c>
      <c r="E41" s="2">
        <v>1.1506799999999999E-2</v>
      </c>
      <c r="F41" s="2">
        <v>1.162122E-3</v>
      </c>
      <c r="G41" s="2">
        <v>4.1224219999999997E-3</v>
      </c>
      <c r="H41" s="2">
        <v>7.9616699999999997E-4</v>
      </c>
      <c r="I41" s="2">
        <v>3.3249106E-2</v>
      </c>
      <c r="J41" s="2">
        <v>1.5603262999999999E-2</v>
      </c>
      <c r="K41" s="2">
        <v>9.3812919999999994E-2</v>
      </c>
      <c r="L41" s="2">
        <v>1.9161689999999999E-3</v>
      </c>
      <c r="M41" s="2">
        <v>1.4959120000000001E-3</v>
      </c>
      <c r="N41" s="2">
        <v>0.55320102400000004</v>
      </c>
      <c r="O41" s="2">
        <v>5.8500419999999997E-3</v>
      </c>
      <c r="P41" s="2">
        <v>7.1273009999999999E-3</v>
      </c>
      <c r="Q41" s="2">
        <v>5.3747309999999998E-3</v>
      </c>
      <c r="R41" s="2">
        <v>7.3743822000000001E-2</v>
      </c>
      <c r="S41" s="2">
        <v>3.9286928999999998E-2</v>
      </c>
      <c r="T41" s="2">
        <v>3.8562359999999999E-3</v>
      </c>
      <c r="U41" s="2">
        <v>2.6965209999999999E-3</v>
      </c>
      <c r="V41" s="2">
        <v>2.2329839999999999E-3</v>
      </c>
      <c r="W41" s="2">
        <v>5.8019821999999999E-2</v>
      </c>
      <c r="X41" s="2">
        <v>3.3689240000000001E-3</v>
      </c>
      <c r="Y41" s="2">
        <v>0.25067809299999999</v>
      </c>
      <c r="Z41" s="2">
        <v>3.0963003999999999E-2</v>
      </c>
      <c r="AA41" s="2">
        <v>0.276995826</v>
      </c>
      <c r="AB41" s="2">
        <v>0.25911040800000001</v>
      </c>
      <c r="AC41" s="2">
        <v>0.29083633199999998</v>
      </c>
      <c r="AD41" s="2">
        <v>7.964423E-3</v>
      </c>
      <c r="AE41" s="2">
        <v>9.5197649999999995E-3</v>
      </c>
      <c r="AF41" s="2">
        <v>1.013520639</v>
      </c>
      <c r="AG41" s="2">
        <v>0.247932347</v>
      </c>
      <c r="AH41" s="2">
        <v>1.7458086000000001E-2</v>
      </c>
      <c r="AI41" s="2">
        <v>4.7612230000000002E-3</v>
      </c>
      <c r="AJ41" s="2">
        <v>3.6416090000000001E-3</v>
      </c>
      <c r="AK41" s="2">
        <v>1.3996322E-2</v>
      </c>
      <c r="AL41" s="2">
        <v>1.294775E-3</v>
      </c>
      <c r="AM41" s="2">
        <v>2.8234611E-2</v>
      </c>
      <c r="AN41" s="2">
        <v>1.936386E-2</v>
      </c>
      <c r="AO41" s="2">
        <v>0.293934631</v>
      </c>
      <c r="AP41" s="2">
        <v>2.711261E-3</v>
      </c>
      <c r="AQ41" s="2">
        <v>1.2679012999999999E-2</v>
      </c>
      <c r="AR41" s="2">
        <v>7.0421550999999999E-2</v>
      </c>
      <c r="AS41" s="2">
        <v>1.3811019999999999E-3</v>
      </c>
      <c r="AT41" s="2">
        <v>1.64335E-3</v>
      </c>
      <c r="AU41" s="2">
        <v>3.917383E-3</v>
      </c>
      <c r="AV41" s="2">
        <v>1.6240390000000001E-3</v>
      </c>
      <c r="AW41" s="2">
        <v>9.8357830000000007E-3</v>
      </c>
      <c r="AX41" s="2">
        <v>7.7827199999999999E-3</v>
      </c>
      <c r="AY41" s="2">
        <v>4.5042156999999999E-2</v>
      </c>
      <c r="AZ41" s="2">
        <v>2.7666895E-2</v>
      </c>
      <c r="BA41" s="2">
        <v>7.3535926000000001E-2</v>
      </c>
      <c r="BB41" s="2">
        <v>6.5137721999999995E-2</v>
      </c>
      <c r="BC41" s="2">
        <v>5.1206849999999998E-3</v>
      </c>
      <c r="BD41" s="2">
        <v>0.53851026199999996</v>
      </c>
      <c r="BE41" s="2">
        <v>1.7668409999999999E-3</v>
      </c>
      <c r="BF41" s="2">
        <v>5.6076499999999996E-4</v>
      </c>
      <c r="BG41" s="2">
        <v>5.8019821999999999E-2</v>
      </c>
      <c r="BH41" s="2">
        <v>6.0175760000000002E-3</v>
      </c>
      <c r="BI41" s="2">
        <v>8.4777250000000002E-3</v>
      </c>
      <c r="BJ41" s="2">
        <v>2.0179618E-2</v>
      </c>
      <c r="BK41" s="2">
        <v>7.9893489999999998E-3</v>
      </c>
      <c r="BL41" s="2">
        <v>2.7688039000000001E-2</v>
      </c>
      <c r="BM41" s="2">
        <v>3.7627364320000001</v>
      </c>
      <c r="BN41" s="2">
        <v>1.3278382E-2</v>
      </c>
      <c r="BO41" s="2">
        <v>8.2658269999999999E-3</v>
      </c>
      <c r="BP41" s="2">
        <v>2.1609630000000001E-3</v>
      </c>
      <c r="BQ41" s="2">
        <v>3.3735290000000001E-3</v>
      </c>
      <c r="BR41" s="2">
        <v>2.575337E-3</v>
      </c>
      <c r="BS41" s="2">
        <v>0.56453421699999995</v>
      </c>
      <c r="BT41" s="2">
        <v>1.6801014999999999E-2</v>
      </c>
      <c r="BU41" s="2">
        <v>1.033176E-3</v>
      </c>
      <c r="BV41" s="2">
        <v>5.6127149999999999E-3</v>
      </c>
      <c r="BW41" s="2">
        <v>1.1829176E-2</v>
      </c>
      <c r="BX41" s="2">
        <v>2.894789E-3</v>
      </c>
      <c r="BY41" s="2">
        <v>1.758133E-3</v>
      </c>
      <c r="BZ41" s="2">
        <v>3.7926140000000001E-3</v>
      </c>
      <c r="CA41" s="2">
        <v>7.6646106000000006E-2</v>
      </c>
      <c r="CB41" s="2">
        <v>0.140041259</v>
      </c>
      <c r="CC41" s="2">
        <v>3.5040771999999998E-2</v>
      </c>
      <c r="CD41" s="2">
        <v>1.3979762E-2</v>
      </c>
      <c r="CE41" s="2">
        <v>5.4788274999999997E-2</v>
      </c>
      <c r="CF41" s="2">
        <v>3.6462360999999999E-2</v>
      </c>
      <c r="CG41" s="2">
        <v>9.8739050000000005E-3</v>
      </c>
      <c r="CH41" s="2">
        <v>2.552028E-3</v>
      </c>
      <c r="CI41" s="2">
        <v>2.7631729999999998E-3</v>
      </c>
      <c r="CJ41" s="2">
        <v>2.0132325E-2</v>
      </c>
      <c r="CK41" s="2">
        <v>8.7082319999999998E-3</v>
      </c>
      <c r="CL41" s="2">
        <v>0.348791187</v>
      </c>
      <c r="CM41" s="2">
        <v>5.0916199999999998E-3</v>
      </c>
      <c r="CN41" s="2">
        <v>2.8757269999999998E-3</v>
      </c>
      <c r="CO41" s="2">
        <v>6.7071299999999997E-4</v>
      </c>
      <c r="CP41" s="2">
        <v>2.6722450000000002E-3</v>
      </c>
      <c r="CQ41" s="2">
        <v>4.9646769999999998E-3</v>
      </c>
      <c r="CR41" s="2">
        <v>1.7293062000000001E-2</v>
      </c>
      <c r="CS41" s="2">
        <v>8.0050659999999999E-3</v>
      </c>
      <c r="CT41" s="2">
        <v>0.107212719</v>
      </c>
      <c r="CU41" s="2">
        <v>5.0528020000000003E-3</v>
      </c>
      <c r="CV41" s="2">
        <v>1.721818885</v>
      </c>
      <c r="CW41" s="2">
        <v>3.3426774999999999E-2</v>
      </c>
      <c r="CX41" s="2">
        <v>1.1026483E-2</v>
      </c>
      <c r="CY41" s="2">
        <v>0.53851026199999996</v>
      </c>
      <c r="CZ41" s="2">
        <v>3.4102900000000002E-4</v>
      </c>
      <c r="DA41" s="2">
        <v>1.2594469E-2</v>
      </c>
      <c r="DB41" s="2">
        <v>2.5039676E-2</v>
      </c>
      <c r="DC41" s="2">
        <v>0.11939970599999999</v>
      </c>
      <c r="DD41" s="2">
        <v>1.3237622120000001</v>
      </c>
      <c r="DE41" s="2">
        <v>2.5750052999999998E-2</v>
      </c>
      <c r="DF41" s="2">
        <v>9.3457944000000001E-2</v>
      </c>
      <c r="DG41" s="2">
        <v>2.6491040000000002E-3</v>
      </c>
      <c r="DH41" s="2">
        <v>4.6970270000000003E-3</v>
      </c>
      <c r="DI41" s="2">
        <v>4.6970270000000003E-3</v>
      </c>
      <c r="DJ41" s="2">
        <v>9.9270700000000001E-4</v>
      </c>
      <c r="DK41" s="2">
        <v>1.216772E-2</v>
      </c>
      <c r="DL41" s="2">
        <v>1.55503E-3</v>
      </c>
      <c r="DM41" s="2">
        <v>1.1003199999999999E-3</v>
      </c>
      <c r="DN41" s="2">
        <v>7.7997899999999998E-4</v>
      </c>
      <c r="DO41" s="2">
        <v>3.8019378E-2</v>
      </c>
      <c r="DP41" s="2">
        <v>8.0193160000000003E-3</v>
      </c>
      <c r="DQ41" s="2">
        <v>9.1222038000000005E-2</v>
      </c>
      <c r="DR41" s="2">
        <v>12.448827400000001</v>
      </c>
      <c r="DS41" s="2">
        <v>5.7710699999999999E-4</v>
      </c>
      <c r="DT41" s="2">
        <v>4.0254910999999997E-2</v>
      </c>
      <c r="DU41" s="2">
        <v>0.11577359800000001</v>
      </c>
      <c r="DV41" s="2">
        <v>0.85764683799999997</v>
      </c>
      <c r="DW41" s="2">
        <v>2.439054E-3</v>
      </c>
      <c r="DX41" s="2">
        <v>4.7017599999999999E-4</v>
      </c>
      <c r="DY41" s="2">
        <v>6.491185E-3</v>
      </c>
      <c r="DZ41" s="2">
        <v>1.162284E-3</v>
      </c>
      <c r="EA41" s="2">
        <v>3.065931E-3</v>
      </c>
    </row>
    <row r="42" spans="1:131" x14ac:dyDescent="0.15">
      <c r="A42" s="2" t="s">
        <v>40</v>
      </c>
      <c r="B42" s="1" t="s">
        <v>46</v>
      </c>
      <c r="C42" s="5" t="s">
        <v>48</v>
      </c>
      <c r="D42" s="2">
        <v>1.2478809999999999E-3</v>
      </c>
      <c r="E42" s="2">
        <v>1.0073362000000001E-2</v>
      </c>
      <c r="F42" s="2">
        <v>5.0094899999999999E-4</v>
      </c>
      <c r="G42" s="2">
        <v>5.1736489999999998E-3</v>
      </c>
      <c r="H42" s="2">
        <v>8.6649999999999997E-4</v>
      </c>
      <c r="I42" s="2">
        <v>3.7462585999999999E-2</v>
      </c>
      <c r="J42" s="2">
        <v>7.6994239999999999E-3</v>
      </c>
      <c r="K42" s="2">
        <v>8.4401233000000006E-2</v>
      </c>
      <c r="L42" s="2">
        <v>1.838038E-3</v>
      </c>
      <c r="M42" s="2">
        <v>5.4998299999999998E-4</v>
      </c>
      <c r="N42" s="2">
        <v>0.16252007700000001</v>
      </c>
      <c r="O42" s="2">
        <v>4.0310160000000001E-3</v>
      </c>
      <c r="P42" s="2">
        <v>1.317045E-3</v>
      </c>
      <c r="Q42" s="2">
        <v>3.746905E-3</v>
      </c>
      <c r="R42" s="2">
        <v>5.6208322999999998E-2</v>
      </c>
      <c r="S42" s="2">
        <v>2.7252396000000002E-2</v>
      </c>
      <c r="T42" s="2">
        <v>3.0561389999999998E-3</v>
      </c>
      <c r="U42" s="2">
        <v>1.925789E-3</v>
      </c>
      <c r="V42" s="2">
        <v>1.598365E-3</v>
      </c>
      <c r="W42" s="2">
        <v>2.3874559E-2</v>
      </c>
      <c r="X42" s="2">
        <v>3.5629809999999998E-3</v>
      </c>
      <c r="Y42" s="2">
        <v>0.50867658999999998</v>
      </c>
      <c r="Z42" s="2">
        <v>0.50862317499999998</v>
      </c>
      <c r="AA42" s="2">
        <v>0.54294771500000005</v>
      </c>
      <c r="AB42" s="2">
        <v>0.25427244199999999</v>
      </c>
      <c r="AC42" s="2">
        <v>0.58838438299999996</v>
      </c>
      <c r="AD42" s="2">
        <v>4.9245879999999997E-3</v>
      </c>
      <c r="AE42" s="2">
        <v>4.524073E-3</v>
      </c>
      <c r="AF42" s="2">
        <v>0.54718414999999998</v>
      </c>
      <c r="AG42" s="2">
        <v>0.50434718199999995</v>
      </c>
      <c r="AH42" s="2">
        <v>1.8586175999999999E-2</v>
      </c>
      <c r="AI42" s="2">
        <v>2.7575630000000002E-3</v>
      </c>
      <c r="AJ42" s="2">
        <v>4.0924669999999998E-3</v>
      </c>
      <c r="AK42" s="2">
        <v>1.2970392000000001E-2</v>
      </c>
      <c r="AL42" s="2">
        <v>5.8524399999999996E-4</v>
      </c>
      <c r="AM42" s="2">
        <v>2.3834457E-2</v>
      </c>
      <c r="AN42" s="2">
        <v>1.3290066E-2</v>
      </c>
      <c r="AO42" s="2">
        <v>0.61148393099999998</v>
      </c>
      <c r="AP42" s="2">
        <v>1.4066689999999999E-3</v>
      </c>
      <c r="AQ42" s="2">
        <v>8.0196690000000001E-3</v>
      </c>
      <c r="AR42" s="2">
        <v>7.1425592999999996E-2</v>
      </c>
      <c r="AS42" s="2">
        <v>1.5260429999999999E-3</v>
      </c>
      <c r="AT42" s="2">
        <v>1.15175E-3</v>
      </c>
      <c r="AU42" s="2">
        <v>2.6450509999999998E-3</v>
      </c>
      <c r="AV42" s="2">
        <v>1.371857E-3</v>
      </c>
      <c r="AW42" s="2">
        <v>8.3736409999999994E-3</v>
      </c>
      <c r="AX42" s="2">
        <v>8.3260460000000001E-3</v>
      </c>
      <c r="AY42" s="2">
        <v>4.1328793000000003E-2</v>
      </c>
      <c r="AZ42" s="2">
        <v>1.8733032E-2</v>
      </c>
      <c r="BA42" s="2">
        <v>5.0146626999999999E-2</v>
      </c>
      <c r="BB42" s="2">
        <v>3.0672345E-2</v>
      </c>
      <c r="BC42" s="2">
        <v>5.1972429999999998E-3</v>
      </c>
      <c r="BD42" s="2">
        <v>0.37093066000000002</v>
      </c>
      <c r="BE42" s="2">
        <v>1.182076E-3</v>
      </c>
      <c r="BF42" s="2">
        <v>7.2635699999999996E-4</v>
      </c>
      <c r="BG42" s="2">
        <v>2.3874559E-2</v>
      </c>
      <c r="BH42" s="2">
        <v>1.4233845E-2</v>
      </c>
      <c r="BI42" s="2">
        <v>6.685234E-3</v>
      </c>
      <c r="BJ42" s="2">
        <v>2.9433540000000001E-2</v>
      </c>
      <c r="BK42" s="2">
        <v>8.4806859999999994E-3</v>
      </c>
      <c r="BL42" s="2">
        <v>2.2574699E-2</v>
      </c>
      <c r="BM42" s="2">
        <v>3.6292903299999999</v>
      </c>
      <c r="BN42" s="2">
        <v>1.2986081999999999E-2</v>
      </c>
      <c r="BO42" s="2">
        <v>7.3379980000000001E-3</v>
      </c>
      <c r="BP42" s="2">
        <v>6.3422499999999998E-4</v>
      </c>
      <c r="BQ42" s="2">
        <v>2.45867E-3</v>
      </c>
      <c r="BR42" s="2">
        <v>3.5508172999999997E-2</v>
      </c>
      <c r="BS42" s="2">
        <v>0.20899315900000001</v>
      </c>
      <c r="BT42" s="2">
        <v>5.2477069999999999E-3</v>
      </c>
      <c r="BU42" s="2">
        <v>1.538013E-3</v>
      </c>
      <c r="BV42" s="2">
        <v>4.2629110000000003E-3</v>
      </c>
      <c r="BW42" s="2">
        <v>4.7998650000000004E-3</v>
      </c>
      <c r="BX42" s="2">
        <v>1.9119219999999999E-3</v>
      </c>
      <c r="BY42" s="2">
        <v>5.0684299999999999E-4</v>
      </c>
      <c r="BZ42" s="2">
        <v>1.119847E-3</v>
      </c>
      <c r="CA42" s="2">
        <v>4.7347670000000001E-2</v>
      </c>
      <c r="CB42" s="2">
        <v>5.1329444000000002E-2</v>
      </c>
      <c r="CC42" s="2">
        <v>1.9363278000000001E-2</v>
      </c>
      <c r="CD42" s="2">
        <v>6.4351060000000003E-3</v>
      </c>
      <c r="CE42" s="2">
        <v>3.6208658999999997E-2</v>
      </c>
      <c r="CF42" s="2">
        <v>2.2615559E-2</v>
      </c>
      <c r="CG42" s="2">
        <v>0.110893991</v>
      </c>
      <c r="CH42" s="2">
        <v>2.8661789999999999E-3</v>
      </c>
      <c r="CI42" s="2">
        <v>2.306326E-3</v>
      </c>
      <c r="CJ42" s="2">
        <v>1.4075637E-2</v>
      </c>
      <c r="CK42" s="2">
        <v>2.3313750000000001E-3</v>
      </c>
      <c r="CL42" s="2">
        <v>0.32174748800000003</v>
      </c>
      <c r="CM42" s="2">
        <v>3.8413200000000001E-3</v>
      </c>
      <c r="CN42" s="2">
        <v>1.8207239999999999E-3</v>
      </c>
      <c r="CO42" s="2">
        <v>4.9694049999999997E-3</v>
      </c>
      <c r="CP42" s="2">
        <v>1.287673E-3</v>
      </c>
      <c r="CQ42" s="2">
        <v>3.2198230000000001E-3</v>
      </c>
      <c r="CR42" s="2">
        <v>1.3944152E-2</v>
      </c>
      <c r="CS42" s="2">
        <v>6.4137559999999996E-3</v>
      </c>
      <c r="CT42" s="2">
        <v>8.2228219000000005E-2</v>
      </c>
      <c r="CU42" s="2">
        <v>1.6025880000000001E-3</v>
      </c>
      <c r="CV42" s="2">
        <v>0.441343983</v>
      </c>
      <c r="CW42" s="2">
        <v>2.9563033999999998E-2</v>
      </c>
      <c r="CX42" s="2">
        <v>1.2933673999999999E-2</v>
      </c>
      <c r="CY42" s="2">
        <v>0.37093066000000002</v>
      </c>
      <c r="CZ42" s="2">
        <v>1.516845E-3</v>
      </c>
      <c r="DA42" s="2">
        <v>1.2603555000000001E-2</v>
      </c>
      <c r="DB42" s="2">
        <v>8.6096120000000009E-3</v>
      </c>
      <c r="DC42" s="2">
        <v>0.141914553</v>
      </c>
      <c r="DD42" s="2">
        <v>1.7726355009999999</v>
      </c>
      <c r="DE42" s="2">
        <v>2.7461316999999999E-2</v>
      </c>
      <c r="DF42" s="2">
        <v>9.5238094999999995E-2</v>
      </c>
      <c r="DG42" s="2">
        <v>1.8982070000000001E-3</v>
      </c>
      <c r="DH42" s="2">
        <v>4.4679819999999997E-3</v>
      </c>
      <c r="DI42" s="2">
        <v>4.4679819999999997E-3</v>
      </c>
      <c r="DJ42" s="2">
        <v>6.4594700000000001E-4</v>
      </c>
      <c r="DK42" s="2">
        <v>1.6677384E-2</v>
      </c>
      <c r="DL42" s="2">
        <v>1.034117E-3</v>
      </c>
      <c r="DM42" s="2">
        <v>1.217868E-3</v>
      </c>
      <c r="DN42" s="2">
        <v>6.9166900000000001E-4</v>
      </c>
      <c r="DO42" s="2">
        <v>2.6554312E-2</v>
      </c>
      <c r="DP42" s="2">
        <v>6.203933E-3</v>
      </c>
      <c r="DQ42" s="2">
        <v>0.117254941</v>
      </c>
      <c r="DR42" s="2">
        <v>11.697076940000001</v>
      </c>
      <c r="DS42" s="2">
        <v>1.4146E-3</v>
      </c>
      <c r="DT42" s="2">
        <v>7.9563584000000007E-2</v>
      </c>
      <c r="DU42" s="2">
        <v>0.11313482599999999</v>
      </c>
      <c r="DV42" s="2">
        <v>1.2351043289999999</v>
      </c>
      <c r="DW42" s="2">
        <v>9.2764400000000004E-4</v>
      </c>
      <c r="DX42" s="2">
        <v>6.7966499999999998E-4</v>
      </c>
      <c r="DY42" s="2">
        <v>5.2595760000000002E-3</v>
      </c>
      <c r="DZ42" s="2">
        <v>1.01206E-3</v>
      </c>
      <c r="EA42" s="2">
        <v>3.344924E-3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Z42"/>
  <sheetViews>
    <sheetView workbookViewId="0">
      <pane ySplit="1" topLeftCell="A2" activePane="bottomLeft" state="frozen"/>
      <selection pane="bottomLeft"/>
    </sheetView>
  </sheetViews>
  <sheetFormatPr baseColWidth="10" defaultColWidth="11.5" defaultRowHeight="14" x14ac:dyDescent="0.15"/>
  <cols>
    <col min="1" max="1" width="17.6640625" style="2" bestFit="1" customWidth="1"/>
    <col min="2" max="2" width="12.1640625" style="1" customWidth="1"/>
    <col min="3" max="3" width="11.1640625" style="1" bestFit="1" customWidth="1"/>
    <col min="4" max="4" width="13.83203125" style="2" bestFit="1" customWidth="1"/>
    <col min="5" max="5" width="17.5" style="2" bestFit="1" customWidth="1"/>
    <col min="6" max="6" width="21.5" style="6" bestFit="1" customWidth="1"/>
    <col min="7" max="7" width="12.6640625" style="2" bestFit="1" customWidth="1"/>
    <col min="8" max="8" width="22.6640625" style="2" bestFit="1" customWidth="1"/>
    <col min="9" max="9" width="12.6640625" style="2" bestFit="1" customWidth="1"/>
    <col min="10" max="10" width="15.1640625" style="2" bestFit="1" customWidth="1"/>
    <col min="11" max="11" width="17" style="2" bestFit="1" customWidth="1"/>
    <col min="12" max="13" width="12.6640625" style="2" bestFit="1" customWidth="1"/>
    <col min="14" max="14" width="13.6640625" style="2" bestFit="1" customWidth="1"/>
    <col min="15" max="17" width="12.6640625" style="2" bestFit="1" customWidth="1"/>
    <col min="18" max="18" width="14.33203125" style="2" bestFit="1" customWidth="1"/>
    <col min="19" max="19" width="12.6640625" style="2" bestFit="1" customWidth="1"/>
    <col min="20" max="20" width="15.5" style="2" bestFit="1" customWidth="1"/>
    <col min="21" max="21" width="13.1640625" style="2" bestFit="1" customWidth="1"/>
    <col min="22" max="22" width="13.83203125" style="2" bestFit="1" customWidth="1"/>
    <col min="23" max="23" width="12.6640625" style="2" bestFit="1" customWidth="1"/>
    <col min="24" max="24" width="16.33203125" style="2" bestFit="1" customWidth="1"/>
    <col min="25" max="27" width="12.6640625" style="2" bestFit="1" customWidth="1"/>
    <col min="28" max="28" width="19.83203125" style="2" bestFit="1" customWidth="1"/>
    <col min="29" max="29" width="12.6640625" style="2" bestFit="1" customWidth="1"/>
    <col min="30" max="30" width="19.6640625" style="2" bestFit="1" customWidth="1"/>
    <col min="31" max="38" width="12.6640625" style="2" bestFit="1" customWidth="1"/>
    <col min="39" max="39" width="13.33203125" style="2" bestFit="1" customWidth="1"/>
    <col min="40" max="40" width="16.33203125" style="2" bestFit="1" customWidth="1"/>
    <col min="41" max="41" width="12.6640625" style="2" bestFit="1" customWidth="1"/>
    <col min="42" max="42" width="20.33203125" style="2" bestFit="1" customWidth="1"/>
    <col min="43" max="45" width="12.6640625" style="2" bestFit="1" customWidth="1"/>
    <col min="46" max="46" width="14.1640625" style="2" bestFit="1" customWidth="1"/>
    <col min="47" max="47" width="16.1640625" style="2" bestFit="1" customWidth="1"/>
    <col min="48" max="48" width="24.6640625" style="2" bestFit="1" customWidth="1"/>
    <col min="49" max="49" width="14.83203125" style="2" bestFit="1" customWidth="1"/>
    <col min="50" max="52" width="12.6640625" style="2" bestFit="1" customWidth="1"/>
    <col min="53" max="53" width="20" style="2" bestFit="1" customWidth="1"/>
    <col min="54" max="55" width="12.6640625" style="2" bestFit="1" customWidth="1"/>
    <col min="56" max="56" width="13" style="2" bestFit="1" customWidth="1"/>
    <col min="57" max="57" width="12.6640625" style="2" bestFit="1" customWidth="1"/>
    <col min="58" max="58" width="17.1640625" style="2" bestFit="1" customWidth="1"/>
    <col min="59" max="63" width="12.6640625" style="2" bestFit="1" customWidth="1"/>
    <col min="64" max="64" width="13.5" style="2" bestFit="1" customWidth="1"/>
    <col min="65" max="65" width="12.6640625" style="2" bestFit="1" customWidth="1"/>
    <col min="66" max="66" width="15" style="2" bestFit="1" customWidth="1"/>
    <col min="67" max="68" width="12.6640625" style="2" bestFit="1" customWidth="1"/>
    <col min="69" max="69" width="15.33203125" style="2" bestFit="1" customWidth="1"/>
    <col min="70" max="70" width="12.83203125" style="2" bestFit="1" customWidth="1"/>
    <col min="71" max="71" width="14.5" style="2" bestFit="1" customWidth="1"/>
    <col min="72" max="72" width="12.6640625" style="2" bestFit="1" customWidth="1"/>
    <col min="73" max="73" width="13.5" style="2" bestFit="1" customWidth="1"/>
    <col min="74" max="76" width="12.6640625" style="2" bestFit="1" customWidth="1"/>
    <col min="77" max="77" width="13" style="2" bestFit="1" customWidth="1"/>
    <col min="78" max="78" width="12.6640625" style="2" bestFit="1" customWidth="1"/>
    <col min="79" max="79" width="16.6640625" style="2" bestFit="1" customWidth="1"/>
    <col min="80" max="88" width="12.6640625" style="2" bestFit="1" customWidth="1"/>
    <col min="89" max="89" width="13.5" style="2" bestFit="1" customWidth="1"/>
    <col min="90" max="91" width="12.6640625" style="2" bestFit="1" customWidth="1"/>
    <col min="92" max="92" width="12.83203125" style="2" bestFit="1" customWidth="1"/>
    <col min="93" max="93" width="18.5" style="2" bestFit="1" customWidth="1"/>
    <col min="94" max="98" width="12.6640625" style="2" bestFit="1" customWidth="1"/>
    <col min="99" max="99" width="15.33203125" style="2" bestFit="1" customWidth="1"/>
    <col min="100" max="100" width="14.83203125" style="2" bestFit="1" customWidth="1"/>
    <col min="101" max="101" width="12.6640625" style="2" bestFit="1" customWidth="1"/>
    <col min="102" max="102" width="13" style="2" bestFit="1" customWidth="1"/>
    <col min="103" max="111" width="12.6640625" style="2" bestFit="1" customWidth="1"/>
    <col min="112" max="112" width="22.5" style="2" bestFit="1" customWidth="1"/>
    <col min="113" max="113" width="18" style="2" bestFit="1" customWidth="1"/>
    <col min="114" max="116" width="12.6640625" style="2" bestFit="1" customWidth="1"/>
    <col min="117" max="117" width="14.33203125" style="2" bestFit="1" customWidth="1"/>
    <col min="118" max="124" width="12.6640625" style="2" bestFit="1" customWidth="1"/>
    <col min="125" max="125" width="17.5" style="2" bestFit="1" customWidth="1"/>
    <col min="126" max="126" width="15.6640625" style="2" bestFit="1" customWidth="1"/>
    <col min="127" max="130" width="12.6640625" style="2" bestFit="1" customWidth="1"/>
    <col min="131" max="16384" width="11.5" style="2"/>
  </cols>
  <sheetData>
    <row r="1" spans="1:130" s="89" customFormat="1" ht="18" x14ac:dyDescent="0.2">
      <c r="A1" s="89" t="s">
        <v>457</v>
      </c>
      <c r="B1" s="90"/>
      <c r="C1" s="90"/>
    </row>
    <row r="2" spans="1:130" s="1" customFormat="1" x14ac:dyDescent="0.15">
      <c r="A2" s="1" t="s">
        <v>0</v>
      </c>
      <c r="B2" s="1" t="s">
        <v>41</v>
      </c>
      <c r="C2" s="1" t="s">
        <v>47</v>
      </c>
      <c r="D2" s="1" t="s">
        <v>467</v>
      </c>
      <c r="E2" s="1" t="s">
        <v>49</v>
      </c>
      <c r="F2" s="80" t="s">
        <v>50</v>
      </c>
      <c r="G2" s="1" t="s">
        <v>51</v>
      </c>
      <c r="H2" s="1" t="s">
        <v>52</v>
      </c>
      <c r="I2" s="1" t="s">
        <v>53</v>
      </c>
      <c r="J2" s="1" t="s">
        <v>54</v>
      </c>
      <c r="K2" s="94" t="s">
        <v>472</v>
      </c>
      <c r="L2" s="1" t="s">
        <v>56</v>
      </c>
      <c r="M2" s="1" t="s">
        <v>57</v>
      </c>
      <c r="N2" s="1" t="s">
        <v>58</v>
      </c>
      <c r="O2" s="1" t="s">
        <v>59</v>
      </c>
      <c r="P2" s="94" t="s">
        <v>478</v>
      </c>
      <c r="Q2" s="1" t="s">
        <v>61</v>
      </c>
      <c r="R2" s="94" t="s">
        <v>477</v>
      </c>
      <c r="S2" s="1" t="s">
        <v>63</v>
      </c>
      <c r="T2" s="1" t="s">
        <v>64</v>
      </c>
      <c r="U2" s="1" t="s">
        <v>65</v>
      </c>
      <c r="V2" s="1" t="s">
        <v>66</v>
      </c>
      <c r="W2" s="1" t="s">
        <v>67</v>
      </c>
      <c r="X2" s="1" t="s">
        <v>68</v>
      </c>
      <c r="Y2" s="1" t="s">
        <v>69</v>
      </c>
      <c r="Z2" s="1" t="s">
        <v>70</v>
      </c>
      <c r="AA2" s="1" t="s">
        <v>71</v>
      </c>
      <c r="AB2" s="1" t="s">
        <v>72</v>
      </c>
      <c r="AC2" s="1" t="s">
        <v>73</v>
      </c>
      <c r="AD2" s="1" t="s">
        <v>463</v>
      </c>
      <c r="AE2" s="1" t="s">
        <v>74</v>
      </c>
      <c r="AF2" s="1" t="s">
        <v>75</v>
      </c>
      <c r="AG2" s="1" t="s">
        <v>76</v>
      </c>
      <c r="AH2" s="1" t="s">
        <v>77</v>
      </c>
      <c r="AI2" s="1" t="s">
        <v>78</v>
      </c>
      <c r="AJ2" s="1" t="s">
        <v>79</v>
      </c>
      <c r="AK2" s="1" t="s">
        <v>80</v>
      </c>
      <c r="AL2" s="1" t="s">
        <v>81</v>
      </c>
      <c r="AM2" s="1" t="s">
        <v>82</v>
      </c>
      <c r="AN2" s="1" t="s">
        <v>469</v>
      </c>
      <c r="AO2" s="1" t="s">
        <v>84</v>
      </c>
      <c r="AP2" s="1" t="s">
        <v>464</v>
      </c>
      <c r="AQ2" s="1" t="s">
        <v>85</v>
      </c>
      <c r="AR2" s="1" t="s">
        <v>86</v>
      </c>
      <c r="AS2" s="1" t="s">
        <v>87</v>
      </c>
      <c r="AT2" s="1" t="s">
        <v>88</v>
      </c>
      <c r="AU2" s="1" t="s">
        <v>89</v>
      </c>
      <c r="AV2" s="1" t="s">
        <v>90</v>
      </c>
      <c r="AW2" s="1" t="s">
        <v>91</v>
      </c>
      <c r="AX2" s="1" t="s">
        <v>92</v>
      </c>
      <c r="AY2" s="1" t="s">
        <v>93</v>
      </c>
      <c r="AZ2" s="1" t="s">
        <v>94</v>
      </c>
      <c r="BA2" s="1" t="s">
        <v>468</v>
      </c>
      <c r="BB2" s="1" t="s">
        <v>95</v>
      </c>
      <c r="BC2" s="1" t="s">
        <v>96</v>
      </c>
      <c r="BD2" s="1" t="s">
        <v>97</v>
      </c>
      <c r="BE2" s="1" t="s">
        <v>98</v>
      </c>
      <c r="BF2" s="1" t="s">
        <v>99</v>
      </c>
      <c r="BG2" s="1" t="s">
        <v>100</v>
      </c>
      <c r="BH2" s="1" t="s">
        <v>101</v>
      </c>
      <c r="BI2" s="1" t="s">
        <v>102</v>
      </c>
      <c r="BJ2" s="1" t="s">
        <v>103</v>
      </c>
      <c r="BK2" s="1" t="s">
        <v>104</v>
      </c>
      <c r="BL2" s="94" t="s">
        <v>473</v>
      </c>
      <c r="BM2" s="1" t="s">
        <v>106</v>
      </c>
      <c r="BN2" s="1" t="s">
        <v>107</v>
      </c>
      <c r="BO2" s="1" t="s">
        <v>108</v>
      </c>
      <c r="BP2" s="1" t="s">
        <v>109</v>
      </c>
      <c r="BQ2" s="1" t="s">
        <v>110</v>
      </c>
      <c r="BR2" s="1" t="s">
        <v>111</v>
      </c>
      <c r="BS2" s="1" t="s">
        <v>112</v>
      </c>
      <c r="BT2" s="1" t="s">
        <v>113</v>
      </c>
      <c r="BU2" s="1" t="s">
        <v>114</v>
      </c>
      <c r="BV2" s="1" t="s">
        <v>115</v>
      </c>
      <c r="BW2" s="1" t="s">
        <v>116</v>
      </c>
      <c r="BX2" s="1" t="s">
        <v>117</v>
      </c>
      <c r="BY2" s="1" t="s">
        <v>118</v>
      </c>
      <c r="BZ2" s="1" t="s">
        <v>119</v>
      </c>
      <c r="CA2" s="1" t="s">
        <v>120</v>
      </c>
      <c r="CB2" s="1" t="s">
        <v>121</v>
      </c>
      <c r="CC2" s="1" t="s">
        <v>122</v>
      </c>
      <c r="CD2" s="1" t="s">
        <v>123</v>
      </c>
      <c r="CE2" s="1" t="s">
        <v>124</v>
      </c>
      <c r="CF2" s="1" t="s">
        <v>125</v>
      </c>
      <c r="CG2" s="1" t="s">
        <v>126</v>
      </c>
      <c r="CH2" s="1" t="s">
        <v>127</v>
      </c>
      <c r="CI2" s="1" t="s">
        <v>128</v>
      </c>
      <c r="CJ2" s="1" t="s">
        <v>129</v>
      </c>
      <c r="CK2" s="1" t="s">
        <v>130</v>
      </c>
      <c r="CL2" s="1" t="s">
        <v>466</v>
      </c>
      <c r="CM2" s="1" t="s">
        <v>132</v>
      </c>
      <c r="CN2" s="1" t="s">
        <v>133</v>
      </c>
      <c r="CO2" s="1" t="s">
        <v>134</v>
      </c>
      <c r="CP2" s="1" t="s">
        <v>135</v>
      </c>
      <c r="CQ2" s="1" t="s">
        <v>136</v>
      </c>
      <c r="CR2" s="1" t="s">
        <v>137</v>
      </c>
      <c r="CS2" s="1" t="s">
        <v>138</v>
      </c>
      <c r="CT2" s="1" t="s">
        <v>139</v>
      </c>
      <c r="CU2" s="1" t="s">
        <v>140</v>
      </c>
      <c r="CV2" s="1" t="s">
        <v>141</v>
      </c>
      <c r="CW2" s="1" t="s">
        <v>142</v>
      </c>
      <c r="CX2" s="1" t="s">
        <v>143</v>
      </c>
      <c r="CY2" s="1" t="s">
        <v>144</v>
      </c>
      <c r="CZ2" s="1" t="s">
        <v>145</v>
      </c>
      <c r="DA2" s="1" t="s">
        <v>146</v>
      </c>
      <c r="DB2" s="1" t="s">
        <v>147</v>
      </c>
      <c r="DC2" s="1" t="s">
        <v>148</v>
      </c>
      <c r="DD2" s="1" t="s">
        <v>149</v>
      </c>
      <c r="DE2" s="1" t="s">
        <v>150</v>
      </c>
      <c r="DF2" s="1" t="s">
        <v>151</v>
      </c>
      <c r="DG2" s="1" t="s">
        <v>152</v>
      </c>
      <c r="DH2" s="1" t="s">
        <v>480</v>
      </c>
      <c r="DI2" s="1" t="s">
        <v>153</v>
      </c>
      <c r="DJ2" s="1" t="s">
        <v>154</v>
      </c>
      <c r="DK2" s="1" t="s">
        <v>155</v>
      </c>
      <c r="DL2" s="1" t="s">
        <v>156</v>
      </c>
      <c r="DM2" s="1" t="s">
        <v>157</v>
      </c>
      <c r="DN2" s="1" t="s">
        <v>158</v>
      </c>
      <c r="DO2" s="1" t="s">
        <v>159</v>
      </c>
      <c r="DP2" s="1" t="s">
        <v>160</v>
      </c>
      <c r="DQ2" s="1" t="s">
        <v>161</v>
      </c>
      <c r="DR2" s="1" t="s">
        <v>163</v>
      </c>
      <c r="DS2" s="1" t="s">
        <v>164</v>
      </c>
      <c r="DT2" s="1" t="s">
        <v>165</v>
      </c>
      <c r="DU2" s="1" t="s">
        <v>166</v>
      </c>
      <c r="DV2" s="1" t="s">
        <v>167</v>
      </c>
      <c r="DW2" s="1" t="s">
        <v>168</v>
      </c>
      <c r="DX2" s="1" t="s">
        <v>169</v>
      </c>
      <c r="DY2" s="1" t="s">
        <v>170</v>
      </c>
      <c r="DZ2" s="1" t="s">
        <v>171</v>
      </c>
    </row>
    <row r="3" spans="1:130" x14ac:dyDescent="0.15">
      <c r="A3" s="2" t="s">
        <v>1</v>
      </c>
      <c r="B3" s="1" t="s">
        <v>42</v>
      </c>
      <c r="C3" s="4" t="s">
        <v>460</v>
      </c>
      <c r="D3" s="2">
        <v>0.17565230117467201</v>
      </c>
      <c r="E3" s="2">
        <v>-0.21216182683224999</v>
      </c>
      <c r="F3" s="6">
        <v>1.20504838492112</v>
      </c>
      <c r="G3" s="2">
        <v>-0.33292493626494701</v>
      </c>
      <c r="H3" s="2">
        <v>0.54564191655939198</v>
      </c>
      <c r="I3" s="2">
        <v>1.0750811660119401E-2</v>
      </c>
      <c r="J3" s="2">
        <v>-1.0663906955425499</v>
      </c>
      <c r="K3" s="2">
        <v>-0.973835928328321</v>
      </c>
      <c r="L3" s="2">
        <v>1.2204579409246401</v>
      </c>
      <c r="M3" s="2">
        <v>2.6297479188038801</v>
      </c>
      <c r="N3" s="2">
        <v>-0.83681650830012899</v>
      </c>
      <c r="O3" s="2">
        <v>-7.3504049398971802E-2</v>
      </c>
      <c r="P3" s="2">
        <v>-1.8868587510443799</v>
      </c>
      <c r="Q3" s="2">
        <v>0.21034242020729099</v>
      </c>
      <c r="R3" s="2">
        <v>3.2331695617907802E-2</v>
      </c>
      <c r="S3" s="2">
        <v>7.1796011705481902E-2</v>
      </c>
      <c r="T3" s="2">
        <v>1.64395721157477</v>
      </c>
      <c r="U3" s="2">
        <v>-0.534253071143592</v>
      </c>
      <c r="V3" s="2">
        <v>-0.21666302965482701</v>
      </c>
      <c r="W3" s="2">
        <v>-5.9164190817047498E-2</v>
      </c>
      <c r="X3" s="2">
        <v>-1.02627794628529</v>
      </c>
      <c r="Y3" s="2">
        <v>0.465744182093773</v>
      </c>
      <c r="Z3" s="2">
        <v>2.5012245697919102</v>
      </c>
      <c r="AA3" s="2">
        <v>0.31462294111733102</v>
      </c>
      <c r="AB3" s="2">
        <v>-4.3929540298784701E-2</v>
      </c>
      <c r="AC3" s="2">
        <v>0.30252443397058099</v>
      </c>
      <c r="AD3" s="2">
        <v>0.95908587888881702</v>
      </c>
      <c r="AE3" s="2">
        <v>-0.65810836477597301</v>
      </c>
      <c r="AF3" s="2">
        <v>-0.17658988788593599</v>
      </c>
      <c r="AG3" s="2">
        <v>0.39473772122275702</v>
      </c>
      <c r="AH3" s="2">
        <v>3.8173679294617501E-3</v>
      </c>
      <c r="AI3" s="2">
        <v>0.69379289461865301</v>
      </c>
      <c r="AJ3" s="2">
        <v>0.28068293814790601</v>
      </c>
      <c r="AK3" s="2">
        <v>-1.2292061493654201</v>
      </c>
      <c r="AL3" s="2">
        <v>0.44734636170523201</v>
      </c>
      <c r="AM3" s="2">
        <v>0.32014167848283798</v>
      </c>
      <c r="AN3" s="2">
        <v>-2.9419101435763698E-3</v>
      </c>
      <c r="AO3" s="2">
        <v>-0.30511703021604503</v>
      </c>
      <c r="AP3" s="2">
        <v>0.83478711271760098</v>
      </c>
      <c r="AQ3" s="2">
        <v>-0.82582294799238698</v>
      </c>
      <c r="AR3" s="2">
        <v>-1.5472599310919599</v>
      </c>
      <c r="AS3" s="2">
        <v>-1.50197410749767</v>
      </c>
      <c r="AT3" s="2">
        <v>-0.71070880620308297</v>
      </c>
      <c r="AU3" s="2">
        <v>0.244268500802511</v>
      </c>
      <c r="AV3" s="2">
        <v>-1.3159623716992599</v>
      </c>
      <c r="AW3" s="2">
        <v>0.86329806587770097</v>
      </c>
      <c r="AX3" s="2">
        <v>-5.5003981098648701E-2</v>
      </c>
      <c r="AY3" s="2">
        <v>0.81326901309104604</v>
      </c>
      <c r="AZ3" s="2">
        <v>-3.20311488982572E-3</v>
      </c>
      <c r="BA3" s="2">
        <v>-0.216271402311457</v>
      </c>
      <c r="BB3" s="2">
        <v>0.41666426408726098</v>
      </c>
      <c r="BC3" s="2">
        <v>-4.7267537499728902E-2</v>
      </c>
      <c r="BD3" s="2">
        <v>-0.68072334446290805</v>
      </c>
      <c r="BE3" s="2">
        <v>-0.10166584458880799</v>
      </c>
      <c r="BF3" s="2">
        <v>3.36598659728392</v>
      </c>
      <c r="BG3" s="2">
        <v>-7.80510487144319E-2</v>
      </c>
      <c r="BH3" s="2">
        <v>-0.40450505522232599</v>
      </c>
      <c r="BI3" s="2">
        <v>-0.149351487717722</v>
      </c>
      <c r="BJ3" s="2">
        <v>0.170957584983539</v>
      </c>
      <c r="BK3" s="2">
        <v>1.32239507702048</v>
      </c>
      <c r="BL3" s="2">
        <v>-1.05660067843627</v>
      </c>
      <c r="BM3" s="2">
        <v>-0.66044097491332299</v>
      </c>
      <c r="BN3" s="2">
        <v>-0.59008247758017796</v>
      </c>
      <c r="BO3" s="2">
        <v>-0.223057694602255</v>
      </c>
      <c r="BP3" s="2">
        <v>-0.66675017851576801</v>
      </c>
      <c r="BQ3" s="2">
        <v>-0.45494924004912302</v>
      </c>
      <c r="BR3" s="2">
        <v>2.0332200583656599</v>
      </c>
      <c r="BS3" s="2">
        <v>-1.0656507588002999</v>
      </c>
      <c r="BT3" s="2">
        <v>-0.154340694285406</v>
      </c>
      <c r="BU3" s="2">
        <v>-6.1959240921716197E-4</v>
      </c>
      <c r="BV3" s="2">
        <v>-0.68586624752035896</v>
      </c>
      <c r="BW3" s="2">
        <v>-1.3674041112164901</v>
      </c>
      <c r="BX3" s="2">
        <v>-0.44244615362277001</v>
      </c>
      <c r="BY3" s="2">
        <v>-2.1592861989296401</v>
      </c>
      <c r="BZ3" s="2">
        <v>-1.7969465406527101</v>
      </c>
      <c r="CA3" s="2">
        <v>-0.77603086687817702</v>
      </c>
      <c r="CB3" s="2">
        <v>-1.65780924668255</v>
      </c>
      <c r="CC3" s="2">
        <v>-0.963330185286704</v>
      </c>
      <c r="CD3" s="2">
        <v>-1.6222052857818401</v>
      </c>
      <c r="CE3" s="2">
        <v>1.0238667170417</v>
      </c>
      <c r="CF3" s="2">
        <v>-0.93310815124184199</v>
      </c>
      <c r="CG3" s="2">
        <v>7.31548040648482E-2</v>
      </c>
      <c r="CH3" s="2">
        <v>-0.140159484605062</v>
      </c>
      <c r="CI3" s="2">
        <v>0.20532717569449399</v>
      </c>
      <c r="CJ3" s="2">
        <v>-0.59238172519935395</v>
      </c>
      <c r="CK3" s="2">
        <v>2.0715458599769798</v>
      </c>
      <c r="CL3" s="2">
        <v>-0.55338219802225797</v>
      </c>
      <c r="CM3" s="2">
        <v>0.768224265256368</v>
      </c>
      <c r="CN3" s="2">
        <v>0.14579761955214299</v>
      </c>
      <c r="CO3" s="2">
        <v>-0.42558085692606201</v>
      </c>
      <c r="CP3" s="2">
        <v>-0.24479588813898301</v>
      </c>
      <c r="CQ3" s="2">
        <v>-0.66103298791654896</v>
      </c>
      <c r="CR3" s="2">
        <v>0.31572507568742902</v>
      </c>
      <c r="CS3" s="2">
        <v>-0.66115823673532403</v>
      </c>
      <c r="CT3" s="2">
        <v>-0.48769095024083198</v>
      </c>
      <c r="CU3" s="2">
        <v>-0.30046170093742602</v>
      </c>
      <c r="CV3" s="2">
        <v>0.50900786441121004</v>
      </c>
      <c r="CW3" s="2">
        <v>-0.49046484074043301</v>
      </c>
      <c r="CX3" s="2">
        <v>-0.91230123254679596</v>
      </c>
      <c r="CY3" s="2">
        <v>-0.68072334446290805</v>
      </c>
      <c r="CZ3" s="2">
        <v>2.76894137991192</v>
      </c>
      <c r="DA3" s="2">
        <v>1.2083671660603299</v>
      </c>
      <c r="DB3" s="2">
        <v>-0.117237598292793</v>
      </c>
      <c r="DC3" s="2">
        <v>3.0934411171034899</v>
      </c>
      <c r="DD3" s="2">
        <v>-2.4946445252987299</v>
      </c>
      <c r="DE3" s="2">
        <v>5.9281050936794699E-3</v>
      </c>
      <c r="DF3" s="2">
        <v>0.147827482372097</v>
      </c>
      <c r="DG3" s="2">
        <v>-0.163856773131492</v>
      </c>
      <c r="DH3" s="2">
        <v>-0.168393424392726</v>
      </c>
      <c r="DI3" s="2">
        <v>-0.168393424392726</v>
      </c>
      <c r="DJ3" s="2">
        <v>0.627025006678263</v>
      </c>
      <c r="DK3" s="2">
        <v>3.1334148918871798</v>
      </c>
      <c r="DL3" s="2">
        <v>-0.56563023365585996</v>
      </c>
      <c r="DM3" s="2">
        <v>0.102307370386931</v>
      </c>
      <c r="DN3" s="2">
        <v>5.2915169109001098E-2</v>
      </c>
      <c r="DO3" s="2">
        <v>-0.23556164381585301</v>
      </c>
      <c r="DP3" s="2">
        <v>-5.7185823233792697E-2</v>
      </c>
      <c r="DQ3" s="2">
        <v>-0.60505025954283298</v>
      </c>
      <c r="DR3" s="2">
        <v>2.6266375309602399</v>
      </c>
      <c r="DS3" s="2">
        <v>0.98575569915601902</v>
      </c>
      <c r="DT3" s="2">
        <v>-0.13332665226670901</v>
      </c>
      <c r="DU3" s="2">
        <v>-0.34033054892472497</v>
      </c>
      <c r="DV3" s="2">
        <v>4.52196759395989E-2</v>
      </c>
      <c r="DW3" s="2">
        <v>0.72215992613671698</v>
      </c>
      <c r="DX3" s="2">
        <v>0.23069371680011699</v>
      </c>
      <c r="DY3" s="2">
        <v>0.87496827732112004</v>
      </c>
      <c r="DZ3" s="2">
        <v>-0.48844099782704498</v>
      </c>
    </row>
    <row r="4" spans="1:130" x14ac:dyDescent="0.15">
      <c r="A4" s="2" t="s">
        <v>2</v>
      </c>
      <c r="B4" s="1" t="s">
        <v>42</v>
      </c>
      <c r="C4" s="4" t="s">
        <v>460</v>
      </c>
      <c r="D4" s="2">
        <v>-0.311262561384893</v>
      </c>
      <c r="E4" s="2">
        <v>-0.40973560516039098</v>
      </c>
      <c r="F4" s="6">
        <v>1.7151114424223499</v>
      </c>
      <c r="G4" s="2">
        <v>0.15566096103872701</v>
      </c>
      <c r="H4" s="2">
        <v>8.3829246703650995E-2</v>
      </c>
      <c r="I4" s="2">
        <v>1.0750811660119401E-2</v>
      </c>
      <c r="J4" s="2">
        <v>-1.6102867210376099</v>
      </c>
      <c r="K4" s="2">
        <v>-1.50150381770546</v>
      </c>
      <c r="L4" s="2">
        <v>1.0342961282249901</v>
      </c>
      <c r="M4" s="2">
        <v>1.3619022096497</v>
      </c>
      <c r="N4" s="2">
        <v>-0.92846227638242296</v>
      </c>
      <c r="O4" s="2">
        <v>0.34592215025226403</v>
      </c>
      <c r="P4" s="2">
        <v>-1.46049620928886</v>
      </c>
      <c r="Q4" s="2">
        <v>6.9781347567204194E-2</v>
      </c>
      <c r="R4" s="2">
        <v>0.25217829846935103</v>
      </c>
      <c r="S4" s="2">
        <v>0.85976479153855101</v>
      </c>
      <c r="T4" s="2">
        <v>1.5677770748317601</v>
      </c>
      <c r="U4" s="2">
        <v>-0.64516516277689495</v>
      </c>
      <c r="V4" s="2">
        <v>-0.56857667173253601</v>
      </c>
      <c r="W4" s="2">
        <v>-0.10758862502651401</v>
      </c>
      <c r="X4" s="2">
        <v>-1.41305021774516</v>
      </c>
      <c r="Y4" s="2">
        <v>0.465744182093773</v>
      </c>
      <c r="Z4" s="2">
        <v>-1.10550540827753</v>
      </c>
      <c r="AA4" s="2">
        <v>0.591297916333268</v>
      </c>
      <c r="AB4" s="2">
        <v>-4.3929540298784701E-2</v>
      </c>
      <c r="AC4" s="2">
        <v>0.40145634087611798</v>
      </c>
      <c r="AD4" s="2">
        <v>0.95908587888881702</v>
      </c>
      <c r="AE4" s="2">
        <v>-0.41719595609648402</v>
      </c>
      <c r="AF4" s="2">
        <v>-0.17658988788593599</v>
      </c>
      <c r="AG4" s="2">
        <v>0.53149796106737501</v>
      </c>
      <c r="AH4" s="2">
        <v>0.37727593383390201</v>
      </c>
      <c r="AI4" s="2">
        <v>0.75485543912031405</v>
      </c>
      <c r="AJ4" s="2">
        <v>2.4560655420335898E-3</v>
      </c>
      <c r="AK4" s="2">
        <v>-1.2292061493654201</v>
      </c>
      <c r="AL4" s="2">
        <v>0.44734636170523201</v>
      </c>
      <c r="AM4" s="2">
        <v>0.40408947198607098</v>
      </c>
      <c r="AN4" s="2">
        <v>0.67919980558446602</v>
      </c>
      <c r="AO4" s="2">
        <v>8.3825771531410395E-2</v>
      </c>
      <c r="AP4" s="2">
        <v>0.93748119888928205</v>
      </c>
      <c r="AQ4" s="2">
        <v>-0.82582294799238698</v>
      </c>
      <c r="AR4" s="2">
        <v>-0.82412452582766305</v>
      </c>
      <c r="AS4" s="2">
        <v>0.93839294189401601</v>
      </c>
      <c r="AT4" s="2">
        <v>-0.42404490119581001</v>
      </c>
      <c r="AU4" s="2">
        <v>-0.46242925297925402</v>
      </c>
      <c r="AV4" s="2">
        <v>-0.57615146687775198</v>
      </c>
      <c r="AW4" s="2">
        <v>0.94216116947951001</v>
      </c>
      <c r="AX4" s="2">
        <v>-0.20904184991555799</v>
      </c>
      <c r="AY4" s="2">
        <v>0.72730737774612197</v>
      </c>
      <c r="AZ4" s="2">
        <v>0.19785024260744699</v>
      </c>
      <c r="BA4" s="2">
        <v>-0.216271402311457</v>
      </c>
      <c r="BB4" s="2">
        <v>0.84769417838875005</v>
      </c>
      <c r="BC4" s="2">
        <v>0.360857583953821</v>
      </c>
      <c r="BD4" s="2">
        <v>-0.484684238906117</v>
      </c>
      <c r="BE4" s="2">
        <v>0.68472575822471504</v>
      </c>
      <c r="BF4" s="2">
        <v>3.28884048368566</v>
      </c>
      <c r="BG4" s="2">
        <v>-3.11993467856366E-2</v>
      </c>
      <c r="BH4" s="2">
        <v>-0.25384305111348698</v>
      </c>
      <c r="BI4" s="2">
        <v>6.2989605807561397E-2</v>
      </c>
      <c r="BJ4" s="2">
        <v>0.27623452089334699</v>
      </c>
      <c r="BK4" s="2">
        <v>1.6109511271166199</v>
      </c>
      <c r="BL4" s="2">
        <v>-0.99680209800216601</v>
      </c>
      <c r="BM4" s="2">
        <v>-0.66044097491332299</v>
      </c>
      <c r="BN4" s="2">
        <v>-0.35543114251822999</v>
      </c>
      <c r="BO4" s="2">
        <v>-0.91629561986590302</v>
      </c>
      <c r="BP4" s="2">
        <v>-1.27669772921516</v>
      </c>
      <c r="BQ4" s="2">
        <v>-0.45494924004912302</v>
      </c>
      <c r="BR4" s="2">
        <v>2.2188180597863201</v>
      </c>
      <c r="BS4" s="2">
        <v>-1.6165538329209801</v>
      </c>
      <c r="BT4" s="2">
        <v>-0.154340694285406</v>
      </c>
      <c r="BU4" s="2">
        <v>-0.51298678946388199</v>
      </c>
      <c r="BV4" s="2">
        <v>9.2274283296123194E-2</v>
      </c>
      <c r="BW4" s="2">
        <v>-0.55873816378871</v>
      </c>
      <c r="BX4" s="2">
        <v>-0.16976975086375601</v>
      </c>
      <c r="BY4" s="2">
        <v>0.550451277776281</v>
      </c>
      <c r="BZ4" s="2">
        <v>-1.54003762331496</v>
      </c>
      <c r="CA4" s="2">
        <v>-0.71232805660763598</v>
      </c>
      <c r="CB4" s="2">
        <v>-1.8411363577458599</v>
      </c>
      <c r="CC4" s="2">
        <v>-1.1729656931211501</v>
      </c>
      <c r="CD4" s="2">
        <v>-1.0712063138785299</v>
      </c>
      <c r="CE4" s="2">
        <v>1.2580932370804001</v>
      </c>
      <c r="CF4" s="2">
        <v>-0.71211138000903196</v>
      </c>
      <c r="CG4" s="2">
        <v>-1.95697523592797</v>
      </c>
      <c r="CH4" s="2">
        <v>-7.4324919453232496E-3</v>
      </c>
      <c r="CI4" s="2">
        <v>0.61263773925977505</v>
      </c>
      <c r="CJ4" s="2">
        <v>-0.43516989545819801</v>
      </c>
      <c r="CK4" s="2">
        <v>2.2355477623814002</v>
      </c>
      <c r="CL4" s="2">
        <v>-0.31448654582876701</v>
      </c>
      <c r="CM4" s="2">
        <v>0.64556172225701003</v>
      </c>
      <c r="CN4" s="2">
        <v>0.30754663378901298</v>
      </c>
      <c r="CO4" s="2">
        <v>-0.369454141374644</v>
      </c>
      <c r="CP4" s="2">
        <v>6.8239233823597104E-2</v>
      </c>
      <c r="CQ4" s="2">
        <v>-0.39129992236214201</v>
      </c>
      <c r="CR4" s="2">
        <v>0.39334218468676302</v>
      </c>
      <c r="CS4" s="2">
        <v>-7.3950993785247797E-3</v>
      </c>
      <c r="CT4" s="2">
        <v>-0.16888615954059499</v>
      </c>
      <c r="CU4" s="2">
        <v>-0.17546712399834899</v>
      </c>
      <c r="CV4" s="2">
        <v>0.50900786441121004</v>
      </c>
      <c r="CW4" s="2">
        <v>-0.59569377977326399</v>
      </c>
      <c r="CX4" s="2">
        <v>-1.3747563855354501</v>
      </c>
      <c r="CY4" s="2">
        <v>-0.484684238906117</v>
      </c>
      <c r="CZ4" s="2">
        <v>2.6174017188712999</v>
      </c>
      <c r="DA4" s="2">
        <v>-4.7233213440831099</v>
      </c>
      <c r="DB4" s="2">
        <v>-1.94543518406495</v>
      </c>
      <c r="DC4" s="2">
        <v>3.0934411171034899</v>
      </c>
      <c r="DD4" s="2">
        <v>-2.7855194626292001</v>
      </c>
      <c r="DE4" s="2">
        <v>8.0915210390656994E-2</v>
      </c>
      <c r="DF4" s="2">
        <v>2.7863994755306501E-2</v>
      </c>
      <c r="DG4" s="2">
        <v>-0.29145115291401602</v>
      </c>
      <c r="DH4" s="2">
        <v>0.115742287761386</v>
      </c>
      <c r="DI4" s="2">
        <v>0.115742287761386</v>
      </c>
      <c r="DJ4" s="2">
        <v>0.627025006678263</v>
      </c>
      <c r="DK4" s="2">
        <v>2.7578080097657001</v>
      </c>
      <c r="DL4" s="2">
        <v>-0.161667003766159</v>
      </c>
      <c r="DM4" s="2">
        <v>-0.123804213816294</v>
      </c>
      <c r="DN4" s="2">
        <v>-0.20331375578365199</v>
      </c>
      <c r="DO4" s="2">
        <v>-0.165557384762649</v>
      </c>
      <c r="DP4" s="2">
        <v>0.153106635035788</v>
      </c>
      <c r="DQ4" s="2">
        <v>3.7498582660138197E-2</v>
      </c>
      <c r="DR4" s="2">
        <v>2.32891181289577</v>
      </c>
      <c r="DS4" s="2">
        <v>1.10571918677281</v>
      </c>
      <c r="DT4" s="2">
        <v>0.10703990020931101</v>
      </c>
      <c r="DU4" s="2">
        <v>-0.34033054892472497</v>
      </c>
      <c r="DV4" s="2">
        <v>-5.4827526430017301E-2</v>
      </c>
      <c r="DW4" s="2">
        <v>0.72215992613671698</v>
      </c>
      <c r="DX4" s="2">
        <v>0.63875064437250595</v>
      </c>
      <c r="DY4" s="2">
        <v>0.87496827732112004</v>
      </c>
      <c r="DZ4" s="2">
        <v>-0.29600189300096402</v>
      </c>
    </row>
    <row r="5" spans="1:130" x14ac:dyDescent="0.15">
      <c r="A5" s="2" t="s">
        <v>3</v>
      </c>
      <c r="B5" s="1" t="s">
        <v>42</v>
      </c>
      <c r="C5" s="4" t="s">
        <v>460</v>
      </c>
      <c r="D5" s="2">
        <v>-0.111011603832601</v>
      </c>
      <c r="E5" s="2">
        <v>-0.35284266396986302</v>
      </c>
      <c r="F5" s="6">
        <v>1.61175539956477</v>
      </c>
      <c r="G5" s="2">
        <v>0.26965061187711098</v>
      </c>
      <c r="H5" s="2">
        <v>8.3829246703650995E-2</v>
      </c>
      <c r="I5" s="2">
        <v>1.0750811660119401E-2</v>
      </c>
      <c r="J5" s="2">
        <v>-1.2504653127672101</v>
      </c>
      <c r="K5" s="2">
        <v>-1.4070391576152601</v>
      </c>
      <c r="L5" s="2">
        <v>1.1525459939051199</v>
      </c>
      <c r="M5" s="2">
        <v>-1.7777346634958899</v>
      </c>
      <c r="N5" s="2">
        <v>-1.33296983735869</v>
      </c>
      <c r="O5" s="2">
        <v>0.13014062313518199</v>
      </c>
      <c r="P5" s="2">
        <v>-1.66074716684115</v>
      </c>
      <c r="Q5" s="2">
        <v>0.42612394732437298</v>
      </c>
      <c r="R5" s="2">
        <v>0.25217829846935103</v>
      </c>
      <c r="S5" s="2">
        <v>0.53074196618657299</v>
      </c>
      <c r="T5" s="2">
        <v>1.78474938376718</v>
      </c>
      <c r="U5" s="2">
        <v>-0.29097704371394401</v>
      </c>
      <c r="V5" s="2">
        <v>-0.56857667173253601</v>
      </c>
      <c r="W5" s="2">
        <v>7.5038687181050001E-2</v>
      </c>
      <c r="X5" s="2">
        <v>5.3626583430084203E-2</v>
      </c>
      <c r="Y5" s="2">
        <v>0.37497764097251701</v>
      </c>
      <c r="Z5" s="2">
        <v>2.5980873358465</v>
      </c>
      <c r="AA5" s="2">
        <v>0.31462294111733102</v>
      </c>
      <c r="AB5" s="2">
        <v>-0.19177694591476899</v>
      </c>
      <c r="AC5" s="2">
        <v>0.40145634087611798</v>
      </c>
      <c r="AD5" s="2">
        <v>0.95908587888881702</v>
      </c>
      <c r="AE5" s="2">
        <v>-1.6088262849610899</v>
      </c>
      <c r="AF5" s="2">
        <v>-0.17658988788593599</v>
      </c>
      <c r="AG5" s="2">
        <v>0.39473772122275702</v>
      </c>
      <c r="AH5" s="2">
        <v>0.29405365437279601</v>
      </c>
      <c r="AI5" s="2">
        <v>0.55095037866666097</v>
      </c>
      <c r="AJ5" s="2">
        <v>0.20548849134128699</v>
      </c>
      <c r="AK5" s="2">
        <v>-1.2725786288625001</v>
      </c>
      <c r="AL5" s="2">
        <v>0.35270174645135399</v>
      </c>
      <c r="AM5" s="2">
        <v>0.32014167848283798</v>
      </c>
      <c r="AN5" s="2">
        <v>0.32473870022821799</v>
      </c>
      <c r="AO5" s="2">
        <v>-0.157269624600061</v>
      </c>
      <c r="AP5" s="2">
        <v>0.93748119888928205</v>
      </c>
      <c r="AQ5" s="2">
        <v>-1.0463634778736499</v>
      </c>
      <c r="AR5" s="2">
        <v>-1.0523931336999399</v>
      </c>
      <c r="AS5" s="2">
        <v>-0.186032565825105</v>
      </c>
      <c r="AT5" s="2">
        <v>-0.159638735447761</v>
      </c>
      <c r="AU5" s="2">
        <v>-0.11963779079061999</v>
      </c>
      <c r="AV5" s="2">
        <v>-0.57615146687775198</v>
      </c>
      <c r="AW5" s="2">
        <v>0.94216116947951001</v>
      </c>
      <c r="AX5" s="2">
        <v>-0.26555532422405698</v>
      </c>
      <c r="AY5" s="2">
        <v>0.81326901309104604</v>
      </c>
      <c r="AZ5" s="2">
        <v>6.4825727175251494E-2</v>
      </c>
      <c r="BA5" s="2">
        <v>-0.216271402311457</v>
      </c>
      <c r="BB5" s="2">
        <v>0.559547640060155</v>
      </c>
      <c r="BC5" s="2">
        <v>0.26904876484386497</v>
      </c>
      <c r="BD5" s="2">
        <v>-0.68072334446290805</v>
      </c>
      <c r="BE5" s="2">
        <v>-0.10166584458880799</v>
      </c>
      <c r="BF5" s="2">
        <v>3.4376570636210202</v>
      </c>
      <c r="BG5" s="2">
        <v>-3.11993467856366E-2</v>
      </c>
      <c r="BH5" s="2">
        <v>-0.40450505522232599</v>
      </c>
      <c r="BI5" s="2">
        <v>-0.149351487717722</v>
      </c>
      <c r="BJ5" s="2">
        <v>0.170957584983539</v>
      </c>
      <c r="BK5" s="2">
        <v>1.6109511271166199</v>
      </c>
      <c r="BL5" s="2">
        <v>-0.89565046365884304</v>
      </c>
      <c r="BM5" s="2">
        <v>-0.66044097491332299</v>
      </c>
      <c r="BN5" s="2">
        <v>-0.44053307586989399</v>
      </c>
      <c r="BO5" s="2">
        <v>-0.62297470713900704</v>
      </c>
      <c r="BP5" s="2">
        <v>-1.27669772921516</v>
      </c>
      <c r="BQ5" s="2">
        <v>1.8126365462824999E-2</v>
      </c>
      <c r="BR5" s="2">
        <v>2.0332200583656599</v>
      </c>
      <c r="BS5" s="2">
        <v>-2.6181153559071202</v>
      </c>
      <c r="BT5" s="2">
        <v>-1.4138666441976699</v>
      </c>
      <c r="BU5" s="2">
        <v>-0.76921571435653602</v>
      </c>
      <c r="BV5" s="2">
        <v>-6.2596331313482495E-2</v>
      </c>
      <c r="BW5" s="2">
        <v>-1.2640480683589099</v>
      </c>
      <c r="BX5" s="2">
        <v>-0.53783072890068695</v>
      </c>
      <c r="BY5" s="2">
        <v>0.83127967280276105</v>
      </c>
      <c r="BZ5" s="2">
        <v>-1.7969465406527101</v>
      </c>
      <c r="CA5" s="2">
        <v>-0.77603086687817702</v>
      </c>
      <c r="CB5" s="2">
        <v>-1.94636529677869</v>
      </c>
      <c r="CC5" s="2">
        <v>-1.4282800540496201</v>
      </c>
      <c r="CD5" s="2">
        <v>-1.3604472313642599</v>
      </c>
      <c r="CE5" s="2">
        <v>1.0238667170417</v>
      </c>
      <c r="CF5" s="2">
        <v>-1.14619832408691</v>
      </c>
      <c r="CG5" s="2">
        <v>0.31648682681006002</v>
      </c>
      <c r="CH5" s="2">
        <v>0.45867539722015399</v>
      </c>
      <c r="CI5" s="2">
        <v>0.736883725108743</v>
      </c>
      <c r="CJ5" s="2">
        <v>-0.59238172519935395</v>
      </c>
      <c r="CK5" s="2">
        <v>2.14958612703647</v>
      </c>
      <c r="CL5" s="2">
        <v>-0.55338219802225797</v>
      </c>
      <c r="CM5" s="2">
        <v>0.47176949949505798</v>
      </c>
      <c r="CN5" s="2">
        <v>-0.380828530662702</v>
      </c>
      <c r="CO5" s="2">
        <v>-0.22869627018856201</v>
      </c>
      <c r="CP5" s="2">
        <v>0.42012227218350201</v>
      </c>
      <c r="CQ5" s="2">
        <v>-0.39129992236214201</v>
      </c>
      <c r="CR5" s="2">
        <v>7.2393052942217706E-2</v>
      </c>
      <c r="CS5" s="2">
        <v>-0.35487703156811401</v>
      </c>
      <c r="CT5" s="2">
        <v>-0.16888615954059499</v>
      </c>
      <c r="CU5" s="2">
        <v>-0.17546712399834899</v>
      </c>
      <c r="CV5" s="2">
        <v>0.50900786441121004</v>
      </c>
      <c r="CW5" s="2">
        <v>-0.68037095934052205</v>
      </c>
      <c r="CX5" s="2">
        <v>-1.2256853841222499</v>
      </c>
      <c r="CY5" s="2">
        <v>-0.68072334446290805</v>
      </c>
      <c r="CZ5" s="2">
        <v>2.7351870385966199</v>
      </c>
      <c r="DA5" s="2">
        <v>0.994859826448658</v>
      </c>
      <c r="DB5" s="2">
        <v>-1.69168605657779</v>
      </c>
      <c r="DC5" s="2">
        <v>3.0934411171034899</v>
      </c>
      <c r="DD5" s="2">
        <v>-2.4946445252987299</v>
      </c>
      <c r="DE5" s="2">
        <v>8.0915210390656994E-2</v>
      </c>
      <c r="DF5" s="2">
        <v>-0.23555771277021001</v>
      </c>
      <c r="DG5" s="2">
        <v>-0.163856773131492</v>
      </c>
      <c r="DH5" s="2">
        <v>0.26534947319337698</v>
      </c>
      <c r="DI5" s="2">
        <v>0.26534947319337698</v>
      </c>
      <c r="DJ5" s="2">
        <v>0.30377160032374401</v>
      </c>
      <c r="DK5" s="2">
        <v>3.0344829849816399</v>
      </c>
      <c r="DL5" s="2">
        <v>0.10488846170137101</v>
      </c>
      <c r="DM5" s="2">
        <v>0.19944919253822499</v>
      </c>
      <c r="DN5" s="2">
        <v>5.2915169109001098E-2</v>
      </c>
      <c r="DO5" s="2">
        <v>0.19495861861229799</v>
      </c>
      <c r="DP5" s="2">
        <v>-0.16083378018422201</v>
      </c>
      <c r="DQ5" s="2">
        <v>-5.4147185422155401E-2</v>
      </c>
      <c r="DR5" s="2">
        <v>2.5234260794527499</v>
      </c>
      <c r="DS5" s="2">
        <v>1.10571918677281</v>
      </c>
      <c r="DT5" s="2">
        <v>-0.13332665226670901</v>
      </c>
      <c r="DU5" s="2">
        <v>-0.34033054892472497</v>
      </c>
      <c r="DV5" s="2">
        <v>-0.50812372474894796</v>
      </c>
      <c r="DW5" s="2">
        <v>-0.20407330987601599</v>
      </c>
      <c r="DX5" s="2">
        <v>0.51421706988972204</v>
      </c>
      <c r="DY5" s="2">
        <v>0.91834075681819605</v>
      </c>
      <c r="DZ5" s="2">
        <v>-0.122037379924125</v>
      </c>
    </row>
    <row r="6" spans="1:130" x14ac:dyDescent="0.15">
      <c r="A6" s="2" t="s">
        <v>4</v>
      </c>
      <c r="B6" s="1" t="s">
        <v>42</v>
      </c>
      <c r="C6" s="4" t="s">
        <v>460</v>
      </c>
      <c r="D6" s="2">
        <v>0.70513696993473995</v>
      </c>
      <c r="E6" s="2">
        <v>-0.30397064594220502</v>
      </c>
      <c r="F6" s="6">
        <v>1.99750899323486</v>
      </c>
      <c r="G6" s="2">
        <v>0.26965061187711098</v>
      </c>
      <c r="H6" s="2">
        <v>0.75434794206088196</v>
      </c>
      <c r="I6" s="2">
        <v>0.55405550726435604</v>
      </c>
      <c r="J6" s="2">
        <v>-1.3726719007097601</v>
      </c>
      <c r="K6" s="2">
        <v>-1.4070391576152601</v>
      </c>
      <c r="L6" s="2">
        <v>1.0773515470985</v>
      </c>
      <c r="M6" s="2">
        <v>-0.80448274082900195</v>
      </c>
      <c r="N6" s="2">
        <v>-1.1689679349542601</v>
      </c>
      <c r="O6" s="2">
        <v>-7.3504049398971802E-2</v>
      </c>
      <c r="P6" s="2">
        <v>-2.2889555728651998</v>
      </c>
      <c r="Q6" s="2">
        <v>6.9781347567204194E-2</v>
      </c>
      <c r="R6" s="2">
        <v>0.25217829846935103</v>
      </c>
      <c r="S6" s="2">
        <v>0.15206761932450999</v>
      </c>
      <c r="T6" s="2">
        <v>1.78474938376718</v>
      </c>
      <c r="U6" s="2">
        <v>7.9820463019721899E-3</v>
      </c>
      <c r="V6" s="2">
        <v>-0.21666302965482701</v>
      </c>
      <c r="W6" s="2">
        <v>3.2024107013715102E-2</v>
      </c>
      <c r="X6" s="2">
        <v>5.3626583430084203E-2</v>
      </c>
      <c r="Y6" s="2">
        <v>0.465744182093773</v>
      </c>
      <c r="Z6" s="2">
        <v>-0.80110056023861898</v>
      </c>
      <c r="AA6" s="2">
        <v>0.31462294111733102</v>
      </c>
      <c r="AB6" s="2">
        <v>-4.3929540298784701E-2</v>
      </c>
      <c r="AC6" s="2">
        <v>0.40145634087611798</v>
      </c>
      <c r="AD6" s="2">
        <v>0.75286141387266603</v>
      </c>
      <c r="AE6" s="2">
        <v>-1.12421625394145</v>
      </c>
      <c r="AF6" s="2">
        <v>-0.17658988788593599</v>
      </c>
      <c r="AG6" s="2">
        <v>0.53149796106737501</v>
      </c>
      <c r="AH6" s="2">
        <v>8.0963481527723993E-2</v>
      </c>
      <c r="AI6" s="2">
        <v>0.69379289461865301</v>
      </c>
      <c r="AJ6" s="2">
        <v>0.34859488516742398</v>
      </c>
      <c r="AK6" s="2">
        <v>-1.11599904323775</v>
      </c>
      <c r="AL6" s="2">
        <v>0.35270174645135399</v>
      </c>
      <c r="AM6" s="2">
        <v>0.18711716305064299</v>
      </c>
      <c r="AN6" s="2">
        <v>-8.6164189604682306E-2</v>
      </c>
      <c r="AO6" s="2">
        <v>8.3825771531410395E-2</v>
      </c>
      <c r="AP6" s="2">
        <v>0.93748119888928205</v>
      </c>
      <c r="AQ6" s="2">
        <v>-0.82582294799238698</v>
      </c>
      <c r="AR6" s="2">
        <v>-1.4010954532386299</v>
      </c>
      <c r="AS6" s="2">
        <v>-0.73337798555034805</v>
      </c>
      <c r="AT6" s="2">
        <v>0.30846944495878698</v>
      </c>
      <c r="AU6" s="2">
        <v>2.56879715193037E-3</v>
      </c>
      <c r="AV6" s="2">
        <v>-0.57615146687775198</v>
      </c>
      <c r="AW6" s="2">
        <v>1.01216542853271</v>
      </c>
      <c r="AX6" s="2">
        <v>-0.155322869649276</v>
      </c>
      <c r="AY6" s="2">
        <v>1.05377467166289</v>
      </c>
      <c r="AZ6" s="2">
        <v>0.19785024260744699</v>
      </c>
      <c r="BA6" s="2">
        <v>-0.13521999392912401</v>
      </c>
      <c r="BB6" s="2">
        <v>0.559547640060155</v>
      </c>
      <c r="BC6" s="2">
        <v>0.62823367438859601</v>
      </c>
      <c r="BD6" s="2">
        <v>-0.484684238906117</v>
      </c>
      <c r="BE6" s="2">
        <v>-0.46972682262574</v>
      </c>
      <c r="BF6" s="2">
        <v>3.5023478232973302</v>
      </c>
      <c r="BG6" s="2">
        <v>1.31372491163306E-2</v>
      </c>
      <c r="BH6" s="2">
        <v>-0.381881889540513</v>
      </c>
      <c r="BI6" s="2">
        <v>-0.49393738530898901</v>
      </c>
      <c r="BJ6" s="2">
        <v>0.36403393042493898</v>
      </c>
      <c r="BK6" s="2">
        <v>1.52861954203663</v>
      </c>
      <c r="BL6" s="2">
        <v>-0.99680209800216601</v>
      </c>
      <c r="BM6" s="2">
        <v>-0.66044097491332299</v>
      </c>
      <c r="BN6" s="2">
        <v>-0.49827365847022298</v>
      </c>
      <c r="BO6" s="2">
        <v>-0.46349194873000998</v>
      </c>
      <c r="BP6" s="2">
        <v>-1.8969110185203999</v>
      </c>
      <c r="BQ6" s="2">
        <v>-0.33915214566504498</v>
      </c>
      <c r="BR6" s="2">
        <v>2.2188180597863201</v>
      </c>
      <c r="BS6" s="2">
        <v>-2.54312825061014</v>
      </c>
      <c r="BT6" s="2">
        <v>-0.67396265354185303</v>
      </c>
      <c r="BU6" s="2">
        <v>0.98641911727060705</v>
      </c>
      <c r="BV6" s="2">
        <v>-0.28497683191512801</v>
      </c>
      <c r="BW6" s="2">
        <v>-1.0666692331046701</v>
      </c>
      <c r="BX6" s="2">
        <v>-0.44244615362277001</v>
      </c>
      <c r="BY6" s="2">
        <v>0.98035067421595601</v>
      </c>
      <c r="BZ6" s="2">
        <v>-2.1499851740143598</v>
      </c>
      <c r="CA6" s="2">
        <v>-0.77603086687817702</v>
      </c>
      <c r="CB6" s="2">
        <v>-1.65780924668255</v>
      </c>
      <c r="CC6" s="2">
        <v>-0.89160623534080496</v>
      </c>
      <c r="CD6" s="2">
        <v>-1.30882113420638</v>
      </c>
      <c r="CE6" s="2">
        <v>1.2580932370804001</v>
      </c>
      <c r="CF6" s="2">
        <v>-0.84988587178073605</v>
      </c>
      <c r="CG6" s="2">
        <v>0.24648256775685601</v>
      </c>
      <c r="CH6" s="2">
        <v>0.57692526290028501</v>
      </c>
      <c r="CI6" s="2">
        <v>0.55477480397280798</v>
      </c>
      <c r="CJ6" s="2">
        <v>-0.51433671585756602</v>
      </c>
      <c r="CK6" s="2">
        <v>2.14958612703647</v>
      </c>
      <c r="CL6" s="2">
        <v>-0.31448654582876701</v>
      </c>
      <c r="CM6" s="2">
        <v>1.09175640020134</v>
      </c>
      <c r="CN6" s="2">
        <v>3.2590513424469898E-2</v>
      </c>
      <c r="CO6" s="2">
        <v>-3.0425636923331401</v>
      </c>
      <c r="CP6" s="2">
        <v>0.119076156427164</v>
      </c>
      <c r="CQ6" s="2">
        <v>-0.39129992236214201</v>
      </c>
      <c r="CR6" s="2">
        <v>0.457044994957304</v>
      </c>
      <c r="CS6" s="2">
        <v>-0.48760402422785398</v>
      </c>
      <c r="CT6" s="2">
        <v>-0.289424491093217</v>
      </c>
      <c r="CU6" s="2">
        <v>-0.12384591492203301</v>
      </c>
      <c r="CV6" s="2">
        <v>0.50900786441121004</v>
      </c>
      <c r="CW6" s="2">
        <v>-0.49046484074043301</v>
      </c>
      <c r="CX6" s="2">
        <v>-0.60973921064172798</v>
      </c>
      <c r="CY6" s="2">
        <v>-0.484684238906117</v>
      </c>
      <c r="CZ6" s="2">
        <v>2.76894137991192</v>
      </c>
      <c r="DA6" s="2">
        <v>-2.6647011405021401</v>
      </c>
      <c r="DB6" s="2">
        <v>-1.63240006210237</v>
      </c>
      <c r="DC6" s="2">
        <v>3.0934411171034899</v>
      </c>
      <c r="DD6" s="2">
        <v>-2.4946445252987299</v>
      </c>
      <c r="DE6" s="2">
        <v>0.22512418919875199</v>
      </c>
      <c r="DF6" s="2">
        <v>0.147827482372097</v>
      </c>
      <c r="DG6" s="2">
        <v>-0.163856773131492</v>
      </c>
      <c r="DH6" s="2">
        <v>0.38207525025706401</v>
      </c>
      <c r="DI6" s="2">
        <v>0.38207525025706401</v>
      </c>
      <c r="DJ6" s="2">
        <v>0.416923373702209</v>
      </c>
      <c r="DK6" s="2">
        <v>3.0344829849816399</v>
      </c>
      <c r="DL6" s="2">
        <v>-0.56563023365585996</v>
      </c>
      <c r="DM6" s="2">
        <v>0.19944919253822499</v>
      </c>
      <c r="DN6" s="2">
        <v>-6.0236604269464401E-2</v>
      </c>
      <c r="DO6" s="2">
        <v>-0.40888940750786101</v>
      </c>
      <c r="DP6" s="2">
        <v>-1.2547663198968301E-2</v>
      </c>
      <c r="DQ6" s="2">
        <v>0.158036914212761</v>
      </c>
      <c r="DR6" s="2">
        <v>2.6266375309602399</v>
      </c>
      <c r="DS6" s="2">
        <v>1.2739022374846101</v>
      </c>
      <c r="DT6" s="2">
        <v>0.10703990020931101</v>
      </c>
      <c r="DU6" s="2">
        <v>-0.34033054892472497</v>
      </c>
      <c r="DV6" s="2">
        <v>-0.50812372474894796</v>
      </c>
      <c r="DW6" s="2">
        <v>0.42413509614803302</v>
      </c>
      <c r="DX6" s="2">
        <v>0.42911513653805899</v>
      </c>
      <c r="DY6" s="2">
        <v>0.97799731824297198</v>
      </c>
      <c r="DZ6" s="2">
        <v>-0.122037379924125</v>
      </c>
    </row>
    <row r="7" spans="1:130" x14ac:dyDescent="0.15">
      <c r="A7" s="2" t="s">
        <v>5</v>
      </c>
      <c r="B7" s="1" t="s">
        <v>43</v>
      </c>
      <c r="C7" s="4" t="s">
        <v>460</v>
      </c>
      <c r="D7" s="2">
        <v>-0.2141207392336</v>
      </c>
      <c r="E7" s="2">
        <v>-0.30397064594220502</v>
      </c>
      <c r="F7" s="6">
        <v>1.20504838492112</v>
      </c>
      <c r="G7" s="2">
        <v>0.15566096103872701</v>
      </c>
      <c r="H7" s="2">
        <v>0.36019809681082798</v>
      </c>
      <c r="I7" s="2">
        <v>0.113007744853311</v>
      </c>
      <c r="J7" s="2">
        <v>-0.359370397697583</v>
      </c>
      <c r="K7" s="2">
        <v>0.32899203035111801</v>
      </c>
      <c r="L7" s="2">
        <v>0.38411362183485498</v>
      </c>
      <c r="M7" s="2">
        <v>0.378659412521479</v>
      </c>
      <c r="N7" s="2">
        <v>-4.4881709969997199E-2</v>
      </c>
      <c r="O7" s="2">
        <v>-0.55371297424830102</v>
      </c>
      <c r="P7" s="2">
        <v>-0.80937893616392198</v>
      </c>
      <c r="Q7" s="2">
        <v>6.69774767313758E-3</v>
      </c>
      <c r="R7" s="2">
        <v>-4.57085714415904E-2</v>
      </c>
      <c r="S7" s="2">
        <v>-0.49951642291507897</v>
      </c>
      <c r="T7" s="2">
        <v>1.5677770748317601</v>
      </c>
      <c r="U7" s="2">
        <v>0.53471471472165999</v>
      </c>
      <c r="V7" s="2">
        <v>-0.56857667173253601</v>
      </c>
      <c r="W7" s="2">
        <v>7.5038687181050001E-2</v>
      </c>
      <c r="X7" s="2">
        <v>-0.75404447858658596</v>
      </c>
      <c r="Y7" s="2">
        <v>0.88583520444811104</v>
      </c>
      <c r="Z7" s="2">
        <v>-1.24971438708562</v>
      </c>
      <c r="AA7" s="2">
        <v>0.690229823238806</v>
      </c>
      <c r="AB7" s="2">
        <v>-0.19177694591476899</v>
      </c>
      <c r="AC7" s="2">
        <v>1.36732722277824</v>
      </c>
      <c r="AD7" s="2">
        <v>0.23409729022752501</v>
      </c>
      <c r="AE7" s="2">
        <v>0.74586444630957305</v>
      </c>
      <c r="AF7" s="2">
        <v>-0.17658988788593599</v>
      </c>
      <c r="AG7" s="2">
        <v>0.86254331538162399</v>
      </c>
      <c r="AH7" s="2">
        <v>-0.577753495670007</v>
      </c>
      <c r="AI7" s="2">
        <v>0.25305771178789299</v>
      </c>
      <c r="AJ7" s="2">
        <v>0.162433072467775</v>
      </c>
      <c r="AK7" s="2">
        <v>-1.2725786288625001</v>
      </c>
      <c r="AL7" s="2">
        <v>0.53617083973975899</v>
      </c>
      <c r="AM7" s="2">
        <v>-1.9601594581952299E-2</v>
      </c>
      <c r="AN7" s="2">
        <v>-8.6164189604682306E-2</v>
      </c>
      <c r="AO7" s="2">
        <v>8.3825771531410395E-2</v>
      </c>
      <c r="AP7" s="2">
        <v>5.0949036361913602E-4</v>
      </c>
      <c r="AQ7" s="2">
        <v>-1.72186468976197</v>
      </c>
      <c r="AR7" s="2">
        <v>-1.3376244232575101</v>
      </c>
      <c r="AS7" s="2">
        <v>-0.38146434347263802</v>
      </c>
      <c r="AT7" s="2">
        <v>0.163387421982296</v>
      </c>
      <c r="AU7" s="2">
        <v>-0.40887870827635597</v>
      </c>
      <c r="AV7" s="2">
        <v>-1.9361756610045</v>
      </c>
      <c r="AW7" s="2">
        <v>0.508836960521452</v>
      </c>
      <c r="AX7" s="2">
        <v>1.8889600918789999E-3</v>
      </c>
      <c r="AY7" s="2">
        <v>0.81326901309104604</v>
      </c>
      <c r="AZ7" s="2">
        <v>0.19785024260744699</v>
      </c>
      <c r="BA7" s="2">
        <v>0.48147166668205499</v>
      </c>
      <c r="BB7" s="2">
        <v>-0.12198712946442</v>
      </c>
      <c r="BC7" s="2">
        <v>-0.15170427796865901</v>
      </c>
      <c r="BD7" s="2">
        <v>-0.31671266322713199</v>
      </c>
      <c r="BE7" s="2">
        <v>-0.10166584458880799</v>
      </c>
      <c r="BF7" s="2">
        <v>-1.0693164927193599</v>
      </c>
      <c r="BG7" s="2">
        <v>0.121495934045747</v>
      </c>
      <c r="BH7" s="2">
        <v>4.1870828450121203E-2</v>
      </c>
      <c r="BI7" s="2">
        <v>-0.70486819531642597</v>
      </c>
      <c r="BJ7" s="2">
        <v>0.36403393042493898</v>
      </c>
      <c r="BK7" s="2">
        <v>1.16826078726102</v>
      </c>
      <c r="BL7" s="2">
        <v>-0.486298233913463</v>
      </c>
      <c r="BM7" s="2">
        <v>0.27165925512274203</v>
      </c>
      <c r="BN7" s="2">
        <v>-0.159173618089548</v>
      </c>
      <c r="BO7" s="2">
        <v>-0.18109439791750101</v>
      </c>
      <c r="BP7" s="2">
        <v>-3.8541772491719001E-2</v>
      </c>
      <c r="BQ7" s="2">
        <v>-0.33915214566504498</v>
      </c>
      <c r="BR7" s="2">
        <v>1.59296019444915</v>
      </c>
      <c r="BS7" s="2">
        <v>0.20000373326681001</v>
      </c>
      <c r="BT7" s="2">
        <v>-0.56952800369793299</v>
      </c>
      <c r="BU7" s="2">
        <v>-0.19977602108683001</v>
      </c>
      <c r="BV7" s="2">
        <v>-0.22508899791926901</v>
      </c>
      <c r="BW7" s="2">
        <v>1.0729532853850601</v>
      </c>
      <c r="BX7" s="2">
        <v>0.31557573619343099</v>
      </c>
      <c r="BY7" s="2">
        <v>-0.92912535892499903</v>
      </c>
      <c r="BZ7" s="2">
        <v>-0.42491435473134898</v>
      </c>
      <c r="CA7" s="2">
        <v>-0.188727124463654</v>
      </c>
      <c r="CB7" s="2">
        <v>-0.836499714167243</v>
      </c>
      <c r="CC7" s="2">
        <v>-0.38037317766466</v>
      </c>
      <c r="CD7" s="2">
        <v>0.617238971223668</v>
      </c>
      <c r="CE7" s="2">
        <v>0.49535362623708501</v>
      </c>
      <c r="CF7" s="2">
        <v>0.56270298978870403</v>
      </c>
      <c r="CG7" s="2">
        <v>-0.29207058023403198</v>
      </c>
      <c r="CH7" s="2">
        <v>5.0192594480597201E-2</v>
      </c>
      <c r="CI7" s="2">
        <v>-0.15449423257591</v>
      </c>
      <c r="CJ7" s="2">
        <v>-0.15164654236859301</v>
      </c>
      <c r="CK7" s="2">
        <v>1.1427849079515</v>
      </c>
      <c r="CL7" s="2">
        <v>-0.12651493842129299</v>
      </c>
      <c r="CM7" s="2">
        <v>0.367334849651137</v>
      </c>
      <c r="CN7" s="2">
        <v>9.2247074849245395E-2</v>
      </c>
      <c r="CO7" s="2">
        <v>0.39457364601831402</v>
      </c>
      <c r="CP7" s="2">
        <v>6.8239233823597104E-2</v>
      </c>
      <c r="CQ7" s="2">
        <v>-0.39129992236214201</v>
      </c>
      <c r="CR7" s="2">
        <v>0.31572507568742902</v>
      </c>
      <c r="CS7" s="2">
        <v>-0.66115823673532403</v>
      </c>
      <c r="CT7" s="2">
        <v>-0.38107025917551102</v>
      </c>
      <c r="CU7" s="2">
        <v>1.7016792495030699</v>
      </c>
      <c r="CV7" s="2">
        <v>0.162881948229957</v>
      </c>
      <c r="CW7" s="2">
        <v>-0.230468395474383</v>
      </c>
      <c r="CX7" s="2">
        <v>-1.07713443583235</v>
      </c>
      <c r="CY7" s="2">
        <v>-0.31671266322713199</v>
      </c>
      <c r="CZ7" s="2">
        <v>0.77127432316596201</v>
      </c>
      <c r="DA7" s="2">
        <v>1.3683183923530999</v>
      </c>
      <c r="DB7" s="2">
        <v>-0.63862672304374002</v>
      </c>
      <c r="DC7" s="2">
        <v>0.17243695616641699</v>
      </c>
      <c r="DD7" s="2">
        <v>-2.4946445252987299</v>
      </c>
      <c r="DE7" s="2">
        <v>-0.28425917683120799</v>
      </c>
      <c r="DF7" s="2">
        <v>-0.23555771277021001</v>
      </c>
      <c r="DG7" s="2">
        <v>0.102698692336038</v>
      </c>
      <c r="DH7" s="2">
        <v>-0.168393424392726</v>
      </c>
      <c r="DI7" s="2">
        <v>-0.168393424392726</v>
      </c>
      <c r="DJ7" s="2">
        <v>0.416923373702209</v>
      </c>
      <c r="DK7" s="2">
        <v>1.8989467307758401</v>
      </c>
      <c r="DL7" s="2">
        <v>4.5253437613075299E-2</v>
      </c>
      <c r="DM7" s="2">
        <v>-0.782809952974866</v>
      </c>
      <c r="DN7" s="2">
        <v>-0.20331375578365199</v>
      </c>
      <c r="DO7" s="2">
        <v>-0.56789032679059004</v>
      </c>
      <c r="DP7" s="2">
        <v>-0.16083378018422201</v>
      </c>
      <c r="DQ7" s="2">
        <v>-0.69240143561213496</v>
      </c>
      <c r="DR7" s="2">
        <v>0.39414035296843902</v>
      </c>
      <c r="DS7" s="2">
        <v>1.2739022374846101</v>
      </c>
      <c r="DT7" s="2">
        <v>-0.30150970297851298</v>
      </c>
      <c r="DU7" s="2">
        <v>0.50980548699553496</v>
      </c>
      <c r="DV7" s="2">
        <v>-0.224589076924188</v>
      </c>
      <c r="DW7" s="2">
        <v>-0.81402086057541101</v>
      </c>
      <c r="DX7" s="2">
        <v>0.17380077560958901</v>
      </c>
      <c r="DY7" s="2">
        <v>0.50492171273102404</v>
      </c>
      <c r="DZ7" s="2">
        <v>0.597601812454158</v>
      </c>
    </row>
    <row r="8" spans="1:130" x14ac:dyDescent="0.15">
      <c r="A8" s="2" t="s">
        <v>6</v>
      </c>
      <c r="B8" s="1" t="s">
        <v>43</v>
      </c>
      <c r="C8" s="4" t="s">
        <v>460</v>
      </c>
      <c r="D8" s="2">
        <v>0.359121394463077</v>
      </c>
      <c r="E8" s="2">
        <v>-0.66492510832062401</v>
      </c>
      <c r="F8" s="6">
        <v>1.20504838492112</v>
      </c>
      <c r="G8" s="2">
        <v>-0.66231456324412896</v>
      </c>
      <c r="H8" s="2">
        <v>0.16476631916329501</v>
      </c>
      <c r="I8" s="2">
        <v>-0.51285012048386303</v>
      </c>
      <c r="J8" s="2">
        <v>-0.55722738750356005</v>
      </c>
      <c r="K8" s="2">
        <v>-0.59325094354639296</v>
      </c>
      <c r="L8" s="2">
        <v>-0.28909193801100502</v>
      </c>
      <c r="M8" s="2">
        <v>-0.54757382349125405</v>
      </c>
      <c r="N8" s="2">
        <v>1.3449991886852699</v>
      </c>
      <c r="O8" s="2">
        <v>-0.31173968608632502</v>
      </c>
      <c r="P8" s="2">
        <v>0.78393151958600804</v>
      </c>
      <c r="Q8" s="2">
        <v>0.243573570329156</v>
      </c>
      <c r="R8" s="2">
        <v>-0.12675997982392301</v>
      </c>
      <c r="S8" s="2">
        <v>0.15206761932450999</v>
      </c>
      <c r="T8" s="2">
        <v>1.49974823276668</v>
      </c>
      <c r="U8" s="2">
        <v>0.60262666174117796</v>
      </c>
      <c r="V8" s="2">
        <v>-0.386424580148997</v>
      </c>
      <c r="W8" s="2">
        <v>0.22143420032546399</v>
      </c>
      <c r="X8" s="2">
        <v>-2.3863021404120501</v>
      </c>
      <c r="Y8" s="2">
        <v>-1.64027911454196</v>
      </c>
      <c r="Z8" s="2">
        <v>0.43994720435912998</v>
      </c>
      <c r="AA8" s="2">
        <v>-1.0242293861975</v>
      </c>
      <c r="AB8" s="2">
        <v>0.62403311543365203</v>
      </c>
      <c r="AC8" s="2">
        <v>-1.0719074724287101</v>
      </c>
      <c r="AD8" s="2">
        <v>0.37045851624093601</v>
      </c>
      <c r="AE8" s="2">
        <v>0.59704786637421003</v>
      </c>
      <c r="AF8" s="2">
        <v>0.191531670524934</v>
      </c>
      <c r="AG8" s="2">
        <v>-1.8485841950656401</v>
      </c>
      <c r="AH8" s="2">
        <v>0.29405365437279601</v>
      </c>
      <c r="AI8" s="2">
        <v>0.35337660033851997</v>
      </c>
      <c r="AJ8" s="2">
        <v>-0.24604973027178201</v>
      </c>
      <c r="AK8" s="2">
        <v>-1.43959551605807</v>
      </c>
      <c r="AL8" s="2">
        <v>-3.7071293956918397E-2</v>
      </c>
      <c r="AM8" s="2">
        <v>-9.7218703581286398E-2</v>
      </c>
      <c r="AN8" s="2">
        <v>0.134832581628128</v>
      </c>
      <c r="AO8" s="2">
        <v>-1.97382719078785</v>
      </c>
      <c r="AP8" s="2">
        <v>0.23325199193043</v>
      </c>
      <c r="AQ8" s="2">
        <v>-1.10983450785477</v>
      </c>
      <c r="AR8" s="2">
        <v>-0.89244190740717</v>
      </c>
      <c r="AS8" s="2">
        <v>-0.73337798555034805</v>
      </c>
      <c r="AT8" s="2">
        <v>0.163387421982296</v>
      </c>
      <c r="AU8" s="2">
        <v>-0.11963779079061999</v>
      </c>
      <c r="AV8" s="2">
        <v>-0.96292373833761502</v>
      </c>
      <c r="AW8" s="2">
        <v>-1.0878134945742599</v>
      </c>
      <c r="AX8" s="2">
        <v>-0.26555532422405698</v>
      </c>
      <c r="AY8" s="2">
        <v>0.12716793989324601</v>
      </c>
      <c r="AZ8" s="2">
        <v>6.4825727175251494E-2</v>
      </c>
      <c r="BA8" s="2">
        <v>0.26928756704713902</v>
      </c>
      <c r="BB8" s="2">
        <v>-3.6025494119496002E-2</v>
      </c>
      <c r="BC8" s="2">
        <v>0.50370009990581299</v>
      </c>
      <c r="BD8" s="2">
        <v>0.40808168121156002</v>
      </c>
      <c r="BE8" s="2">
        <v>0.27355672538939002</v>
      </c>
      <c r="BF8" s="2">
        <v>0.37578136513771898</v>
      </c>
      <c r="BG8" s="2">
        <v>0.28058760948757799</v>
      </c>
      <c r="BH8" s="2">
        <v>-0.45992689888229998</v>
      </c>
      <c r="BI8" s="2">
        <v>0.134660072144662</v>
      </c>
      <c r="BJ8" s="2">
        <v>0.36403393042493898</v>
      </c>
      <c r="BK8" s="2">
        <v>0.65476088983117298</v>
      </c>
      <c r="BL8" s="2">
        <v>-0.54403881651379205</v>
      </c>
      <c r="BM8" s="2">
        <v>0.27165925512274203</v>
      </c>
      <c r="BN8" s="2">
        <v>0.80196200345273605</v>
      </c>
      <c r="BO8" s="2">
        <v>-0.32165547055758698</v>
      </c>
      <c r="BP8" s="2">
        <v>-0.40773050820913198</v>
      </c>
      <c r="BQ8" s="2">
        <v>-0.45494924004912302</v>
      </c>
      <c r="BR8" s="2">
        <v>1.8690006572433999</v>
      </c>
      <c r="BS8" s="2">
        <v>1.3954400134432401</v>
      </c>
      <c r="BT8" s="2">
        <v>-0.428966931057846</v>
      </c>
      <c r="BU8" s="2">
        <v>-0.102002148650438</v>
      </c>
      <c r="BV8" s="2">
        <v>0.29835813106493603</v>
      </c>
      <c r="BW8" s="2">
        <v>0.78439723528891803</v>
      </c>
      <c r="BX8" s="2">
        <v>0.153826721956561</v>
      </c>
      <c r="BY8" s="2">
        <v>-1.53907290962439</v>
      </c>
      <c r="BZ8" s="2">
        <v>-1.1379408014941399</v>
      </c>
      <c r="CA8" s="2">
        <v>0.20188229030919899</v>
      </c>
      <c r="CB8" s="2">
        <v>-0.465353169217743</v>
      </c>
      <c r="CC8" s="2">
        <v>-0.19046705906457101</v>
      </c>
      <c r="CD8" s="2">
        <v>0.67497955382399699</v>
      </c>
      <c r="CE8" s="2">
        <v>0.78350016456567995</v>
      </c>
      <c r="CF8" s="2">
        <v>5.8740315601653499E-2</v>
      </c>
      <c r="CG8" s="2">
        <v>2.48530230641135</v>
      </c>
      <c r="CH8" s="2">
        <v>-7.4324919453232496E-3</v>
      </c>
      <c r="CI8" s="2">
        <v>-9.5208238100490006E-2</v>
      </c>
      <c r="CJ8" s="2">
        <v>-0.64610070546563603</v>
      </c>
      <c r="CK8" s="2">
        <v>1.1427849079515</v>
      </c>
      <c r="CL8" s="2">
        <v>0.54437473316109897</v>
      </c>
      <c r="CM8" s="2">
        <v>0.52731185657687896</v>
      </c>
      <c r="CN8" s="2">
        <v>9.2247074849245395E-2</v>
      </c>
      <c r="CO8" s="2">
        <v>0.70665609036907495</v>
      </c>
      <c r="CP8" s="2">
        <v>0.48547977433008399</v>
      </c>
      <c r="CQ8" s="2">
        <v>1.12773293615549</v>
      </c>
      <c r="CR8" s="2">
        <v>-4.27628126052237E-3</v>
      </c>
      <c r="CS8" s="2">
        <v>-0.78865013998419098</v>
      </c>
      <c r="CT8" s="2">
        <v>0.73673682727561796</v>
      </c>
      <c r="CU8" s="2">
        <v>0.63651000758823695</v>
      </c>
      <c r="CV8" s="2">
        <v>0.50900786441121004</v>
      </c>
      <c r="CW8" s="2">
        <v>-0.38946931475711299</v>
      </c>
      <c r="CX8" s="2">
        <v>-1.16605036003396</v>
      </c>
      <c r="CY8" s="2">
        <v>0.40808168121156002</v>
      </c>
      <c r="CZ8" s="2">
        <v>0.42182669488764701</v>
      </c>
      <c r="DA8" s="2">
        <v>1.07200594004692</v>
      </c>
      <c r="DB8" s="2">
        <v>-1.5271296328841699</v>
      </c>
      <c r="DC8" s="2">
        <v>1.28920920891755</v>
      </c>
      <c r="DD8" s="2">
        <v>-2.8657910702482301</v>
      </c>
      <c r="DE8" s="2">
        <v>-0.28425917683120799</v>
      </c>
      <c r="DF8" s="2">
        <v>-0.23555771277021001</v>
      </c>
      <c r="DG8" s="2">
        <v>-0.10600733316545299</v>
      </c>
      <c r="DH8" s="2">
        <v>-0.168393424392726</v>
      </c>
      <c r="DI8" s="2">
        <v>-0.168393424392726</v>
      </c>
      <c r="DJ8" s="2">
        <v>0.52988318452697003</v>
      </c>
      <c r="DK8" s="2">
        <v>1.8989467307758401</v>
      </c>
      <c r="DL8" s="2">
        <v>0.15043190640589901</v>
      </c>
      <c r="DM8" s="2">
        <v>-1.06524404378288E-2</v>
      </c>
      <c r="DN8" s="2">
        <v>0.65278984249332705</v>
      </c>
      <c r="DO8" s="2">
        <v>-0.23556164381585301</v>
      </c>
      <c r="DP8" s="2">
        <v>-0.21967848983957999</v>
      </c>
      <c r="DQ8" s="2">
        <v>0.82943338099026998</v>
      </c>
      <c r="DR8" s="2">
        <v>0.26141336030869899</v>
      </c>
      <c r="DS8" s="2">
        <v>-1.8257879896320299</v>
      </c>
      <c r="DT8" s="2">
        <v>1.3601605590199599</v>
      </c>
      <c r="DU8" s="2">
        <v>0.163679570814282</v>
      </c>
      <c r="DV8" s="2">
        <v>4.52196759395989E-2</v>
      </c>
      <c r="DW8" s="2">
        <v>-7.42099557539007E-2</v>
      </c>
      <c r="DX8" s="2">
        <v>-0.30376922815229002</v>
      </c>
      <c r="DY8" s="2">
        <v>-0.31122686103631703</v>
      </c>
      <c r="DZ8" s="2">
        <v>0.292814042778621</v>
      </c>
    </row>
    <row r="9" spans="1:130" x14ac:dyDescent="0.15">
      <c r="A9" s="2" t="s">
        <v>7</v>
      </c>
      <c r="B9" s="1" t="s">
        <v>43</v>
      </c>
      <c r="C9" s="4" t="s">
        <v>460</v>
      </c>
      <c r="D9" s="2">
        <v>0.70513696993473995</v>
      </c>
      <c r="E9" s="2">
        <v>0.56871416103237205</v>
      </c>
      <c r="F9" s="6">
        <v>0.69428068023341905</v>
      </c>
      <c r="G9" s="2">
        <v>-0.38735844287958598</v>
      </c>
      <c r="H9" s="2">
        <v>0.26481352153291099</v>
      </c>
      <c r="I9" s="2">
        <v>0.21828468076311799</v>
      </c>
      <c r="J9" s="2">
        <v>0.73201953837137401</v>
      </c>
      <c r="K9" s="2">
        <v>-0.29791766491180199</v>
      </c>
      <c r="L9" s="2">
        <v>8.3578208039870802E-2</v>
      </c>
      <c r="M9" s="2">
        <v>-0.80448274082900195</v>
      </c>
      <c r="N9" s="2">
        <v>-0.45343131315782198</v>
      </c>
      <c r="O9" s="2">
        <v>1.0189186809467501</v>
      </c>
      <c r="P9" s="2">
        <v>-6.6095388148791998E-2</v>
      </c>
      <c r="Q9" s="2">
        <v>6.9781347567204194E-2</v>
      </c>
      <c r="R9" s="2">
        <v>0.35879898953467299</v>
      </c>
      <c r="S9" s="2">
        <v>-0.93284063187313704</v>
      </c>
      <c r="T9" s="2">
        <v>1.3610583171991599</v>
      </c>
      <c r="U9" s="2">
        <v>0.25648784211578801</v>
      </c>
      <c r="V9" s="2">
        <v>0.10636312777522999</v>
      </c>
      <c r="W9" s="2">
        <v>0.38543610272988599</v>
      </c>
      <c r="X9" s="2">
        <v>0.60426373132035105</v>
      </c>
      <c r="Y9" s="2">
        <v>-0.15265600970222201</v>
      </c>
      <c r="Z9" s="2">
        <v>2.0704536851717599</v>
      </c>
      <c r="AA9" s="2">
        <v>-0.153182653041535</v>
      </c>
      <c r="AB9" s="2">
        <v>-4.3929540298784701E-2</v>
      </c>
      <c r="AC9" s="2">
        <v>-0.30519589555960602</v>
      </c>
      <c r="AD9" s="2">
        <v>0.37045851624093601</v>
      </c>
      <c r="AE9" s="2">
        <v>-0.35730812210062501</v>
      </c>
      <c r="AF9" s="2">
        <v>-0.17658988788593599</v>
      </c>
      <c r="AG9" s="2">
        <v>-0.235213615801733</v>
      </c>
      <c r="AH9" s="2">
        <v>-0.192440156499221</v>
      </c>
      <c r="AI9" s="2">
        <v>0.75485543912031405</v>
      </c>
      <c r="AJ9" s="2">
        <v>-8.0438870357081499E-2</v>
      </c>
      <c r="AK9" s="2">
        <v>-0.82675812575201302</v>
      </c>
      <c r="AL9" s="2">
        <v>0.61710791219940297</v>
      </c>
      <c r="AM9" s="2">
        <v>-9.7218703581286398E-2</v>
      </c>
      <c r="AN9" s="2">
        <v>-0.91307429475683199</v>
      </c>
      <c r="AO9" s="2">
        <v>-0.53934355025474801</v>
      </c>
      <c r="AP9" s="2">
        <v>0.17712527637901199</v>
      </c>
      <c r="AQ9" s="2">
        <v>-1.6116322351871899</v>
      </c>
      <c r="AR9" s="2">
        <v>-1.2659004733116099</v>
      </c>
      <c r="AS9" s="2">
        <v>-2.3709413285037</v>
      </c>
      <c r="AT9" s="2">
        <v>3.5793042199772501E-2</v>
      </c>
      <c r="AU9" s="2">
        <v>0.18664341437658999</v>
      </c>
      <c r="AV9" s="2">
        <v>-0.303917999179044</v>
      </c>
      <c r="AW9" s="2">
        <v>9.7934070688552297E-2</v>
      </c>
      <c r="AX9" s="2">
        <v>5.0760978119536802E-2</v>
      </c>
      <c r="AY9" s="2">
        <v>-0.27949384133885602</v>
      </c>
      <c r="AZ9" s="2">
        <v>0.36206964372970701</v>
      </c>
      <c r="BA9" s="2">
        <v>0.62435504265494901</v>
      </c>
      <c r="BB9" s="2">
        <v>-0.12198712946442</v>
      </c>
      <c r="BC9" s="2">
        <v>0.84877420426985895</v>
      </c>
      <c r="BD9" s="2">
        <v>0.40808168121156002</v>
      </c>
      <c r="BE9" s="2">
        <v>0.63337813365979501</v>
      </c>
      <c r="BF9" s="2">
        <v>1.62520144979592</v>
      </c>
      <c r="BG9" s="2">
        <v>0.50043421233902097</v>
      </c>
      <c r="BH9" s="2">
        <v>-0.30271506914114499</v>
      </c>
      <c r="BI9" s="2">
        <v>-1.57004761705271</v>
      </c>
      <c r="BJ9" s="2">
        <v>0.61200534739458401</v>
      </c>
      <c r="BK9" s="2">
        <v>2.1472595086314201</v>
      </c>
      <c r="BL9" s="2">
        <v>-0.99680209800216601</v>
      </c>
      <c r="BM9" s="2">
        <v>-0.314315058732069</v>
      </c>
      <c r="BN9" s="2">
        <v>0.35205943958659702</v>
      </c>
      <c r="BO9" s="2">
        <v>-0.46349194873000998</v>
      </c>
      <c r="BP9" s="2">
        <v>-1.8969110185203999</v>
      </c>
      <c r="BQ9" s="2">
        <v>-1.07194138513885</v>
      </c>
      <c r="BR9" s="2">
        <v>2.2188180597863201</v>
      </c>
      <c r="BS9" s="2">
        <v>-2.2581270996096401</v>
      </c>
      <c r="BT9" s="2">
        <v>-2.8206165099803302</v>
      </c>
      <c r="BU9" s="2">
        <v>1.0297915967676801</v>
      </c>
      <c r="BV9" s="2">
        <v>-0.482833821721106</v>
      </c>
      <c r="BW9" s="2">
        <v>0.56194556394995498</v>
      </c>
      <c r="BX9" s="2">
        <v>-0.80763948176447398</v>
      </c>
      <c r="BY9" s="2">
        <v>1.70490385862674</v>
      </c>
      <c r="BZ9" s="2">
        <v>-1.02478902811568</v>
      </c>
      <c r="CA9" s="2">
        <v>-0.436287593813386</v>
      </c>
      <c r="CB9" s="2">
        <v>-0.28227762354788899</v>
      </c>
      <c r="CC9" s="2">
        <v>-7.1399480012610504E-3</v>
      </c>
      <c r="CD9" s="2">
        <v>-1.00625911230131</v>
      </c>
      <c r="CE9" s="2">
        <v>0.35247025026419099</v>
      </c>
      <c r="CF9" s="2">
        <v>-8.8881052450884304E-2</v>
      </c>
      <c r="CG9" s="2">
        <v>-2.6766144283062498</v>
      </c>
      <c r="CH9" s="2">
        <v>0.45867539722015399</v>
      </c>
      <c r="CI9" s="2">
        <v>-0.40824336006306999</v>
      </c>
      <c r="CJ9" s="2">
        <v>-0.70261417977413498</v>
      </c>
      <c r="CK9" s="2">
        <v>2.0715458599769798</v>
      </c>
      <c r="CL9" s="2">
        <v>0.40095868602269802</v>
      </c>
      <c r="CM9" s="2">
        <v>1.7107441377811601</v>
      </c>
      <c r="CN9" s="2">
        <v>-0.11596043486543001</v>
      </c>
      <c r="CO9" s="2">
        <v>0.29092568906788402</v>
      </c>
      <c r="CP9" s="2">
        <v>-4.2672857809705499E-2</v>
      </c>
      <c r="CQ9" s="2">
        <v>1.37020375937428</v>
      </c>
      <c r="CR9" s="2">
        <v>0.98064592710128595</v>
      </c>
      <c r="CS9" s="2">
        <v>-0.73421663336955101</v>
      </c>
      <c r="CT9" s="2">
        <v>-0.289424491093217</v>
      </c>
      <c r="CU9" s="2">
        <v>0.41917749144085698</v>
      </c>
      <c r="CV9" s="2">
        <v>1.0949821782660201</v>
      </c>
      <c r="CW9" s="2">
        <v>-0.230468395474383</v>
      </c>
      <c r="CX9" s="2">
        <v>-1.0174778744075801</v>
      </c>
      <c r="CY9" s="2">
        <v>0.40808168121156002</v>
      </c>
      <c r="CZ9" s="2">
        <v>1.4755035301248101</v>
      </c>
      <c r="DA9" s="2">
        <v>-2.76781027590313</v>
      </c>
      <c r="DB9" s="2">
        <v>1.1693843264763399</v>
      </c>
      <c r="DC9" s="2">
        <v>1.6573307673284201</v>
      </c>
      <c r="DD9" s="2">
        <v>-3.7694321878435302</v>
      </c>
      <c r="DE9" s="2">
        <v>5.9281050936794699E-3</v>
      </c>
      <c r="DF9" s="2">
        <v>0.31601053308390098</v>
      </c>
      <c r="DG9" s="2">
        <v>-1.8774750155001699E-2</v>
      </c>
      <c r="DH9" s="2">
        <v>0.153282624176867</v>
      </c>
      <c r="DI9" s="2">
        <v>0.153282624176867</v>
      </c>
      <c r="DJ9" s="2">
        <v>-9.8325221497079299E-2</v>
      </c>
      <c r="DK9" s="2">
        <v>2.7578080097657001</v>
      </c>
      <c r="DL9" s="2">
        <v>-0.56563023365585996</v>
      </c>
      <c r="DM9" s="2">
        <v>-0.26688136533048201</v>
      </c>
      <c r="DN9" s="2">
        <v>-0.33247007196817302</v>
      </c>
      <c r="DO9" s="2">
        <v>-0.31442474741766202</v>
      </c>
      <c r="DP9" s="2">
        <v>-0.279566323835438</v>
      </c>
      <c r="DQ9" s="2">
        <v>-0.60505025954283298</v>
      </c>
      <c r="DR9" s="2">
        <v>1.5338336096846299</v>
      </c>
      <c r="DS9" s="2">
        <v>-0.77876042619655095</v>
      </c>
      <c r="DT9" s="2">
        <v>0.34126642024801401</v>
      </c>
      <c r="DU9" s="2">
        <v>0.163679570814282</v>
      </c>
      <c r="DV9" s="2">
        <v>-0.60589759718533998</v>
      </c>
      <c r="DW9" s="2">
        <v>0.42413509614803302</v>
      </c>
      <c r="DX9" s="2">
        <v>1.97629067926792E-2</v>
      </c>
      <c r="DY9" s="2">
        <v>-2.45629560290439E-2</v>
      </c>
      <c r="DZ9" s="2">
        <v>0.292814042778621</v>
      </c>
    </row>
    <row r="10" spans="1:130" x14ac:dyDescent="0.15">
      <c r="A10" s="2" t="s">
        <v>8</v>
      </c>
      <c r="B10" s="1" t="s">
        <v>43</v>
      </c>
      <c r="C10" s="4" t="s">
        <v>460</v>
      </c>
      <c r="D10" s="2">
        <v>0.63549024457025505</v>
      </c>
      <c r="E10" s="2">
        <v>-0.21216182683224999</v>
      </c>
      <c r="F10" s="6">
        <v>0.324234115643323</v>
      </c>
      <c r="G10" s="2">
        <v>-0.43819536548315302</v>
      </c>
      <c r="H10" s="2">
        <v>0.26481352153291099</v>
      </c>
      <c r="I10" s="2">
        <v>0.21828468076311799</v>
      </c>
      <c r="J10" s="2">
        <v>-0.24063785404636701</v>
      </c>
      <c r="K10" s="2">
        <v>3.1105160440176E-2</v>
      </c>
      <c r="L10" s="2">
        <v>-0.988800087314466</v>
      </c>
      <c r="M10" s="2">
        <v>0.378659412521479</v>
      </c>
      <c r="N10" s="2">
        <v>1.0051548714171299</v>
      </c>
      <c r="O10" s="2">
        <v>-0.31173968608632502</v>
      </c>
      <c r="P10" s="2">
        <v>0.535425723772192</v>
      </c>
      <c r="Q10" s="2">
        <v>-0.117548238175831</v>
      </c>
      <c r="R10" s="2">
        <v>0.57098308916958895</v>
      </c>
      <c r="S10" s="2">
        <v>-0.21320513929502299</v>
      </c>
      <c r="T10" s="2">
        <v>1.2834412081998301</v>
      </c>
      <c r="U10" s="2">
        <v>0.50148356459979504</v>
      </c>
      <c r="V10" s="2">
        <v>-1.1940956421656701</v>
      </c>
      <c r="W10" s="2">
        <v>1.1009727245263301</v>
      </c>
      <c r="X10" s="2">
        <v>-0.52793289438336</v>
      </c>
      <c r="Y10" s="2">
        <v>-2.2358522487216099</v>
      </c>
      <c r="Z10" s="2">
        <v>-9.8704189192551098E-2</v>
      </c>
      <c r="AA10" s="2">
        <v>-2.3965045693299301</v>
      </c>
      <c r="AB10" s="2">
        <v>1.15150673987764</v>
      </c>
      <c r="AC10" s="2">
        <v>-2.487011592545</v>
      </c>
      <c r="AD10" s="2">
        <v>8.5227226683363397E-2</v>
      </c>
      <c r="AE10" s="2">
        <v>0.46185288644718903</v>
      </c>
      <c r="AF10" s="2">
        <v>0.191531670524934</v>
      </c>
      <c r="AG10" s="2">
        <v>-2.2275224733589098</v>
      </c>
      <c r="AH10" s="2">
        <v>0.59972760517286505</v>
      </c>
      <c r="AI10" s="2">
        <v>9.8187097178286997E-2</v>
      </c>
      <c r="AJ10" s="2">
        <v>0.20548849134128699</v>
      </c>
      <c r="AK10" s="2">
        <v>-0.95425002900087996</v>
      </c>
      <c r="AL10" s="2">
        <v>1.14705451100869</v>
      </c>
      <c r="AM10" s="2">
        <v>0.32014167848283798</v>
      </c>
      <c r="AN10" s="2">
        <v>6.5375471435930699E-2</v>
      </c>
      <c r="AO10" s="2">
        <v>-2.8323727664119298</v>
      </c>
      <c r="AP10" s="2">
        <v>-6.4848011782963497E-2</v>
      </c>
      <c r="AQ10" s="2">
        <v>-0.89749341432948804</v>
      </c>
      <c r="AR10" s="2">
        <v>-0.56476129703537603</v>
      </c>
      <c r="AS10" s="2">
        <v>1.27449148631841</v>
      </c>
      <c r="AT10" s="2">
        <v>0.42994288744982601</v>
      </c>
      <c r="AU10" s="2">
        <v>-1.8547625676595401</v>
      </c>
      <c r="AV10" s="2">
        <v>-0.96292373833761502</v>
      </c>
      <c r="AW10" s="2">
        <v>9.7934070688552297E-2</v>
      </c>
      <c r="AX10" s="2">
        <v>-5.5003981098648701E-2</v>
      </c>
      <c r="AY10" s="2">
        <v>0.41552042147290702</v>
      </c>
      <c r="AZ10" s="2">
        <v>0.141005863918269</v>
      </c>
      <c r="BA10" s="2">
        <v>2.0149331074392101</v>
      </c>
      <c r="BB10" s="2">
        <v>-0.52905022187589601</v>
      </c>
      <c r="BC10" s="2">
        <v>0.50370009990581299</v>
      </c>
      <c r="BD10" s="2">
        <v>0.78631355684078197</v>
      </c>
      <c r="BE10" s="2">
        <v>-0.56977402499535601</v>
      </c>
      <c r="BF10" s="2">
        <v>-0.171564054587524</v>
      </c>
      <c r="BG10" s="2">
        <v>1.25026891734075</v>
      </c>
      <c r="BH10" s="2">
        <v>-0.25384305111348698</v>
      </c>
      <c r="BI10" s="2">
        <v>-0.49393738530898901</v>
      </c>
      <c r="BJ10" s="2">
        <v>0.54666124263250304</v>
      </c>
      <c r="BK10" s="2">
        <v>1.2377178974532199</v>
      </c>
      <c r="BL10" s="2">
        <v>-5.6122196197754298E-2</v>
      </c>
      <c r="BM10" s="2">
        <v>-0.314315058732069</v>
      </c>
      <c r="BN10" s="2">
        <v>-1.17341744056024</v>
      </c>
      <c r="BO10" s="2">
        <v>0.13738121537126299</v>
      </c>
      <c r="BP10" s="2">
        <v>-1.27669772921516</v>
      </c>
      <c r="BQ10" s="2">
        <v>1.8126365462824999E-2</v>
      </c>
      <c r="BR10" s="2">
        <v>2.2188180597863201</v>
      </c>
      <c r="BS10" s="2">
        <v>-0.71058328319249298</v>
      </c>
      <c r="BT10" s="2">
        <v>-1.04746302629475</v>
      </c>
      <c r="BU10" s="2">
        <v>0.27035697720884899</v>
      </c>
      <c r="BV10" s="2">
        <v>9.2274283296123194E-2</v>
      </c>
      <c r="BW10" s="2">
        <v>0.99062170030506902</v>
      </c>
      <c r="BX10" s="2">
        <v>4.0619615828887803E-2</v>
      </c>
      <c r="BY10" s="2">
        <v>2.4219886061320799</v>
      </c>
      <c r="BZ10" s="2">
        <v>0.16251796844675701</v>
      </c>
      <c r="CA10" s="2">
        <v>-0.35233980031015399</v>
      </c>
      <c r="CB10" s="2">
        <v>1.4737837130932201</v>
      </c>
      <c r="CC10" s="2">
        <v>0.89444119213307505</v>
      </c>
      <c r="CD10" s="2">
        <v>0.20911384977011899</v>
      </c>
      <c r="CE10" s="2">
        <v>0.14028615062927499</v>
      </c>
      <c r="CF10" s="2">
        <v>-0.33887815034563201</v>
      </c>
      <c r="CG10" s="2">
        <v>-0.88798081747743596</v>
      </c>
      <c r="CH10" s="2">
        <v>0.45867539722015399</v>
      </c>
      <c r="CI10" s="2">
        <v>-0.20612032973379299</v>
      </c>
      <c r="CJ10" s="2">
        <v>-0.53695988153937901</v>
      </c>
      <c r="CK10" s="2">
        <v>0.63340154192153597</v>
      </c>
      <c r="CL10" s="2">
        <v>0.54437473316109897</v>
      </c>
      <c r="CM10" s="2">
        <v>-1.5904289742164599</v>
      </c>
      <c r="CN10" s="2">
        <v>-1.0781966072606499E-2</v>
      </c>
      <c r="CO10" s="2">
        <v>-0.369454141374644</v>
      </c>
      <c r="CP10" s="2">
        <v>0.31151526125324502</v>
      </c>
      <c r="CQ10" s="2">
        <v>0.64030938130442105</v>
      </c>
      <c r="CR10" s="2">
        <v>0.24572081663422601</v>
      </c>
      <c r="CS10" s="2">
        <v>-0.53895164879277402</v>
      </c>
      <c r="CT10" s="2">
        <v>0.88458423289160204</v>
      </c>
      <c r="CU10" s="2">
        <v>7.3038671815466694E-2</v>
      </c>
      <c r="CV10" s="2">
        <v>0.162881948229957</v>
      </c>
      <c r="CW10" s="2">
        <v>0.15418354654070299</v>
      </c>
      <c r="CX10" s="2">
        <v>-0.91230123254679596</v>
      </c>
      <c r="CY10" s="2">
        <v>0.78631355684078197</v>
      </c>
      <c r="CZ10" s="2">
        <v>0.299620106945097</v>
      </c>
      <c r="DA10" s="2">
        <v>1.3683183923530999</v>
      </c>
      <c r="DB10" s="2">
        <v>-1.14779003108273</v>
      </c>
      <c r="DC10" s="2">
        <v>0.59252797852075501</v>
      </c>
      <c r="DD10" s="2">
        <v>-2.7021783944017299</v>
      </c>
      <c r="DE10" s="2">
        <v>-5.7774705176861098E-2</v>
      </c>
      <c r="DF10" s="2">
        <v>1.17954640734608</v>
      </c>
      <c r="DG10" s="2">
        <v>-1.8774750155001699E-2</v>
      </c>
      <c r="DH10" s="2">
        <v>-3.5186732146193798E-2</v>
      </c>
      <c r="DI10" s="2">
        <v>-3.5186732146193798E-2</v>
      </c>
      <c r="DJ10" s="2">
        <v>-1.32848606150172</v>
      </c>
      <c r="DK10" s="2">
        <v>1.0368817567961901</v>
      </c>
      <c r="DL10" s="2">
        <v>-0.103817563800119</v>
      </c>
      <c r="DM10" s="2">
        <v>-0.52590103563711699</v>
      </c>
      <c r="DN10" s="2">
        <v>-0.33247007196817302</v>
      </c>
      <c r="DO10" s="2">
        <v>-0.40888940750786101</v>
      </c>
      <c r="DP10" s="2">
        <v>4.3965811109530697E-2</v>
      </c>
      <c r="DQ10" s="2">
        <v>2.0825540398009199</v>
      </c>
      <c r="DR10" s="2">
        <v>1.4800751167001599E-2</v>
      </c>
      <c r="DS10" s="2">
        <v>-2.0540565975042999</v>
      </c>
      <c r="DT10" s="2">
        <v>1.4969207988645801</v>
      </c>
      <c r="DU10" s="2">
        <v>1.0957798008503501</v>
      </c>
      <c r="DV10" s="2">
        <v>-0.60589759718533998</v>
      </c>
      <c r="DW10" s="2">
        <v>5.4946360430619699E-2</v>
      </c>
      <c r="DX10" s="2">
        <v>0.42911513653805899</v>
      </c>
      <c r="DY10" s="2">
        <v>-0.62443762941337</v>
      </c>
      <c r="DZ10" s="2">
        <v>0.71224024242985695</v>
      </c>
    </row>
    <row r="11" spans="1:130" x14ac:dyDescent="0.15">
      <c r="A11" s="2" t="s">
        <v>17</v>
      </c>
      <c r="B11" s="1" t="s">
        <v>46</v>
      </c>
      <c r="C11" s="4" t="s">
        <v>460</v>
      </c>
      <c r="D11" s="2">
        <v>-0.42422237220965398</v>
      </c>
      <c r="E11" s="2">
        <v>-0.35284266396986302</v>
      </c>
      <c r="F11" s="6">
        <v>0.44003121002740098</v>
      </c>
      <c r="G11" s="2">
        <v>-0.137659951688169</v>
      </c>
      <c r="H11" s="2">
        <v>8.3829246703650995E-2</v>
      </c>
      <c r="I11" s="2">
        <v>-0.369834173121808</v>
      </c>
      <c r="J11" s="2">
        <v>1.7880717513668799E-2</v>
      </c>
      <c r="K11" s="2">
        <v>3.1105160440176E-2</v>
      </c>
      <c r="L11" s="2">
        <v>-0.14054098972110499</v>
      </c>
      <c r="M11" s="2">
        <v>0.17777640468408901</v>
      </c>
      <c r="N11" s="2">
        <v>0.33719221568468999</v>
      </c>
      <c r="O11" s="2">
        <v>-0.48835547210171798</v>
      </c>
      <c r="P11" s="2">
        <v>-0.37947953972424697</v>
      </c>
      <c r="Q11" s="2">
        <v>-7.2055130605218801E-2</v>
      </c>
      <c r="R11" s="2">
        <v>-0.12675997982392301</v>
      </c>
      <c r="S11" s="2">
        <v>7.1796011705481902E-2</v>
      </c>
      <c r="T11" s="2">
        <v>0.88110826617188498</v>
      </c>
      <c r="U11" s="2">
        <v>0.41646484904152897</v>
      </c>
      <c r="V11" s="2">
        <v>-0.386424580148997</v>
      </c>
      <c r="W11" s="2">
        <v>-5.9164190817047498E-2</v>
      </c>
      <c r="X11" s="2">
        <v>-2.3863021404120501</v>
      </c>
      <c r="Y11" s="2">
        <v>0.60916022923217295</v>
      </c>
      <c r="Z11" s="2">
        <v>-1.78602276860043</v>
      </c>
      <c r="AA11" s="2">
        <v>0.591297916333268</v>
      </c>
      <c r="AB11" s="2">
        <v>-0.42600346595347199</v>
      </c>
      <c r="AC11" s="2">
        <v>0.40145634087611798</v>
      </c>
      <c r="AD11" s="2">
        <v>2.1756196702241E-2</v>
      </c>
      <c r="AE11" s="2">
        <v>0.81055520598588404</v>
      </c>
      <c r="AF11" s="2">
        <v>0.191531670524934</v>
      </c>
      <c r="AG11" s="2">
        <v>0.71912726824322304</v>
      </c>
      <c r="AH11" s="2">
        <v>3.8173679294617501E-3</v>
      </c>
      <c r="AI11" s="2">
        <v>0.19933873152161</v>
      </c>
      <c r="AJ11" s="2">
        <v>-8.0438870357081499E-2</v>
      </c>
      <c r="AK11" s="2">
        <v>-1.43959551605807</v>
      </c>
      <c r="AL11" s="2">
        <v>0.61710791219940297</v>
      </c>
      <c r="AM11" s="2">
        <v>0.26329729979366101</v>
      </c>
      <c r="AN11" s="2">
        <v>-8.6164189604682306E-2</v>
      </c>
      <c r="AO11" s="2">
        <v>-0.30511703021604503</v>
      </c>
      <c r="AP11" s="2">
        <v>-6.4848011782963497E-2</v>
      </c>
      <c r="AQ11" s="2">
        <v>-0.46340647025160597</v>
      </c>
      <c r="AR11" s="2">
        <v>-1.4621579977402901</v>
      </c>
      <c r="AS11" s="2">
        <v>-2.3709413285037</v>
      </c>
      <c r="AT11" s="2">
        <v>-5.95915330781445E-2</v>
      </c>
      <c r="AU11" s="2">
        <v>-0.24712969403948601</v>
      </c>
      <c r="AV11" s="2">
        <v>-7.7806414975818E-2</v>
      </c>
      <c r="AW11" s="2">
        <v>-0.26402616570068099</v>
      </c>
      <c r="AX11" s="2">
        <v>-0.36999206469298801</v>
      </c>
      <c r="AY11" s="2">
        <v>0.502871597542209</v>
      </c>
      <c r="AZ11" s="2">
        <v>-0.36837750211169101</v>
      </c>
      <c r="BA11" s="2">
        <v>0.48147166668205499</v>
      </c>
      <c r="BB11" s="2">
        <v>0.559547640060155</v>
      </c>
      <c r="BC11" s="2">
        <v>-0.36903679411603901</v>
      </c>
      <c r="BD11" s="2">
        <v>-0.31671266322713199</v>
      </c>
      <c r="BE11" s="2">
        <v>1.9807597902231001E-2</v>
      </c>
      <c r="BF11" s="2">
        <v>1.26129515820279</v>
      </c>
      <c r="BG11" s="2">
        <v>-7.80510487144319E-2</v>
      </c>
      <c r="BH11" s="2">
        <v>-0.16203423200353201</v>
      </c>
      <c r="BI11" s="2">
        <v>6.2989605807561397E-2</v>
      </c>
      <c r="BJ11" s="2">
        <v>0.170957584983539</v>
      </c>
      <c r="BK11" s="2">
        <v>0.295575980286442</v>
      </c>
      <c r="BL11" s="2">
        <v>-0.99680209800216601</v>
      </c>
      <c r="BM11" s="2">
        <v>-0.314315058732069</v>
      </c>
      <c r="BN11" s="2">
        <v>0.21428494781489199</v>
      </c>
      <c r="BO11" s="2">
        <v>-0.223057694602255</v>
      </c>
      <c r="BP11" s="2">
        <v>0.90821103346342902</v>
      </c>
      <c r="BQ11" s="2">
        <v>-0.45494924004912302</v>
      </c>
      <c r="BR11" s="2">
        <v>1.8690006572433999</v>
      </c>
      <c r="BS11" s="2">
        <v>0.67999478159177196</v>
      </c>
      <c r="BT11" s="2">
        <v>-0.428966931057846</v>
      </c>
      <c r="BU11" s="2">
        <v>-1.2851443020009199</v>
      </c>
      <c r="BV11" s="2">
        <v>0.19259317184675101</v>
      </c>
      <c r="BW11" s="2">
        <v>1.3929546423330099</v>
      </c>
      <c r="BX11" s="2">
        <v>0.85859514011174398</v>
      </c>
      <c r="BY11" s="2">
        <v>-0.92912535892499903</v>
      </c>
      <c r="BZ11" s="2">
        <v>-0.71157825973862299</v>
      </c>
      <c r="CA11" s="2">
        <v>1.88067446393454E-2</v>
      </c>
      <c r="CB11" s="2">
        <v>0.11547096807024899</v>
      </c>
      <c r="CC11" s="2">
        <v>-0.29569599809740099</v>
      </c>
      <c r="CD11" s="2">
        <v>0.20911384977011899</v>
      </c>
      <c r="CE11" s="2">
        <v>0.78350016456567995</v>
      </c>
      <c r="CF11" s="2">
        <v>0.64604405801617704</v>
      </c>
      <c r="CG11" s="2">
        <v>0.45780674607993399</v>
      </c>
      <c r="CH11" s="2">
        <v>-0.24876649553531899</v>
      </c>
      <c r="CI11" s="2">
        <v>-0.15449423257591</v>
      </c>
      <c r="CJ11" s="2">
        <v>-0.23674847572025601</v>
      </c>
      <c r="CK11" s="2">
        <v>0.99857592914340099</v>
      </c>
      <c r="CL11" s="2">
        <v>-0.12651493842129299</v>
      </c>
      <c r="CM11" s="2">
        <v>0.64556172225701003</v>
      </c>
      <c r="CN11" s="2">
        <v>0.14579761955214299</v>
      </c>
      <c r="CO11" s="2">
        <v>0.23208097941252701</v>
      </c>
      <c r="CP11" s="2">
        <v>0.17350966304180401</v>
      </c>
      <c r="CQ11" s="2">
        <v>0.15341269049294901</v>
      </c>
      <c r="CR11" s="2">
        <v>-0.187603392323832</v>
      </c>
      <c r="CS11" s="2">
        <v>-0.83948706258775796</v>
      </c>
      <c r="CT11" s="2">
        <v>-0.38107025917551102</v>
      </c>
      <c r="CU11" s="2">
        <v>1.6369884898267499</v>
      </c>
      <c r="CV11" s="2">
        <v>1.0949821782660201</v>
      </c>
      <c r="CW11" s="2">
        <v>9.0480736270162496E-2</v>
      </c>
      <c r="CX11" s="2">
        <v>-1.12050691532943</v>
      </c>
      <c r="CY11" s="2">
        <v>-0.31671266322713199</v>
      </c>
      <c r="CZ11" s="2">
        <v>0.60590131211230702</v>
      </c>
      <c r="DA11" s="2">
        <v>1.4366357739325999</v>
      </c>
      <c r="DB11" s="2">
        <v>-8.0967743665363301E-3</v>
      </c>
      <c r="DC11" s="2">
        <v>1.28920920891755</v>
      </c>
      <c r="DD11" s="2">
        <v>-2.7855194626292001</v>
      </c>
      <c r="DE11" s="2">
        <v>-0.20539607322939901</v>
      </c>
      <c r="DF11" s="2">
        <v>-0.23555771277021001</v>
      </c>
      <c r="DG11" s="2">
        <v>-0.163856773131492</v>
      </c>
      <c r="DH11" s="2">
        <v>-8.7600681095941504E-2</v>
      </c>
      <c r="DI11" s="2">
        <v>-8.7600681095941504E-2</v>
      </c>
      <c r="DJ11" s="2">
        <v>3.15381326250357E-2</v>
      </c>
      <c r="DK11" s="2">
        <v>1.6600510785823499</v>
      </c>
      <c r="DL11" s="2">
        <v>0.25346094732775099</v>
      </c>
      <c r="DM11" s="2">
        <v>-0.26688136533048201</v>
      </c>
      <c r="DN11" s="2">
        <v>-6.0236604269464401E-2</v>
      </c>
      <c r="DO11" s="2">
        <v>-0.40888940750786101</v>
      </c>
      <c r="DP11" s="2">
        <v>-0.279566323835438</v>
      </c>
      <c r="DQ11" s="2">
        <v>-0.38061447933892101</v>
      </c>
      <c r="DR11" s="2">
        <v>0.45176543939435898</v>
      </c>
      <c r="DS11" s="2">
        <v>0.52406753248288795</v>
      </c>
      <c r="DT11" s="2">
        <v>-0.30150970297851298</v>
      </c>
      <c r="DU11" s="2">
        <v>0.163679570814282</v>
      </c>
      <c r="DV11" s="2">
        <v>-0.40674116850772701</v>
      </c>
      <c r="DW11" s="2">
        <v>0.72215992613671698</v>
      </c>
      <c r="DX11" s="2">
        <v>-0.18503668450107399</v>
      </c>
      <c r="DY11" s="2">
        <v>-2.45629560290439E-2</v>
      </c>
      <c r="DZ11" s="2">
        <v>0.35589764267268797</v>
      </c>
    </row>
    <row r="12" spans="1:130" x14ac:dyDescent="0.15">
      <c r="A12" s="2" t="s">
        <v>18</v>
      </c>
      <c r="B12" s="1" t="s">
        <v>46</v>
      </c>
      <c r="C12" s="4" t="s">
        <v>460</v>
      </c>
      <c r="D12" s="2">
        <v>-1.32377313962095E-2</v>
      </c>
      <c r="E12" s="2">
        <v>-0.154421244231921</v>
      </c>
      <c r="F12" s="6">
        <v>0.90248636301605101</v>
      </c>
      <c r="G12" s="2">
        <v>-0.54910745711645603</v>
      </c>
      <c r="H12" s="2">
        <v>8.3829246703650995E-2</v>
      </c>
      <c r="I12" s="2">
        <v>-0.51285012048386303</v>
      </c>
      <c r="J12" s="2">
        <v>-0.65582516345889297</v>
      </c>
      <c r="K12" s="2">
        <v>-0.115290352704238</v>
      </c>
      <c r="L12" s="2">
        <v>-0.28909193801100502</v>
      </c>
      <c r="M12" s="2">
        <v>-0.80448274082900195</v>
      </c>
      <c r="N12" s="2">
        <v>-0.45343131315782198</v>
      </c>
      <c r="O12" s="2">
        <v>-0.31173968608632502</v>
      </c>
      <c r="P12" s="2">
        <v>-0.90942613853353804</v>
      </c>
      <c r="Q12" s="2">
        <v>0.52881803349605405</v>
      </c>
      <c r="R12" s="2">
        <v>0.118293330962832</v>
      </c>
      <c r="S12" s="2">
        <v>0.33766562074517398</v>
      </c>
      <c r="T12" s="2">
        <v>1.13457384554481</v>
      </c>
      <c r="U12" s="2">
        <v>0.41646484904152897</v>
      </c>
      <c r="V12" s="2">
        <v>-0.76773310041014897</v>
      </c>
      <c r="W12" s="2">
        <v>0.140382791943131</v>
      </c>
      <c r="X12" s="2">
        <v>-1.7660888511068</v>
      </c>
      <c r="Y12" s="2">
        <v>-0.249701049757693</v>
      </c>
      <c r="Z12" s="2">
        <v>-2.2287131084560201</v>
      </c>
      <c r="AA12" s="2">
        <v>-0.35626673046506002</v>
      </c>
      <c r="AB12" s="2">
        <v>-4.3929540298784701E-2</v>
      </c>
      <c r="AC12" s="2">
        <v>-0.44195613540422302</v>
      </c>
      <c r="AD12" s="2">
        <v>0.44718746307259699</v>
      </c>
      <c r="AE12" s="2">
        <v>0.74586444630957305</v>
      </c>
      <c r="AF12" s="2">
        <v>-0.17658988788593599</v>
      </c>
      <c r="AG12" s="2">
        <v>-0.235213615801733</v>
      </c>
      <c r="AH12" s="2">
        <v>-0.13137761199756001</v>
      </c>
      <c r="AI12" s="2">
        <v>0.81832646910143703</v>
      </c>
      <c r="AJ12" s="2">
        <v>-0.30367481669770202</v>
      </c>
      <c r="AK12" s="2">
        <v>-1.31812207356703</v>
      </c>
      <c r="AL12" s="2">
        <v>-1.9925823621369001</v>
      </c>
      <c r="AM12" s="2">
        <v>0.119088320985566</v>
      </c>
      <c r="AN12" s="2">
        <v>0.32473870022821799</v>
      </c>
      <c r="AO12" s="2">
        <v>-1.06785664105936</v>
      </c>
      <c r="AP12" s="2">
        <v>0.29111492721739701</v>
      </c>
      <c r="AQ12" s="2">
        <v>-0.89749341432948804</v>
      </c>
      <c r="AR12" s="2">
        <v>-0.89244190740717</v>
      </c>
      <c r="AS12" s="2">
        <v>0.82168781518251199</v>
      </c>
      <c r="AT12" s="2">
        <v>0.47548633215435399</v>
      </c>
      <c r="AU12" s="2">
        <v>-5.4690589213405999E-2</v>
      </c>
      <c r="AV12" s="2">
        <v>0.40910844758374798</v>
      </c>
      <c r="AW12" s="2">
        <v>-0.531402256135457</v>
      </c>
      <c r="AX12" s="2">
        <v>-0.26555532422405698</v>
      </c>
      <c r="AY12" s="2">
        <v>0.23244487580305301</v>
      </c>
      <c r="AZ12" s="2">
        <v>0.281798036110679</v>
      </c>
      <c r="BA12" s="2">
        <v>0.162666875981818</v>
      </c>
      <c r="BB12" s="2">
        <v>2.47794162952004</v>
      </c>
      <c r="BC12" s="2">
        <v>0.26904876484386497</v>
      </c>
      <c r="BD12" s="2">
        <v>0.40808168121156002</v>
      </c>
      <c r="BE12" s="2">
        <v>-0.18889842759925901</v>
      </c>
      <c r="BF12" s="2">
        <v>0.50337574492024295</v>
      </c>
      <c r="BG12" s="2">
        <v>0.20254734242808001</v>
      </c>
      <c r="BH12" s="2">
        <v>-0.30271506914114499</v>
      </c>
      <c r="BI12" s="2">
        <v>0.19935083182097299</v>
      </c>
      <c r="BJ12" s="2">
        <v>6.8700651790347705E-2</v>
      </c>
      <c r="BK12" s="2">
        <v>-2.5517676069125699</v>
      </c>
      <c r="BL12" s="2">
        <v>-0.74161259484193298</v>
      </c>
      <c r="BM12" s="2">
        <v>-0.314315058732069</v>
      </c>
      <c r="BN12" s="2">
        <v>0.80196200345273605</v>
      </c>
      <c r="BO12" s="2">
        <v>-0.42609012040150801</v>
      </c>
      <c r="BP12" s="2">
        <v>0.81282645818551202</v>
      </c>
      <c r="BQ12" s="2">
        <v>-0.45494924004912302</v>
      </c>
      <c r="BR12" s="2">
        <v>1.8690006572433999</v>
      </c>
      <c r="BS12" s="2">
        <v>-0.182070192387878</v>
      </c>
      <c r="BT12" s="2">
        <v>-0.395735780935981</v>
      </c>
      <c r="BU12" s="2">
        <v>-0.30288515648782899</v>
      </c>
      <c r="BV12" s="2">
        <v>0.72926699055556599</v>
      </c>
      <c r="BW12" s="2">
        <v>0.99062170030506902</v>
      </c>
      <c r="BX12" s="2">
        <v>0.44306763944229699</v>
      </c>
      <c r="BY12" s="2">
        <v>1.8952559377124001</v>
      </c>
      <c r="BZ12" s="2">
        <v>-0.91182921729091504</v>
      </c>
      <c r="CA12" s="2">
        <v>-0.56931210924558195</v>
      </c>
      <c r="CB12" s="2">
        <v>2.9509332725325101E-2</v>
      </c>
      <c r="CC12" s="2">
        <v>-0.38037317766466</v>
      </c>
      <c r="CD12" s="2">
        <v>0.164475689735294</v>
      </c>
      <c r="CE12" s="2">
        <v>0.35247025026419099</v>
      </c>
      <c r="CF12" s="2">
        <v>5.8740315601653499E-2</v>
      </c>
      <c r="CG12" s="2">
        <v>1.27674095685851</v>
      </c>
      <c r="CH12" s="2">
        <v>0.15794051910833101</v>
      </c>
      <c r="CI12" s="2">
        <v>-0.25967087443669001</v>
      </c>
      <c r="CJ12" s="2">
        <v>-0.53695988153937901</v>
      </c>
      <c r="CK12" s="2">
        <v>1.8377991707632599</v>
      </c>
      <c r="CL12" s="2">
        <v>0.54437473316109897</v>
      </c>
      <c r="CM12" s="2">
        <v>0.768224265256368</v>
      </c>
      <c r="CN12" s="2">
        <v>3.2590513424469898E-2</v>
      </c>
      <c r="CO12" s="2">
        <v>0.99017944345868003</v>
      </c>
      <c r="CP12" s="2">
        <v>0.48547977433008399</v>
      </c>
      <c r="CQ12" s="2">
        <v>0.25676873335052802</v>
      </c>
      <c r="CR12" s="2">
        <v>-0.29283233135666298</v>
      </c>
      <c r="CS12" s="2">
        <v>-0.78865013998419098</v>
      </c>
      <c r="CT12" s="2">
        <v>0.26214375476089402</v>
      </c>
      <c r="CU12" s="2">
        <v>0.79746022236566605</v>
      </c>
      <c r="CV12" s="2">
        <v>1.0949821782660201</v>
      </c>
      <c r="CW12" s="2">
        <v>-0.30713772967712299</v>
      </c>
      <c r="CX12" s="2">
        <v>-1.287523802525</v>
      </c>
      <c r="CY12" s="2">
        <v>0.40808168121156002</v>
      </c>
      <c r="CZ12" s="2">
        <v>1.40253179612513</v>
      </c>
      <c r="DA12" s="2">
        <v>-3.36329714995636</v>
      </c>
      <c r="DB12" s="2">
        <v>-1.2805170237424699</v>
      </c>
      <c r="DC12" s="2">
        <v>1.6573307673284201</v>
      </c>
      <c r="DD12" s="2">
        <v>-2.7855194626292001</v>
      </c>
      <c r="DE12" s="2">
        <v>-0.135391814176195</v>
      </c>
      <c r="DF12" s="2">
        <v>-0.23555771277021001</v>
      </c>
      <c r="DG12" s="2">
        <v>-0.29145115291401602</v>
      </c>
      <c r="DH12" s="2">
        <v>0.115742287761386</v>
      </c>
      <c r="DI12" s="2">
        <v>0.115742287761386</v>
      </c>
      <c r="DJ12" s="2">
        <v>0.160694448809556</v>
      </c>
      <c r="DK12" s="2">
        <v>2.6143919626273</v>
      </c>
      <c r="DL12" s="2">
        <v>0.41792358366395099</v>
      </c>
      <c r="DM12" s="2">
        <v>-1.06524404378288E-2</v>
      </c>
      <c r="DN12" s="2">
        <v>-6.0236604269464401E-2</v>
      </c>
      <c r="DO12" s="2">
        <v>0.19495861861229799</v>
      </c>
      <c r="DP12" s="2">
        <v>9.7684791375812999E-2</v>
      </c>
      <c r="DQ12" s="2">
        <v>-5.4147185422155401E-2</v>
      </c>
      <c r="DR12" s="2">
        <v>1.19077083698126</v>
      </c>
      <c r="DS12" s="2">
        <v>-1.1331005518816799</v>
      </c>
      <c r="DT12" s="2">
        <v>0.34126642024801401</v>
      </c>
      <c r="DU12" s="2">
        <v>0.163679570814282</v>
      </c>
      <c r="DV12" s="2">
        <v>0.95305964764835605</v>
      </c>
      <c r="DW12" s="2">
        <v>-0.20407330987601599</v>
      </c>
      <c r="DX12" s="2">
        <v>-0.35851982413213002</v>
      </c>
      <c r="DY12" s="2">
        <v>-0.11207043235870499</v>
      </c>
      <c r="DZ12" s="2">
        <v>0.292814042778621</v>
      </c>
    </row>
    <row r="13" spans="1:130" x14ac:dyDescent="0.15">
      <c r="A13" s="2" t="s">
        <v>19</v>
      </c>
      <c r="B13" s="1" t="s">
        <v>46</v>
      </c>
      <c r="C13" s="4" t="s">
        <v>460</v>
      </c>
      <c r="D13" s="2">
        <v>8.8144824845011599E-2</v>
      </c>
      <c r="E13" s="2">
        <v>0.20408432714668701</v>
      </c>
      <c r="F13" s="6">
        <v>1.91249027767659</v>
      </c>
      <c r="G13" s="2">
        <v>-0.25986653963071898</v>
      </c>
      <c r="H13" s="2">
        <v>0.429844822175314</v>
      </c>
      <c r="I13" s="2">
        <v>-7.2590256567353101E-2</v>
      </c>
      <c r="J13" s="2">
        <v>0.31577338439243702</v>
      </c>
      <c r="K13" s="2">
        <v>-0.38571707444339398</v>
      </c>
      <c r="L13" s="2">
        <v>-0.28909193801100502</v>
      </c>
      <c r="M13" s="2">
        <v>0.17777640468408901</v>
      </c>
      <c r="N13" s="2">
        <v>0.33719221568468999</v>
      </c>
      <c r="O13" s="2">
        <v>-1.0420449504905199E-2</v>
      </c>
      <c r="P13" s="2">
        <v>-0.31984451563595201</v>
      </c>
      <c r="Q13" s="2">
        <v>-7.2055130605218801E-2</v>
      </c>
      <c r="R13" s="2">
        <v>-4.57085714415904E-2</v>
      </c>
      <c r="S13" s="2">
        <v>-0.672844186607087</v>
      </c>
      <c r="T13" s="2">
        <v>1.4247611274697001</v>
      </c>
      <c r="U13" s="2">
        <v>0.87975775832266401</v>
      </c>
      <c r="V13" s="2">
        <v>-0.29760010211447102</v>
      </c>
      <c r="W13" s="2">
        <v>0.108080662405832</v>
      </c>
      <c r="X13" s="2">
        <v>5.3626583430084203E-2</v>
      </c>
      <c r="Y13" s="2">
        <v>0.465744182093773</v>
      </c>
      <c r="Z13" s="2">
        <v>-1.78602276860043</v>
      </c>
      <c r="AA13" s="2">
        <v>0.31462294111733102</v>
      </c>
      <c r="AB13" s="2">
        <v>-0.83455306914129701</v>
      </c>
      <c r="AC13" s="2">
        <v>0.30252443397058099</v>
      </c>
      <c r="AD13" s="2">
        <v>0.156951176629263</v>
      </c>
      <c r="AE13" s="2">
        <v>0.81055520598588404</v>
      </c>
      <c r="AF13" s="2">
        <v>0.191531670524934</v>
      </c>
      <c r="AG13" s="2">
        <v>0.53149796106737501</v>
      </c>
      <c r="AH13" s="2">
        <v>-6.7906582016437497E-2</v>
      </c>
      <c r="AI13" s="2">
        <v>0.60869096126698996</v>
      </c>
      <c r="AJ13" s="2">
        <v>-0.30367481669770202</v>
      </c>
      <c r="AK13" s="2">
        <v>-0.704551537809463</v>
      </c>
      <c r="AL13" s="2">
        <v>-0.13421311610821199</v>
      </c>
      <c r="AM13" s="2">
        <v>0.18711716305064299</v>
      </c>
      <c r="AN13" s="2">
        <v>-0.227583896112654</v>
      </c>
      <c r="AO13" s="2">
        <v>0.32272142372490098</v>
      </c>
      <c r="AP13" s="2">
        <v>0.17712527637901199</v>
      </c>
      <c r="AQ13" s="2">
        <v>-0.684403241484416</v>
      </c>
      <c r="AR13" s="2">
        <v>-0.75466741563546502</v>
      </c>
      <c r="AS13" s="2">
        <v>0.93839294189401601</v>
      </c>
      <c r="AT13" s="2">
        <v>3.5793042199772501E-2</v>
      </c>
      <c r="AU13" s="2">
        <v>5.39164217168508E-2</v>
      </c>
      <c r="AV13" s="2">
        <v>-0.57615146687775198</v>
      </c>
      <c r="AW13" s="2">
        <v>-0.32749719568180302</v>
      </c>
      <c r="AX13" s="2">
        <v>5.0760978119536802E-2</v>
      </c>
      <c r="AY13" s="2">
        <v>1.05377467166289</v>
      </c>
      <c r="AZ13" s="2">
        <v>0.19785024260744699</v>
      </c>
      <c r="BA13" s="2">
        <v>0.162666875981818</v>
      </c>
      <c r="BB13" s="2">
        <v>-3.6025494119496002E-2</v>
      </c>
      <c r="BC13" s="2">
        <v>0.50370009990581299</v>
      </c>
      <c r="BD13" s="2">
        <v>0.78631355684078197</v>
      </c>
      <c r="BE13" s="2">
        <v>-0.46972682262574</v>
      </c>
      <c r="BF13" s="2">
        <v>0.81547465509229999</v>
      </c>
      <c r="BG13" s="2">
        <v>8.91938045084473E-2</v>
      </c>
      <c r="BH13" s="2">
        <v>-0.67459609392601205</v>
      </c>
      <c r="BI13" s="2">
        <v>-0.55083032649951702</v>
      </c>
      <c r="BJ13" s="2">
        <v>0.459310066563201</v>
      </c>
      <c r="BK13" s="2">
        <v>-2.0011304590223</v>
      </c>
      <c r="BL13" s="2">
        <v>-0.952163937967342</v>
      </c>
      <c r="BM13" s="2">
        <v>-0.314315058732069</v>
      </c>
      <c r="BN13" s="2">
        <v>0.21428494781489199</v>
      </c>
      <c r="BO13" s="2">
        <v>-0.56684799158758903</v>
      </c>
      <c r="BP13" s="2">
        <v>-1.8969110185203999</v>
      </c>
      <c r="BQ13" s="2">
        <v>-1.5843085821935201</v>
      </c>
      <c r="BR13" s="2">
        <v>1.81215627855422</v>
      </c>
      <c r="BS13" s="2">
        <v>-1.9922574905699399</v>
      </c>
      <c r="BT13" s="2">
        <v>-2.9183903824167201</v>
      </c>
      <c r="BU13" s="2">
        <v>1.3047477171322299</v>
      </c>
      <c r="BV13" s="2">
        <v>1.32517722779897</v>
      </c>
      <c r="BW13" s="2">
        <v>0.88962617432174895</v>
      </c>
      <c r="BX13" s="2">
        <v>0.20545281911444299</v>
      </c>
      <c r="BY13" s="2">
        <v>2.14376173352621</v>
      </c>
      <c r="BZ13" s="2">
        <v>0.16251796844675701</v>
      </c>
      <c r="CA13" s="2">
        <v>-0.188727124463654</v>
      </c>
      <c r="CB13" s="2">
        <v>2.9509332725325101E-2</v>
      </c>
      <c r="CC13" s="2">
        <v>0.242857149893487</v>
      </c>
      <c r="CD13" s="2">
        <v>-0.18056735386570999</v>
      </c>
      <c r="CE13" s="2">
        <v>0.23193191871156901</v>
      </c>
      <c r="CF13" s="2">
        <v>0.19743023116917199</v>
      </c>
      <c r="CG13" s="2">
        <v>-0.44620486999348902</v>
      </c>
      <c r="CH13" s="2">
        <v>0.21580345439529799</v>
      </c>
      <c r="CI13" s="2">
        <v>1.00621911177168E-2</v>
      </c>
      <c r="CJ13" s="2">
        <v>-0.96963284041060505</v>
      </c>
      <c r="CK13" s="2">
        <v>1.742523034625</v>
      </c>
      <c r="CL13" s="2">
        <v>-0.12651493842129299</v>
      </c>
      <c r="CM13" s="2">
        <v>1.3026872102087701</v>
      </c>
      <c r="CN13" s="2">
        <v>0.14579761955214299</v>
      </c>
      <c r="CO13" s="2">
        <v>-0.187345220238709</v>
      </c>
      <c r="CP13" s="2">
        <v>0.61047435126916105</v>
      </c>
      <c r="CQ13" s="2">
        <v>-0.25329432415070102</v>
      </c>
      <c r="CR13" s="2">
        <v>0.16685771303241601</v>
      </c>
      <c r="CS13" s="2">
        <v>-0.83948706258775796</v>
      </c>
      <c r="CT13" s="2">
        <v>0.73673682727561796</v>
      </c>
      <c r="CU13" s="2">
        <v>0.59266063107191302</v>
      </c>
      <c r="CV13" s="2">
        <v>1.0949821782660201</v>
      </c>
      <c r="CW13" s="2">
        <v>-0.38946931475711299</v>
      </c>
      <c r="CX13" s="2">
        <v>-1.0174778744075801</v>
      </c>
      <c r="CY13" s="2">
        <v>0.78631355684078197</v>
      </c>
      <c r="CZ13" s="2">
        <v>-0.10282791666831199</v>
      </c>
      <c r="DA13" s="2">
        <v>-3.23414083377184</v>
      </c>
      <c r="DB13" s="2">
        <v>-6.3518618026511001E-2</v>
      </c>
      <c r="DC13" s="2">
        <v>-0.151952590854048</v>
      </c>
      <c r="DD13" s="2">
        <v>-2.8657910702482301</v>
      </c>
      <c r="DE13" s="2">
        <v>-0.135391814176195</v>
      </c>
      <c r="DF13" s="2">
        <v>2.7863994755306501E-2</v>
      </c>
      <c r="DG13" s="2">
        <v>-0.48688293056154902</v>
      </c>
      <c r="DH13" s="2">
        <v>0.115742287761386</v>
      </c>
      <c r="DI13" s="2">
        <v>0.115742287761386</v>
      </c>
      <c r="DJ13" s="2">
        <v>-0.708272772196475</v>
      </c>
      <c r="DK13" s="2">
        <v>1.0368817567961901</v>
      </c>
      <c r="DL13" s="2">
        <v>2.04222687139979</v>
      </c>
      <c r="DM13" s="2">
        <v>-0.782809952974866</v>
      </c>
      <c r="DN13" s="2">
        <v>-0.46233342609028799</v>
      </c>
      <c r="DO13" s="2">
        <v>-8.7940275763315007E-2</v>
      </c>
      <c r="DP13" s="2">
        <v>4.3965811109530697E-2</v>
      </c>
      <c r="DQ13" s="2">
        <v>0.58906682851424996</v>
      </c>
      <c r="DR13" s="2">
        <v>-0.52497824250482406</v>
      </c>
      <c r="DS13" s="2">
        <v>0.84287232318312499</v>
      </c>
      <c r="DT13" s="2">
        <v>0.73020922199547</v>
      </c>
      <c r="DU13" s="2">
        <v>0.163679570814282</v>
      </c>
      <c r="DV13" s="2">
        <v>-1.0322601389408601</v>
      </c>
      <c r="DW13" s="2">
        <v>0.72215992613671698</v>
      </c>
      <c r="DX13" s="2">
        <v>-0.24388139415643101</v>
      </c>
      <c r="DY13" s="2">
        <v>-2.45629560290439E-2</v>
      </c>
      <c r="DZ13" s="2">
        <v>0.597601812454158</v>
      </c>
    </row>
    <row r="14" spans="1:130" x14ac:dyDescent="0.15">
      <c r="A14" s="2" t="s">
        <v>20</v>
      </c>
      <c r="B14" s="1" t="s">
        <v>46</v>
      </c>
      <c r="C14" s="4" t="s">
        <v>460</v>
      </c>
      <c r="D14" s="2">
        <v>-0.68045129710230701</v>
      </c>
      <c r="E14" s="2">
        <v>-0.35284266396986302</v>
      </c>
      <c r="F14" s="6">
        <v>1.6696183348517399</v>
      </c>
      <c r="G14" s="2">
        <v>-0.38735844287958598</v>
      </c>
      <c r="H14" s="2">
        <v>-0.28852987915563599</v>
      </c>
      <c r="I14" s="2">
        <v>-0.43786301518688597</v>
      </c>
      <c r="J14" s="2">
        <v>-0.55722738750356005</v>
      </c>
      <c r="K14" s="2">
        <v>-0.490994010353202</v>
      </c>
      <c r="L14" s="2">
        <v>-0.28909193801100502</v>
      </c>
      <c r="M14" s="2">
        <v>-0.41771046936913903</v>
      </c>
      <c r="N14" s="2">
        <v>0.33719221568468999</v>
      </c>
      <c r="O14" s="2">
        <v>-0.36336089516264097</v>
      </c>
      <c r="P14" s="2">
        <v>-6.6095388148791998E-2</v>
      </c>
      <c r="Q14" s="2">
        <v>0.68976824827348304</v>
      </c>
      <c r="R14" s="2">
        <v>-0.12675997982392301</v>
      </c>
      <c r="S14" s="2">
        <v>0.23540868755198199</v>
      </c>
      <c r="T14" s="2">
        <v>1.4247611274697001</v>
      </c>
      <c r="U14" s="2">
        <v>-0.117012530637105</v>
      </c>
      <c r="V14" s="2">
        <v>-1.0809438687871999</v>
      </c>
      <c r="W14" s="2">
        <v>-5.9164190817047498E-2</v>
      </c>
      <c r="X14" s="2">
        <v>-2.3863021404120501</v>
      </c>
      <c r="Y14" s="2">
        <v>-0.87753950369863898</v>
      </c>
      <c r="Z14" s="2">
        <v>-2.4569817163283001</v>
      </c>
      <c r="AA14" s="2">
        <v>-0.54423833787253495</v>
      </c>
      <c r="AB14" s="2">
        <v>-0.66637001842949295</v>
      </c>
      <c r="AC14" s="2">
        <v>-0.64504021282774804</v>
      </c>
      <c r="AD14" s="2">
        <v>8.5227226683363397E-2</v>
      </c>
      <c r="AE14" s="2">
        <v>0.67419397997247299</v>
      </c>
      <c r="AF14" s="2">
        <v>-0.17658988788593599</v>
      </c>
      <c r="AG14" s="2">
        <v>-0.85838293758789097</v>
      </c>
      <c r="AH14" s="2">
        <v>0.15263394786482501</v>
      </c>
      <c r="AI14" s="2">
        <v>0.75485543912031405</v>
      </c>
      <c r="AJ14" s="2">
        <v>-0.48774943392236197</v>
      </c>
      <c r="AK14" s="2">
        <v>-1.5268280990685199</v>
      </c>
      <c r="AL14" s="2">
        <v>0.81253968984693603</v>
      </c>
      <c r="AM14" s="2">
        <v>-9.7218703581286398E-2</v>
      </c>
      <c r="AN14" s="2">
        <v>0.21950976119538701</v>
      </c>
      <c r="AO14" s="2">
        <v>-1.33127834858488</v>
      </c>
      <c r="AP14" s="2">
        <v>0.23325199193043</v>
      </c>
      <c r="AQ14" s="2">
        <v>-1.1708970523564299</v>
      </c>
      <c r="AR14" s="2">
        <v>-0.75466741563546502</v>
      </c>
      <c r="AS14" s="2">
        <v>0.69948122723996198</v>
      </c>
      <c r="AT14" s="2">
        <v>-5.95915330781445E-2</v>
      </c>
      <c r="AU14" s="2">
        <v>5.39164217168508E-2</v>
      </c>
      <c r="AV14" s="2">
        <v>0.122444542576474</v>
      </c>
      <c r="AW14" s="2">
        <v>-0.531402256135457</v>
      </c>
      <c r="AX14" s="2">
        <v>5.0760978119536802E-2</v>
      </c>
      <c r="AY14" s="2">
        <v>-5.8430061527418302E-2</v>
      </c>
      <c r="AZ14" s="2">
        <v>0.141005863918269</v>
      </c>
      <c r="BA14" s="2">
        <v>-5.7179726869625899E-2</v>
      </c>
      <c r="BB14" s="2">
        <v>2.66557093669589</v>
      </c>
      <c r="BC14" s="2">
        <v>-0.31428619813619901</v>
      </c>
      <c r="BD14" s="2">
        <v>0.40808168121156002</v>
      </c>
      <c r="BE14" s="2">
        <v>0.33284271986481101</v>
      </c>
      <c r="BF14" s="2">
        <v>0.97205424071705004</v>
      </c>
      <c r="BG14" s="2">
        <v>-7.80510487144319E-2</v>
      </c>
      <c r="BH14" s="2">
        <v>-0.359608010331673</v>
      </c>
      <c r="BI14" s="2">
        <v>-0.29551596557104698</v>
      </c>
      <c r="BJ14" s="2">
        <v>-9.4912024056152497E-2</v>
      </c>
      <c r="BK14" s="2">
        <v>1.0167211262204101</v>
      </c>
      <c r="BL14" s="2">
        <v>-1.2739331945836501</v>
      </c>
      <c r="BM14" s="2">
        <v>-0.314315058732069</v>
      </c>
      <c r="BN14" s="2">
        <v>0.64296108417000697</v>
      </c>
      <c r="BO14" s="2">
        <v>-0.62297470713900704</v>
      </c>
      <c r="BP14" s="2">
        <v>1.3023608787134799</v>
      </c>
      <c r="BQ14" s="2">
        <v>-0.80096481552078602</v>
      </c>
      <c r="BR14" s="2">
        <v>1.7359761418112001</v>
      </c>
      <c r="BS14" s="2">
        <v>1.20781070626739</v>
      </c>
      <c r="BT14" s="2">
        <v>-0.428966931057846</v>
      </c>
      <c r="BU14" s="2">
        <v>8.6887883920443401E-2</v>
      </c>
      <c r="BV14" s="2">
        <v>-0.22508899791926901</v>
      </c>
      <c r="BW14" s="2">
        <v>1.0729532853850601</v>
      </c>
      <c r="BX14" s="2">
        <v>0.74934884460950701</v>
      </c>
      <c r="BY14" s="2">
        <v>-1.53907290962439</v>
      </c>
      <c r="BZ14" s="2">
        <v>-1.1379408014941399</v>
      </c>
      <c r="CA14" s="2">
        <v>1.88067446393454E-2</v>
      </c>
      <c r="CB14" s="2">
        <v>0.56816072627700598</v>
      </c>
      <c r="CC14" s="2">
        <v>-0.19046705906457101</v>
      </c>
      <c r="CD14" s="2">
        <v>0.31934630434490002</v>
      </c>
      <c r="CE14" s="2">
        <v>1.64703603882786</v>
      </c>
      <c r="CF14" s="2">
        <v>0.39848358866644401</v>
      </c>
      <c r="CG14" s="2">
        <v>1.90365065212143</v>
      </c>
      <c r="CH14" s="2">
        <v>-0.38677209374676003</v>
      </c>
      <c r="CI14" s="2">
        <v>-0.25967087443669001</v>
      </c>
      <c r="CJ14" s="2">
        <v>-0.53695988153937901</v>
      </c>
      <c r="CK14" s="2">
        <v>2.0715458599769798</v>
      </c>
      <c r="CL14" s="2">
        <v>7.6569139002232306E-2</v>
      </c>
      <c r="CM14" s="2">
        <v>0.32993302132263502</v>
      </c>
      <c r="CN14" s="2">
        <v>-0.380828530662702</v>
      </c>
      <c r="CO14" s="2">
        <v>0.29092568906788402</v>
      </c>
      <c r="CP14" s="2">
        <v>-0.36626933063002198</v>
      </c>
      <c r="CQ14" s="2">
        <v>0.294170561679031</v>
      </c>
      <c r="CR14" s="2">
        <v>0.24572081663422601</v>
      </c>
      <c r="CS14" s="2">
        <v>-1.10697873984581</v>
      </c>
      <c r="CT14" s="2">
        <v>-2.60027835677006E-2</v>
      </c>
      <c r="CU14" s="2">
        <v>1.4881719098913899</v>
      </c>
      <c r="CV14" s="2">
        <v>1.0949821782660201</v>
      </c>
      <c r="CW14" s="2">
        <v>-0.74982806953271997</v>
      </c>
      <c r="CX14" s="2">
        <v>-1.7556319829315401</v>
      </c>
      <c r="CY14" s="2">
        <v>0.40808168121156002</v>
      </c>
      <c r="CZ14" s="2">
        <v>1.53530211055892</v>
      </c>
      <c r="DA14" s="2">
        <v>1.3683183923530999</v>
      </c>
      <c r="DB14" s="2">
        <v>-0.68168214191725196</v>
      </c>
      <c r="DC14" s="2">
        <v>2.1613408870674302</v>
      </c>
      <c r="DD14" s="2">
        <v>-2.2242178035595801</v>
      </c>
      <c r="DE14" s="2">
        <v>-0.28425917683120799</v>
      </c>
      <c r="DF14" s="2">
        <v>-0.327203480852504</v>
      </c>
      <c r="DG14" s="2">
        <v>-0.65664448105572004</v>
      </c>
      <c r="DH14" s="2">
        <v>-3.5186732146193798E-2</v>
      </c>
      <c r="DI14" s="2">
        <v>-3.5186732146193798E-2</v>
      </c>
      <c r="DJ14" s="2">
        <v>0.52988318452697003</v>
      </c>
      <c r="DK14" s="2">
        <v>2.7578080097657001</v>
      </c>
      <c r="DL14" s="2">
        <v>-0.161667003766159</v>
      </c>
      <c r="DM14" s="2">
        <v>-0.52590103563711699</v>
      </c>
      <c r="DN14" s="2">
        <v>0.26301680208505501</v>
      </c>
      <c r="DO14" s="2">
        <v>-8.7940275763315007E-2</v>
      </c>
      <c r="DP14" s="2">
        <v>-0.40222886683479703</v>
      </c>
      <c r="DQ14" s="2">
        <v>-0.29465284399399699</v>
      </c>
      <c r="DR14" s="2">
        <v>1.3681793114498799</v>
      </c>
      <c r="DS14" s="2">
        <v>-1.30642831557369</v>
      </c>
      <c r="DT14" s="2">
        <v>-0.30150970297851298</v>
      </c>
      <c r="DU14" s="2">
        <v>-0.34033054892472497</v>
      </c>
      <c r="DV14" s="2">
        <v>0.62367002066917399</v>
      </c>
      <c r="DW14" s="2">
        <v>-0.46098222721376397</v>
      </c>
      <c r="DX14" s="2">
        <v>-0.14118730798474999</v>
      </c>
      <c r="DY14" s="2">
        <v>-0.11207043235870499</v>
      </c>
      <c r="DZ14" s="2">
        <v>-0.29600189300096402</v>
      </c>
    </row>
    <row r="15" spans="1:130" x14ac:dyDescent="0.15">
      <c r="A15" s="2" t="s">
        <v>9</v>
      </c>
      <c r="B15" s="1" t="s">
        <v>44</v>
      </c>
      <c r="C15" s="4" t="s">
        <v>460</v>
      </c>
      <c r="D15" s="2">
        <v>-0.311262561384893</v>
      </c>
      <c r="E15" s="2">
        <v>-0.21216182683224999</v>
      </c>
      <c r="F15" s="6">
        <v>3.1676465088267798</v>
      </c>
      <c r="G15" s="2">
        <v>-0.60265800181935303</v>
      </c>
      <c r="H15" s="2">
        <v>-4.9952313308754296E-3</v>
      </c>
      <c r="I15" s="2">
        <v>-0.654170039753738</v>
      </c>
      <c r="J15" s="2">
        <v>0.51967844484609005</v>
      </c>
      <c r="K15" s="2">
        <v>3.1105160440176E-2</v>
      </c>
      <c r="L15" s="2">
        <v>-0.229456913922709</v>
      </c>
      <c r="M15" s="2">
        <v>0.75101853838076604</v>
      </c>
      <c r="N15" s="2">
        <v>0.33719221568468999</v>
      </c>
      <c r="O15" s="2">
        <v>-0.42098598158856099</v>
      </c>
      <c r="P15" s="2">
        <v>0.94390852651174895</v>
      </c>
      <c r="Q15" s="2">
        <v>-3.4653302276716098E-2</v>
      </c>
      <c r="R15" s="2">
        <v>0.118293330962832</v>
      </c>
      <c r="S15" s="2">
        <v>-0.28819224459199999</v>
      </c>
      <c r="T15" s="2">
        <v>0.78011274018856502</v>
      </c>
      <c r="U15" s="2">
        <v>0.21908601378728501</v>
      </c>
      <c r="V15" s="2">
        <v>-0.87084223581114795</v>
      </c>
      <c r="W15" s="2">
        <v>0.140382791943131</v>
      </c>
      <c r="X15" s="2">
        <v>-2.3863021404120501</v>
      </c>
      <c r="Y15" s="2">
        <v>-6.1729442350217899E-2</v>
      </c>
      <c r="Z15" s="2">
        <v>-2.1592559982638302</v>
      </c>
      <c r="AA15" s="2">
        <v>-0.153182653041535</v>
      </c>
      <c r="AB15" s="2">
        <v>-0.19177694591476899</v>
      </c>
      <c r="AC15" s="2">
        <v>-0.117566588383758</v>
      </c>
      <c r="AD15" s="2">
        <v>0.23409729022752501</v>
      </c>
      <c r="AE15" s="2">
        <v>0.88728415281754502</v>
      </c>
      <c r="AF15" s="2">
        <v>0.191531670524934</v>
      </c>
      <c r="AG15" s="2">
        <v>3.6820363917577899E-3</v>
      </c>
      <c r="AH15" s="2">
        <v>-0.42709149156116899</v>
      </c>
      <c r="AI15" s="2">
        <v>-6.4305569427499903E-2</v>
      </c>
      <c r="AJ15" s="2">
        <v>-0.54500882028769804</v>
      </c>
      <c r="AK15" s="2">
        <v>-1.2725786288625001</v>
      </c>
      <c r="AL15" s="2">
        <v>1.2956054592985899</v>
      </c>
      <c r="AM15" s="2">
        <v>0.40408947198607098</v>
      </c>
      <c r="AN15" s="2">
        <v>-0.16289313643634301</v>
      </c>
      <c r="AO15" s="2">
        <v>-1.5295448077325</v>
      </c>
      <c r="AP15" s="2">
        <v>0.29111492721739701</v>
      </c>
      <c r="AQ15" s="2">
        <v>-0.82582294799238698</v>
      </c>
      <c r="AR15" s="2">
        <v>-1.7456813508299001</v>
      </c>
      <c r="AS15" s="2">
        <v>-0.38146434347263802</v>
      </c>
      <c r="AT15" s="2">
        <v>0.37030786336152999</v>
      </c>
      <c r="AU15" s="2">
        <v>-0.35725261111847401</v>
      </c>
      <c r="AV15" s="2">
        <v>-0.190766225800578</v>
      </c>
      <c r="AW15" s="2">
        <v>-1.0878134945742599</v>
      </c>
      <c r="AX15" s="2">
        <v>-5.5003981098648701E-2</v>
      </c>
      <c r="AY15" s="2">
        <v>0.320244285334645</v>
      </c>
      <c r="AZ15" s="2">
        <v>0.141005863918269</v>
      </c>
      <c r="BA15" s="2">
        <v>0.74431853027174</v>
      </c>
      <c r="BB15" s="2">
        <v>1.7112300526509301</v>
      </c>
      <c r="BC15" s="2">
        <v>-0.36903679411603901</v>
      </c>
      <c r="BD15" s="2">
        <v>0.40808168121156002</v>
      </c>
      <c r="BE15" s="2">
        <v>-0.46972682262574</v>
      </c>
      <c r="BF15" s="2">
        <v>0.56122518488628304</v>
      </c>
      <c r="BG15" s="2">
        <v>5.6151829283665598E-2</v>
      </c>
      <c r="BH15" s="2">
        <v>-0.57015935345708202</v>
      </c>
      <c r="BI15" s="2">
        <v>-0.29551596557104698</v>
      </c>
      <c r="BJ15" s="2">
        <v>0.170957584983539</v>
      </c>
      <c r="BK15" s="2">
        <v>0.53022731534838896</v>
      </c>
      <c r="BL15" s="2">
        <v>-0.84193148339255997</v>
      </c>
      <c r="BM15" s="2">
        <v>-0.314315058732069</v>
      </c>
      <c r="BN15" s="2">
        <v>0.21428494781489199</v>
      </c>
      <c r="BO15" s="2">
        <v>-0.56684799158758903</v>
      </c>
      <c r="BP15" s="2">
        <v>-1.27669772921516</v>
      </c>
      <c r="BQ15" s="2">
        <v>-0.45494924004912302</v>
      </c>
      <c r="BR15" s="2">
        <v>1.8690006572433999</v>
      </c>
      <c r="BS15" s="2">
        <v>1.5388560605816399</v>
      </c>
      <c r="BT15" s="2">
        <v>-0.395735780935981</v>
      </c>
      <c r="BU15" s="2">
        <v>-1.2851443020009199</v>
      </c>
      <c r="BV15" s="2">
        <v>3.85553030298409E-2</v>
      </c>
      <c r="BW15" s="2">
        <v>1.6772905089649399</v>
      </c>
      <c r="BX15" s="2">
        <v>0.31557573619343099</v>
      </c>
      <c r="BY15" s="2">
        <v>-0.67010568861836395</v>
      </c>
      <c r="BZ15" s="2">
        <v>-0.61380438730223097</v>
      </c>
      <c r="CA15" s="2">
        <v>1.88067446393454E-2</v>
      </c>
      <c r="CB15" s="2">
        <v>0.35597662664209001</v>
      </c>
      <c r="CC15" s="2">
        <v>-7.1399480012610504E-3</v>
      </c>
      <c r="CD15" s="2">
        <v>0.88461506165844395</v>
      </c>
      <c r="CE15" s="2">
        <v>0.35247025026419099</v>
      </c>
      <c r="CF15" s="2">
        <v>0.56270298978870403</v>
      </c>
      <c r="CG15" s="2">
        <v>1.3720170929967701</v>
      </c>
      <c r="CH15" s="2">
        <v>-0.140159484605062</v>
      </c>
      <c r="CI15" s="2">
        <v>-9.5208238100490006E-2</v>
      </c>
      <c r="CJ15" s="2">
        <v>-0.747252339808959</v>
      </c>
      <c r="CK15" s="2">
        <v>0.99857592914340099</v>
      </c>
      <c r="CL15" s="2">
        <v>0.21332937884684999</v>
      </c>
      <c r="CM15" s="2">
        <v>0.408685899600991</v>
      </c>
      <c r="CN15" s="2">
        <v>-0.17779885326817399</v>
      </c>
      <c r="CO15" s="2">
        <v>0.334775065584208</v>
      </c>
      <c r="CP15" s="2">
        <v>0.24656805967603099</v>
      </c>
      <c r="CQ15" s="2">
        <v>0.53916628416303802</v>
      </c>
      <c r="CR15" s="2">
        <v>0.24572081663422601</v>
      </c>
      <c r="CS15" s="2">
        <v>-0.73421663336955101</v>
      </c>
      <c r="CT15" s="2">
        <v>-2.60027835677006E-2</v>
      </c>
      <c r="CU15" s="2">
        <v>0.90660104629192295</v>
      </c>
      <c r="CV15" s="2">
        <v>1.0949821782660201</v>
      </c>
      <c r="CW15" s="2">
        <v>-0.230468395474383</v>
      </c>
      <c r="CX15" s="2">
        <v>-1.56020020528401</v>
      </c>
      <c r="CY15" s="2">
        <v>0.40808168121156002</v>
      </c>
      <c r="CZ15" s="2">
        <v>0.42182669488764701</v>
      </c>
      <c r="DA15" s="2">
        <v>1.4366357739325999</v>
      </c>
      <c r="DB15" s="2">
        <v>1.3756087914924899</v>
      </c>
      <c r="DC15" s="2">
        <v>1.28920920891755</v>
      </c>
      <c r="DD15" s="2">
        <v>-3.97565665285968</v>
      </c>
      <c r="DE15" s="2">
        <v>-0.28425917683120799</v>
      </c>
      <c r="DF15" s="2">
        <v>-0.23555771277021001</v>
      </c>
      <c r="DG15" s="2">
        <v>-0.163856773131492</v>
      </c>
      <c r="DH15" s="2">
        <v>-0.33088867619363199</v>
      </c>
      <c r="DI15" s="2">
        <v>-0.33088867619363199</v>
      </c>
      <c r="DJ15" s="2">
        <v>0.30377160032374401</v>
      </c>
      <c r="DK15" s="2">
        <v>1.0368817567961901</v>
      </c>
      <c r="DL15" s="2">
        <v>0.30701149203064798</v>
      </c>
      <c r="DM15" s="2">
        <v>-0.39603768151500202</v>
      </c>
      <c r="DN15" s="2">
        <v>0.36612593748605299</v>
      </c>
      <c r="DO15" s="2">
        <v>-8.7940275763315007E-2</v>
      </c>
      <c r="DP15" s="2">
        <v>-0.279566323835438</v>
      </c>
      <c r="DQ15" s="2">
        <v>-0.38061447933892101</v>
      </c>
      <c r="DR15" s="2">
        <v>0.32677086245528197</v>
      </c>
      <c r="DS15" s="2">
        <v>-0.39817544141462302</v>
      </c>
      <c r="DT15" s="2">
        <v>-0.13332665226670901</v>
      </c>
      <c r="DU15" s="2">
        <v>0.163679570814282</v>
      </c>
      <c r="DV15" s="2">
        <v>-0.31923369217806702</v>
      </c>
      <c r="DW15" s="2">
        <v>-0.20407330987601599</v>
      </c>
      <c r="DX15" s="2">
        <v>-0.50162621795826701</v>
      </c>
      <c r="DY15" s="2">
        <v>-0.11207043235870499</v>
      </c>
      <c r="DZ15" s="2">
        <v>0.35589764267268797</v>
      </c>
    </row>
    <row r="16" spans="1:130" x14ac:dyDescent="0.15">
      <c r="A16" s="2" t="s">
        <v>10</v>
      </c>
      <c r="B16" s="1" t="s">
        <v>44</v>
      </c>
      <c r="C16" s="4" t="s">
        <v>460</v>
      </c>
      <c r="D16" s="2">
        <v>-1.32377313962095E-2</v>
      </c>
      <c r="E16" s="2">
        <v>-8.2567663785963995E-3</v>
      </c>
      <c r="F16" s="6">
        <v>1.0126092800950399</v>
      </c>
      <c r="G16" s="2">
        <v>-1.0757336073313</v>
      </c>
      <c r="H16" s="2">
        <v>-4.9952313308754296E-3</v>
      </c>
      <c r="I16" s="2">
        <v>-0.72417429880694195</v>
      </c>
      <c r="J16" s="2">
        <v>-0.359370397697583</v>
      </c>
      <c r="K16" s="2">
        <v>-0.115290352704238</v>
      </c>
      <c r="L16" s="2">
        <v>-0.35093035641374798</v>
      </c>
      <c r="M16" s="2">
        <v>-0.54757382349125405</v>
      </c>
      <c r="N16" s="2">
        <v>0.81718326400965202</v>
      </c>
      <c r="O16" s="2">
        <v>-0.255612970534907</v>
      </c>
      <c r="P16" s="2">
        <v>0.41043114683311499</v>
      </c>
      <c r="Q16" s="2">
        <v>-7.2055130605218801E-2</v>
      </c>
      <c r="R16" s="2">
        <v>0.25217829846935103</v>
      </c>
      <c r="S16" s="2">
        <v>0.442942556654981</v>
      </c>
      <c r="T16" s="2">
        <v>1.2834412081998301</v>
      </c>
      <c r="U16" s="2">
        <v>0.173592906216673</v>
      </c>
      <c r="V16" s="2">
        <v>-0.48106919540287602</v>
      </c>
      <c r="W16" s="2">
        <v>0.71758752938402104</v>
      </c>
      <c r="X16" s="2">
        <v>-2.3863021404120501</v>
      </c>
      <c r="Y16" s="2">
        <v>-1.2269491634117</v>
      </c>
      <c r="Z16" s="2">
        <v>0.996160531462285</v>
      </c>
      <c r="AA16" s="2">
        <v>-1.17207679181348</v>
      </c>
      <c r="AB16" s="2">
        <v>1.15150673987764</v>
      </c>
      <c r="AC16" s="2">
        <v>-1.0719074724287101</v>
      </c>
      <c r="AD16" s="2">
        <v>0.37045851624093601</v>
      </c>
      <c r="AE16" s="2">
        <v>0.40079034194552798</v>
      </c>
      <c r="AF16" s="2">
        <v>0.191531670524934</v>
      </c>
      <c r="AG16" s="2">
        <v>-1.2669325407757199</v>
      </c>
      <c r="AH16" s="2">
        <v>8.0963481527723993E-2</v>
      </c>
      <c r="AI16" s="2">
        <v>0.19933873152161</v>
      </c>
      <c r="AJ16" s="2">
        <v>2.4560655420335898E-3</v>
      </c>
      <c r="AK16" s="2">
        <v>-1.31812207356703</v>
      </c>
      <c r="AL16" s="2">
        <v>1.3552620207233701</v>
      </c>
      <c r="AM16" s="2">
        <v>0.484361079605098</v>
      </c>
      <c r="AN16" s="2">
        <v>0.425734226211538</v>
      </c>
      <c r="AO16" s="2">
        <v>-1.90848308602577</v>
      </c>
      <c r="AP16" s="2">
        <v>0.478444512960432</v>
      </c>
      <c r="AQ16" s="2">
        <v>-0.46340647025160597</v>
      </c>
      <c r="AR16" s="2">
        <v>-0.38143418597206602</v>
      </c>
      <c r="AS16" s="2">
        <v>0.76442842881717599</v>
      </c>
      <c r="AT16" s="2">
        <v>0.163387421982296</v>
      </c>
      <c r="AU16" s="2">
        <v>2.56879715193037E-3</v>
      </c>
      <c r="AV16" s="2">
        <v>-0.96292373833761502</v>
      </c>
      <c r="AW16" s="2">
        <v>-0.62321107524541197</v>
      </c>
      <c r="AX16" s="2">
        <v>-0.155322869649276</v>
      </c>
      <c r="AY16" s="2">
        <v>-0.222649462649678</v>
      </c>
      <c r="AZ16" s="2">
        <v>0.281798036110679</v>
      </c>
      <c r="BA16" s="2">
        <v>0.48147166668205499</v>
      </c>
      <c r="BB16" s="2">
        <v>-0.20002739652391799</v>
      </c>
      <c r="BC16" s="2">
        <v>0.418598166554149</v>
      </c>
      <c r="BD16" s="2">
        <v>0.40808168121156002</v>
      </c>
      <c r="BE16" s="2">
        <v>-0.650711097455</v>
      </c>
      <c r="BF16" s="2">
        <v>0.81547465509229999</v>
      </c>
      <c r="BG16" s="2">
        <v>0.60705490340434298</v>
      </c>
      <c r="BH16" s="2">
        <v>-0.359608010331673</v>
      </c>
      <c r="BI16" s="2">
        <v>0.276079778652633</v>
      </c>
      <c r="BJ16" s="2">
        <v>6.8700651790347705E-2</v>
      </c>
      <c r="BK16" s="2">
        <v>-2.07403220571525E-2</v>
      </c>
      <c r="BL16" s="2">
        <v>-0.20493877613311701</v>
      </c>
      <c r="BM16" s="2">
        <v>0.27165925512274203</v>
      </c>
      <c r="BN16" s="2">
        <v>0.80196200345273605</v>
      </c>
      <c r="BO16" s="2">
        <v>9.3531838854938903E-2</v>
      </c>
      <c r="BP16" s="2">
        <v>-1.27669772921516</v>
      </c>
      <c r="BQ16" s="2">
        <v>7.1676910165722404E-2</v>
      </c>
      <c r="BR16" s="2">
        <v>-1.85343109122532</v>
      </c>
      <c r="BS16" s="2">
        <v>-1.79918114512854</v>
      </c>
      <c r="BT16" s="2">
        <v>-1.9864447142652999</v>
      </c>
      <c r="BU16" s="2">
        <v>-0.19977602108683001</v>
      </c>
      <c r="BV16" s="2">
        <v>0.65754304060966695</v>
      </c>
      <c r="BW16" s="2">
        <v>0.56194556394995498</v>
      </c>
      <c r="BX16" s="2">
        <v>-0.44244615362277001</v>
      </c>
      <c r="BY16" s="2">
        <v>2.4219886061320799</v>
      </c>
      <c r="BZ16" s="2">
        <v>-1.41017426919285</v>
      </c>
      <c r="CA16" s="2">
        <v>-8.6470191270462002E-2</v>
      </c>
      <c r="CB16" s="2">
        <v>-0.28227762354788899</v>
      </c>
      <c r="CC16" s="2">
        <v>-0.19046705906457101</v>
      </c>
      <c r="CD16" s="2">
        <v>-1.0712063138785299</v>
      </c>
      <c r="CE16" s="2">
        <v>-0.18618114328749</v>
      </c>
      <c r="CF16" s="2">
        <v>-0.16774415605269299</v>
      </c>
      <c r="CG16" s="2">
        <v>-0.44620486999348902</v>
      </c>
      <c r="CH16" s="2">
        <v>5.0192594480597201E-2</v>
      </c>
      <c r="CI16" s="2">
        <v>-9.5208238100490006E-2</v>
      </c>
      <c r="CJ16" s="2">
        <v>-0.53695988153937901</v>
      </c>
      <c r="CK16" s="2">
        <v>1.0666047712084801</v>
      </c>
      <c r="CL16" s="2">
        <v>0.54437473316109897</v>
      </c>
      <c r="CM16" s="2">
        <v>-2.3034554209792502</v>
      </c>
      <c r="CN16" s="2">
        <v>-0.11596043486543001</v>
      </c>
      <c r="CO16" s="2">
        <v>0.84733692750668799</v>
      </c>
      <c r="CP16" s="2">
        <v>0.66209556034547701</v>
      </c>
      <c r="CQ16" s="2">
        <v>0.85764189745180097</v>
      </c>
      <c r="CR16" s="2">
        <v>0.39334218468676302</v>
      </c>
      <c r="CS16" s="2">
        <v>-7.3950993785247797E-3</v>
      </c>
      <c r="CT16" s="2">
        <v>1.5525468886240399</v>
      </c>
      <c r="CU16" s="2">
        <v>0.318034394299474</v>
      </c>
      <c r="CV16" s="2">
        <v>0.50900786441121004</v>
      </c>
      <c r="CW16" s="2">
        <v>0.37337963064577601</v>
      </c>
      <c r="CX16" s="2">
        <v>-0.91230123254679596</v>
      </c>
      <c r="CY16" s="2">
        <v>0.40808168121156002</v>
      </c>
      <c r="CZ16" s="2">
        <v>0.60590131211230702</v>
      </c>
      <c r="DA16" s="2">
        <v>0.51507894893036998</v>
      </c>
      <c r="DB16" s="2">
        <v>-0.49552032921760197</v>
      </c>
      <c r="DC16" s="2">
        <v>1.28920920891755</v>
      </c>
      <c r="DD16" s="2">
        <v>-1.9138203880107401</v>
      </c>
      <c r="DE16" s="2">
        <v>8.0915210390656994E-2</v>
      </c>
      <c r="DF16" s="2">
        <v>0.93845101121460905</v>
      </c>
      <c r="DG16" s="2">
        <v>0.191614616537642</v>
      </c>
      <c r="DH16" s="2">
        <v>7.3240974144657606E-2</v>
      </c>
      <c r="DI16" s="2">
        <v>7.3240974144657606E-2</v>
      </c>
      <c r="DJ16" s="2">
        <v>0.627025006678263</v>
      </c>
      <c r="DK16" s="2">
        <v>2.2900024156068399</v>
      </c>
      <c r="DL16" s="2">
        <v>-0.48469316119621603</v>
      </c>
      <c r="DM16" s="2">
        <v>0.50171475661683695</v>
      </c>
      <c r="DN16" s="2">
        <v>-0.20331375578365199</v>
      </c>
      <c r="DO16" s="2">
        <v>-2.4237465492774401E-2</v>
      </c>
      <c r="DP16" s="2">
        <v>-5.7185823233792697E-2</v>
      </c>
      <c r="DQ16" s="2">
        <v>0.30092029018565503</v>
      </c>
      <c r="DR16" s="2">
        <v>0.26141336030869899</v>
      </c>
      <c r="DS16" s="2">
        <v>-1.67165369987257</v>
      </c>
      <c r="DT16" s="2">
        <v>1.4969207988645801</v>
      </c>
      <c r="DU16" s="2">
        <v>0.163679570814282</v>
      </c>
      <c r="DV16" s="2">
        <v>4.52196759395989E-2</v>
      </c>
      <c r="DW16" s="2">
        <v>0.31117528532327299</v>
      </c>
      <c r="DX16" s="2">
        <v>0.859291174253768</v>
      </c>
      <c r="DY16" s="2">
        <v>-0.51147781858860997</v>
      </c>
      <c r="DZ16" s="2">
        <v>0.71224024242985695</v>
      </c>
    </row>
    <row r="17" spans="1:130" x14ac:dyDescent="0.15">
      <c r="A17" s="2" t="s">
        <v>11</v>
      </c>
      <c r="B17" s="1" t="s">
        <v>44</v>
      </c>
      <c r="C17" s="4" t="s">
        <v>460</v>
      </c>
      <c r="D17" s="2">
        <v>-1.32377313962095E-2</v>
      </c>
      <c r="E17" s="2">
        <v>5.5214263602525897E-2</v>
      </c>
      <c r="F17" s="6">
        <v>1.1401011833439001</v>
      </c>
      <c r="G17" s="2">
        <v>-2.09548249766662E-2</v>
      </c>
      <c r="H17" s="2">
        <v>0.429844822175314</v>
      </c>
      <c r="I17" s="2">
        <v>0.30608409029471101</v>
      </c>
      <c r="J17" s="2">
        <v>-0.760259813302813</v>
      </c>
      <c r="K17" s="2">
        <v>-0.59325094354639296</v>
      </c>
      <c r="L17" s="2">
        <v>0.43546124639977501</v>
      </c>
      <c r="M17" s="2">
        <v>-1.15752137419065</v>
      </c>
      <c r="N17" s="2">
        <v>-0.45343131315782198</v>
      </c>
      <c r="O17" s="2">
        <v>0.82049726120881195</v>
      </c>
      <c r="P17" s="2">
        <v>9.8461035544834999E-2</v>
      </c>
      <c r="Q17" s="2">
        <v>-0.175411173462797</v>
      </c>
      <c r="R17" s="2">
        <v>0.118293330962832</v>
      </c>
      <c r="S17" s="2">
        <v>-1.03806957090597</v>
      </c>
      <c r="T17" s="2">
        <v>1.49974823276668</v>
      </c>
      <c r="U17" s="2">
        <v>0.53471471472165999</v>
      </c>
      <c r="V17" s="2">
        <v>0.25144515075172102</v>
      </c>
      <c r="W17" s="2">
        <v>0.29947446738496197</v>
      </c>
      <c r="X17" s="2">
        <v>-4.1018031823794501E-2</v>
      </c>
      <c r="Y17" s="2">
        <v>0.27811487491792403</v>
      </c>
      <c r="Z17" s="2">
        <v>-1.7093534343976899</v>
      </c>
      <c r="AA17" s="2">
        <v>0.17120689397892999</v>
      </c>
      <c r="AB17" s="2">
        <v>0.197165855832687</v>
      </c>
      <c r="AC17" s="2">
        <v>2.5849458754643201E-2</v>
      </c>
      <c r="AD17" s="2">
        <v>0.23409729022752501</v>
      </c>
      <c r="AE17" s="2">
        <v>0.59704786637421003</v>
      </c>
      <c r="AF17" s="2">
        <v>-0.17658988788593599</v>
      </c>
      <c r="AG17" s="2">
        <v>0.39473772122275702</v>
      </c>
      <c r="AH17" s="2">
        <v>0.51505042560560599</v>
      </c>
      <c r="AI17" s="2">
        <v>0.75485543912031405</v>
      </c>
      <c r="AJ17" s="2">
        <v>4.3807115491887302E-2</v>
      </c>
      <c r="AK17" s="2">
        <v>-1.1695495879406499</v>
      </c>
      <c r="AL17" s="2">
        <v>0.81253968984693603</v>
      </c>
      <c r="AM17" s="2">
        <v>-0.246086066236299</v>
      </c>
      <c r="AN17" s="2">
        <v>-0.65775993382836295</v>
      </c>
      <c r="AO17" s="2">
        <v>-0.53934355025474801</v>
      </c>
      <c r="AP17" s="2">
        <v>0.17712527637901199</v>
      </c>
      <c r="AQ17" s="2">
        <v>-1.1708970523564299</v>
      </c>
      <c r="AR17" s="2">
        <v>-0.82412452582766305</v>
      </c>
      <c r="AS17" s="2">
        <v>0.20811727942494901</v>
      </c>
      <c r="AT17" s="2">
        <v>0.221236861948336</v>
      </c>
      <c r="AU17" s="2">
        <v>0.40987936071721098</v>
      </c>
      <c r="AV17" s="2">
        <v>-0.303917999179044</v>
      </c>
      <c r="AW17" s="2">
        <v>9.7934070688552297E-2</v>
      </c>
      <c r="AX17" s="2">
        <v>0.14256979722949201</v>
      </c>
      <c r="AY17" s="2">
        <v>0.41552042147290702</v>
      </c>
      <c r="AZ17" s="2">
        <v>-0.21951013945667799</v>
      </c>
      <c r="BA17" s="2">
        <v>0.36093333512943299</v>
      </c>
      <c r="BB17" s="2">
        <v>1.47013465651946</v>
      </c>
      <c r="BC17" s="2">
        <v>0.84877420426985895</v>
      </c>
      <c r="BD17" s="2">
        <v>0.40808168121156002</v>
      </c>
      <c r="BE17" s="2">
        <v>0.81745275088445402</v>
      </c>
      <c r="BF17" s="2">
        <v>1.1338032549539201</v>
      </c>
      <c r="BG17" s="2">
        <v>0.20254734242808001</v>
      </c>
      <c r="BH17" s="2">
        <v>-0.40450505522232599</v>
      </c>
      <c r="BI17" s="2">
        <v>-1.3248550960227099</v>
      </c>
      <c r="BJ17" s="2">
        <v>0.54666124263250304</v>
      </c>
      <c r="BK17" s="2">
        <v>-1.8520594576091101</v>
      </c>
      <c r="BL17" s="2">
        <v>-0.63584763562374702</v>
      </c>
      <c r="BM17" s="2">
        <v>0.27165925512274203</v>
      </c>
      <c r="BN17" s="2">
        <v>0.21428494781489199</v>
      </c>
      <c r="BO17" s="2">
        <v>-7.9951300776117201E-2</v>
      </c>
      <c r="BP17" s="2">
        <v>-1.8969110185203999</v>
      </c>
      <c r="BQ17" s="2">
        <v>-0.72002774306114103</v>
      </c>
      <c r="BR17" s="2">
        <v>2.3240949956961301</v>
      </c>
      <c r="BS17" s="2">
        <v>-2.2581270996096401</v>
      </c>
      <c r="BT17" s="2">
        <v>-2.9183903824167201</v>
      </c>
      <c r="BU17" s="2">
        <v>1.5544462083236401</v>
      </c>
      <c r="BV17" s="2">
        <v>-0.44087052503635199</v>
      </c>
      <c r="BW17" s="2">
        <v>0.88962617432174895</v>
      </c>
      <c r="BX17" s="2">
        <v>4.0619615828887803E-2</v>
      </c>
      <c r="BY17" s="2">
        <v>1.8952559377124001</v>
      </c>
      <c r="BZ17" s="2">
        <v>-0.51242183106101002</v>
      </c>
      <c r="CA17" s="2">
        <v>-0.56931210924558195</v>
      </c>
      <c r="CB17" s="2">
        <v>0.35597662664209001</v>
      </c>
      <c r="CC17" s="2">
        <v>0.39047851794602501</v>
      </c>
      <c r="CD17" s="2">
        <v>-0.496196054800085</v>
      </c>
      <c r="CE17" s="2">
        <v>0.78350016456567995</v>
      </c>
      <c r="CF17" s="2">
        <v>0.34163920997726599</v>
      </c>
      <c r="CG17" s="2">
        <v>1.08366461141711</v>
      </c>
      <c r="CH17" s="2">
        <v>0.45867539722015399</v>
      </c>
      <c r="CI17" s="2">
        <v>-0.20612032973379299</v>
      </c>
      <c r="CJ17" s="2">
        <v>-0.49206283664872602</v>
      </c>
      <c r="CK17" s="2">
        <v>1.3638486877629299</v>
      </c>
      <c r="CL17" s="2">
        <v>-0.12651493842129299</v>
      </c>
      <c r="CM17" s="2">
        <v>-2.5756888886779601</v>
      </c>
      <c r="CN17" s="2">
        <v>-0.32288087624466399</v>
      </c>
      <c r="CO17" s="2">
        <v>0.29092568906788402</v>
      </c>
      <c r="CP17" s="2">
        <v>-0.199252443434455</v>
      </c>
      <c r="CQ17" s="2">
        <v>1.0723110924955099</v>
      </c>
      <c r="CR17" s="2">
        <v>0.457044994957304</v>
      </c>
      <c r="CS17" s="2">
        <v>-0.898773057063178</v>
      </c>
      <c r="CT17" s="2">
        <v>-0.48769095024083198</v>
      </c>
      <c r="CU17" s="2">
        <v>0.69630858802234297</v>
      </c>
      <c r="CV17" s="2">
        <v>0.50900786441121004</v>
      </c>
      <c r="CW17" s="2">
        <v>-0.30713772967712299</v>
      </c>
      <c r="CX17" s="2">
        <v>-0.60973921064172798</v>
      </c>
      <c r="CY17" s="2">
        <v>0.40808168121156002</v>
      </c>
      <c r="CZ17" s="2">
        <v>1.63645374490224</v>
      </c>
      <c r="DA17" s="2">
        <v>-2.76781027590313</v>
      </c>
      <c r="DB17" s="2">
        <v>-1.63240006210237</v>
      </c>
      <c r="DC17" s="2">
        <v>1.6573307673284201</v>
      </c>
      <c r="DD17" s="2">
        <v>-2.9497388637514601</v>
      </c>
      <c r="DE17" s="2">
        <v>-0.20539607322939901</v>
      </c>
      <c r="DF17" s="2">
        <v>2.7863994755306501E-2</v>
      </c>
      <c r="DG17" s="2">
        <v>-0.38683572819193301</v>
      </c>
      <c r="DH17" s="2">
        <v>0.32271970770345498</v>
      </c>
      <c r="DI17" s="2">
        <v>0.32271970770345498</v>
      </c>
      <c r="DJ17" s="2">
        <v>-0.35523413883482702</v>
      </c>
      <c r="DK17" s="2">
        <v>1.8989467307758401</v>
      </c>
      <c r="DL17" s="2">
        <v>-0.56563023365585996</v>
      </c>
      <c r="DM17" s="2">
        <v>-0.26688136533048201</v>
      </c>
      <c r="DN17" s="2">
        <v>-0.46233342609028799</v>
      </c>
      <c r="DO17" s="2">
        <v>-0.56789032679059004</v>
      </c>
      <c r="DP17" s="2">
        <v>-0.116984403667899</v>
      </c>
      <c r="DQ17" s="2">
        <v>0.158036914212761</v>
      </c>
      <c r="DR17" s="2">
        <v>1.3681793114498799</v>
      </c>
      <c r="DS17" s="2">
        <v>0.14512925418961301</v>
      </c>
      <c r="DT17" s="2">
        <v>0.34126642024801401</v>
      </c>
      <c r="DU17" s="2">
        <v>0.163679570814282</v>
      </c>
      <c r="DV17" s="2">
        <v>-0.80614855473763203</v>
      </c>
      <c r="DW17" s="2">
        <v>0.31117528532327299</v>
      </c>
      <c r="DX17" s="2">
        <v>0.92398193393007899</v>
      </c>
      <c r="DY17" s="2">
        <v>7.0081659224834794E-2</v>
      </c>
      <c r="DZ17" s="2">
        <v>0.45449541862802101</v>
      </c>
    </row>
    <row r="18" spans="1:130" x14ac:dyDescent="0.15">
      <c r="A18" s="2" t="s">
        <v>12</v>
      </c>
      <c r="B18" s="1" t="s">
        <v>44</v>
      </c>
      <c r="C18" s="4" t="s">
        <v>460</v>
      </c>
      <c r="D18" s="2">
        <v>0.27029691642855103</v>
      </c>
      <c r="E18" s="2">
        <v>0.340445553160099</v>
      </c>
      <c r="F18" s="6">
        <v>0.96177235749147105</v>
      </c>
      <c r="G18" s="2">
        <v>-0.75123048744573295</v>
      </c>
      <c r="H18" s="2">
        <v>0.36019809681082798</v>
      </c>
      <c r="I18" s="2">
        <v>-0.15286186418638101</v>
      </c>
      <c r="J18" s="2">
        <v>-0.760259813302813</v>
      </c>
      <c r="K18" s="2">
        <v>-1.5781731519082001</v>
      </c>
      <c r="L18" s="2">
        <v>-2.73338835934318E-2</v>
      </c>
      <c r="M18" s="2">
        <v>0.378659412521479</v>
      </c>
      <c r="N18" s="2">
        <v>-0.83681650830012899</v>
      </c>
      <c r="O18" s="2">
        <v>-0.255612970534907</v>
      </c>
      <c r="P18" s="2">
        <v>-0.37947953972424697</v>
      </c>
      <c r="Q18" s="2">
        <v>6.69774767313758E-3</v>
      </c>
      <c r="R18" s="2">
        <v>0.118293330962832</v>
      </c>
      <c r="S18" s="2">
        <v>0.23540868755198199</v>
      </c>
      <c r="T18" s="2">
        <v>2.0506189928068701</v>
      </c>
      <c r="U18" s="2">
        <v>-0.18237003278368699</v>
      </c>
      <c r="V18" s="2">
        <v>-0.56857667173253601</v>
      </c>
      <c r="W18" s="2">
        <v>0.140382791943131</v>
      </c>
      <c r="X18" s="2">
        <v>-0.52793289438336</v>
      </c>
      <c r="Y18" s="2">
        <v>0.14135463507330701</v>
      </c>
      <c r="Z18" s="2">
        <v>-2.1592559982638302</v>
      </c>
      <c r="AA18" s="2">
        <v>0.17120689397892999</v>
      </c>
      <c r="AB18" s="2">
        <v>-0.66637001842949295</v>
      </c>
      <c r="AC18" s="2">
        <v>2.5849458754643201E-2</v>
      </c>
      <c r="AD18" s="2">
        <v>0.59872712411321005</v>
      </c>
      <c r="AE18" s="2">
        <v>1.29818704265044</v>
      </c>
      <c r="AF18" s="2">
        <v>-0.17658988788593599</v>
      </c>
      <c r="AG18" s="2">
        <v>0.191653643799232</v>
      </c>
      <c r="AH18" s="2">
        <v>0.15263394786482501</v>
      </c>
      <c r="AI18" s="2">
        <v>0.89005041904733595</v>
      </c>
      <c r="AJ18" s="2">
        <v>-0.24604973027178201</v>
      </c>
      <c r="AK18" s="2">
        <v>-1.2725786288625001</v>
      </c>
      <c r="AL18" s="2">
        <v>0.88218641521142205</v>
      </c>
      <c r="AM18" s="2">
        <v>0.32014167848283798</v>
      </c>
      <c r="AN18" s="2">
        <v>0.21950976119538701</v>
      </c>
      <c r="AO18" s="2">
        <v>-1.5295448077325</v>
      </c>
      <c r="AP18" s="2">
        <v>0.29111492721739701</v>
      </c>
      <c r="AQ18" s="2">
        <v>-1.10983450785477</v>
      </c>
      <c r="AR18" s="2">
        <v>-2.3348948917621399</v>
      </c>
      <c r="AS18" s="2">
        <v>-1.63113042368219</v>
      </c>
      <c r="AT18" s="2">
        <v>-0.24057580790740499</v>
      </c>
      <c r="AU18" s="2">
        <v>2.56879715193037E-3</v>
      </c>
      <c r="AV18" s="2">
        <v>-0.303917999179044</v>
      </c>
      <c r="AW18" s="2">
        <v>9.7934070688552297E-2</v>
      </c>
      <c r="AX18" s="2">
        <v>1.8889600918789999E-3</v>
      </c>
      <c r="AY18" s="2">
        <v>-0.56239273571446902</v>
      </c>
      <c r="AZ18" s="2">
        <v>6.4825727175251494E-2</v>
      </c>
      <c r="BA18" s="2">
        <v>0.48147166668205499</v>
      </c>
      <c r="BB18" s="2">
        <v>2.47794162952004</v>
      </c>
      <c r="BC18" s="2">
        <v>0.777103737932758</v>
      </c>
      <c r="BD18" s="2">
        <v>0.40808168121156002</v>
      </c>
      <c r="BE18" s="2">
        <v>-0.46972682262574</v>
      </c>
      <c r="BF18" s="2">
        <v>3.0074810259053102</v>
      </c>
      <c r="BG18" s="2">
        <v>5.6151829283665598E-2</v>
      </c>
      <c r="BH18" s="2">
        <v>-0.51364587914858295</v>
      </c>
      <c r="BI18" s="2">
        <v>-8.5880457736600094E-2</v>
      </c>
      <c r="BJ18" s="2">
        <v>0.36403393042493898</v>
      </c>
      <c r="BK18" s="2">
        <v>-1.9138978760118499</v>
      </c>
      <c r="BL18" s="2">
        <v>-0.78650963973258603</v>
      </c>
      <c r="BM18" s="2">
        <v>-0.66044097491332299</v>
      </c>
      <c r="BN18" s="2">
        <v>-0.69584743679836303</v>
      </c>
      <c r="BO18" s="2">
        <v>-0.73222100264124401</v>
      </c>
      <c r="BP18" s="2">
        <v>-0.66675017851576801</v>
      </c>
      <c r="BQ18" s="2">
        <v>-0.39700158563108401</v>
      </c>
      <c r="BR18" s="2">
        <v>2.0332200583656599</v>
      </c>
      <c r="BS18" s="2">
        <v>-1.7039050089902801</v>
      </c>
      <c r="BT18" s="2">
        <v>-5.0692737334976798E-2</v>
      </c>
      <c r="BU18" s="2">
        <v>2.1490863576319601</v>
      </c>
      <c r="BV18" s="2">
        <v>0.29835813106493603</v>
      </c>
      <c r="BW18" s="2">
        <v>1.3929546423330099</v>
      </c>
      <c r="BX18" s="2">
        <v>1.0180778985207399</v>
      </c>
      <c r="BY18" s="2">
        <v>1.94687714678871</v>
      </c>
      <c r="BZ18" s="2">
        <v>0.84737898509507303</v>
      </c>
      <c r="CA18" s="2">
        <v>-0.71232805660763598</v>
      </c>
      <c r="CB18" s="2">
        <v>1.4737837130932201</v>
      </c>
      <c r="CC18" s="2">
        <v>0.52916843351354304</v>
      </c>
      <c r="CD18" s="2">
        <v>0.20911384977011899</v>
      </c>
      <c r="CE18" s="2">
        <v>1.64703603882786</v>
      </c>
      <c r="CF18" s="2">
        <v>0.34163920997726599</v>
      </c>
      <c r="CG18" s="2">
        <v>1.68380404926998</v>
      </c>
      <c r="CH18" s="2">
        <v>0.57692526290028501</v>
      </c>
      <c r="CI18" s="2">
        <v>0.14806778932915801</v>
      </c>
      <c r="CJ18" s="2">
        <v>-0.80705092024306502</v>
      </c>
      <c r="CK18" s="2">
        <v>2.0715458599769798</v>
      </c>
      <c r="CL18" s="2">
        <v>-0.31448654582876701</v>
      </c>
      <c r="CM18" s="2">
        <v>-2.9624611601378201</v>
      </c>
      <c r="CN18" s="2">
        <v>-0.26503143627862402</v>
      </c>
      <c r="CO18" s="2">
        <v>-6.8719263262821101E-2</v>
      </c>
      <c r="CP18" s="2">
        <v>0.119076156427164</v>
      </c>
      <c r="CQ18" s="2">
        <v>0.69505997728426105</v>
      </c>
      <c r="CR18" s="2">
        <v>7.2393052942217706E-2</v>
      </c>
      <c r="CS18" s="2">
        <v>-1.00394969892396</v>
      </c>
      <c r="CT18" s="2">
        <v>-2.60027835677006E-2</v>
      </c>
      <c r="CU18" s="2">
        <v>1.14907186951072</v>
      </c>
      <c r="CV18" s="2">
        <v>1.0949821782660201</v>
      </c>
      <c r="CW18" s="2">
        <v>-0.38946931475711299</v>
      </c>
      <c r="CX18" s="2">
        <v>-1.07713443583235</v>
      </c>
      <c r="CY18" s="2">
        <v>0.40808168121156002</v>
      </c>
      <c r="CZ18" s="2">
        <v>1.1150646201512999</v>
      </c>
      <c r="DA18" s="2">
        <v>-2.76781027590313</v>
      </c>
      <c r="DB18" s="2">
        <v>-1.2151595215958899</v>
      </c>
      <c r="DC18" s="2">
        <v>1.6573307673284201</v>
      </c>
      <c r="DD18" s="2">
        <v>-4.1981083241986399</v>
      </c>
      <c r="DE18" s="2">
        <v>-0.20539607322939901</v>
      </c>
      <c r="DF18" s="2">
        <v>0.147827482372097</v>
      </c>
      <c r="DG18" s="2">
        <v>-0.48688293056154902</v>
      </c>
      <c r="DH18" s="2">
        <v>0.38207525025706401</v>
      </c>
      <c r="DI18" s="2">
        <v>0.38207525025706401</v>
      </c>
      <c r="DJ18" s="2">
        <v>-1.32848606150172</v>
      </c>
      <c r="DK18" s="2">
        <v>1.41895568245087</v>
      </c>
      <c r="DL18" s="2">
        <v>0.358637589188531</v>
      </c>
      <c r="DM18" s="2">
        <v>-1.13584858633651</v>
      </c>
      <c r="DN18" s="2">
        <v>0.36612593748605299</v>
      </c>
      <c r="DO18" s="2">
        <v>-0.31442474741766202</v>
      </c>
      <c r="DP18" s="2">
        <v>9.7684791375812999E-2</v>
      </c>
      <c r="DQ18" s="2">
        <v>-5.4147185422155401E-2</v>
      </c>
      <c r="DR18" s="2">
        <v>0.94526695769218205</v>
      </c>
      <c r="DS18" s="2">
        <v>-0.19064157231162401</v>
      </c>
      <c r="DT18" s="2">
        <v>0.10703990020931101</v>
      </c>
      <c r="DU18" s="2">
        <v>0.50980548699553496</v>
      </c>
      <c r="DV18" s="2">
        <v>-0.91910836556239195</v>
      </c>
      <c r="DW18" s="2">
        <v>5.4946360430619699E-2</v>
      </c>
      <c r="DX18" s="2">
        <v>0.51421706988972204</v>
      </c>
      <c r="DY18" s="2">
        <v>-2.45629560290439E-2</v>
      </c>
      <c r="DZ18" s="2">
        <v>-0.36094909457817798</v>
      </c>
    </row>
    <row r="19" spans="1:130" x14ac:dyDescent="0.15">
      <c r="A19" s="2" t="s">
        <v>13</v>
      </c>
      <c r="B19" s="1" t="s">
        <v>45</v>
      </c>
      <c r="C19" s="4" t="s">
        <v>460</v>
      </c>
      <c r="D19" s="2">
        <v>8.8144824845011599E-2</v>
      </c>
      <c r="E19" s="2">
        <v>-0.154421244231921</v>
      </c>
      <c r="F19" s="6">
        <v>1.3790128979979599</v>
      </c>
      <c r="G19" s="2">
        <v>-0.25986653963071898</v>
      </c>
      <c r="H19" s="2">
        <v>0.54564191655939198</v>
      </c>
      <c r="I19" s="2">
        <v>-0.369834173121808</v>
      </c>
      <c r="J19" s="2">
        <v>-0.65582516345889297</v>
      </c>
      <c r="K19" s="2">
        <v>0.109145427499674</v>
      </c>
      <c r="L19" s="2">
        <v>0.13441513064343799</v>
      </c>
      <c r="M19" s="2">
        <v>-0.80448274082900195</v>
      </c>
      <c r="N19" s="2">
        <v>-0.28524826244601797</v>
      </c>
      <c r="O19" s="2">
        <v>8.8177326450427501E-2</v>
      </c>
      <c r="P19" s="2">
        <v>-0.44131795812699098</v>
      </c>
      <c r="Q19" s="2">
        <v>6.69774767313758E-3</v>
      </c>
      <c r="R19" s="2">
        <v>0.118293330962832</v>
      </c>
      <c r="S19" s="2">
        <v>7.1796011705481902E-2</v>
      </c>
      <c r="T19" s="2">
        <v>1.2134369491466199</v>
      </c>
      <c r="U19" s="2">
        <v>7.9820463019721899E-3</v>
      </c>
      <c r="V19" s="2">
        <v>-0.66995922797375795</v>
      </c>
      <c r="W19" s="2">
        <v>0.18147761040191601</v>
      </c>
      <c r="X19" s="2">
        <v>-1.02627794628529</v>
      </c>
      <c r="Y19" s="2">
        <v>0.27811487491792403</v>
      </c>
      <c r="Z19" s="2">
        <v>-1.8683543536804199</v>
      </c>
      <c r="AA19" s="2">
        <v>0.17120689397892999</v>
      </c>
      <c r="AB19" s="2">
        <v>-0.42600346595347199</v>
      </c>
      <c r="AC19" s="2">
        <v>2.5849458754643201E-2</v>
      </c>
      <c r="AD19" s="2">
        <v>0.59872712411321005</v>
      </c>
      <c r="AE19" s="2">
        <v>0.525323916428311</v>
      </c>
      <c r="AF19" s="2">
        <v>-0.17658988788593599</v>
      </c>
      <c r="AG19" s="2">
        <v>0.39473772122275702</v>
      </c>
      <c r="AH19" s="2">
        <v>3.8173679294617501E-3</v>
      </c>
      <c r="AI19" s="2">
        <v>0.14282525721311101</v>
      </c>
      <c r="AJ19" s="2">
        <v>-0.43640180935744199</v>
      </c>
      <c r="AK19" s="2">
        <v>-1.7122719188170801</v>
      </c>
      <c r="AL19" s="2">
        <v>1.20668953509699</v>
      </c>
      <c r="AM19" s="2">
        <v>-0.246086066236299</v>
      </c>
      <c r="AN19" s="2">
        <v>-2.9419101435763698E-3</v>
      </c>
      <c r="AO19" s="2">
        <v>-0.157269624600061</v>
      </c>
      <c r="AP19" s="2">
        <v>0.37400986311651202</v>
      </c>
      <c r="AQ19" s="2">
        <v>-0.82582294799238698</v>
      </c>
      <c r="AR19" s="2">
        <v>-1.84747133691108</v>
      </c>
      <c r="AS19" s="2">
        <v>-0.55122589396680899</v>
      </c>
      <c r="AT19" s="2">
        <v>0.163387421982296</v>
      </c>
      <c r="AU19" s="2">
        <v>-5.4690589213405999E-2</v>
      </c>
      <c r="AV19" s="2">
        <v>-1.9361756610045</v>
      </c>
      <c r="AW19" s="2">
        <v>2.1205123856892001E-2</v>
      </c>
      <c r="AX19" s="2">
        <v>1.8889600918789999E-3</v>
      </c>
      <c r="AY19" s="2">
        <v>-5.8430061527418302E-2</v>
      </c>
      <c r="AZ19" s="2">
        <v>0.141005863918269</v>
      </c>
      <c r="BA19" s="2">
        <v>0.26928756704713902</v>
      </c>
      <c r="BB19" s="2">
        <v>-1.3479844326544701</v>
      </c>
      <c r="BC19" s="2">
        <v>0.26904876484386497</v>
      </c>
      <c r="BD19" s="2">
        <v>0.40808168121156002</v>
      </c>
      <c r="BE19" s="2">
        <v>-3.9827426186064899E-2</v>
      </c>
      <c r="BF19" s="2">
        <v>1.02368033787493</v>
      </c>
      <c r="BG19" s="2">
        <v>0.16259075250453101</v>
      </c>
      <c r="BH19" s="2">
        <v>-0.45992689888229998</v>
      </c>
      <c r="BI19" s="2">
        <v>6.2989605807561397E-2</v>
      </c>
      <c r="BJ19" s="2">
        <v>0.459310066563201</v>
      </c>
      <c r="BK19" s="2">
        <v>1.0167211262204101</v>
      </c>
      <c r="BL19" s="2">
        <v>-0.4011963005618</v>
      </c>
      <c r="BM19" s="2">
        <v>-0.314315058732069</v>
      </c>
      <c r="BN19" s="2">
        <v>0.43673661915385598</v>
      </c>
      <c r="BO19" s="2">
        <v>-0.50898505630062296</v>
      </c>
      <c r="BP19" s="2">
        <v>-0.264653356694945</v>
      </c>
      <c r="BQ19" s="2">
        <v>-0.61998054069152497</v>
      </c>
      <c r="BR19" s="2">
        <v>2.3240949956961301</v>
      </c>
      <c r="BS19" s="2">
        <v>0.441099129398281</v>
      </c>
      <c r="BT19" s="2">
        <v>-0.81472052472793399</v>
      </c>
      <c r="BU19" s="2">
        <v>8.6887883920443401E-2</v>
      </c>
      <c r="BV19" s="2">
        <v>0.59407201062854498</v>
      </c>
      <c r="BW19" s="2">
        <v>0.69972005572165896</v>
      </c>
      <c r="BX19" s="2">
        <v>0.100276177253663</v>
      </c>
      <c r="BY19" s="2">
        <v>-1.53907290962439</v>
      </c>
      <c r="BZ19" s="2">
        <v>-1.2810179530083301</v>
      </c>
      <c r="CA19" s="2">
        <v>-0.188727124463654</v>
      </c>
      <c r="CB19" s="2">
        <v>-0.92044750767047501</v>
      </c>
      <c r="CC19" s="2">
        <v>-0.19046705906457101</v>
      </c>
      <c r="CD19" s="2">
        <v>0.617238971223668</v>
      </c>
      <c r="CE19" s="2">
        <v>0.35247025026419099</v>
      </c>
      <c r="CF19" s="2">
        <v>-1.88767933976806E-2</v>
      </c>
      <c r="CG19" s="2">
        <v>1.90365065212143</v>
      </c>
      <c r="CH19" s="2">
        <v>0.101813803556913</v>
      </c>
      <c r="CI19" s="2">
        <v>-9.5208238100490006E-2</v>
      </c>
      <c r="CJ19" s="2">
        <v>-0.64610070546563603</v>
      </c>
      <c r="CK19" s="2">
        <v>1.5494466891836001</v>
      </c>
      <c r="CL19" s="2">
        <v>-0.12651493842129299</v>
      </c>
      <c r="CM19" s="2">
        <v>0.88695680890758399</v>
      </c>
      <c r="CN19" s="2">
        <v>3.2590513424469898E-2</v>
      </c>
      <c r="CO19" s="2">
        <v>0.117442549436828</v>
      </c>
      <c r="CP19" s="2">
        <v>0.36877464761858098</v>
      </c>
      <c r="CQ19" s="2">
        <v>0.85764189745180097</v>
      </c>
      <c r="CR19" s="2">
        <v>0.53203210025428105</v>
      </c>
      <c r="CS19" s="2">
        <v>-0.73421663336955101</v>
      </c>
      <c r="CT19" s="2">
        <v>9.3960704049090196E-2</v>
      </c>
      <c r="CU19" s="2">
        <v>0.951498091182576</v>
      </c>
      <c r="CV19" s="2">
        <v>1.0949821782660201</v>
      </c>
      <c r="CW19" s="2">
        <v>-0.230468395474383</v>
      </c>
      <c r="CX19" s="2">
        <v>-1.12050691532943</v>
      </c>
      <c r="CY19" s="2">
        <v>0.40808168121156002</v>
      </c>
      <c r="CZ19" s="2">
        <v>1.07200920127778</v>
      </c>
      <c r="DA19" s="2">
        <v>-2.8649520980544301</v>
      </c>
      <c r="DB19" s="2">
        <v>-1.14779003108273</v>
      </c>
      <c r="DC19" s="2">
        <v>1.6573307673284201</v>
      </c>
      <c r="DD19" s="2">
        <v>-3.68710060276354</v>
      </c>
      <c r="DE19" s="2">
        <v>-5.7774705176861098E-2</v>
      </c>
      <c r="DF19" s="2">
        <v>2.7863994755306501E-2</v>
      </c>
      <c r="DG19" s="2">
        <v>-0.221804427549531</v>
      </c>
      <c r="DH19" s="2">
        <v>0.153282624176867</v>
      </c>
      <c r="DI19" s="2">
        <v>0.153282624176867</v>
      </c>
      <c r="DJ19" s="2">
        <v>0.416923373702209</v>
      </c>
      <c r="DK19" s="2">
        <v>1.8989467307758401</v>
      </c>
      <c r="DL19" s="2">
        <v>0.30701149203064798</v>
      </c>
      <c r="DM19" s="2">
        <v>-0.52590103563711699</v>
      </c>
      <c r="DN19" s="2">
        <v>0.36612593748605299</v>
      </c>
      <c r="DO19" s="2">
        <v>0.79469674528579903</v>
      </c>
      <c r="DP19" s="2">
        <v>-0.21967848983957999</v>
      </c>
      <c r="DQ19" s="2">
        <v>3.7498582660138197E-2</v>
      </c>
      <c r="DR19" s="2">
        <v>1.10116065081341</v>
      </c>
      <c r="DS19" s="2">
        <v>7.9785149427531898E-2</v>
      </c>
      <c r="DT19" s="2">
        <v>0.34126642024801401</v>
      </c>
      <c r="DU19" s="2">
        <v>0.163679570814282</v>
      </c>
      <c r="DV19" s="2">
        <v>-5.4827526430017301E-2</v>
      </c>
      <c r="DW19" s="2">
        <v>0.52127691829932699</v>
      </c>
      <c r="DX19" s="2">
        <v>-8.1388727550644205E-2</v>
      </c>
      <c r="DY19" s="2">
        <v>0.15890613725936101</v>
      </c>
      <c r="DZ19" s="2">
        <v>0.21406116450026499</v>
      </c>
    </row>
    <row r="20" spans="1:130" x14ac:dyDescent="0.15">
      <c r="A20" s="2" t="s">
        <v>14</v>
      </c>
      <c r="B20" s="1" t="s">
        <v>45</v>
      </c>
      <c r="C20" s="4" t="s">
        <v>460</v>
      </c>
      <c r="D20" s="2">
        <v>8.8144824845011599E-2</v>
      </c>
      <c r="E20" s="2">
        <v>-8.2567663785963995E-3</v>
      </c>
      <c r="F20" s="6">
        <v>1.6696183348517399</v>
      </c>
      <c r="G20" s="2">
        <v>-0.43819536548315302</v>
      </c>
      <c r="H20" s="2">
        <v>-0.28852987915563599</v>
      </c>
      <c r="I20" s="2">
        <v>-0.23680965768961301</v>
      </c>
      <c r="J20" s="2">
        <v>-1.2504653127672101</v>
      </c>
      <c r="K20" s="2">
        <v>-1.1805546859609199</v>
      </c>
      <c r="L20" s="2">
        <v>0.18884863725807799</v>
      </c>
      <c r="M20" s="2">
        <v>-0.41771046936913903</v>
      </c>
      <c r="N20" s="2">
        <v>-0.83681650830012899</v>
      </c>
      <c r="O20" s="2">
        <v>0.28603431625640502</v>
      </c>
      <c r="P20" s="2">
        <v>-2.2889555728651998</v>
      </c>
      <c r="Q20" s="2">
        <v>0.63325477396498497</v>
      </c>
      <c r="R20" s="2">
        <v>3.2331695617907802E-2</v>
      </c>
      <c r="S20" s="2">
        <v>0.713369278394137</v>
      </c>
      <c r="T20" s="2">
        <v>1.8650209913862099</v>
      </c>
      <c r="U20" s="2">
        <v>5.9603255378288401E-2</v>
      </c>
      <c r="V20" s="2">
        <v>-0.29760010211447102</v>
      </c>
      <c r="W20" s="2">
        <v>0.51932107023640595</v>
      </c>
      <c r="X20" s="2">
        <v>-0.75404447858658596</v>
      </c>
      <c r="Y20" s="2">
        <v>-0.249701049757693</v>
      </c>
      <c r="Z20" s="2">
        <v>2.16138025252376</v>
      </c>
      <c r="AA20" s="2">
        <v>-0.153182653041535</v>
      </c>
      <c r="AB20" s="2">
        <v>-0.42600346595347199</v>
      </c>
      <c r="AC20" s="2">
        <v>-0.30519589555960602</v>
      </c>
      <c r="AD20" s="2">
        <v>0.95908587888881702</v>
      </c>
      <c r="AE20" s="2">
        <v>-3.9944840885232799E-2</v>
      </c>
      <c r="AF20" s="2">
        <v>-0.17658988788593599</v>
      </c>
      <c r="AG20" s="2">
        <v>-0.235213615801733</v>
      </c>
      <c r="AH20" s="2">
        <v>-6.7906582016437497E-2</v>
      </c>
      <c r="AI20" s="2">
        <v>0.89005041904733595</v>
      </c>
      <c r="AJ20" s="2">
        <v>2.4560655420335898E-3</v>
      </c>
      <c r="AK20" s="2">
        <v>-1.5268280990685199</v>
      </c>
      <c r="AL20" s="2">
        <v>0.71715511456901904</v>
      </c>
      <c r="AM20" s="2">
        <v>-0.34055072632649802</v>
      </c>
      <c r="AN20" s="2">
        <v>0.50806581129152795</v>
      </c>
      <c r="AO20" s="2">
        <v>-0.94789315344257297</v>
      </c>
      <c r="AP20" s="2">
        <v>0.41536091306636502</v>
      </c>
      <c r="AQ20" s="2">
        <v>-1.1708970523564299</v>
      </c>
      <c r="AR20" s="2">
        <v>-2.3348948917621399</v>
      </c>
      <c r="AS20" s="2">
        <v>1.0057624324071699</v>
      </c>
      <c r="AT20" s="2">
        <v>-0.159638735447761</v>
      </c>
      <c r="AU20" s="2">
        <v>-0.611001738605633</v>
      </c>
      <c r="AV20" s="2">
        <v>-0.96292373833761502</v>
      </c>
      <c r="AW20" s="2">
        <v>0.508836960521452</v>
      </c>
      <c r="AX20" s="2">
        <v>5.0760978119536802E-2</v>
      </c>
      <c r="AY20" s="2">
        <v>0.41552042147290702</v>
      </c>
      <c r="AZ20" s="2">
        <v>0.65294458106017805</v>
      </c>
      <c r="BA20" s="2">
        <v>-0.13521999392912401</v>
      </c>
      <c r="BB20" s="2">
        <v>-0.52905022187589601</v>
      </c>
      <c r="BC20" s="2">
        <v>1.0734161902389401</v>
      </c>
      <c r="BD20" s="2">
        <v>0.22605271223121101</v>
      </c>
      <c r="BE20" s="2">
        <v>-0.10166584458880799</v>
      </c>
      <c r="BF20" s="2">
        <v>2.0767396714089901</v>
      </c>
      <c r="BG20" s="2">
        <v>0.60705490340434298</v>
      </c>
      <c r="BH20" s="2">
        <v>-0.30271506914114499</v>
      </c>
      <c r="BI20" s="2">
        <v>0.276079778652633</v>
      </c>
      <c r="BJ20" s="2">
        <v>0.61200534739458401</v>
      </c>
      <c r="BK20" s="2">
        <v>1.16826078726102</v>
      </c>
      <c r="BL20" s="2">
        <v>-0.99680209800216601</v>
      </c>
      <c r="BM20" s="2">
        <v>-0.314315058732069</v>
      </c>
      <c r="BN20" s="2">
        <v>0.35205943958659702</v>
      </c>
      <c r="BO20" s="2">
        <v>-0.674595916215323</v>
      </c>
      <c r="BP20" s="2">
        <v>-1.27669772921516</v>
      </c>
      <c r="BQ20" s="2">
        <v>-0.39700158563108401</v>
      </c>
      <c r="BR20" s="2">
        <v>-2.2261931977015799</v>
      </c>
      <c r="BS20" s="2">
        <v>-1.9922574905699399</v>
      </c>
      <c r="BT20" s="2">
        <v>-0.56952800369793299</v>
      </c>
      <c r="BU20" s="2">
        <v>0.18153249917432199</v>
      </c>
      <c r="BV20" s="2">
        <v>0.80641310415382905</v>
      </c>
      <c r="BW20" s="2">
        <v>0.401994337657189</v>
      </c>
      <c r="BX20" s="2">
        <v>-0.37279942825828399</v>
      </c>
      <c r="BY20" s="2">
        <v>1.5313496461192699</v>
      </c>
      <c r="BZ20" s="2">
        <v>-2.7701984633196002</v>
      </c>
      <c r="CA20" s="2">
        <v>-0.35233980031015399</v>
      </c>
      <c r="CB20" s="2">
        <v>-1.3378078897346</v>
      </c>
      <c r="CC20" s="2">
        <v>-0.74278965540544195</v>
      </c>
      <c r="CD20" s="2">
        <v>-0.59955209765766304</v>
      </c>
      <c r="CE20" s="2">
        <v>1.4059406426963901</v>
      </c>
      <c r="CF20" s="2">
        <v>-0.16774415605269299</v>
      </c>
      <c r="CG20" s="2">
        <v>-0.29207058023403198</v>
      </c>
      <c r="CH20" s="2">
        <v>-0.4412056003614</v>
      </c>
      <c r="CI20" s="2">
        <v>0.32203230240599701</v>
      </c>
      <c r="CJ20" s="2">
        <v>-0.64610070546563603</v>
      </c>
      <c r="CK20" s="2">
        <v>2.2355477623814002</v>
      </c>
      <c r="CL20" s="2">
        <v>0.40095868602269802</v>
      </c>
      <c r="CM20" s="2">
        <v>0.64556172225701003</v>
      </c>
      <c r="CN20" s="2">
        <v>9.2247074849245395E-2</v>
      </c>
      <c r="CO20" s="2">
        <v>1.6299452295444699E-2</v>
      </c>
      <c r="CP20" s="2">
        <v>1.0189571540087199</v>
      </c>
      <c r="CQ20" s="2">
        <v>-0.14468731322044401</v>
      </c>
      <c r="CR20" s="2">
        <v>0.60006094231935903</v>
      </c>
      <c r="CS20" s="2">
        <v>-0.898773057063178</v>
      </c>
      <c r="CT20" s="2">
        <v>0.26214375476089402</v>
      </c>
      <c r="CU20" s="2">
        <v>0.53381592141655598</v>
      </c>
      <c r="CV20" s="2">
        <v>1.0949821782660201</v>
      </c>
      <c r="CW20" s="2">
        <v>-5.7140631782375301E-2</v>
      </c>
      <c r="CX20" s="2">
        <v>-1.2256853841222499</v>
      </c>
      <c r="CY20" s="2">
        <v>0.22605271223121101</v>
      </c>
      <c r="CZ20" s="2">
        <v>2.0172245301837299</v>
      </c>
      <c r="DA20" s="2">
        <v>-2.8649520980544301</v>
      </c>
      <c r="DB20" s="2">
        <v>-1.85651925986335</v>
      </c>
      <c r="DC20" s="2">
        <v>1.6573307673284201</v>
      </c>
      <c r="DD20" s="2">
        <v>-3.2257793265457102</v>
      </c>
      <c r="DE20" s="2">
        <v>0.22512418919875199</v>
      </c>
      <c r="DF20" s="2">
        <v>2.7863994755306501E-2</v>
      </c>
      <c r="DG20" s="2">
        <v>-0.29145115291401602</v>
      </c>
      <c r="DH20" s="2">
        <v>0.43328888371935897</v>
      </c>
      <c r="DI20" s="2">
        <v>0.43328888371935897</v>
      </c>
      <c r="DJ20" s="2">
        <v>0.73013414207926197</v>
      </c>
      <c r="DK20" s="2">
        <v>3.1334148918871798</v>
      </c>
      <c r="DL20" s="2">
        <v>0.66119961109359904</v>
      </c>
      <c r="DM20" s="2">
        <v>-1.06524404378288E-2</v>
      </c>
      <c r="DN20" s="2">
        <v>0.26301680208505501</v>
      </c>
      <c r="DO20" s="2">
        <v>0.49936346665120801</v>
      </c>
      <c r="DP20" s="2">
        <v>0.153106635035788</v>
      </c>
      <c r="DQ20" s="2">
        <v>0.158036914212761</v>
      </c>
      <c r="DR20" s="2">
        <v>1.8054635710398701</v>
      </c>
      <c r="DS20" s="2">
        <v>-0.84678926826162804</v>
      </c>
      <c r="DT20" s="2">
        <v>0.34126642024801401</v>
      </c>
      <c r="DU20" s="2">
        <v>0.163679570814282</v>
      </c>
      <c r="DV20" s="2">
        <v>0.73687712679684703</v>
      </c>
      <c r="DW20" s="2">
        <v>5.4946360430619699E-2</v>
      </c>
      <c r="DX20" s="2">
        <v>0.17380077560958901</v>
      </c>
      <c r="DY20" s="2">
        <v>-2.45629560290439E-2</v>
      </c>
      <c r="DZ20" s="2">
        <v>0.21406116450026499</v>
      </c>
    </row>
    <row r="21" spans="1:130" x14ac:dyDescent="0.15">
      <c r="A21" s="2" t="s">
        <v>15</v>
      </c>
      <c r="B21" s="1" t="s">
        <v>45</v>
      </c>
      <c r="C21" s="4" t="s">
        <v>460</v>
      </c>
      <c r="D21" s="2">
        <v>-0.2141207392336</v>
      </c>
      <c r="E21" s="2">
        <v>0.27575479348378801</v>
      </c>
      <c r="F21" s="6">
        <v>0.90248636301605101</v>
      </c>
      <c r="G21" s="2">
        <v>-0.54910745711645603</v>
      </c>
      <c r="H21" s="2">
        <v>0.26481352153291099</v>
      </c>
      <c r="I21" s="2">
        <v>0.40136022643297198</v>
      </c>
      <c r="J21" s="2">
        <v>-9.2351737061112396E-2</v>
      </c>
      <c r="K21" s="2">
        <v>0.109145427499674</v>
      </c>
      <c r="L21" s="2">
        <v>-0.35093035641374798</v>
      </c>
      <c r="M21" s="2">
        <v>-0.80448274082900195</v>
      </c>
      <c r="N21" s="2">
        <v>-4.4881709969997199E-2</v>
      </c>
      <c r="O21" s="2">
        <v>0.40476685990762101</v>
      </c>
      <c r="P21" s="2">
        <v>-0.27430107093142397</v>
      </c>
      <c r="Q21" s="2">
        <v>0.16837912352253701</v>
      </c>
      <c r="R21" s="2">
        <v>-4.57085714415904E-2</v>
      </c>
      <c r="S21" s="2">
        <v>-0.74951352080982703</v>
      </c>
      <c r="T21" s="2">
        <v>1.64395721157477</v>
      </c>
      <c r="U21" s="2">
        <v>0.36092249195970799</v>
      </c>
      <c r="V21" s="2">
        <v>0.16421256774126999</v>
      </c>
      <c r="W21" s="2">
        <v>0.83812586093664398</v>
      </c>
      <c r="X21" s="2">
        <v>1.3692809062140701</v>
      </c>
      <c r="Y21" s="2">
        <v>0.14135463507330701</v>
      </c>
      <c r="Z21" s="2">
        <v>-1.4660214116524799</v>
      </c>
      <c r="AA21" s="2">
        <v>-1.6422413196918201E-2</v>
      </c>
      <c r="AB21" s="2">
        <v>-4.3929540298784701E-2</v>
      </c>
      <c r="AC21" s="2">
        <v>-0.117566588383758</v>
      </c>
      <c r="AD21" s="2">
        <v>0.23409729022752501</v>
      </c>
      <c r="AE21" s="2">
        <v>-1.5035558557428901</v>
      </c>
      <c r="AF21" s="2">
        <v>0.191531670524934</v>
      </c>
      <c r="AG21" s="2">
        <v>0.191653643799232</v>
      </c>
      <c r="AH21" s="2">
        <v>0.51505042560560599</v>
      </c>
      <c r="AI21" s="2">
        <v>0.25305771178789299</v>
      </c>
      <c r="AJ21" s="2">
        <v>-0.30367481669770202</v>
      </c>
      <c r="AK21" s="2">
        <v>-1.6426251934525999</v>
      </c>
      <c r="AL21" s="2">
        <v>0.44734636170523201</v>
      </c>
      <c r="AM21" s="2">
        <v>4.4101215688588297E-2</v>
      </c>
      <c r="AN21" s="2">
        <v>-0.65775993382836295</v>
      </c>
      <c r="AO21" s="2">
        <v>-0.30511703021604503</v>
      </c>
      <c r="AP21" s="2">
        <v>0.29111492721739701</v>
      </c>
      <c r="AQ21" s="2">
        <v>-1.10983450785477</v>
      </c>
      <c r="AR21" s="2">
        <v>-0.56476129703537603</v>
      </c>
      <c r="AS21" s="2">
        <v>0.69948122723996198</v>
      </c>
      <c r="AT21" s="2">
        <v>-0.159638735447761</v>
      </c>
      <c r="AU21" s="2">
        <v>0.119273923863433</v>
      </c>
      <c r="AV21" s="2">
        <v>-0.44699515069323098</v>
      </c>
      <c r="AW21" s="2">
        <v>-0.38855974018346501</v>
      </c>
      <c r="AX21" s="2">
        <v>0.40994588766426798</v>
      </c>
      <c r="AY21" s="2">
        <v>0.81326901309104604</v>
      </c>
      <c r="AZ21" s="2">
        <v>0.281798036110679</v>
      </c>
      <c r="BA21" s="2">
        <v>0.26928756704713902</v>
      </c>
      <c r="BB21" s="2">
        <v>-0.346422909668332</v>
      </c>
      <c r="BC21" s="2">
        <v>0.69995762433449604</v>
      </c>
      <c r="BD21" s="2">
        <v>0.40808168121156002</v>
      </c>
      <c r="BE21" s="2">
        <v>0.38367964246837799</v>
      </c>
      <c r="BF21" s="2">
        <v>0.71029618629947699</v>
      </c>
      <c r="BG21" s="2">
        <v>0.69870067148663695</v>
      </c>
      <c r="BH21" s="2">
        <v>-0.359608010331673</v>
      </c>
      <c r="BI21" s="2">
        <v>-1.4666915741951301</v>
      </c>
      <c r="BJ21" s="2">
        <v>0.99094362568785899</v>
      </c>
      <c r="BK21" s="2">
        <v>1.52861954203663</v>
      </c>
      <c r="BL21" s="2">
        <v>-0.54403881651379205</v>
      </c>
      <c r="BM21" s="2">
        <v>0.27165925512274203</v>
      </c>
      <c r="BN21" s="2">
        <v>0.43673661915385598</v>
      </c>
      <c r="BO21" s="2">
        <v>-0.26611311347576599</v>
      </c>
      <c r="BP21" s="2">
        <v>-1.8969110185203999</v>
      </c>
      <c r="BQ21" s="2">
        <v>-1.07194138513885</v>
      </c>
      <c r="BR21" s="2">
        <v>2.41189440522772</v>
      </c>
      <c r="BS21" s="2">
        <v>-2.0945144237631399</v>
      </c>
      <c r="BT21" s="2">
        <v>-2.6317264774094502</v>
      </c>
      <c r="BU21" s="2">
        <v>1.0297915967676801</v>
      </c>
      <c r="BV21" s="2">
        <v>1.0195032769989001</v>
      </c>
      <c r="BW21" s="2">
        <v>-0.24242186144511499</v>
      </c>
      <c r="BX21" s="2">
        <v>-1.8875440114798501</v>
      </c>
      <c r="BY21" s="2">
        <v>1.3530208202668299</v>
      </c>
      <c r="BZ21" s="2">
        <v>-1.1379408014941399</v>
      </c>
      <c r="CA21" s="2">
        <v>-0.27206819269112598</v>
      </c>
      <c r="CB21" s="2">
        <v>-1.2601907807352699</v>
      </c>
      <c r="CC21" s="2">
        <v>-0.44983028785685802</v>
      </c>
      <c r="CD21" s="2">
        <v>-0.70730002228539801</v>
      </c>
      <c r="CE21" s="2">
        <v>-0.34527281872932097</v>
      </c>
      <c r="CF21" s="2">
        <v>-0.26220881614289199</v>
      </c>
      <c r="CG21" s="2">
        <v>-0.51452225157299603</v>
      </c>
      <c r="CH21" s="2">
        <v>0.86216972606718301</v>
      </c>
      <c r="CI21" s="2">
        <v>-0.25967087443669001</v>
      </c>
      <c r="CJ21" s="2">
        <v>-0.43516989545819801</v>
      </c>
      <c r="CK21" s="2">
        <v>1.1996292866406699</v>
      </c>
      <c r="CL21" s="2">
        <v>0.54437473316109897</v>
      </c>
      <c r="CM21" s="2">
        <v>1.2008972241275899</v>
      </c>
      <c r="CN21" s="2">
        <v>-0.72684410613436501</v>
      </c>
      <c r="CO21" s="2">
        <v>1.6299452295444699E-2</v>
      </c>
      <c r="CP21" s="2">
        <v>0.36877464761858098</v>
      </c>
      <c r="CQ21" s="2">
        <v>-0.14468731322044401</v>
      </c>
      <c r="CR21" s="2">
        <v>0.53203210025428105</v>
      </c>
      <c r="CS21" s="2">
        <v>-1.1525221845503399</v>
      </c>
      <c r="CT21" s="2">
        <v>-2.60027835677006E-2</v>
      </c>
      <c r="CU21" s="2">
        <v>7.3038671815466694E-2</v>
      </c>
      <c r="CV21" s="2">
        <v>0.162881948229957</v>
      </c>
      <c r="CW21" s="2">
        <v>-5.7140631782375301E-2</v>
      </c>
      <c r="CX21" s="2">
        <v>-1.56020020528401</v>
      </c>
      <c r="CY21" s="2">
        <v>0.40808168121156002</v>
      </c>
      <c r="CZ21" s="2">
        <v>0.74348388851781699</v>
      </c>
      <c r="DA21" s="2">
        <v>1.2083671660603299</v>
      </c>
      <c r="DB21" s="2">
        <v>-0.21838923263611701</v>
      </c>
      <c r="DC21" s="2">
        <v>1.28920920891755</v>
      </c>
      <c r="DD21" s="2">
        <v>-2.59992146120854</v>
      </c>
      <c r="DE21" s="2">
        <v>0.148944052455734</v>
      </c>
      <c r="DF21" s="2">
        <v>0.31601053308390098</v>
      </c>
      <c r="DG21" s="2">
        <v>-0.163856773131492</v>
      </c>
      <c r="DH21" s="2">
        <v>0.26534947319337698</v>
      </c>
      <c r="DI21" s="2">
        <v>0.26534947319337698</v>
      </c>
      <c r="DJ21" s="2">
        <v>-0.708272772196475</v>
      </c>
      <c r="DK21" s="2">
        <v>1.8989467307758401</v>
      </c>
      <c r="DL21" s="2">
        <v>1.25001554687318</v>
      </c>
      <c r="DM21" s="2">
        <v>-1.06524404378288E-2</v>
      </c>
      <c r="DN21" s="2">
        <v>-0.46233342609028799</v>
      </c>
      <c r="DO21" s="2">
        <v>-0.31442474741766202</v>
      </c>
      <c r="DP21" s="2">
        <v>-0.21967848983957999</v>
      </c>
      <c r="DQ21" s="2">
        <v>0.42088377780244501</v>
      </c>
      <c r="DR21" s="2">
        <v>0.53172292937394905</v>
      </c>
      <c r="DS21" s="2">
        <v>-0.19064157231162401</v>
      </c>
      <c r="DT21" s="2">
        <v>0.73020922199547</v>
      </c>
      <c r="DU21" s="2">
        <v>0.50980548699553496</v>
      </c>
      <c r="DV21" s="2">
        <v>-0.50812372474894796</v>
      </c>
      <c r="DW21" s="2">
        <v>0.42413509614803302</v>
      </c>
      <c r="DX21" s="2">
        <v>1.97629067926792E-2</v>
      </c>
      <c r="DY21" s="2">
        <v>-0.31122686103631703</v>
      </c>
      <c r="DZ21" s="2">
        <v>0.52968986543464003</v>
      </c>
    </row>
    <row r="22" spans="1:130" x14ac:dyDescent="0.15">
      <c r="A22" s="2" t="s">
        <v>16</v>
      </c>
      <c r="B22" s="1" t="s">
        <v>45</v>
      </c>
      <c r="C22" s="4" t="s">
        <v>460</v>
      </c>
      <c r="D22" s="2">
        <v>0.44005846692272099</v>
      </c>
      <c r="E22" s="2">
        <v>5.5214263602525897E-2</v>
      </c>
      <c r="F22" s="6">
        <v>1.6696183348517399</v>
      </c>
      <c r="G22" s="2">
        <v>-0.95993651294722304</v>
      </c>
      <c r="H22" s="2">
        <v>0.84326386626248595</v>
      </c>
      <c r="I22" s="2">
        <v>0.21828468076311799</v>
      </c>
      <c r="J22" s="2">
        <v>0.17509254725482401</v>
      </c>
      <c r="K22" s="2">
        <v>-4.99462479421569E-2</v>
      </c>
      <c r="L22" s="2">
        <v>-0.28909193801100502</v>
      </c>
      <c r="M22" s="2">
        <v>-0.41771046936913903</v>
      </c>
      <c r="N22" s="2">
        <v>-0.28524826244601797</v>
      </c>
      <c r="O22" s="2">
        <v>-1.0420449504905199E-2</v>
      </c>
      <c r="P22" s="2">
        <v>-6.8093936733717398E-3</v>
      </c>
      <c r="Q22" s="2">
        <v>0.31148551734867402</v>
      </c>
      <c r="R22" s="2">
        <v>0.35879898953467299</v>
      </c>
      <c r="S22" s="2">
        <v>-0.21320513929502299</v>
      </c>
      <c r="T22" s="2">
        <v>1.4247611274697001</v>
      </c>
      <c r="U22" s="2">
        <v>0.29783889206564101</v>
      </c>
      <c r="V22" s="2">
        <v>-0.56857667173253601</v>
      </c>
      <c r="W22" s="2">
        <v>0.45393112831127602</v>
      </c>
      <c r="X22" s="2">
        <v>-4.1018031823794501E-2</v>
      </c>
      <c r="Y22" s="2">
        <v>-1.78316249051485</v>
      </c>
      <c r="Z22" s="2">
        <v>0.58283058033202395</v>
      </c>
      <c r="AA22" s="2">
        <v>-0.78313399006602602</v>
      </c>
      <c r="AB22" s="2">
        <v>-0.19177694591476899</v>
      </c>
      <c r="AC22" s="2">
        <v>-1.31300286856018</v>
      </c>
      <c r="AD22" s="2">
        <v>0.75286141387266603</v>
      </c>
      <c r="AE22" s="2">
        <v>0.97050643227865097</v>
      </c>
      <c r="AF22" s="2">
        <v>0.191531670524934</v>
      </c>
      <c r="AG22" s="2">
        <v>-1.6503177359180199</v>
      </c>
      <c r="AH22" s="2">
        <v>0.15263394786482501</v>
      </c>
      <c r="AI22" s="2">
        <v>0.30847955544786698</v>
      </c>
      <c r="AJ22" s="2">
        <v>-0.48774943392236197</v>
      </c>
      <c r="AK22" s="2">
        <v>-1.6426251934525999</v>
      </c>
      <c r="AL22" s="2">
        <v>0.53617083973975899</v>
      </c>
      <c r="AM22" s="2">
        <v>-9.7218703581286398E-2</v>
      </c>
      <c r="AN22" s="2">
        <v>0.134832581628128</v>
      </c>
      <c r="AO22" s="2">
        <v>-2.1564545029954201</v>
      </c>
      <c r="AP22" s="2">
        <v>1.15215039393299</v>
      </c>
      <c r="AQ22" s="2">
        <v>-0.89749341432948804</v>
      </c>
      <c r="AR22" s="2">
        <v>-1.69680933280224</v>
      </c>
      <c r="AS22" s="2">
        <v>-1.2457451826050101</v>
      </c>
      <c r="AT22" s="2">
        <v>0.42994288744982601</v>
      </c>
      <c r="AU22" s="2">
        <v>-5.4690589213405999E-2</v>
      </c>
      <c r="AV22" s="2">
        <v>-0.303917999179044</v>
      </c>
      <c r="AW22" s="2">
        <v>-1.4474584469049701</v>
      </c>
      <c r="AX22" s="2">
        <v>0.14256979722949201</v>
      </c>
      <c r="AY22" s="2">
        <v>-0.27949384133885602</v>
      </c>
      <c r="AZ22" s="2">
        <v>0.83602012673003201</v>
      </c>
      <c r="BA22" s="2">
        <v>0.74431853027174</v>
      </c>
      <c r="BB22" s="2">
        <v>-0.72212656731729596</v>
      </c>
      <c r="BC22" s="2">
        <v>0.69995762433449604</v>
      </c>
      <c r="BD22" s="2">
        <v>0.40808168121156002</v>
      </c>
      <c r="BE22" s="2">
        <v>-0.24674786756529901</v>
      </c>
      <c r="BF22" s="2">
        <v>0.81547465509229999</v>
      </c>
      <c r="BG22" s="2">
        <v>0.43504427041389199</v>
      </c>
      <c r="BH22" s="2">
        <v>-0.57015935345708202</v>
      </c>
      <c r="BI22" s="2">
        <v>-0.29551596557104698</v>
      </c>
      <c r="BJ22" s="2">
        <v>0.69305675577691706</v>
      </c>
      <c r="BK22" s="2">
        <v>-1.53867530603365</v>
      </c>
      <c r="BL22" s="2">
        <v>-1.05660067843627</v>
      </c>
      <c r="BM22" s="2">
        <v>-0.66044097491332299</v>
      </c>
      <c r="BN22" s="2">
        <v>0.13106266835378699</v>
      </c>
      <c r="BO22" s="2">
        <v>-0.79959049315440001</v>
      </c>
      <c r="BP22" s="2">
        <v>-1.8969110185203999</v>
      </c>
      <c r="BQ22" s="2">
        <v>-0.52459596541360798</v>
      </c>
      <c r="BR22" s="2">
        <v>1.9529484507466299</v>
      </c>
      <c r="BS22" s="2">
        <v>-1.6165538329209801</v>
      </c>
      <c r="BT22" s="2">
        <v>-1.35943313758303</v>
      </c>
      <c r="BU22" s="2">
        <v>1.4322396203810901</v>
      </c>
      <c r="BV22" s="2">
        <v>2.21807050147499</v>
      </c>
      <c r="BW22" s="2">
        <v>1.32295038327981</v>
      </c>
      <c r="BX22" s="2">
        <v>0.153826721956561</v>
      </c>
      <c r="BY22" s="2">
        <v>-1.53907290962439</v>
      </c>
      <c r="BZ22" s="2">
        <v>0.57764591954066602</v>
      </c>
      <c r="CA22" s="2">
        <v>-0.27206819269112598</v>
      </c>
      <c r="CB22" s="2">
        <v>2.9509332725325101E-2</v>
      </c>
      <c r="CC22" s="2">
        <v>-8.9471533081250804E-2</v>
      </c>
      <c r="CD22" s="2">
        <v>1.39811495908829</v>
      </c>
      <c r="CE22" s="2">
        <v>1.0238667170417</v>
      </c>
      <c r="CF22" s="2">
        <v>-0.16774415605269299</v>
      </c>
      <c r="CG22" s="2">
        <v>-1.0842383419061199</v>
      </c>
      <c r="CH22" s="2">
        <v>0.69958780589964298</v>
      </c>
      <c r="CI22" s="2">
        <v>0.25667480025941503</v>
      </c>
      <c r="CJ22" s="2">
        <v>-0.747252339808959</v>
      </c>
      <c r="CK22" s="2">
        <v>1.1996292866406699</v>
      </c>
      <c r="CL22" s="2">
        <v>0.54437473316109897</v>
      </c>
      <c r="CM22" s="2">
        <v>0.88695680890758399</v>
      </c>
      <c r="CN22" s="2">
        <v>-0.54585983130510496</v>
      </c>
      <c r="CO22" s="2">
        <v>-0.96860026084437501</v>
      </c>
      <c r="CP22" s="2">
        <v>1.7374395664500899</v>
      </c>
      <c r="CQ22" s="2">
        <v>0.294170561679031</v>
      </c>
      <c r="CR22" s="2">
        <v>-4.27628126052237E-3</v>
      </c>
      <c r="CS22" s="2">
        <v>-0.18950402051446</v>
      </c>
      <c r="CT22" s="2">
        <v>2.08002051306803</v>
      </c>
      <c r="CU22" s="2">
        <v>-0.233092210424269</v>
      </c>
      <c r="CV22" s="2">
        <v>1.0949821782660201</v>
      </c>
      <c r="CW22" s="2">
        <v>-0.230468395474383</v>
      </c>
      <c r="CX22" s="2">
        <v>-1.92539353342571</v>
      </c>
      <c r="CY22" s="2">
        <v>0.40808168121156002</v>
      </c>
      <c r="CZ22" s="2">
        <v>0.68956786967443195</v>
      </c>
      <c r="DA22" s="2">
        <v>-2.6647011405021401</v>
      </c>
      <c r="DB22" s="2">
        <v>-0.87906097717149601</v>
      </c>
      <c r="DC22" s="2">
        <v>1.28920920891755</v>
      </c>
      <c r="DD22" s="2">
        <v>-3.8704277138268499</v>
      </c>
      <c r="DE22" s="2">
        <v>-5.7774705176861098E-2</v>
      </c>
      <c r="DF22" s="2">
        <v>1.4184420595395699</v>
      </c>
      <c r="DG22" s="2">
        <v>-1.8774750155001699E-2</v>
      </c>
      <c r="DH22" s="2">
        <v>0.115742287761386</v>
      </c>
      <c r="DI22" s="2">
        <v>0.115742287761386</v>
      </c>
      <c r="DJ22" s="2">
        <v>0.160694448809556</v>
      </c>
      <c r="DK22" s="2">
        <v>2.2900024156068399</v>
      </c>
      <c r="DL22" s="2">
        <v>2.4886027550722298</v>
      </c>
      <c r="DM22" s="2">
        <v>-0.52590103563711699</v>
      </c>
      <c r="DN22" s="2">
        <v>0.26301680208505501</v>
      </c>
      <c r="DO22" s="2">
        <v>0.49936346665120801</v>
      </c>
      <c r="DP22" s="2">
        <v>4.3965811109530697E-2</v>
      </c>
      <c r="DQ22" s="2">
        <v>1.8794699623773901</v>
      </c>
      <c r="DR22" s="2">
        <v>0.47780691053056401</v>
      </c>
      <c r="DS22" s="2">
        <v>-2.0540565975042999</v>
      </c>
      <c r="DT22" s="2">
        <v>1.4969207988645801</v>
      </c>
      <c r="DU22" s="2">
        <v>0.50980548699553496</v>
      </c>
      <c r="DV22" s="2">
        <v>-0.80614855473763203</v>
      </c>
      <c r="DW22" s="2">
        <v>-0.46098222721376397</v>
      </c>
      <c r="DX22" s="2">
        <v>-0.42643177115164799</v>
      </c>
      <c r="DY22" s="2">
        <v>-0.21345298859992601</v>
      </c>
      <c r="DZ22" s="2">
        <v>0.71224024242985695</v>
      </c>
    </row>
    <row r="23" spans="1:130" x14ac:dyDescent="0.15">
      <c r="A23" s="2" t="s">
        <v>21</v>
      </c>
      <c r="B23" s="1" t="s">
        <v>42</v>
      </c>
      <c r="C23" s="5" t="s">
        <v>48</v>
      </c>
      <c r="D23" s="2">
        <v>-0.111011603832601</v>
      </c>
      <c r="E23" s="2">
        <v>0.20408432714668701</v>
      </c>
      <c r="F23" s="6">
        <v>-0.292758029446405</v>
      </c>
      <c r="G23" s="2">
        <v>0.39389659772607999</v>
      </c>
      <c r="H23" s="2">
        <v>-0.28852987915563599</v>
      </c>
      <c r="I23" s="2">
        <v>0.21828468076311799</v>
      </c>
      <c r="J23" s="2">
        <v>2.00066098833048</v>
      </c>
      <c r="K23" s="2">
        <v>1.3191932878288699</v>
      </c>
      <c r="L23" s="2">
        <v>0.32685423546951903</v>
      </c>
      <c r="M23" s="2">
        <v>0.93200281321002598</v>
      </c>
      <c r="N23" s="2">
        <v>0.33719221568468999</v>
      </c>
      <c r="O23" s="2">
        <v>-0.255612970534907</v>
      </c>
      <c r="P23" s="2">
        <v>-0.99036321099318203</v>
      </c>
      <c r="Q23" s="2">
        <v>-0.28315909809053202</v>
      </c>
      <c r="R23" s="2">
        <v>3.2331695617907802E-2</v>
      </c>
      <c r="S23" s="2">
        <v>0.53074196618657299</v>
      </c>
      <c r="T23" s="2">
        <v>-1.3735615024921</v>
      </c>
      <c r="U23" s="2">
        <v>-4.9643040123948302E-2</v>
      </c>
      <c r="V23" s="2">
        <v>0.16421256774126999</v>
      </c>
      <c r="W23" s="2">
        <v>7.5038687181050001E-2</v>
      </c>
      <c r="X23" s="2">
        <v>-1.1561413004074099</v>
      </c>
      <c r="Y23" s="2">
        <v>0.27811487491792403</v>
      </c>
      <c r="Z23" s="2">
        <v>-1.2742553847627101E-2</v>
      </c>
      <c r="AA23" s="2">
        <v>0.17120689397892999</v>
      </c>
      <c r="AB23" s="2">
        <v>-0.19177694591476899</v>
      </c>
      <c r="AC23" s="2">
        <v>0.40145634087611798</v>
      </c>
      <c r="AD23" s="2">
        <v>-0.32282970088902602</v>
      </c>
      <c r="AE23" s="2">
        <v>-0.61505294590246196</v>
      </c>
      <c r="AF23" s="2">
        <v>-0.17658988788593599</v>
      </c>
      <c r="AG23" s="2">
        <v>0.39473772122275702</v>
      </c>
      <c r="AH23" s="2">
        <v>0.37727593383390201</v>
      </c>
      <c r="AI23" s="2">
        <v>-0.28008709654458203</v>
      </c>
      <c r="AJ23" s="2">
        <v>0.162433072467775</v>
      </c>
      <c r="AK23" s="2">
        <v>1.12906324978496</v>
      </c>
      <c r="AL23" s="2">
        <v>-1.9925823621369001</v>
      </c>
      <c r="AM23" s="2">
        <v>-1.9601594581952299E-2</v>
      </c>
      <c r="AN23" s="2">
        <v>0.425734226211538</v>
      </c>
      <c r="AO23" s="2">
        <v>8.3825771531410395E-2</v>
      </c>
      <c r="AP23" s="2">
        <v>-0.47601704461828798</v>
      </c>
      <c r="AQ23" s="2">
        <v>-1.2559989857081</v>
      </c>
      <c r="AR23" s="2">
        <v>1.6323516873525801</v>
      </c>
      <c r="AS23" s="2">
        <v>0.14848225533665299</v>
      </c>
      <c r="AT23" s="2">
        <v>1.16021854991889</v>
      </c>
      <c r="AU23" s="2">
        <v>0.77100116922219797</v>
      </c>
      <c r="AV23" s="2">
        <v>1.1416227937383401</v>
      </c>
      <c r="AW23" s="2">
        <v>0.31893084192136301</v>
      </c>
      <c r="AX23" s="2">
        <v>1.07758007485357</v>
      </c>
      <c r="AY23" s="2">
        <v>0.12716793989324601</v>
      </c>
      <c r="AZ23" s="2">
        <v>-3.20311488982572E-3</v>
      </c>
      <c r="BA23" s="2">
        <v>0.162666875981818</v>
      </c>
      <c r="BB23" s="2">
        <v>-1.55930861097755</v>
      </c>
      <c r="BC23" s="2">
        <v>-0.71517561374143002</v>
      </c>
      <c r="BD23" s="2">
        <v>0.22605271223121101</v>
      </c>
      <c r="BE23" s="2">
        <v>6.5351042606758697E-2</v>
      </c>
      <c r="BF23" s="2">
        <v>-1.4560887641792299</v>
      </c>
      <c r="BG23" s="2">
        <v>0.121495934045747</v>
      </c>
      <c r="BH23" s="2">
        <v>-0.45992689888229998</v>
      </c>
      <c r="BI23" s="2">
        <v>-0.55083032649951702</v>
      </c>
      <c r="BJ23" s="2">
        <v>-0.59622019962350903</v>
      </c>
      <c r="BK23" s="2">
        <v>0.295575980286442</v>
      </c>
      <c r="BL23" s="2">
        <v>0.75619684540916698</v>
      </c>
      <c r="BM23" s="2">
        <v>0.27165925512274203</v>
      </c>
      <c r="BN23" s="2">
        <v>-0.159173618089548</v>
      </c>
      <c r="BO23" s="2">
        <v>0.79278559324573505</v>
      </c>
      <c r="BP23" s="2">
        <v>0.44837309006784698</v>
      </c>
      <c r="BQ23" s="2">
        <v>0.77644532832090496</v>
      </c>
      <c r="BR23" s="2">
        <v>-2.1231641567797301</v>
      </c>
      <c r="BS23" s="2">
        <v>0.86796638899924605</v>
      </c>
      <c r="BT23" s="2">
        <v>0.88998716446943504</v>
      </c>
      <c r="BU23" s="2">
        <v>-0.62613856284234803</v>
      </c>
      <c r="BV23" s="2">
        <v>-0.16624428826391199</v>
      </c>
      <c r="BW23" s="2">
        <v>-0.76586899042932099</v>
      </c>
      <c r="BX23" s="2">
        <v>0.31557573619343099</v>
      </c>
      <c r="BY23" s="2">
        <v>-0.67010568861836395</v>
      </c>
      <c r="BZ23" s="2">
        <v>0.42907343391428698</v>
      </c>
      <c r="CA23" s="2">
        <v>0.43562897952291602</v>
      </c>
      <c r="CB23" s="2">
        <v>-0.836499714167243</v>
      </c>
      <c r="CC23" s="2">
        <v>-0.44983028785685802</v>
      </c>
      <c r="CD23" s="2">
        <v>0.164475689735294</v>
      </c>
      <c r="CE23" s="2">
        <v>-0.88857751433355703</v>
      </c>
      <c r="CF23" s="2">
        <v>-0.33887815034563201</v>
      </c>
      <c r="CG23" s="2">
        <v>-1.02317579740446</v>
      </c>
      <c r="CH23" s="2">
        <v>-0.313713697112533</v>
      </c>
      <c r="CI23" s="2">
        <v>0.20532717569449399</v>
      </c>
      <c r="CJ23" s="2">
        <v>0.74575015833632397</v>
      </c>
      <c r="CK23" s="2">
        <v>-1.2738606420141001</v>
      </c>
      <c r="CL23" s="2">
        <v>-0.31448654582876701</v>
      </c>
      <c r="CM23" s="2">
        <v>0.47176949949505798</v>
      </c>
      <c r="CN23" s="2">
        <v>0.60859274954535003</v>
      </c>
      <c r="CO23" s="2">
        <v>-0.31159120608767799</v>
      </c>
      <c r="CP23" s="2">
        <v>-0.15587996393737799</v>
      </c>
      <c r="CQ23" s="2">
        <v>-1.39918709644052</v>
      </c>
      <c r="CR23" s="2">
        <v>0.16685771303241601</v>
      </c>
      <c r="CS23" s="2">
        <v>0.67567540122182101</v>
      </c>
      <c r="CT23" s="2">
        <v>9.3960704049090196E-2</v>
      </c>
      <c r="CU23" s="2">
        <v>-0.71770224144391304</v>
      </c>
      <c r="CV23" s="2">
        <v>0.162881948229957</v>
      </c>
      <c r="CW23" s="2">
        <v>0.37337963064577601</v>
      </c>
      <c r="CX23" s="2">
        <v>1.0137588728832501</v>
      </c>
      <c r="CY23" s="2">
        <v>0.22605271223121101</v>
      </c>
      <c r="CZ23" s="2">
        <v>-0.58589368611996995</v>
      </c>
      <c r="DA23" s="2">
        <v>1.2083671660603299</v>
      </c>
      <c r="DB23" s="2">
        <v>2.1953021155845498</v>
      </c>
      <c r="DC23" s="2">
        <v>-1.6454398021407199</v>
      </c>
      <c r="DD23" s="2">
        <v>3.1228058898869002</v>
      </c>
      <c r="DE23" s="2">
        <v>0.148944052455734</v>
      </c>
      <c r="DF23" s="2">
        <v>-0.11501938121758699</v>
      </c>
      <c r="DG23" s="2">
        <v>0.30482172266531499</v>
      </c>
      <c r="DH23" s="2">
        <v>0.26534947319337698</v>
      </c>
      <c r="DI23" s="2">
        <v>0.26534947319337698</v>
      </c>
      <c r="DJ23" s="2">
        <v>-0.708272772196475</v>
      </c>
      <c r="DK23" s="2">
        <v>-2.4547146838370901</v>
      </c>
      <c r="DL23" s="2">
        <v>-0.21961465818419701</v>
      </c>
      <c r="DM23" s="2">
        <v>0.102307370386931</v>
      </c>
      <c r="DN23" s="2">
        <v>-0.33247007196817302</v>
      </c>
      <c r="DO23" s="2">
        <v>0.41602239842373601</v>
      </c>
      <c r="DP23" s="2">
        <v>-1.2547663198968301E-2</v>
      </c>
      <c r="DQ23" s="2">
        <v>-0.69240143561213496</v>
      </c>
      <c r="DR23" s="2">
        <v>-0.67006026548131503</v>
      </c>
      <c r="DS23" s="2">
        <v>0.72233399163050305</v>
      </c>
      <c r="DT23" s="2">
        <v>-0.42147319059530403</v>
      </c>
      <c r="DU23" s="2">
        <v>-0.34033054892472497</v>
      </c>
      <c r="DV23" s="2">
        <v>-0.224589076924188</v>
      </c>
      <c r="DW23" s="2">
        <v>0.31117528532327299</v>
      </c>
      <c r="DX23" s="2">
        <v>0.12890373071893599</v>
      </c>
      <c r="DY23" s="2">
        <v>-0.414335996437316</v>
      </c>
      <c r="DZ23" s="2">
        <v>-0.43400749121240501</v>
      </c>
    </row>
    <row r="24" spans="1:130" x14ac:dyDescent="0.15">
      <c r="A24" s="2" t="s">
        <v>172</v>
      </c>
      <c r="B24" s="1" t="s">
        <v>42</v>
      </c>
      <c r="C24" s="5" t="s">
        <v>48</v>
      </c>
      <c r="D24" s="2">
        <v>0.27029691642855103</v>
      </c>
      <c r="E24" s="2">
        <v>0.340445553160099</v>
      </c>
      <c r="F24" s="6">
        <v>-2.550534661705</v>
      </c>
      <c r="G24" s="2">
        <v>0.104039751962411</v>
      </c>
      <c r="H24" s="2">
        <v>-0.95574344486173302</v>
      </c>
      <c r="I24" s="2">
        <v>0.113007744853311</v>
      </c>
      <c r="J24" s="2">
        <v>1.0283319906775501</v>
      </c>
      <c r="K24" s="2">
        <v>0.43561272141643897</v>
      </c>
      <c r="L24" s="2">
        <v>-0.35093035641374798</v>
      </c>
      <c r="M24" s="2">
        <v>0.378659412521479</v>
      </c>
      <c r="N24" s="2">
        <v>-4.4881709969997199E-2</v>
      </c>
      <c r="O24" s="2">
        <v>-7.3504049398971802E-2</v>
      </c>
      <c r="P24" s="2">
        <v>-1.46049620928886</v>
      </c>
      <c r="Q24" s="2">
        <v>0.31148551734867402</v>
      </c>
      <c r="R24" s="2">
        <v>0.25217829846935103</v>
      </c>
      <c r="S24" s="2">
        <v>-0.42951216386187502</v>
      </c>
      <c r="T24" s="2">
        <v>-1.77501754906307</v>
      </c>
      <c r="U24" s="2">
        <v>-4.9643040123948302E-2</v>
      </c>
      <c r="V24" s="2">
        <v>0.37291859324276</v>
      </c>
      <c r="W24" s="2">
        <v>-0.99022564607562802</v>
      </c>
      <c r="X24" s="2">
        <v>1.83385085614469</v>
      </c>
      <c r="Y24" s="2">
        <v>-0.48859670195118299</v>
      </c>
      <c r="Z24" s="2">
        <v>1.4934175967913299</v>
      </c>
      <c r="AA24" s="2">
        <v>-0.153182653041535</v>
      </c>
      <c r="AB24" s="2">
        <v>1.15150673987764</v>
      </c>
      <c r="AC24" s="2">
        <v>-0.64504021282774804</v>
      </c>
      <c r="AD24" s="2">
        <v>-1.2581820614466599</v>
      </c>
      <c r="AE24" s="2">
        <v>-0.194815455494838</v>
      </c>
      <c r="AF24" s="2">
        <v>0.69554179026394103</v>
      </c>
      <c r="AG24" s="2">
        <v>-0.62415641754918805</v>
      </c>
      <c r="AH24" s="2">
        <v>-0.847844534373693</v>
      </c>
      <c r="AI24" s="2">
        <v>-1.4802863686241701</v>
      </c>
      <c r="AJ24" s="2">
        <v>0.46323331514312299</v>
      </c>
      <c r="AK24" s="2">
        <v>1.6425631472147999</v>
      </c>
      <c r="AL24" s="2">
        <v>0.265194270121693</v>
      </c>
      <c r="AM24" s="2">
        <v>-0.34055072632649802</v>
      </c>
      <c r="AN24" s="2">
        <v>-0.29925436244975401</v>
      </c>
      <c r="AO24" s="2">
        <v>0.85053734840051798</v>
      </c>
      <c r="AP24" s="2">
        <v>-1.3193477950030299</v>
      </c>
      <c r="AQ24" s="2">
        <v>-0.684403241484416</v>
      </c>
      <c r="AR24" s="2">
        <v>1.3918460287807299</v>
      </c>
      <c r="AS24" s="2">
        <v>1.7127827302521399</v>
      </c>
      <c r="AT24" s="2">
        <v>-0.42404490119581001</v>
      </c>
      <c r="AU24" s="2">
        <v>0.29588970987882701</v>
      </c>
      <c r="AV24" s="2">
        <v>1.93354071754754E-2</v>
      </c>
      <c r="AW24" s="2">
        <v>2.15504687078873</v>
      </c>
      <c r="AX24" s="2">
        <v>0.40994588766426798</v>
      </c>
      <c r="AY24" s="2">
        <v>0.72730737774612197</v>
      </c>
      <c r="AZ24" s="2">
        <v>0.19785024260744699</v>
      </c>
      <c r="BA24" s="2">
        <v>-0.464242819281102</v>
      </c>
      <c r="BB24" s="2">
        <v>-1.6381717145793599</v>
      </c>
      <c r="BC24" s="2">
        <v>-0.43694874113555698</v>
      </c>
      <c r="BD24" s="2">
        <v>0.78631355684078197</v>
      </c>
      <c r="BE24" s="2">
        <v>-0.18889842759925901</v>
      </c>
      <c r="BF24" s="2">
        <v>-1.8091273975408699</v>
      </c>
      <c r="BG24" s="2">
        <v>-0.94540969370247196</v>
      </c>
      <c r="BH24" s="2">
        <v>0.87820498465337704</v>
      </c>
      <c r="BI24" s="2">
        <v>-0.29551596557104698</v>
      </c>
      <c r="BJ24" s="2">
        <v>-1.2047776066675999</v>
      </c>
      <c r="BK24" s="2">
        <v>0.38738479939639697</v>
      </c>
      <c r="BL24" s="2">
        <v>1.2838647347863099</v>
      </c>
      <c r="BM24" s="2">
        <v>0.27165925512274203</v>
      </c>
      <c r="BN24" s="2">
        <v>-0.74074448168901597</v>
      </c>
      <c r="BO24" s="2">
        <v>0.85384813774739599</v>
      </c>
      <c r="BP24" s="2">
        <v>-0.264653356694945</v>
      </c>
      <c r="BQ24" s="2">
        <v>0.599829542305512</v>
      </c>
      <c r="BR24" s="2">
        <v>-1.3087184783702299</v>
      </c>
      <c r="BS24" s="2">
        <v>1.5388560605816399</v>
      </c>
      <c r="BT24" s="2">
        <v>0.104177877274629</v>
      </c>
      <c r="BU24" s="2">
        <v>-1.2851443020009199</v>
      </c>
      <c r="BV24" s="2">
        <v>-1.7958171278658099E-2</v>
      </c>
      <c r="BW24" s="2">
        <v>-0.34818682066330098</v>
      </c>
      <c r="BX24" s="2">
        <v>-0.53783072890068695</v>
      </c>
      <c r="BY24" s="2">
        <v>-0.79926200480288401</v>
      </c>
      <c r="BZ24" s="2">
        <v>1.0426439696718499</v>
      </c>
      <c r="CA24" s="2">
        <v>0.43562897952291602</v>
      </c>
      <c r="CB24" s="2">
        <v>-0.28227762354788899</v>
      </c>
      <c r="CC24" s="2">
        <v>0.242857149893487</v>
      </c>
      <c r="CD24" s="2">
        <v>6.0827732784864502E-2</v>
      </c>
      <c r="CE24" s="2">
        <v>-1.0521901901800601</v>
      </c>
      <c r="CF24" s="2">
        <v>1.1893487536204099</v>
      </c>
      <c r="CG24" s="2">
        <v>-0.73916423754207305</v>
      </c>
      <c r="CH24" s="2">
        <v>-0.4412056003614</v>
      </c>
      <c r="CI24" s="2">
        <v>-0.20612032973379299</v>
      </c>
      <c r="CJ24" s="2">
        <v>0.84674568431964403</v>
      </c>
      <c r="CK24" s="2">
        <v>-3.20766347847636</v>
      </c>
      <c r="CL24" s="2">
        <v>0.82104970837703595</v>
      </c>
      <c r="CM24" s="2">
        <v>0.47176949949505798</v>
      </c>
      <c r="CN24" s="2">
        <v>0.43503853703787998</v>
      </c>
      <c r="CO24" s="2">
        <v>0.49572528036163699</v>
      </c>
      <c r="CP24" s="2">
        <v>6.8239233823597104E-2</v>
      </c>
      <c r="CQ24" s="2">
        <v>-1.1341085934285</v>
      </c>
      <c r="CR24" s="2">
        <v>-0.37750951092392199</v>
      </c>
      <c r="CS24" s="2">
        <v>0.88660621122925898</v>
      </c>
      <c r="CT24" s="2">
        <v>-2.60027835677006E-2</v>
      </c>
      <c r="CU24" s="2">
        <v>-0.77698823591933297</v>
      </c>
      <c r="CV24" s="2">
        <v>-2.5414672145225201</v>
      </c>
      <c r="CW24" s="2">
        <v>0.67778447868468605</v>
      </c>
      <c r="CX24" s="2">
        <v>1.3528589132639299</v>
      </c>
      <c r="CY24" s="2">
        <v>0.78631355684078197</v>
      </c>
      <c r="CZ24" s="2">
        <v>-0.12435118017814301</v>
      </c>
      <c r="DA24" s="2">
        <v>0.79860230201997495</v>
      </c>
      <c r="DB24" s="2">
        <v>1.9942487580872801</v>
      </c>
      <c r="DC24" s="2">
        <v>-1.6454398021407199</v>
      </c>
      <c r="DD24" s="2">
        <v>3.1228058898869002</v>
      </c>
      <c r="DE24" s="2">
        <v>0.22512418919875199</v>
      </c>
      <c r="DF24" s="2">
        <v>-0.11501938121758699</v>
      </c>
      <c r="DG24" s="2">
        <v>0.65900984172826504</v>
      </c>
      <c r="DH24" s="2">
        <v>7.3240974144657606E-2</v>
      </c>
      <c r="DI24" s="2">
        <v>7.3240974144657606E-2</v>
      </c>
      <c r="DJ24" s="2">
        <v>0.52988318452697003</v>
      </c>
      <c r="DK24" s="2">
        <v>-1.8604846829408801</v>
      </c>
      <c r="DL24" s="2">
        <v>4.5253437613075299E-2</v>
      </c>
      <c r="DM24" s="2">
        <v>0.772691326234902</v>
      </c>
      <c r="DN24" s="2">
        <v>5.2915169109001098E-2</v>
      </c>
      <c r="DO24" s="2">
        <v>0.41602239842373601</v>
      </c>
      <c r="DP24" s="2">
        <v>0.30376863914462598</v>
      </c>
      <c r="DQ24" s="2">
        <v>3.7498582660138197E-2</v>
      </c>
      <c r="DR24" s="2">
        <v>-0.336112139322012</v>
      </c>
      <c r="DS24" s="2">
        <v>-0.19064157231162401</v>
      </c>
      <c r="DT24" s="2">
        <v>-0.30150970297851298</v>
      </c>
      <c r="DU24" s="2">
        <v>-0.34033054892472497</v>
      </c>
      <c r="DV24" s="2">
        <v>0.95305964764835605</v>
      </c>
      <c r="DW24" s="2">
        <v>-0.20407330987601599</v>
      </c>
      <c r="DX24" s="2">
        <v>-0.45966292127351299</v>
      </c>
      <c r="DY24" s="2">
        <v>0.43527498736653802</v>
      </c>
      <c r="DZ24" s="2">
        <v>0.21406116450026499</v>
      </c>
    </row>
    <row r="25" spans="1:130" x14ac:dyDescent="0.15">
      <c r="A25" s="2" t="s">
        <v>173</v>
      </c>
      <c r="B25" s="1" t="s">
        <v>42</v>
      </c>
      <c r="C25" s="5" t="s">
        <v>48</v>
      </c>
      <c r="D25" s="2">
        <v>0.44005846692272099</v>
      </c>
      <c r="E25" s="2">
        <v>0.56871416103237205</v>
      </c>
      <c r="F25" s="6">
        <v>-1.0613541513937199</v>
      </c>
      <c r="G25" s="2">
        <v>0.91601688354899702</v>
      </c>
      <c r="H25" s="2">
        <v>-4.9952313308754296E-3</v>
      </c>
      <c r="I25" s="2">
        <v>0.799108818051111</v>
      </c>
      <c r="J25" s="2">
        <v>1.16610648244926</v>
      </c>
      <c r="K25" s="2">
        <v>0.32899203035111801</v>
      </c>
      <c r="L25" s="2">
        <v>0.13441513064343799</v>
      </c>
      <c r="M25" s="2">
        <v>-3.2325228291964998E-2</v>
      </c>
      <c r="N25" s="2">
        <v>-4.4881709969997199E-2</v>
      </c>
      <c r="O25" s="2">
        <v>0.55305297689287503</v>
      </c>
      <c r="P25" s="2">
        <v>0.17151943217906199</v>
      </c>
      <c r="Q25" s="2">
        <v>0.21034242020729099</v>
      </c>
      <c r="R25" s="2">
        <v>3.2331695617907802E-2</v>
      </c>
      <c r="S25" s="2">
        <v>-0.35189505486254102</v>
      </c>
      <c r="T25" s="2">
        <v>-1.29480862421374</v>
      </c>
      <c r="U25" s="2">
        <v>-0.18237003278368699</v>
      </c>
      <c r="V25" s="2">
        <v>1.1031942557118299</v>
      </c>
      <c r="W25" s="2">
        <v>-0.78350688844303296</v>
      </c>
      <c r="X25" s="2">
        <v>2.4363677513002502</v>
      </c>
      <c r="Y25" s="2">
        <v>0.88583520444811104</v>
      </c>
      <c r="Z25" s="2">
        <v>-0.25779586463438198</v>
      </c>
      <c r="AA25" s="2">
        <v>0.690229823238806</v>
      </c>
      <c r="AB25" s="2">
        <v>0.197165855832687</v>
      </c>
      <c r="AC25" s="2">
        <v>0.99920566436737501</v>
      </c>
      <c r="AD25" s="2">
        <v>-0.85729264584143205</v>
      </c>
      <c r="AE25" s="2">
        <v>-1.5035558557428901</v>
      </c>
      <c r="AF25" s="2">
        <v>0.191531670524934</v>
      </c>
      <c r="AG25" s="2">
        <v>0.86254331538162399</v>
      </c>
      <c r="AH25" s="2">
        <v>8.0963481527723993E-2</v>
      </c>
      <c r="AI25" s="2">
        <v>-0.42064816918466902</v>
      </c>
      <c r="AJ25" s="2">
        <v>0.62572598174891003</v>
      </c>
      <c r="AK25" s="2">
        <v>2.1619228212731398</v>
      </c>
      <c r="AL25" s="2">
        <v>0.265194270121693</v>
      </c>
      <c r="AM25" s="2">
        <v>0.40408947198607098</v>
      </c>
      <c r="AN25" s="2">
        <v>-2.9419101435763698E-3</v>
      </c>
      <c r="AO25" s="2">
        <v>0.51069303113237596</v>
      </c>
      <c r="AP25" s="2">
        <v>-0.58119368647906799</v>
      </c>
      <c r="AQ25" s="2">
        <v>-0.27350035165151598</v>
      </c>
      <c r="AR25" s="2">
        <v>1.6323516873525801</v>
      </c>
      <c r="AS25" s="2">
        <v>1.7726705642480001</v>
      </c>
      <c r="AT25" s="2">
        <v>0.221236861948336</v>
      </c>
      <c r="AU25" s="2">
        <v>0.49277429661632599</v>
      </c>
      <c r="AV25" s="2">
        <v>1.51684536371654</v>
      </c>
      <c r="AW25" s="2">
        <v>-4.3485635819418902E-2</v>
      </c>
      <c r="AX25" s="2">
        <v>0.48166983761016702</v>
      </c>
      <c r="AY25" s="2">
        <v>0.502871597542209</v>
      </c>
      <c r="AZ25" s="2">
        <v>-0.28951439850988198</v>
      </c>
      <c r="BA25" s="2">
        <v>-0.464242819281102</v>
      </c>
      <c r="BB25" s="2">
        <v>-0.43377408573763399</v>
      </c>
      <c r="BC25" s="2">
        <v>6.2964917075052404E-2</v>
      </c>
      <c r="BD25" s="2">
        <v>-0.153089693788169</v>
      </c>
      <c r="BE25" s="2">
        <v>0.576118747294458</v>
      </c>
      <c r="BF25" s="2">
        <v>-0.57097144081742901</v>
      </c>
      <c r="BG25" s="2">
        <v>-0.87042258840549502</v>
      </c>
      <c r="BH25" s="2">
        <v>0.46730209482047702</v>
      </c>
      <c r="BI25" s="2">
        <v>-0.55083032649951702</v>
      </c>
      <c r="BJ25" s="2">
        <v>0.27623452089334699</v>
      </c>
      <c r="BK25" s="2">
        <v>-1.74688098881628</v>
      </c>
      <c r="BL25" s="2">
        <v>0.85066150549936603</v>
      </c>
      <c r="BM25" s="2">
        <v>0.27165925512274203</v>
      </c>
      <c r="BN25" s="2">
        <v>-0.35543114251822999</v>
      </c>
      <c r="BO25" s="2">
        <v>0.64994307729374201</v>
      </c>
      <c r="BP25" s="2">
        <v>1.03580541324595</v>
      </c>
      <c r="BQ25" s="2">
        <v>-4.1530195961950497E-2</v>
      </c>
      <c r="BR25" s="2">
        <v>-2.06961361207683</v>
      </c>
      <c r="BS25" s="2">
        <v>0.20000373326681001</v>
      </c>
      <c r="BT25" s="2">
        <v>0.669446634588173</v>
      </c>
      <c r="BU25" s="2">
        <v>2.2046287147137802</v>
      </c>
      <c r="BV25" s="2">
        <v>-0.88275083425785805</v>
      </c>
      <c r="BW25" s="2">
        <v>-1.71685173949481</v>
      </c>
      <c r="BX25" s="2">
        <v>-0.16976975086375601</v>
      </c>
      <c r="BY25" s="2">
        <v>-0.52702853710417596</v>
      </c>
      <c r="BZ25" s="2">
        <v>0.36943840982599102</v>
      </c>
      <c r="CA25" s="2">
        <v>0.43562897952291602</v>
      </c>
      <c r="CB25" s="2">
        <v>-0.67288703832074204</v>
      </c>
      <c r="CC25" s="2">
        <v>-1.1729656931211501</v>
      </c>
      <c r="CD25" s="2">
        <v>-0.54168916237069697</v>
      </c>
      <c r="CE25" s="2">
        <v>-1.1361379836832901</v>
      </c>
      <c r="CF25" s="2">
        <v>-0.627434200441773</v>
      </c>
      <c r="CG25" s="2">
        <v>-8.5846115217881505E-2</v>
      </c>
      <c r="CH25" s="2">
        <v>0.57692526290028501</v>
      </c>
      <c r="CI25" s="2">
        <v>0.389401792919154</v>
      </c>
      <c r="CJ25" s="2">
        <v>0.25811832167176402</v>
      </c>
      <c r="CK25" s="2">
        <v>-1.87473380611537</v>
      </c>
      <c r="CL25" s="2">
        <v>-0.31448654582876701</v>
      </c>
      <c r="CM25" s="2">
        <v>1.3515592282364299</v>
      </c>
      <c r="CN25" s="2">
        <v>-5.6325410777134301E-2</v>
      </c>
      <c r="CO25" s="2">
        <v>-2.5663844389309399E-2</v>
      </c>
      <c r="CP25" s="2">
        <v>-0.91531458349621397</v>
      </c>
      <c r="CQ25" s="2">
        <v>0.15341269049294901</v>
      </c>
      <c r="CR25" s="2">
        <v>-4.27628126052237E-3</v>
      </c>
      <c r="CS25" s="2">
        <v>0.88660621122925898</v>
      </c>
      <c r="CT25" s="2">
        <v>-0.289424491093217</v>
      </c>
      <c r="CU25" s="2">
        <v>-1.3552404832920599</v>
      </c>
      <c r="CV25" s="2">
        <v>-2.1504115296915201</v>
      </c>
      <c r="CW25" s="2">
        <v>0.59444341045721305</v>
      </c>
      <c r="CX25" s="2">
        <v>1.2176639333369099</v>
      </c>
      <c r="CY25" s="2">
        <v>-0.153089693788169</v>
      </c>
      <c r="CZ25" s="2">
        <v>-1.4355046699238201</v>
      </c>
      <c r="DA25" s="2">
        <v>-3.7500694214162298</v>
      </c>
      <c r="DB25" s="2">
        <v>1.9192616527902999</v>
      </c>
      <c r="DC25" s="2">
        <v>-1.1708467296259899</v>
      </c>
      <c r="DD25" s="2">
        <v>3.1228058898869002</v>
      </c>
      <c r="DE25" s="2">
        <v>0.63178597043085405</v>
      </c>
      <c r="DF25" s="2">
        <v>2.7863994755306501E-2</v>
      </c>
      <c r="DG25" s="2">
        <v>0.415733814298617</v>
      </c>
      <c r="DH25" s="2">
        <v>-4.0683950080654903</v>
      </c>
      <c r="DI25" s="2">
        <v>-4.0683950080654903</v>
      </c>
      <c r="DJ25" s="2">
        <v>-9.8325221497079299E-2</v>
      </c>
      <c r="DK25" s="2">
        <v>-1.54048332599293</v>
      </c>
      <c r="DL25" s="2">
        <v>-0.74909932694426495</v>
      </c>
      <c r="DM25" s="2">
        <v>0.40033220037561501</v>
      </c>
      <c r="DN25" s="2">
        <v>0.36612593748605299</v>
      </c>
      <c r="DO25" s="2">
        <v>0.19495861861229799</v>
      </c>
      <c r="DP25" s="2">
        <v>0.153106635035788</v>
      </c>
      <c r="DQ25" s="2">
        <v>0.158036914212761</v>
      </c>
      <c r="DR25" s="2">
        <v>-0.893039220541755</v>
      </c>
      <c r="DS25" s="2">
        <v>1.2739022374846101</v>
      </c>
      <c r="DT25" s="2">
        <v>-0.30150970297851298</v>
      </c>
      <c r="DU25" s="2">
        <v>0.163679570814282</v>
      </c>
      <c r="DV25" s="2">
        <v>1.98466895131492</v>
      </c>
      <c r="DW25" s="2">
        <v>-7.42099557539007E-2</v>
      </c>
      <c r="DX25" s="2">
        <v>1.97629067926792E-2</v>
      </c>
      <c r="DY25" s="2">
        <v>0.43527498736653802</v>
      </c>
      <c r="DZ25" s="2">
        <v>2.9571970149522299E-3</v>
      </c>
    </row>
    <row r="26" spans="1:130" x14ac:dyDescent="0.15">
      <c r="A26" s="2" t="s">
        <v>174</v>
      </c>
      <c r="B26" s="1" t="s">
        <v>42</v>
      </c>
      <c r="C26" s="5" t="s">
        <v>48</v>
      </c>
      <c r="D26" s="2">
        <v>0.82093406431881799</v>
      </c>
      <c r="E26" s="2">
        <v>0.27575479348378801</v>
      </c>
      <c r="F26" s="6">
        <v>-0.59502359352501699</v>
      </c>
      <c r="G26" s="2">
        <v>0.35254554777622599</v>
      </c>
      <c r="H26" s="2">
        <v>0.36019809681082798</v>
      </c>
      <c r="I26" s="2">
        <v>0.48871140250227502</v>
      </c>
      <c r="J26" s="2">
        <v>1.25078366201652</v>
      </c>
      <c r="K26" s="2">
        <v>0.32899203035111801</v>
      </c>
      <c r="L26" s="2">
        <v>0.38411362183485498</v>
      </c>
      <c r="M26" s="2">
        <v>0.378659412521479</v>
      </c>
      <c r="N26" s="2">
        <v>-4.4881709969997199E-2</v>
      </c>
      <c r="O26" s="2">
        <v>-7.3504049398971802E-2</v>
      </c>
      <c r="P26" s="2">
        <v>-1.0791876890277099</v>
      </c>
      <c r="Q26" s="2">
        <v>-0.28315909809053202</v>
      </c>
      <c r="R26" s="2">
        <v>-4.57085714415904E-2</v>
      </c>
      <c r="S26" s="2">
        <v>0.23540868755198199</v>
      </c>
      <c r="T26" s="2">
        <v>-1.4769175453496799</v>
      </c>
      <c r="U26" s="2">
        <v>-0.117012530637105</v>
      </c>
      <c r="V26" s="2">
        <v>0.46183451744436399</v>
      </c>
      <c r="W26" s="2">
        <v>-1.2312488888252201E-2</v>
      </c>
      <c r="X26" s="2">
        <v>1.23127530800263</v>
      </c>
      <c r="Y26" s="2">
        <v>0.211354671533555</v>
      </c>
      <c r="Z26" s="2">
        <v>2.43446436640754</v>
      </c>
      <c r="AA26" s="2">
        <v>0.17120689397892999</v>
      </c>
      <c r="AB26" s="2">
        <v>-0.19177694591476899</v>
      </c>
      <c r="AC26" s="2">
        <v>2.5849458754643201E-2</v>
      </c>
      <c r="AD26" s="2">
        <v>-0.32282970088902602</v>
      </c>
      <c r="AE26" s="2">
        <v>-0.35730812210062501</v>
      </c>
      <c r="AF26" s="2">
        <v>-0.17658988788593599</v>
      </c>
      <c r="AG26" s="2">
        <v>0.191653643799232</v>
      </c>
      <c r="AH26" s="2">
        <v>3.8173679294617501E-3</v>
      </c>
      <c r="AI26" s="2">
        <v>-0.42064816918466902</v>
      </c>
      <c r="AJ26" s="2">
        <v>-8.0438870357081499E-2</v>
      </c>
      <c r="AK26" s="2">
        <v>0.91942774195051102</v>
      </c>
      <c r="AL26" s="2">
        <v>-1.01933043947001</v>
      </c>
      <c r="AM26" s="2">
        <v>-0.34055072632649802</v>
      </c>
      <c r="AN26" s="2">
        <v>0.50806581129152795</v>
      </c>
      <c r="AO26" s="2">
        <v>8.3825771531410395E-2</v>
      </c>
      <c r="AP26" s="2">
        <v>-0.17345502271322</v>
      </c>
      <c r="AQ26" s="2">
        <v>-1.0463634778736499</v>
      </c>
      <c r="AR26" s="2">
        <v>1.3918460287807299</v>
      </c>
      <c r="AS26" s="2">
        <v>-0.11638584046062</v>
      </c>
      <c r="AT26" s="2">
        <v>-0.42404490119581001</v>
      </c>
      <c r="AU26" s="2">
        <v>-0.611001738605633</v>
      </c>
      <c r="AV26" s="2">
        <v>1.2034612121410899</v>
      </c>
      <c r="AW26" s="2">
        <v>0.60983248650477195</v>
      </c>
      <c r="AX26" s="2">
        <v>0.14256979722949201</v>
      </c>
      <c r="AY26" s="2">
        <v>0.12716793989324601</v>
      </c>
      <c r="AZ26" s="2">
        <v>-0.21951013945667799</v>
      </c>
      <c r="BA26" s="2">
        <v>-5.7179726869625899E-2</v>
      </c>
      <c r="BB26" s="2">
        <v>-1.2729973273574899</v>
      </c>
      <c r="BC26" s="2">
        <v>-0.43694874113555698</v>
      </c>
      <c r="BD26" s="2">
        <v>0.40808168121156002</v>
      </c>
      <c r="BE26" s="2">
        <v>0.33284271986481101</v>
      </c>
      <c r="BF26" s="2">
        <v>-0.79708302502065498</v>
      </c>
      <c r="BG26" s="2">
        <v>-0.12647548292389801</v>
      </c>
      <c r="BH26" s="2">
        <v>0.61884175586109003</v>
      </c>
      <c r="BI26" s="2">
        <v>-0.55083032649951702</v>
      </c>
      <c r="BJ26" s="2">
        <v>-0.454900280353635</v>
      </c>
      <c r="BK26" s="2">
        <v>-1.5903014031915399</v>
      </c>
      <c r="BL26" s="2">
        <v>0.85066150549936603</v>
      </c>
      <c r="BM26" s="2">
        <v>0.27165925512274203</v>
      </c>
      <c r="BN26" s="2">
        <v>-0.79616632534899101</v>
      </c>
      <c r="BO26" s="2">
        <v>0.29833143014869201</v>
      </c>
      <c r="BP26" s="2">
        <v>0.71277925581589596</v>
      </c>
      <c r="BQ26" s="2">
        <v>1.8126365462824999E-2</v>
      </c>
      <c r="BR26" s="2">
        <v>1.9529484507466299</v>
      </c>
      <c r="BS26" s="2">
        <v>0.20000373326681001</v>
      </c>
      <c r="BT26" s="2">
        <v>0.31026172504344202</v>
      </c>
      <c r="BU26" s="2">
        <v>-1.6381829353625701</v>
      </c>
      <c r="BV26" s="2">
        <v>-0.52588924059461695</v>
      </c>
      <c r="BW26" s="2">
        <v>-0.55873816378871</v>
      </c>
      <c r="BX26" s="2">
        <v>-2.7528636681886098E-3</v>
      </c>
      <c r="BY26" s="2">
        <v>-2.1592861989296401</v>
      </c>
      <c r="BZ26" s="2">
        <v>1.77784519162025</v>
      </c>
      <c r="CA26" s="2">
        <v>1.88067446393454E-2</v>
      </c>
      <c r="CB26" s="2">
        <v>-0.12958234271650601</v>
      </c>
      <c r="CC26" s="2">
        <v>0.59719727557862001</v>
      </c>
      <c r="CD26" s="2">
        <v>6.0827732784864502E-2</v>
      </c>
      <c r="CE26" s="2">
        <v>-0.97191858256103003</v>
      </c>
      <c r="CF26" s="2">
        <v>-8.8881052450884304E-2</v>
      </c>
      <c r="CG26" s="2">
        <v>-0.810834703879173</v>
      </c>
      <c r="CH26" s="2">
        <v>-7.4324919453232496E-3</v>
      </c>
      <c r="CI26" s="2">
        <v>8.31205877519441E-2</v>
      </c>
      <c r="CJ26" s="2">
        <v>0.55584403973623397</v>
      </c>
      <c r="CK26" s="2">
        <v>-1.63429955198762</v>
      </c>
      <c r="CL26" s="2">
        <v>-0.31448654582876701</v>
      </c>
      <c r="CM26" s="2">
        <v>0.99060476585801405</v>
      </c>
      <c r="CN26" s="2">
        <v>0.19742371671002501</v>
      </c>
      <c r="CO26" s="2">
        <v>-0.26609809851706501</v>
      </c>
      <c r="CP26" s="2">
        <v>-0.51135135360651196</v>
      </c>
      <c r="CQ26" s="2">
        <v>-1.2991398940709</v>
      </c>
      <c r="CR26" s="2">
        <v>-0.59850628215673196</v>
      </c>
      <c r="CS26" s="2">
        <v>0.78481622514807803</v>
      </c>
      <c r="CT26" s="2">
        <v>-0.289424491093217</v>
      </c>
      <c r="CU26" s="2">
        <v>-1.15221080589753</v>
      </c>
      <c r="CV26" s="2">
        <v>0.162881948229957</v>
      </c>
      <c r="CW26" s="2">
        <v>0.43022400933495297</v>
      </c>
      <c r="CX26" s="2">
        <v>1.5663662528755999</v>
      </c>
      <c r="CY26" s="2">
        <v>0.40808168121156002</v>
      </c>
      <c r="CZ26" s="2">
        <v>-1.9018352277925299</v>
      </c>
      <c r="DA26" s="2">
        <v>0.85966484652163599</v>
      </c>
      <c r="DB26" s="2">
        <v>1.27461326550917</v>
      </c>
      <c r="DC26" s="2">
        <v>-1.9335863404693101</v>
      </c>
      <c r="DD26" s="2">
        <v>3.1228058898869002</v>
      </c>
      <c r="DE26" s="2">
        <v>0.22512418919875199</v>
      </c>
      <c r="DF26" s="2">
        <v>-0.11501938121758699</v>
      </c>
      <c r="DG26" s="2">
        <v>0.46657073690218498</v>
      </c>
      <c r="DH26" s="2">
        <v>0.26534947319337698</v>
      </c>
      <c r="DI26" s="2">
        <v>0.26534947319337698</v>
      </c>
      <c r="DJ26" s="2">
        <v>-9.8325221497079299E-2</v>
      </c>
      <c r="DK26" s="2">
        <v>-2.3714924043759802</v>
      </c>
      <c r="DL26" s="2">
        <v>-0.56563023365585996</v>
      </c>
      <c r="DM26" s="2">
        <v>0.102307370386931</v>
      </c>
      <c r="DN26" s="2">
        <v>-0.33247007196817302</v>
      </c>
      <c r="DO26" s="2">
        <v>-8.7940275763315007E-2</v>
      </c>
      <c r="DP26" s="2">
        <v>-0.116984403667899</v>
      </c>
      <c r="DQ26" s="2">
        <v>0.58906682851424996</v>
      </c>
      <c r="DR26" s="2">
        <v>-1.5441564936666901</v>
      </c>
      <c r="DS26" s="2">
        <v>0.63068822354820897</v>
      </c>
      <c r="DT26" s="2">
        <v>-0.30150970297851298</v>
      </c>
      <c r="DU26" s="2">
        <v>-0.34033054892472497</v>
      </c>
      <c r="DV26" s="2">
        <v>1.44164554495203</v>
      </c>
      <c r="DW26" s="2">
        <v>0.31117528532327299</v>
      </c>
      <c r="DX26" s="2">
        <v>0.51421706988972204</v>
      </c>
      <c r="DY26" s="2">
        <v>-0.11207043235870499</v>
      </c>
      <c r="DZ26" s="2">
        <v>-0.18739488207070701</v>
      </c>
    </row>
    <row r="27" spans="1:130" x14ac:dyDescent="0.15">
      <c r="A27" s="2" t="s">
        <v>175</v>
      </c>
      <c r="B27" s="1" t="s">
        <v>43</v>
      </c>
      <c r="C27" s="5" t="s">
        <v>48</v>
      </c>
      <c r="D27" s="2">
        <v>0.17565230117467201</v>
      </c>
      <c r="E27" s="2">
        <v>-0.35284266396986302</v>
      </c>
      <c r="F27" s="6">
        <v>-1.9303213723997501</v>
      </c>
      <c r="G27" s="2">
        <v>-0.38735844287958598</v>
      </c>
      <c r="H27" s="2">
        <v>0.429844822175314</v>
      </c>
      <c r="I27" s="2">
        <v>-0.654170039753738</v>
      </c>
      <c r="J27" s="2">
        <v>-0.79766164163131603</v>
      </c>
      <c r="K27" s="2">
        <v>0.109145427499674</v>
      </c>
      <c r="L27" s="2">
        <v>-0.35093035641374798</v>
      </c>
      <c r="M27" s="2">
        <v>0.93200281321002598</v>
      </c>
      <c r="N27" s="2">
        <v>0.57828761181616095</v>
      </c>
      <c r="O27" s="2">
        <v>-7.3504049398971802E-2</v>
      </c>
      <c r="P27" s="2">
        <v>1.8599647172812599</v>
      </c>
      <c r="Q27" s="2">
        <v>-0.28315909809053202</v>
      </c>
      <c r="R27" s="2">
        <v>-0.27945526065530701</v>
      </c>
      <c r="S27" s="2">
        <v>0.442942556654981</v>
      </c>
      <c r="T27" s="2">
        <v>-0.87538242456250503</v>
      </c>
      <c r="U27" s="2">
        <v>0.173592906216673</v>
      </c>
      <c r="V27" s="2">
        <v>0.41846203794728798</v>
      </c>
      <c r="W27" s="2">
        <v>0.62594176130172796</v>
      </c>
      <c r="X27" s="2">
        <v>-0.89712163010077395</v>
      </c>
      <c r="Y27" s="2">
        <v>0.14135463507330701</v>
      </c>
      <c r="Z27" s="2">
        <v>-1.3884043026531401</v>
      </c>
      <c r="AA27" s="2">
        <v>-1.6422413196918201E-2</v>
      </c>
      <c r="AB27" s="2">
        <v>-4.3929540298784701E-2</v>
      </c>
      <c r="AC27" s="2">
        <v>-0.117566588383758</v>
      </c>
      <c r="AD27" s="2">
        <v>-0.124408281151084</v>
      </c>
      <c r="AE27" s="2">
        <v>0.59704786637421003</v>
      </c>
      <c r="AF27" s="2">
        <v>0.69554179026394103</v>
      </c>
      <c r="AG27" s="2">
        <v>0.191653643799232</v>
      </c>
      <c r="AH27" s="2">
        <v>-0.13137761199756001</v>
      </c>
      <c r="AI27" s="2">
        <v>-0.24685594642271699</v>
      </c>
      <c r="AJ27" s="2">
        <v>0.106890715385954</v>
      </c>
      <c r="AK27" s="2">
        <v>0.61921633613138904</v>
      </c>
      <c r="AL27" s="2">
        <v>0.265194270121693</v>
      </c>
      <c r="AM27" s="2">
        <v>-0.49955164560922799</v>
      </c>
      <c r="AN27" s="2">
        <v>-2.9419101435763698E-3</v>
      </c>
      <c r="AO27" s="2">
        <v>-0.30511703021604503</v>
      </c>
      <c r="AP27" s="2">
        <v>5.0949036361913602E-4</v>
      </c>
      <c r="AQ27" s="2">
        <v>2.2786801083442501</v>
      </c>
      <c r="AR27" s="2">
        <v>0.70574495558293504</v>
      </c>
      <c r="AS27" s="2">
        <v>-5.8438186042581101E-2</v>
      </c>
      <c r="AT27" s="2">
        <v>0.37030786336152999</v>
      </c>
      <c r="AU27" s="2">
        <v>0.29588970987882701</v>
      </c>
      <c r="AV27" s="2">
        <v>0.22021841501286599</v>
      </c>
      <c r="AW27" s="2">
        <v>0.86329806587770097</v>
      </c>
      <c r="AX27" s="2">
        <v>-0.53257398486052798</v>
      </c>
      <c r="AY27" s="2">
        <v>-1.14333831272506</v>
      </c>
      <c r="AZ27" s="2">
        <v>-0.82806754650076997</v>
      </c>
      <c r="BA27" s="2">
        <v>-0.464242819281102</v>
      </c>
      <c r="BB27" s="2">
        <v>0.67951112767694599</v>
      </c>
      <c r="BC27" s="2">
        <v>-0.555198606815688</v>
      </c>
      <c r="BD27" s="2">
        <v>0.22605271223121101</v>
      </c>
      <c r="BE27" s="2">
        <v>0.576118747294458</v>
      </c>
      <c r="BF27" s="2">
        <v>-1.4560887641792299</v>
      </c>
      <c r="BG27" s="2">
        <v>0.69870067148663695</v>
      </c>
      <c r="BH27" s="2">
        <v>0.39057314798881698</v>
      </c>
      <c r="BI27" s="2">
        <v>1.33163105576667</v>
      </c>
      <c r="BJ27" s="2">
        <v>-0.17885981755938499</v>
      </c>
      <c r="BK27" s="2">
        <v>0.295575980286442</v>
      </c>
      <c r="BL27" s="2">
        <v>0.67952751120642696</v>
      </c>
      <c r="BM27" s="2">
        <v>0.27165925512274203</v>
      </c>
      <c r="BN27" s="2">
        <v>-0.230897568035447</v>
      </c>
      <c r="BO27" s="2">
        <v>0.241817955840193</v>
      </c>
      <c r="BP27" s="2">
        <v>1.72066642989427</v>
      </c>
      <c r="BQ27" s="2">
        <v>0.36091782765145902</v>
      </c>
      <c r="BR27" s="2">
        <v>-2.2717366424061098</v>
      </c>
      <c r="BS27" s="2">
        <v>1.9144629427031099</v>
      </c>
      <c r="BT27" s="2">
        <v>2.3061542321965098</v>
      </c>
      <c r="BU27" s="2">
        <v>-2.25839622466781</v>
      </c>
      <c r="BV27" s="2">
        <v>-0.68586624752035896</v>
      </c>
      <c r="BW27" s="2">
        <v>-7.7705263831679998E-3</v>
      </c>
      <c r="BX27" s="2">
        <v>0.26473881358986301</v>
      </c>
      <c r="BY27" s="2">
        <v>-0.100665995348658</v>
      </c>
      <c r="BZ27" s="2">
        <v>1.0939915942367699</v>
      </c>
      <c r="CA27" s="2">
        <v>0.43562897952291602</v>
      </c>
      <c r="CB27" s="2">
        <v>0.99919064057849505</v>
      </c>
      <c r="CC27" s="2">
        <v>0.81416958451404797</v>
      </c>
      <c r="CD27" s="2">
        <v>0.104677109301188</v>
      </c>
      <c r="CE27" s="2">
        <v>-0.410616923491402</v>
      </c>
      <c r="CF27" s="2">
        <v>0.64604405801617704</v>
      </c>
      <c r="CG27" s="2">
        <v>-0.59774453103410197</v>
      </c>
      <c r="CH27" s="2">
        <v>-0.19150710916998301</v>
      </c>
      <c r="CI27" s="2">
        <v>-0.80239320531312297</v>
      </c>
      <c r="CJ27" s="2">
        <v>0.193427561995453</v>
      </c>
      <c r="CK27" s="2">
        <v>-1.21406206158</v>
      </c>
      <c r="CL27" s="2">
        <v>-0.31448654582876701</v>
      </c>
      <c r="CM27" s="2">
        <v>-0.58786869994444202</v>
      </c>
      <c r="CN27" s="2">
        <v>0.19742371671002501</v>
      </c>
      <c r="CO27" s="2">
        <v>0.64976314917854705</v>
      </c>
      <c r="CP27" s="2">
        <v>-0.45350191364047299</v>
      </c>
      <c r="CQ27" s="2">
        <v>-1.19603205607053E-2</v>
      </c>
      <c r="CR27" s="2">
        <v>0.24572081663422601</v>
      </c>
      <c r="CS27" s="2">
        <v>0.47087580992806799</v>
      </c>
      <c r="CT27" s="2">
        <v>-0.62157591774735199</v>
      </c>
      <c r="CU27" s="2">
        <v>0.41917749144085698</v>
      </c>
      <c r="CV27" s="2">
        <v>-0.70924972991991997</v>
      </c>
      <c r="CW27" s="2">
        <v>-0.230468395474383</v>
      </c>
      <c r="CX27" s="2">
        <v>1.7946348607478799</v>
      </c>
      <c r="CY27" s="2">
        <v>0.22605271223121101</v>
      </c>
      <c r="CZ27" s="2">
        <v>-2.0309915439770498</v>
      </c>
      <c r="DA27" s="2">
        <v>1.07200594004692</v>
      </c>
      <c r="DB27" s="2">
        <v>-0.98241702002907405</v>
      </c>
      <c r="DC27" s="2">
        <v>-1.4050732496647</v>
      </c>
      <c r="DD27" s="2">
        <v>3.1228058898869002</v>
      </c>
      <c r="DE27" s="2">
        <v>0.148944052455734</v>
      </c>
      <c r="DF27" s="2">
        <v>-0.43382417191782502</v>
      </c>
      <c r="DG27" s="2">
        <v>0.191614616537642</v>
      </c>
      <c r="DH27" s="2">
        <v>0.115742287761386</v>
      </c>
      <c r="DI27" s="2">
        <v>0.115742287761386</v>
      </c>
      <c r="DJ27" s="2">
        <v>-9.8325221497079299E-2</v>
      </c>
      <c r="DK27" s="2">
        <v>-2.2337179126042801</v>
      </c>
      <c r="DL27" s="2">
        <v>-0.65445471169038605</v>
      </c>
      <c r="DM27" s="2">
        <v>-0.123804213816294</v>
      </c>
      <c r="DN27" s="2">
        <v>0.26301680208505501</v>
      </c>
      <c r="DO27" s="2">
        <v>5.0749639804203099E-2</v>
      </c>
      <c r="DP27" s="2">
        <v>4.3965811109530697E-2</v>
      </c>
      <c r="DQ27" s="2">
        <v>-0.53970615478075201</v>
      </c>
      <c r="DR27" s="2">
        <v>-0.99308642291137195</v>
      </c>
      <c r="DS27" s="2">
        <v>-0.48151650964209602</v>
      </c>
      <c r="DT27" s="2">
        <v>-0.56435656656819799</v>
      </c>
      <c r="DU27" s="2">
        <v>-0.34033054892472497</v>
      </c>
      <c r="DV27" s="2">
        <v>-0.135764598889661</v>
      </c>
      <c r="DW27" s="2">
        <v>0.31117528532327299</v>
      </c>
      <c r="DX27" s="2">
        <v>7.3481887058961498E-2</v>
      </c>
      <c r="DY27" s="2">
        <v>-0.51147781858860997</v>
      </c>
      <c r="DZ27" s="2">
        <v>-0.65019001206391502</v>
      </c>
    </row>
    <row r="28" spans="1:130" x14ac:dyDescent="0.15">
      <c r="A28" s="2" t="s">
        <v>176</v>
      </c>
      <c r="B28" s="1" t="s">
        <v>43</v>
      </c>
      <c r="C28" s="5" t="s">
        <v>48</v>
      </c>
      <c r="D28" s="2">
        <v>8.8144824845011599E-2</v>
      </c>
      <c r="E28" s="2">
        <v>-8.2567663785963995E-3</v>
      </c>
      <c r="F28" s="6">
        <v>-0.49191445812401802</v>
      </c>
      <c r="G28" s="2">
        <v>0.26965061187711098</v>
      </c>
      <c r="H28" s="2">
        <v>-9.9639846584754097E-2</v>
      </c>
      <c r="I28" s="2">
        <v>0.113007744853311</v>
      </c>
      <c r="J28" s="2">
        <v>0.45861590034442901</v>
      </c>
      <c r="K28" s="2">
        <v>0.43561272141643897</v>
      </c>
      <c r="L28" s="2">
        <v>-0.14054098972110499</v>
      </c>
      <c r="M28" s="2">
        <v>0.66219406034623995</v>
      </c>
      <c r="N28" s="2">
        <v>1.20823894884065</v>
      </c>
      <c r="O28" s="2">
        <v>0.13014062313518199</v>
      </c>
      <c r="P28" s="2">
        <v>0.88836616942992797</v>
      </c>
      <c r="Q28" s="2">
        <v>-0.40815367502960898</v>
      </c>
      <c r="R28" s="2">
        <v>-0.12675997982392301</v>
      </c>
      <c r="S28" s="2">
        <v>-0.21320513929502299</v>
      </c>
      <c r="T28" s="2">
        <v>-1.29480862421374</v>
      </c>
      <c r="U28" s="2">
        <v>0.11572997092970599</v>
      </c>
      <c r="V28" s="2">
        <v>0.52149107886914003</v>
      </c>
      <c r="W28" s="2">
        <v>3.2024107013715102E-2</v>
      </c>
      <c r="X28" s="2">
        <v>1.1260048787844199</v>
      </c>
      <c r="Y28" s="2">
        <v>-0.48859670195118299</v>
      </c>
      <c r="Z28" s="2">
        <v>-0.96471323608511905</v>
      </c>
      <c r="AA28" s="2">
        <v>-0.54423833787253495</v>
      </c>
      <c r="AB28" s="2">
        <v>-0.19177694591476899</v>
      </c>
      <c r="AC28" s="2">
        <v>-0.64504021282774804</v>
      </c>
      <c r="AD28" s="2">
        <v>-0.124408281151084</v>
      </c>
      <c r="AE28" s="2">
        <v>-3.9944840885232799E-2</v>
      </c>
      <c r="AF28" s="2">
        <v>-0.17658988788593599</v>
      </c>
      <c r="AG28" s="2">
        <v>-0.47630901193320402</v>
      </c>
      <c r="AH28" s="2">
        <v>-6.7906582016437497E-2</v>
      </c>
      <c r="AI28" s="2">
        <v>-0.32205039322933599</v>
      </c>
      <c r="AJ28" s="2">
        <v>-3.4945762786469103E-2</v>
      </c>
      <c r="AK28" s="2">
        <v>0.86168715935018303</v>
      </c>
      <c r="AL28" s="2">
        <v>1.08521609260595</v>
      </c>
      <c r="AM28" s="2">
        <v>-0.600547171592548</v>
      </c>
      <c r="AN28" s="2">
        <v>-0.16289313643634301</v>
      </c>
      <c r="AO28" s="2">
        <v>0.85053734840051798</v>
      </c>
      <c r="AP28" s="2">
        <v>0.17712527637901199</v>
      </c>
      <c r="AQ28" s="2">
        <v>2.2786801083442501</v>
      </c>
      <c r="AR28" s="2">
        <v>0.81102189149274195</v>
      </c>
      <c r="AS28" s="2">
        <v>-0.186032565825105</v>
      </c>
      <c r="AT28" s="2">
        <v>-0.24057580790740499</v>
      </c>
      <c r="AU28" s="2">
        <v>5.39164217168508E-2</v>
      </c>
      <c r="AV28" s="2">
        <v>1.93354071754754E-2</v>
      </c>
      <c r="AW28" s="2">
        <v>-0.19230221575478201</v>
      </c>
      <c r="AX28" s="2">
        <v>5.0760978119536802E-2</v>
      </c>
      <c r="AY28" s="2">
        <v>-0.56239273571446902</v>
      </c>
      <c r="AZ28" s="2">
        <v>-0.21951013945667799</v>
      </c>
      <c r="BA28" s="2">
        <v>-5.7179726869625899E-2</v>
      </c>
      <c r="BB28" s="2">
        <v>-1.1287883485493999</v>
      </c>
      <c r="BC28" s="2">
        <v>-0.25439836414034001</v>
      </c>
      <c r="BD28" s="2">
        <v>0.40808168121156002</v>
      </c>
      <c r="BE28" s="2">
        <v>6.5351042606758697E-2</v>
      </c>
      <c r="BF28" s="2">
        <v>-2.42934068684611</v>
      </c>
      <c r="BG28" s="2">
        <v>1.31372491163306E-2</v>
      </c>
      <c r="BH28" s="2">
        <v>0.61884175586109003</v>
      </c>
      <c r="BI28" s="2">
        <v>1.6076715185609201</v>
      </c>
      <c r="BJ28" s="2">
        <v>6.8700651790347705E-2</v>
      </c>
      <c r="BK28" s="2">
        <v>-2.8353022547373299</v>
      </c>
      <c r="BL28" s="2">
        <v>0.59719592612643702</v>
      </c>
      <c r="BM28" s="2">
        <v>0.27165925512274203</v>
      </c>
      <c r="BN28" s="2">
        <v>-1.03570381541847E-2</v>
      </c>
      <c r="BO28" s="2">
        <v>0.29833143014869201</v>
      </c>
      <c r="BP28" s="2">
        <v>0.97785775882791404</v>
      </c>
      <c r="BQ28" s="2">
        <v>0.66719903281866899</v>
      </c>
      <c r="BR28" s="2">
        <v>-1.7154254930138799</v>
      </c>
      <c r="BS28" s="2">
        <v>1.5388560605816399</v>
      </c>
      <c r="BT28" s="2">
        <v>1.62563687187362</v>
      </c>
      <c r="BU28" s="2">
        <v>0.35129404966849298</v>
      </c>
      <c r="BV28" s="2">
        <v>-1.7958171278658099E-2</v>
      </c>
      <c r="BW28" s="2">
        <v>-0.34818682066330098</v>
      </c>
      <c r="BX28" s="2">
        <v>-0.31485177384024599</v>
      </c>
      <c r="BY28" s="2">
        <v>-0.52702853710417596</v>
      </c>
      <c r="BZ28" s="2">
        <v>0.36943840982599102</v>
      </c>
      <c r="CA28" s="2">
        <v>0.43562897952291602</v>
      </c>
      <c r="CB28" s="2">
        <v>0.44762239472438398</v>
      </c>
      <c r="CC28" s="2">
        <v>0.59719727557862001</v>
      </c>
      <c r="CD28" s="2">
        <v>-5.7904810866351603E-2</v>
      </c>
      <c r="CE28" s="2">
        <v>-0.593244235698966</v>
      </c>
      <c r="CF28" s="2">
        <v>-8.8881052450884304E-2</v>
      </c>
      <c r="CG28" s="2">
        <v>1.7697656846149099</v>
      </c>
      <c r="CH28" s="2">
        <v>-0.19150710916998301</v>
      </c>
      <c r="CI28" s="2">
        <v>-0.40824336006306999</v>
      </c>
      <c r="CJ28" s="2">
        <v>0.41806954796453</v>
      </c>
      <c r="CK28" s="2">
        <v>-0.345052626112684</v>
      </c>
      <c r="CL28" s="2">
        <v>0.40095868602269802</v>
      </c>
      <c r="CM28" s="2">
        <v>-0.482692058083662</v>
      </c>
      <c r="CN28" s="2">
        <v>0.36198014040365201</v>
      </c>
      <c r="CO28" s="2">
        <v>0.604866104287894</v>
      </c>
      <c r="CP28" s="2">
        <v>-0.45350191364047299</v>
      </c>
      <c r="CQ28" s="2">
        <v>0.294170561679031</v>
      </c>
      <c r="CR28" s="2">
        <v>-0.37750951092392199</v>
      </c>
      <c r="CS28" s="2">
        <v>0.51472518644439202</v>
      </c>
      <c r="CT28" s="2">
        <v>-0.16888615954059499</v>
      </c>
      <c r="CU28" s="2">
        <v>-0.17546712399834899</v>
      </c>
      <c r="CV28" s="2">
        <v>-0.341128171509051</v>
      </c>
      <c r="CW28" s="2">
        <v>-0.230468395474383</v>
      </c>
      <c r="CX28" s="2">
        <v>0.45734763444444998</v>
      </c>
      <c r="CY28" s="2">
        <v>0.40808168121156002</v>
      </c>
      <c r="CZ28" s="2">
        <v>-2.5835286718254098</v>
      </c>
      <c r="DA28" s="2">
        <v>0.51507894893036998</v>
      </c>
      <c r="DB28" s="2">
        <v>0.86371037567626596</v>
      </c>
      <c r="DC28" s="2">
        <v>-1.4050732496647</v>
      </c>
      <c r="DD28" s="2">
        <v>2.77667997370565</v>
      </c>
      <c r="DE28" s="2">
        <v>5.9281050936794699E-3</v>
      </c>
      <c r="DF28" s="2">
        <v>0.147827482372097</v>
      </c>
      <c r="DG28" s="2">
        <v>0.30482172266531499</v>
      </c>
      <c r="DH28" s="2">
        <v>0.204158056571904</v>
      </c>
      <c r="DI28" s="2">
        <v>0.204158056571904</v>
      </c>
      <c r="DJ28" s="2">
        <v>0.160694448809556</v>
      </c>
      <c r="DK28" s="2">
        <v>-2.1490407330370198</v>
      </c>
      <c r="DL28" s="2">
        <v>-0.38464595882659902</v>
      </c>
      <c r="DM28" s="2">
        <v>-1.06524404378288E-2</v>
      </c>
      <c r="DN28" s="2">
        <v>-0.33247007196817302</v>
      </c>
      <c r="DO28" s="2">
        <v>-0.31442474741766202</v>
      </c>
      <c r="DP28" s="2">
        <v>-5.7185823233792697E-2</v>
      </c>
      <c r="DQ28" s="2">
        <v>-0.16076787648747701</v>
      </c>
      <c r="DR28" s="2">
        <v>-2.7952896309692701</v>
      </c>
      <c r="DS28" s="2">
        <v>-0.48151650964209602</v>
      </c>
      <c r="DT28" s="2">
        <v>-0.13332665226670901</v>
      </c>
      <c r="DU28" s="2">
        <v>0.50980548699553496</v>
      </c>
      <c r="DV28" s="2">
        <v>1.0261180442825799</v>
      </c>
      <c r="DW28" s="2">
        <v>-0.20407330987601599</v>
      </c>
      <c r="DX28" s="2">
        <v>-0.54468163683177895</v>
      </c>
      <c r="DY28" s="2">
        <v>-0.51147781858860997</v>
      </c>
      <c r="DZ28" s="2">
        <v>-0.48844099782704498</v>
      </c>
    </row>
    <row r="29" spans="1:130" x14ac:dyDescent="0.15">
      <c r="A29" s="2" t="s">
        <v>177</v>
      </c>
      <c r="B29" s="1" t="s">
        <v>43</v>
      </c>
      <c r="C29" s="5" t="s">
        <v>48</v>
      </c>
      <c r="D29" s="2">
        <v>-0.53737414558811902</v>
      </c>
      <c r="E29" s="2">
        <v>0.12693821354842499</v>
      </c>
      <c r="F29" s="6">
        <v>-1.9303213723997501</v>
      </c>
      <c r="G29" s="2">
        <v>0.35254554777622599</v>
      </c>
      <c r="H29" s="2">
        <v>-0.38630375159202801</v>
      </c>
      <c r="I29" s="2">
        <v>0.30608409029471101</v>
      </c>
      <c r="J29" s="2">
        <v>0.17509254725482401</v>
      </c>
      <c r="K29" s="2">
        <v>1.3191932878288699</v>
      </c>
      <c r="L29" s="2">
        <v>-0.14054098972110499</v>
      </c>
      <c r="M29" s="2">
        <v>8.0634582532795193E-2</v>
      </c>
      <c r="N29" s="2">
        <v>-0.45343131315782198</v>
      </c>
      <c r="O29" s="2">
        <v>-1.0420449504905199E-2</v>
      </c>
      <c r="P29" s="2">
        <v>1.4518395958277099</v>
      </c>
      <c r="Q29" s="2">
        <v>-0.117548238175831</v>
      </c>
      <c r="R29" s="2">
        <v>3.2331695617907802E-2</v>
      </c>
      <c r="S29" s="2">
        <v>0.23540868755198199</v>
      </c>
      <c r="T29" s="2">
        <v>-2.0760636648194102</v>
      </c>
      <c r="U29" s="2">
        <v>-0.117012530637105</v>
      </c>
      <c r="V29" s="2">
        <v>-0.29760010211447102</v>
      </c>
      <c r="W29" s="2">
        <v>-0.650482373010838</v>
      </c>
      <c r="X29" s="2">
        <v>0.60426373132035105</v>
      </c>
      <c r="Y29" s="2">
        <v>0.465744182093773</v>
      </c>
      <c r="Z29" s="2">
        <v>2.83226992410615</v>
      </c>
      <c r="AA29" s="2">
        <v>0.591297916333268</v>
      </c>
      <c r="AB29" s="2">
        <v>-0.19177694591476899</v>
      </c>
      <c r="AC29" s="2">
        <v>0.40145634087611798</v>
      </c>
      <c r="AD29" s="2">
        <v>-0.124408281151084</v>
      </c>
      <c r="AE29" s="2">
        <v>-3.9944840885232799E-2</v>
      </c>
      <c r="AF29" s="2">
        <v>-0.17658988788593599</v>
      </c>
      <c r="AG29" s="2">
        <v>0.53149796106737501</v>
      </c>
      <c r="AH29" s="2">
        <v>0.217324707541136</v>
      </c>
      <c r="AI29" s="2">
        <v>-0.483731769078735</v>
      </c>
      <c r="AJ29" s="2">
        <v>-3.4945762786469103E-2</v>
      </c>
      <c r="AK29" s="2">
        <v>1.12906324978496</v>
      </c>
      <c r="AL29" s="2">
        <v>-0.63255816801014597</v>
      </c>
      <c r="AM29" s="2">
        <v>-0.246086066236299</v>
      </c>
      <c r="AN29" s="2">
        <v>0.21950976119538701</v>
      </c>
      <c r="AO29" s="2">
        <v>0.71377710855590104</v>
      </c>
      <c r="AP29" s="2">
        <v>-0.41673105014286799</v>
      </c>
      <c r="AQ29" s="2">
        <v>2.56682664667284</v>
      </c>
      <c r="AR29" s="2">
        <v>1.1467927179939801</v>
      </c>
      <c r="AS29" s="2">
        <v>-0.11638584046062</v>
      </c>
      <c r="AT29" s="2">
        <v>-0.51155237752547</v>
      </c>
      <c r="AU29" s="2">
        <v>0.244268500802511</v>
      </c>
      <c r="AV29" s="2">
        <v>1.93354071754754E-2</v>
      </c>
      <c r="AW29" s="2">
        <v>0.181156350149658</v>
      </c>
      <c r="AX29" s="2">
        <v>0.34647485768314601</v>
      </c>
      <c r="AY29" s="2">
        <v>-1.14333831272506</v>
      </c>
      <c r="AZ29" s="2">
        <v>6.4825727175251494E-2</v>
      </c>
      <c r="BA29" s="2">
        <v>-0.36896668314283998</v>
      </c>
      <c r="BB29" s="2">
        <v>-0.346422909668332</v>
      </c>
      <c r="BC29" s="2">
        <v>-0.555198606815688</v>
      </c>
      <c r="BD29" s="2">
        <v>-0.68072334446290805</v>
      </c>
      <c r="BE29" s="2">
        <v>6.5351042606758697E-2</v>
      </c>
      <c r="BF29" s="2">
        <v>-2.42934068684611</v>
      </c>
      <c r="BG29" s="2">
        <v>-0.58542143740498997</v>
      </c>
      <c r="BH29" s="2">
        <v>-0.77729018009769302</v>
      </c>
      <c r="BI29" s="2">
        <v>1.33163105576667</v>
      </c>
      <c r="BJ29" s="2">
        <v>-0.379913175056657</v>
      </c>
      <c r="BK29" s="2">
        <v>-0.34250957867346299</v>
      </c>
      <c r="BL29" s="2">
        <v>0.67952751120642696</v>
      </c>
      <c r="BM29" s="2">
        <v>0.27165925512274203</v>
      </c>
      <c r="BN29" s="2">
        <v>-8.2027504491285305E-2</v>
      </c>
      <c r="BO29" s="2">
        <v>0.64994307729374201</v>
      </c>
      <c r="BP29" s="2">
        <v>0.90821103346342902</v>
      </c>
      <c r="BQ29" s="2">
        <v>0.77644532832090496</v>
      </c>
      <c r="BR29" s="2">
        <v>-2.06961361207683</v>
      </c>
      <c r="BS29" s="2">
        <v>0.441099129398281</v>
      </c>
      <c r="BT29" s="2">
        <v>1.25240364221022</v>
      </c>
      <c r="BU29" s="2">
        <v>0.45134125203810899</v>
      </c>
      <c r="BV29" s="2">
        <v>-0.16624428826391199</v>
      </c>
      <c r="BW29" s="2">
        <v>-7.7705263831679998E-3</v>
      </c>
      <c r="BX29" s="2">
        <v>-4.8296308372716402E-2</v>
      </c>
      <c r="BY29" s="2">
        <v>-0.67010568861836395</v>
      </c>
      <c r="BZ29" s="2">
        <v>1.0939915942367699</v>
      </c>
      <c r="CA29" s="2">
        <v>1.88067446393454E-2</v>
      </c>
      <c r="CB29" s="2">
        <v>0.56816072627700598</v>
      </c>
      <c r="CC29" s="2">
        <v>0.39047851794602501</v>
      </c>
      <c r="CD29" s="2">
        <v>0.52543015211371302</v>
      </c>
      <c r="CE29" s="2">
        <v>-0.78632058114036596</v>
      </c>
      <c r="CF29" s="2">
        <v>0.34163920997726599</v>
      </c>
      <c r="CG29" s="2">
        <v>-0.73916423754207305</v>
      </c>
      <c r="CH29" s="2">
        <v>-0.55132851744038702</v>
      </c>
      <c r="CI29" s="2">
        <v>-0.52971680255410902</v>
      </c>
      <c r="CJ29" s="2">
        <v>1.0057466036023699</v>
      </c>
      <c r="CK29" s="2">
        <v>-1.63429955198762</v>
      </c>
      <c r="CL29" s="2">
        <v>-0.79447759415372898</v>
      </c>
      <c r="CM29" s="2">
        <v>6.1203967411401501E-2</v>
      </c>
      <c r="CN29" s="2">
        <v>0.36198014040365201</v>
      </c>
      <c r="CO29" s="2">
        <v>0.49572528036163699</v>
      </c>
      <c r="CP29" s="2">
        <v>0.31151526125324502</v>
      </c>
      <c r="CQ29" s="2">
        <v>-0.66103298791654896</v>
      </c>
      <c r="CR29" s="2">
        <v>-8.6607866340512096E-2</v>
      </c>
      <c r="CS29" s="2">
        <v>0.57452376687849804</v>
      </c>
      <c r="CT29" s="2">
        <v>-0.289424491093217</v>
      </c>
      <c r="CU29" s="2">
        <v>-6.7719199370614505E-2</v>
      </c>
      <c r="CV29" s="2">
        <v>-0.341128171509051</v>
      </c>
      <c r="CW29" s="2">
        <v>1.2863627270828499E-2</v>
      </c>
      <c r="CX29" s="2">
        <v>0.33861509079323399</v>
      </c>
      <c r="CY29" s="2">
        <v>-0.68072334446290805</v>
      </c>
      <c r="CZ29" s="2">
        <v>-0.95108701426167397</v>
      </c>
      <c r="DA29" s="2">
        <v>1.28509611289199</v>
      </c>
      <c r="DB29" s="2">
        <v>3.6800270524116399E-2</v>
      </c>
      <c r="DC29" s="2">
        <v>-1.9335863404693101</v>
      </c>
      <c r="DD29" s="2">
        <v>3.1228058898869002</v>
      </c>
      <c r="DE29" s="2">
        <v>-0.20539607322939901</v>
      </c>
      <c r="DF29" s="2">
        <v>-0.327203480852504</v>
      </c>
      <c r="DG29" s="2">
        <v>4.3063668247741702E-2</v>
      </c>
      <c r="DH29" s="2">
        <v>0.153282624176867</v>
      </c>
      <c r="DI29" s="2">
        <v>0.153282624176867</v>
      </c>
      <c r="DJ29" s="2">
        <v>-9.8325221497079299E-2</v>
      </c>
      <c r="DK29" s="2">
        <v>-2.3031750227964798</v>
      </c>
      <c r="DL29" s="2">
        <v>-0.161667003766159</v>
      </c>
      <c r="DM29" s="2">
        <v>0.40033220037561501</v>
      </c>
      <c r="DN29" s="2">
        <v>5.2915169109001098E-2</v>
      </c>
      <c r="DO29" s="2">
        <v>0.41602239842373601</v>
      </c>
      <c r="DP29" s="2">
        <v>-0.116984403667899</v>
      </c>
      <c r="DQ29" s="2">
        <v>-0.45865474639841902</v>
      </c>
      <c r="DR29" s="2">
        <v>-0.99308642291137195</v>
      </c>
      <c r="DS29" s="2">
        <v>0.390182564976368</v>
      </c>
      <c r="DT29" s="2">
        <v>-0.88316135726843603</v>
      </c>
      <c r="DU29" s="2">
        <v>0.163679570814282</v>
      </c>
      <c r="DV29" s="2">
        <v>1.0261180442825799</v>
      </c>
      <c r="DW29" s="2">
        <v>-0.46098222721376397</v>
      </c>
      <c r="DX29" s="2">
        <v>0.12890373071893599</v>
      </c>
      <c r="DY29" s="2">
        <v>-2.45629560290439E-2</v>
      </c>
      <c r="DZ29" s="2">
        <v>-0.23874250663562799</v>
      </c>
    </row>
    <row r="30" spans="1:130" x14ac:dyDescent="0.15">
      <c r="A30" s="2" t="s">
        <v>178</v>
      </c>
      <c r="B30" s="1" t="s">
        <v>43</v>
      </c>
      <c r="C30" s="5" t="s">
        <v>48</v>
      </c>
      <c r="D30" s="2">
        <v>0.54010566929233805</v>
      </c>
      <c r="E30" s="2">
        <v>-6.9319310880257695E-2</v>
      </c>
      <c r="F30" s="6">
        <v>-1.1905104675782401</v>
      </c>
      <c r="G30" s="2">
        <v>0.35254554777622599</v>
      </c>
      <c r="H30" s="2">
        <v>-9.9639846584754097E-2</v>
      </c>
      <c r="I30" s="2">
        <v>-0.369834173121808</v>
      </c>
      <c r="J30" s="2">
        <v>0.31577338439243702</v>
      </c>
      <c r="K30" s="2">
        <v>-0.115290352704238</v>
      </c>
      <c r="L30" s="2">
        <v>-0.62360675917276298</v>
      </c>
      <c r="M30" s="2">
        <v>0.28088554008508698</v>
      </c>
      <c r="N30" s="2">
        <v>-4.4881709969997199E-2</v>
      </c>
      <c r="O30" s="2">
        <v>-0.31173968608632502</v>
      </c>
      <c r="P30" s="2">
        <v>1.7192838801436401</v>
      </c>
      <c r="Q30" s="2">
        <v>-0.47351117717619101</v>
      </c>
      <c r="R30" s="2">
        <v>-0.37473139679356798</v>
      </c>
      <c r="S30" s="2">
        <v>0.23540868755198199</v>
      </c>
      <c r="T30" s="2">
        <v>-1.3735615024921</v>
      </c>
      <c r="U30" s="2">
        <v>-0.48341614854002501</v>
      </c>
      <c r="V30" s="2">
        <v>0.10636312777522999</v>
      </c>
      <c r="W30" s="2">
        <v>0.22143420032546399</v>
      </c>
      <c r="X30" s="2">
        <v>1.3692809062140701</v>
      </c>
      <c r="Y30" s="2">
        <v>-0.249701049757693</v>
      </c>
      <c r="Z30" s="2">
        <v>-1.4660214116524799</v>
      </c>
      <c r="AA30" s="2">
        <v>-0.35626673046506002</v>
      </c>
      <c r="AB30" s="2">
        <v>-4.3929540298784701E-2</v>
      </c>
      <c r="AC30" s="2">
        <v>-0.44195613540422302</v>
      </c>
      <c r="AD30" s="2">
        <v>0.23409729022752501</v>
      </c>
      <c r="AE30" s="2">
        <v>-9.36638211515151E-2</v>
      </c>
      <c r="AF30" s="2">
        <v>-0.17658988788593599</v>
      </c>
      <c r="AG30" s="2">
        <v>-0.235213615801733</v>
      </c>
      <c r="AH30" s="2">
        <v>-0.27754208985088402</v>
      </c>
      <c r="AI30" s="2">
        <v>-0.24685594642271699</v>
      </c>
      <c r="AJ30" s="2">
        <v>-0.13830180564404801</v>
      </c>
      <c r="AK30" s="2">
        <v>2.1619228212731398</v>
      </c>
      <c r="AL30" s="2">
        <v>-0.762421522132261</v>
      </c>
      <c r="AM30" s="2">
        <v>0.119088320985566</v>
      </c>
      <c r="AN30" s="2">
        <v>0.134832581628128</v>
      </c>
      <c r="AO30" s="2">
        <v>1.03816665557637</v>
      </c>
      <c r="AP30" s="2">
        <v>0.41536091306636502</v>
      </c>
      <c r="AQ30" s="2">
        <v>2.56682664667284</v>
      </c>
      <c r="AR30" s="2">
        <v>0.81102189149274195</v>
      </c>
      <c r="AS30" s="2">
        <v>-0.73337798555034805</v>
      </c>
      <c r="AT30" s="2">
        <v>0.57851537307620604</v>
      </c>
      <c r="AU30" s="2">
        <v>2.56879715193037E-3</v>
      </c>
      <c r="AV30" s="2">
        <v>0.93859311634381504</v>
      </c>
      <c r="AW30" s="2">
        <v>-0.98416553762383097</v>
      </c>
      <c r="AX30" s="2">
        <v>-0.53257398486052798</v>
      </c>
      <c r="AY30" s="2">
        <v>-0.96001120166175502</v>
      </c>
      <c r="AZ30" s="2">
        <v>-0.28951439850988198</v>
      </c>
      <c r="BA30" s="2">
        <v>2.8781908475298001E-2</v>
      </c>
      <c r="BB30" s="2">
        <v>0.29612593253463898</v>
      </c>
      <c r="BC30" s="2">
        <v>-0.47017989125742199</v>
      </c>
      <c r="BD30" s="2">
        <v>0.22605271223121101</v>
      </c>
      <c r="BE30" s="2">
        <v>1.9807597902231001E-2</v>
      </c>
      <c r="BF30" s="2">
        <v>-1.4560887641792299</v>
      </c>
      <c r="BG30" s="2">
        <v>0.121495934045747</v>
      </c>
      <c r="BH30" s="2">
        <v>0.39057314798881698</v>
      </c>
      <c r="BI30" s="2">
        <v>0.42761943969324601</v>
      </c>
      <c r="BJ30" s="2">
        <v>-9.4912024056152497E-2</v>
      </c>
      <c r="BK30" s="2">
        <v>0.295575980286442</v>
      </c>
      <c r="BL30" s="2">
        <v>0.39097146111028602</v>
      </c>
      <c r="BM30" s="2">
        <v>0.27165925512274203</v>
      </c>
      <c r="BN30" s="2">
        <v>0.54196555818668601</v>
      </c>
      <c r="BO30" s="2">
        <v>0.241817955840193</v>
      </c>
      <c r="BP30" s="2">
        <v>2.1576311181216301</v>
      </c>
      <c r="BQ30" s="2">
        <v>-4.1530195961950497E-2</v>
      </c>
      <c r="BR30" s="2">
        <v>-2.2261931977015799</v>
      </c>
      <c r="BS30" s="2">
        <v>1.9144629427031099</v>
      </c>
      <c r="BT30" s="2">
        <v>2.3629986108856902</v>
      </c>
      <c r="BU30" s="2">
        <v>1.7385208255483</v>
      </c>
      <c r="BV30" s="2">
        <v>-0.58143159767643804</v>
      </c>
      <c r="BW30" s="2">
        <v>-0.66317490425764003</v>
      </c>
      <c r="BX30" s="2">
        <v>0.20545281911444299</v>
      </c>
      <c r="BY30" s="2">
        <v>-2.1592861989296401</v>
      </c>
      <c r="BZ30" s="2">
        <v>0.74210855587686597</v>
      </c>
      <c r="CA30" s="2">
        <v>0.51366924658241397</v>
      </c>
      <c r="CB30" s="2">
        <v>1.4737837130932201</v>
      </c>
      <c r="CC30" s="2">
        <v>0.89444119213307505</v>
      </c>
      <c r="CD30" s="2">
        <v>0.41966519289552701</v>
      </c>
      <c r="CE30" s="2">
        <v>-0.49796809956070398</v>
      </c>
      <c r="CF30" s="2">
        <v>-0.16774415605269299</v>
      </c>
      <c r="CG30" s="2">
        <v>-0.88798081747743596</v>
      </c>
      <c r="CH30" s="2">
        <v>0.21580345439529799</v>
      </c>
      <c r="CI30" s="2">
        <v>-0.20612032973379299</v>
      </c>
      <c r="CJ30" s="2">
        <v>0.334847268503424</v>
      </c>
      <c r="CK30" s="2">
        <v>-1.4911931581614799</v>
      </c>
      <c r="CL30" s="2">
        <v>0.21332937884684999</v>
      </c>
      <c r="CM30" s="2">
        <v>-6.1655231017550003E-3</v>
      </c>
      <c r="CN30" s="2">
        <v>-0.26503143627862402</v>
      </c>
      <c r="CO30" s="2">
        <v>0.29092568906788402</v>
      </c>
      <c r="CP30" s="2">
        <v>-0.83437751103656899</v>
      </c>
      <c r="CQ30" s="2">
        <v>-0.31824152572791498</v>
      </c>
      <c r="CR30" s="2">
        <v>-8.6607866340512096E-2</v>
      </c>
      <c r="CS30" s="2">
        <v>0.72939438148810298</v>
      </c>
      <c r="CT30" s="2">
        <v>-0.38107025917551102</v>
      </c>
      <c r="CU30" s="2">
        <v>-0.61243181222570597</v>
      </c>
      <c r="CV30" s="2">
        <v>0.50900786441121004</v>
      </c>
      <c r="CW30" s="2">
        <v>0.37337963064577601</v>
      </c>
      <c r="CX30" s="2">
        <v>1.28113496331803</v>
      </c>
      <c r="CY30" s="2">
        <v>0.22605271223121101</v>
      </c>
      <c r="CZ30" s="2">
        <v>-0.90599139369484605</v>
      </c>
      <c r="DA30" s="2">
        <v>1.3683183923530999</v>
      </c>
      <c r="DB30" s="2">
        <v>0.72229066916829499</v>
      </c>
      <c r="DC30" s="2">
        <v>-1.81362285285252</v>
      </c>
      <c r="DD30" s="2">
        <v>2.77667997370565</v>
      </c>
      <c r="DE30" s="2">
        <v>5.9281050936794699E-3</v>
      </c>
      <c r="DF30" s="2">
        <v>-0.11501938121758699</v>
      </c>
      <c r="DG30" s="2">
        <v>-1.8774750155001699E-2</v>
      </c>
      <c r="DH30" s="2">
        <v>7.3240974144657606E-2</v>
      </c>
      <c r="DI30" s="2">
        <v>7.3240974144657606E-2</v>
      </c>
      <c r="DJ30" s="2">
        <v>-0.708272772196475</v>
      </c>
      <c r="DK30" s="2">
        <v>-2.8801459502074498</v>
      </c>
      <c r="DL30" s="2">
        <v>-0.93798935951514695</v>
      </c>
      <c r="DM30" s="2">
        <v>0.102307370386931</v>
      </c>
      <c r="DN30" s="2">
        <v>-6.0236604269464401E-2</v>
      </c>
      <c r="DO30" s="2">
        <v>-8.7940275763315007E-2</v>
      </c>
      <c r="DP30" s="2">
        <v>0.153106635035788</v>
      </c>
      <c r="DQ30" s="2">
        <v>-0.16076787648747701</v>
      </c>
      <c r="DR30" s="2">
        <v>-1.1177523528387101</v>
      </c>
      <c r="DS30" s="2">
        <v>-0.29591850822143201</v>
      </c>
      <c r="DT30" s="2">
        <v>-0.42147319059530403</v>
      </c>
      <c r="DU30" s="2">
        <v>-0.34033054892472497</v>
      </c>
      <c r="DV30" s="2">
        <v>-0.70900673258633895</v>
      </c>
      <c r="DW30" s="2">
        <v>5.4946360430619699E-2</v>
      </c>
      <c r="DX30" s="2">
        <v>-0.24388139415643101</v>
      </c>
      <c r="DY30" s="2">
        <v>-0.62443762941337</v>
      </c>
      <c r="DZ30" s="2">
        <v>-0.91194806648148796</v>
      </c>
    </row>
    <row r="31" spans="1:130" x14ac:dyDescent="0.15">
      <c r="A31" s="2" t="s">
        <v>179</v>
      </c>
      <c r="B31" s="1" t="s">
        <v>46</v>
      </c>
      <c r="C31" s="5" t="s">
        <v>48</v>
      </c>
      <c r="D31" s="2">
        <v>-0.68045129710230701</v>
      </c>
      <c r="E31" s="2">
        <v>0.340445553160099</v>
      </c>
      <c r="F31" s="6">
        <v>-0.80512522650107099</v>
      </c>
      <c r="G31" s="2">
        <v>1.0769670983264299</v>
      </c>
      <c r="H31" s="2">
        <v>-1.8247106658677601</v>
      </c>
      <c r="I31" s="2">
        <v>0.55405550726435604</v>
      </c>
      <c r="J31" s="2">
        <v>0.73201953837137401</v>
      </c>
      <c r="K31" s="2">
        <v>0.91064368464103995</v>
      </c>
      <c r="L31" s="2">
        <v>8.3578208039870802E-2</v>
      </c>
      <c r="M31" s="2">
        <v>0.28088554008508698</v>
      </c>
      <c r="N31" s="2">
        <v>0.57828761181616095</v>
      </c>
      <c r="O31" s="2">
        <v>0.16337177325704699</v>
      </c>
      <c r="P31" s="2">
        <v>0.88836616942992797</v>
      </c>
      <c r="Q31" s="2">
        <v>0.12532370464902501</v>
      </c>
      <c r="R31" s="2">
        <v>-0.192104084586004</v>
      </c>
      <c r="S31" s="2">
        <v>0.23540868755198199</v>
      </c>
      <c r="T31" s="2">
        <v>-1.82636517362799</v>
      </c>
      <c r="U31" s="2">
        <v>-0.35592424529115801</v>
      </c>
      <c r="V31" s="2">
        <v>0.62666772072992005</v>
      </c>
      <c r="W31" s="2">
        <v>-1.2631694176000501</v>
      </c>
      <c r="X31" s="2">
        <v>-1.1561413004074099</v>
      </c>
      <c r="Y31" s="2">
        <v>1.95063799325577</v>
      </c>
      <c r="Z31" s="2">
        <v>0.121142413658892</v>
      </c>
      <c r="AA31" s="2">
        <v>-1.6422413196918201E-2</v>
      </c>
      <c r="AB31" s="2">
        <v>-0.42600346595347199</v>
      </c>
      <c r="AC31" s="2">
        <v>2.2174632586985101</v>
      </c>
      <c r="AD31" s="2">
        <v>-0.27395768286136801</v>
      </c>
      <c r="AE31" s="2">
        <v>-3.9944840885232799E-2</v>
      </c>
      <c r="AF31" s="2">
        <v>-1.2933621406370699</v>
      </c>
      <c r="AG31" s="2">
        <v>1.83589952099436</v>
      </c>
      <c r="AH31" s="2">
        <v>0.15263394786482501</v>
      </c>
      <c r="AI31" s="2">
        <v>-0.60797775492770401</v>
      </c>
      <c r="AJ31" s="2">
        <v>0.20548849134128699</v>
      </c>
      <c r="AK31" s="2">
        <v>1.5742457656352999</v>
      </c>
      <c r="AL31" s="2">
        <v>-1.9925823621369001</v>
      </c>
      <c r="AM31" s="2">
        <v>0.484361079605098</v>
      </c>
      <c r="AN31" s="2">
        <v>0.134832581628128</v>
      </c>
      <c r="AO31" s="2">
        <v>1.1815827027147701</v>
      </c>
      <c r="AP31" s="2">
        <v>-0.527643141776171</v>
      </c>
      <c r="AQ31" s="2">
        <v>-1.0463634778736499</v>
      </c>
      <c r="AR31" s="2">
        <v>1.30588439343581</v>
      </c>
      <c r="AS31" s="2">
        <v>-0.11638584046062</v>
      </c>
      <c r="AT31" s="2">
        <v>-0.24057580790740499</v>
      </c>
      <c r="AU31" s="2">
        <v>0.35201642543024497</v>
      </c>
      <c r="AV31" s="2">
        <v>-7.7806414975818E-2</v>
      </c>
      <c r="AW31" s="2">
        <v>0.24947373172916501</v>
      </c>
      <c r="AX31" s="2">
        <v>0.48166983761016702</v>
      </c>
      <c r="AY31" s="2">
        <v>0.81326901309104604</v>
      </c>
      <c r="AZ31" s="2">
        <v>-0.72283860746793904</v>
      </c>
      <c r="BA31" s="2">
        <v>-0.55204222881269405</v>
      </c>
      <c r="BB31" s="2">
        <v>-0.52905022187589601</v>
      </c>
      <c r="BC31" s="2">
        <v>-0.75257744206993205</v>
      </c>
      <c r="BD31" s="2">
        <v>-0.68072334446290805</v>
      </c>
      <c r="BE31" s="2">
        <v>6.5351042606758697E-2</v>
      </c>
      <c r="BF31" s="2">
        <v>-1.4560887641792299</v>
      </c>
      <c r="BG31" s="2">
        <v>-1.2820562754974401</v>
      </c>
      <c r="BH31" s="2">
        <v>1.4591505616639699</v>
      </c>
      <c r="BI31" s="2">
        <v>-0.35325654817137597</v>
      </c>
      <c r="BJ31" s="2">
        <v>-9.4912024056152497E-2</v>
      </c>
      <c r="BK31" s="2">
        <v>0.24670396225878399</v>
      </c>
      <c r="BL31" s="2">
        <v>0.67952751120642696</v>
      </c>
      <c r="BM31" s="2">
        <v>0.27165925512274203</v>
      </c>
      <c r="BN31" s="2">
        <v>-0.29436859801656901</v>
      </c>
      <c r="BO31" s="2">
        <v>0.40747225407494903</v>
      </c>
      <c r="BP31" s="2">
        <v>1.0936548532119901</v>
      </c>
      <c r="BQ31" s="2">
        <v>0.599829542305512</v>
      </c>
      <c r="BR31" s="2">
        <v>-2.1828207182044999</v>
      </c>
      <c r="BS31" s="2">
        <v>1.07105046642277</v>
      </c>
      <c r="BT31" s="2">
        <v>1.03140687097741</v>
      </c>
      <c r="BU31" s="2">
        <v>-6.1959240921716197E-4</v>
      </c>
      <c r="BV31" s="2">
        <v>-0.44087052503635199</v>
      </c>
      <c r="BW31" s="2">
        <v>-0.55873816378871</v>
      </c>
      <c r="BX31" s="2">
        <v>0.61662185194976804</v>
      </c>
      <c r="BY31" s="2">
        <v>0.45040407540666499</v>
      </c>
      <c r="BZ31" s="2">
        <v>1.33596488239875</v>
      </c>
      <c r="CA31" s="2">
        <v>0.43562897952291602</v>
      </c>
      <c r="CB31" s="2">
        <v>0.7110441022499</v>
      </c>
      <c r="CC31" s="2">
        <v>0.242857149893487</v>
      </c>
      <c r="CD31" s="2">
        <v>-0.41744317652172802</v>
      </c>
      <c r="CE31" s="2">
        <v>-0.78632058114036596</v>
      </c>
      <c r="CF31" s="2">
        <v>0.19743023116917199</v>
      </c>
      <c r="CG31" s="2">
        <v>-1.0842383419061199</v>
      </c>
      <c r="CH31" s="2">
        <v>-0.65650515930116704</v>
      </c>
      <c r="CI31" s="2">
        <v>0.14806778932915801</v>
      </c>
      <c r="CJ31" s="2">
        <v>1.3903985456174599</v>
      </c>
      <c r="CK31" s="2">
        <v>-1.83733197778687</v>
      </c>
      <c r="CL31" s="2">
        <v>-0.79447759415372898</v>
      </c>
      <c r="CM31" s="2">
        <v>6.1203967411401501E-2</v>
      </c>
      <c r="CN31" s="2">
        <v>-0.11596043486543001</v>
      </c>
      <c r="CO31" s="2">
        <v>0.334775065584208</v>
      </c>
      <c r="CP31" s="2">
        <v>-0.51135135360651196</v>
      </c>
      <c r="CQ31" s="2">
        <v>-0.44573342897678198</v>
      </c>
      <c r="CR31" s="2">
        <v>-0.29283233135666298</v>
      </c>
      <c r="CS31" s="2">
        <v>0.57452376687849804</v>
      </c>
      <c r="CT31" s="2">
        <v>-0.16888615954059499</v>
      </c>
      <c r="CU31" s="2">
        <v>-0.61243181222570597</v>
      </c>
      <c r="CV31" s="2">
        <v>-1.4059309603167101</v>
      </c>
      <c r="CW31" s="2">
        <v>0.43022400933495297</v>
      </c>
      <c r="CX31" s="2">
        <v>0.39850292478909299</v>
      </c>
      <c r="CY31" s="2">
        <v>-0.68072334446290805</v>
      </c>
      <c r="CZ31" s="2">
        <v>-0.191743840869917</v>
      </c>
      <c r="DA31" s="2">
        <v>0.71350036866831201</v>
      </c>
      <c r="DB31" s="2">
        <v>1.3756087914924899</v>
      </c>
      <c r="DC31" s="2">
        <v>-1.6454398021407199</v>
      </c>
      <c r="DD31" s="2">
        <v>2.77667997370565</v>
      </c>
      <c r="DE31" s="2">
        <v>0.148944052455734</v>
      </c>
      <c r="DF31" s="2">
        <v>-0.23555771277021001</v>
      </c>
      <c r="DG31" s="2">
        <v>-1.8774750155001699E-2</v>
      </c>
      <c r="DH31" s="2">
        <v>0.26534947319337698</v>
      </c>
      <c r="DI31" s="2">
        <v>0.26534947319337698</v>
      </c>
      <c r="DJ31" s="2">
        <v>0.30377160032374401</v>
      </c>
      <c r="DK31" s="2">
        <v>-1.54048332599293</v>
      </c>
      <c r="DL31" s="2">
        <v>-0.28926138354868203</v>
      </c>
      <c r="DM31" s="2">
        <v>0.589222232946497</v>
      </c>
      <c r="DN31" s="2">
        <v>-0.33247007196817302</v>
      </c>
      <c r="DO31" s="2">
        <v>0.19495861861229799</v>
      </c>
      <c r="DP31" s="2">
        <v>-0.16083378018422201</v>
      </c>
      <c r="DQ31" s="2">
        <v>-0.69240143561213496</v>
      </c>
      <c r="DR31" s="2">
        <v>-1.4463826212302999</v>
      </c>
      <c r="DS31" s="2">
        <v>1.7484953099993401</v>
      </c>
      <c r="DT31" s="2">
        <v>-0.77654066620311402</v>
      </c>
      <c r="DU31" s="2">
        <v>-1.3062014308268499</v>
      </c>
      <c r="DV31" s="2">
        <v>-0.224589076924188</v>
      </c>
      <c r="DW31" s="2">
        <v>0.52127691829932699</v>
      </c>
      <c r="DX31" s="2">
        <v>0.17380077560958901</v>
      </c>
      <c r="DY31" s="2">
        <v>0.33989041208862097</v>
      </c>
      <c r="DZ31" s="2">
        <v>2.9571970149522299E-3</v>
      </c>
    </row>
    <row r="32" spans="1:130" x14ac:dyDescent="0.15">
      <c r="A32" s="2" t="s">
        <v>180</v>
      </c>
      <c r="B32" s="1" t="s">
        <v>46</v>
      </c>
      <c r="C32" s="5" t="s">
        <v>48</v>
      </c>
      <c r="D32" s="2">
        <v>-0.311262561384893</v>
      </c>
      <c r="E32" s="2">
        <v>0.63817127122456996</v>
      </c>
      <c r="F32" s="6">
        <v>0.58910221144059505</v>
      </c>
      <c r="G32" s="2">
        <v>-0.137659951688169</v>
      </c>
      <c r="H32" s="2">
        <v>-0.38630375159202801</v>
      </c>
      <c r="I32" s="2">
        <v>1.0750811660119401E-2</v>
      </c>
      <c r="J32" s="2">
        <v>1.0283319906775501</v>
      </c>
      <c r="K32" s="2">
        <v>-0.115290352704238</v>
      </c>
      <c r="L32" s="2">
        <v>-0.14054098972110499</v>
      </c>
      <c r="M32" s="2">
        <v>0.93200281321002598</v>
      </c>
      <c r="N32" s="2">
        <v>1.3449991886852699</v>
      </c>
      <c r="O32" s="2">
        <v>0.40476685990762101</v>
      </c>
      <c r="P32" s="2">
        <v>0.47780063734627198</v>
      </c>
      <c r="Q32" s="2">
        <v>-7.2055130605218801E-2</v>
      </c>
      <c r="R32" s="2">
        <v>0.118293330962832</v>
      </c>
      <c r="S32" s="2">
        <v>-6.8996160486927999E-2</v>
      </c>
      <c r="T32" s="2">
        <v>-1.3361596741635899</v>
      </c>
      <c r="U32" s="2">
        <v>-0.35592424529115801</v>
      </c>
      <c r="V32" s="2">
        <v>0.52149107886914003</v>
      </c>
      <c r="W32" s="2">
        <v>-0.19538803455810599</v>
      </c>
      <c r="X32" s="2">
        <v>1.54324541929091</v>
      </c>
      <c r="Y32" s="2">
        <v>0.14135463507330701</v>
      </c>
      <c r="Z32" s="2">
        <v>-0.96471323608511905</v>
      </c>
      <c r="AA32" s="2">
        <v>0.17120689397892999</v>
      </c>
      <c r="AB32" s="2">
        <v>-0.19177694591476899</v>
      </c>
      <c r="AC32" s="2">
        <v>0.30252443397058099</v>
      </c>
      <c r="AD32" s="2">
        <v>0.156951176629263</v>
      </c>
      <c r="AE32" s="2">
        <v>-0.573089649217708</v>
      </c>
      <c r="AF32" s="2">
        <v>-0.17658988788593599</v>
      </c>
      <c r="AG32" s="2">
        <v>0.191653643799232</v>
      </c>
      <c r="AH32" s="2">
        <v>-0.33528267245121302</v>
      </c>
      <c r="AI32" s="2">
        <v>3.8388516744181103E-2</v>
      </c>
      <c r="AJ32" s="2">
        <v>-0.194428521195466</v>
      </c>
      <c r="AK32" s="2">
        <v>1.0655922198038399</v>
      </c>
      <c r="AL32" s="2">
        <v>-1.37236907283166</v>
      </c>
      <c r="AM32" s="2">
        <v>0.18711716305064299</v>
      </c>
      <c r="AN32" s="2">
        <v>0.425734226211538</v>
      </c>
      <c r="AO32" s="2">
        <v>-0.157269624600061</v>
      </c>
      <c r="AP32" s="2">
        <v>0.125504067302696</v>
      </c>
      <c r="AQ32" s="2">
        <v>-1.1708970523564299</v>
      </c>
      <c r="AR32" s="2">
        <v>1.6323516873525801</v>
      </c>
      <c r="AS32" s="2">
        <v>-1.03564354962896</v>
      </c>
      <c r="AT32" s="2">
        <v>-0.61293493376669195</v>
      </c>
      <c r="AU32" s="2">
        <v>0.40987936071721098</v>
      </c>
      <c r="AV32" s="2">
        <v>0.67351461333179696</v>
      </c>
      <c r="AW32" s="2">
        <v>-0.11515610215652</v>
      </c>
      <c r="AX32" s="2">
        <v>1.8889600918789999E-3</v>
      </c>
      <c r="AY32" s="2">
        <v>0.56821570230429097</v>
      </c>
      <c r="AZ32" s="2">
        <v>-0.141893030457344</v>
      </c>
      <c r="BA32" s="2">
        <v>0.62435504265494901</v>
      </c>
      <c r="BB32" s="2">
        <v>-0.72212656731729596</v>
      </c>
      <c r="BC32" s="2">
        <v>-0.31428619813619901</v>
      </c>
      <c r="BD32" s="2">
        <v>-0.89227701296678297</v>
      </c>
      <c r="BE32" s="2">
        <v>6.5351042606758697E-2</v>
      </c>
      <c r="BF32" s="2">
        <v>-1.4560887641792299</v>
      </c>
      <c r="BG32" s="2">
        <v>-0.12647548292389801</v>
      </c>
      <c r="BH32" s="2">
        <v>0.32588238831250599</v>
      </c>
      <c r="BI32" s="2">
        <v>-0.445065367281331</v>
      </c>
      <c r="BJ32" s="2">
        <v>-0.17885981755938499</v>
      </c>
      <c r="BK32" s="2">
        <v>8.9492132517628803E-2</v>
      </c>
      <c r="BL32" s="2">
        <v>0.92952460910117496</v>
      </c>
      <c r="BM32" s="2">
        <v>0.27165925512274203</v>
      </c>
      <c r="BN32" s="2">
        <v>0.54196555818668601</v>
      </c>
      <c r="BO32" s="2">
        <v>0.29833143014869201</v>
      </c>
      <c r="BP32" s="2">
        <v>1.50448390904276</v>
      </c>
      <c r="BQ32" s="2">
        <v>-0.25191956265459398</v>
      </c>
      <c r="BR32" s="2">
        <v>-1.90786459783996</v>
      </c>
      <c r="BS32" s="2">
        <v>1.9144629427031099</v>
      </c>
      <c r="BT32" s="2">
        <v>1.03140687097741</v>
      </c>
      <c r="BU32" s="2">
        <v>-6.1959240921716197E-4</v>
      </c>
      <c r="BV32" s="2">
        <v>-0.33972742789496801</v>
      </c>
      <c r="BW32" s="2">
        <v>-0.60337632382353401</v>
      </c>
      <c r="BX32" s="2">
        <v>0.26473881358986301</v>
      </c>
      <c r="BY32" s="2">
        <v>-0.67010568861836395</v>
      </c>
      <c r="BZ32" s="2">
        <v>0.98538458330651402</v>
      </c>
      <c r="CA32" s="2">
        <v>0.51366924658241397</v>
      </c>
      <c r="CB32" s="2">
        <v>0.44762239472438398</v>
      </c>
      <c r="CC32" s="2">
        <v>0.16399404629167799</v>
      </c>
      <c r="CD32" s="2">
        <v>1.9830231295072699E-3</v>
      </c>
      <c r="CE32" s="2">
        <v>-0.49796809956070398</v>
      </c>
      <c r="CF32" s="2">
        <v>-1.88767933976806E-2</v>
      </c>
      <c r="CG32" s="2">
        <v>-1.1693402752577799</v>
      </c>
      <c r="CH32" s="2">
        <v>0.15794051910833101</v>
      </c>
      <c r="CI32" s="2">
        <v>1.00621911177168E-2</v>
      </c>
      <c r="CJ32" s="2">
        <v>0.25811832167176402</v>
      </c>
      <c r="CK32" s="2">
        <v>1.95772077730005E-2</v>
      </c>
      <c r="CL32" s="2">
        <v>0.54437473316109897</v>
      </c>
      <c r="CM32" s="2">
        <v>-7.1523025248337604E-2</v>
      </c>
      <c r="CN32" s="2">
        <v>-0.26503143627862402</v>
      </c>
      <c r="CO32" s="2">
        <v>4.9530602417309701E-2</v>
      </c>
      <c r="CP32" s="2">
        <v>-0.56929900802455102</v>
      </c>
      <c r="CQ32" s="2">
        <v>0.335521611628884</v>
      </c>
      <c r="CR32" s="2">
        <v>7.2393052942217706E-2</v>
      </c>
      <c r="CS32" s="2">
        <v>0.61916192691332195</v>
      </c>
      <c r="CT32" s="2">
        <v>0.26214375476089402</v>
      </c>
      <c r="CU32" s="2">
        <v>-0.77698823591933297</v>
      </c>
      <c r="CV32" s="2">
        <v>0.50900786441121004</v>
      </c>
      <c r="CW32" s="2">
        <v>0.22917065183768101</v>
      </c>
      <c r="CX32" s="2">
        <v>0.81618509455511301</v>
      </c>
      <c r="CY32" s="2">
        <v>-0.89227701296678297</v>
      </c>
      <c r="CZ32" s="2">
        <v>-1.0457316295155501</v>
      </c>
      <c r="DA32" s="2">
        <v>0.92313587650275897</v>
      </c>
      <c r="DB32" s="2">
        <v>1.4579403765724801</v>
      </c>
      <c r="DC32" s="2">
        <v>-1.81362285285252</v>
      </c>
      <c r="DD32" s="2">
        <v>2.77667997370565</v>
      </c>
      <c r="DE32" s="2">
        <v>5.9281050936794699E-3</v>
      </c>
      <c r="DF32" s="2">
        <v>-0.11501938121758699</v>
      </c>
      <c r="DG32" s="2">
        <v>-0.29145115291401602</v>
      </c>
      <c r="DH32" s="2">
        <v>7.3240974144657606E-2</v>
      </c>
      <c r="DI32" s="2">
        <v>7.3240974144657606E-2</v>
      </c>
      <c r="DJ32" s="2">
        <v>3.15381326250357E-2</v>
      </c>
      <c r="DK32" s="2">
        <v>-2.1490407330370198</v>
      </c>
      <c r="DL32" s="2">
        <v>-0.56563023365585996</v>
      </c>
      <c r="DM32" s="2">
        <v>-1.06524404378288E-2</v>
      </c>
      <c r="DN32" s="2">
        <v>-0.46233342609028799</v>
      </c>
      <c r="DO32" s="2">
        <v>0.41602239842373601</v>
      </c>
      <c r="DP32" s="2">
        <v>0.153106635035788</v>
      </c>
      <c r="DQ32" s="2">
        <v>-0.16076787648747701</v>
      </c>
      <c r="DR32" s="2">
        <v>-0.67006026548131503</v>
      </c>
      <c r="DS32" s="2">
        <v>0.226180662571946</v>
      </c>
      <c r="DT32" s="2">
        <v>0.10703990020931101</v>
      </c>
      <c r="DU32" s="2">
        <v>-0.34033054892472497</v>
      </c>
      <c r="DV32" s="2">
        <v>-0.224589076924188</v>
      </c>
      <c r="DW32" s="2">
        <v>-1.4342341498806499</v>
      </c>
      <c r="DX32" s="2">
        <v>-0.60022399391360004</v>
      </c>
      <c r="DY32" s="2">
        <v>-0.73758940279183505</v>
      </c>
      <c r="DZ32" s="2">
        <v>-0.85231304239319206</v>
      </c>
    </row>
    <row r="33" spans="1:130" x14ac:dyDescent="0.15">
      <c r="A33" s="2" t="s">
        <v>181</v>
      </c>
      <c r="B33" s="1" t="s">
        <v>46</v>
      </c>
      <c r="C33" s="5" t="s">
        <v>48</v>
      </c>
      <c r="D33" s="2">
        <v>-1.19637988474669</v>
      </c>
      <c r="E33" s="2">
        <v>-8.2567663785963995E-3</v>
      </c>
      <c r="F33" s="6">
        <v>-0.394140585687627</v>
      </c>
      <c r="G33" s="2">
        <v>0.211787676590145</v>
      </c>
      <c r="H33" s="2">
        <v>-0.69951451996907998</v>
      </c>
      <c r="I33" s="2">
        <v>-0.369834173121808</v>
      </c>
      <c r="J33" s="2">
        <v>1.0966493722570601</v>
      </c>
      <c r="K33" s="2">
        <v>0.64779682105135505</v>
      </c>
      <c r="L33" s="2">
        <v>-0.43816293942419898</v>
      </c>
      <c r="M33" s="2">
        <v>0.75101853838076604</v>
      </c>
      <c r="N33" s="2">
        <v>1.95271951821546</v>
      </c>
      <c r="O33" s="2">
        <v>0.23128372027656499</v>
      </c>
      <c r="P33" s="2">
        <v>1.3035534788424501</v>
      </c>
      <c r="Q33" s="2">
        <v>0.21034242020729099</v>
      </c>
      <c r="R33" s="2">
        <v>0.118293330962832</v>
      </c>
      <c r="S33" s="2">
        <v>0.23540868755198199</v>
      </c>
      <c r="T33" s="2">
        <v>-1.5846654699774101</v>
      </c>
      <c r="U33" s="2">
        <v>-0.59353906561901204</v>
      </c>
      <c r="V33" s="2">
        <v>0.31328356915446398</v>
      </c>
      <c r="W33" s="2">
        <v>3.2024107013715102E-2</v>
      </c>
      <c r="X33" s="2">
        <v>1.42654029257941</v>
      </c>
      <c r="Y33" s="2">
        <v>-0.72969209808265401</v>
      </c>
      <c r="Z33" s="2">
        <v>-1.24971438708562</v>
      </c>
      <c r="AA33" s="2">
        <v>-0.54423833787253495</v>
      </c>
      <c r="AB33" s="2">
        <v>0.197165855832687</v>
      </c>
      <c r="AC33" s="2">
        <v>-0.64504021282774804</v>
      </c>
      <c r="AD33" s="2">
        <v>-0.63491214523978601</v>
      </c>
      <c r="AE33" s="2">
        <v>0.16613900688357999</v>
      </c>
      <c r="AF33" s="2">
        <v>0.191531670524934</v>
      </c>
      <c r="AG33" s="2">
        <v>-0.62415641754918805</v>
      </c>
      <c r="AH33" s="2">
        <v>0.70495654420569598</v>
      </c>
      <c r="AI33" s="2">
        <v>-0.525082819028589</v>
      </c>
      <c r="AJ33" s="2">
        <v>-0.37104430721085901</v>
      </c>
      <c r="AK33" s="2">
        <v>1.5742457656352999</v>
      </c>
      <c r="AL33" s="2">
        <v>0.35270174645135399</v>
      </c>
      <c r="AM33" s="2">
        <v>4.4101215688588297E-2</v>
      </c>
      <c r="AN33" s="2">
        <v>0.425734226211538</v>
      </c>
      <c r="AO33" s="2">
        <v>0.71377710855590104</v>
      </c>
      <c r="AP33" s="2">
        <v>-0.41673105014286799</v>
      </c>
      <c r="AQ33" s="2">
        <v>-0.82582294799238698</v>
      </c>
      <c r="AR33" s="2">
        <v>1.22784412637631</v>
      </c>
      <c r="AS33" s="2">
        <v>-0.55122589396680899</v>
      </c>
      <c r="AT33" s="2">
        <v>3.5793042199772501E-2</v>
      </c>
      <c r="AU33" s="2">
        <v>0.29588970987882701</v>
      </c>
      <c r="AV33" s="2">
        <v>0.77356181570141302</v>
      </c>
      <c r="AW33" s="2">
        <v>-0.531402256135457</v>
      </c>
      <c r="AX33" s="2">
        <v>-0.36999206469298801</v>
      </c>
      <c r="AY33" s="2">
        <v>0.23244487580305301</v>
      </c>
      <c r="AZ33" s="2">
        <v>-0.21951013945667799</v>
      </c>
      <c r="BA33" s="2">
        <v>-5.7179726869625899E-2</v>
      </c>
      <c r="BB33" s="2">
        <v>-0.28107880490625098</v>
      </c>
      <c r="BC33" s="2">
        <v>-0.51214318794217695</v>
      </c>
      <c r="BD33" s="2">
        <v>1.1166233090583301E-2</v>
      </c>
      <c r="BE33" s="2">
        <v>-0.24674786756529901</v>
      </c>
      <c r="BF33" s="2">
        <v>-1.19917984684148</v>
      </c>
      <c r="BG33" s="2">
        <v>1.31372491163306E-2</v>
      </c>
      <c r="BH33" s="2">
        <v>-0.83717801409355197</v>
      </c>
      <c r="BI33" s="2">
        <v>-0.55083032649951702</v>
      </c>
      <c r="BJ33" s="2">
        <v>-0.83955222236872096</v>
      </c>
      <c r="BK33" s="2">
        <v>-2.07403220571525E-2</v>
      </c>
      <c r="BL33" s="2">
        <v>1.07714597715371</v>
      </c>
      <c r="BM33" s="2">
        <v>0.27165925512274203</v>
      </c>
      <c r="BN33" s="2">
        <v>5.4333721522126198E-2</v>
      </c>
      <c r="BO33" s="2">
        <v>0.40747225407494903</v>
      </c>
      <c r="BP33" s="2">
        <v>1.18088743622244</v>
      </c>
      <c r="BQ33" s="2">
        <v>0.53447204015893002</v>
      </c>
      <c r="BR33" s="2">
        <v>-2.1828207182044999</v>
      </c>
      <c r="BS33" s="2">
        <v>1.9144629427031099</v>
      </c>
      <c r="BT33" s="2">
        <v>1.25240364221022</v>
      </c>
      <c r="BU33" s="2">
        <v>-0.30288515648782899</v>
      </c>
      <c r="BV33" s="2">
        <v>-0.40763937491448698</v>
      </c>
      <c r="BW33" s="2">
        <v>0.116763048099616</v>
      </c>
      <c r="BX33" s="2">
        <v>0.44306763944229699</v>
      </c>
      <c r="BY33" s="2">
        <v>0.71548257841868301</v>
      </c>
      <c r="BZ33" s="2">
        <v>1.22671858689651</v>
      </c>
      <c r="CA33" s="2">
        <v>0.73351584943385695</v>
      </c>
      <c r="CB33" s="2">
        <v>1.2395571930545199</v>
      </c>
      <c r="CC33" s="2">
        <v>0.73022179101081497</v>
      </c>
      <c r="CD33" s="2">
        <v>1.2465752980476801</v>
      </c>
      <c r="CE33" s="2">
        <v>-0.593244235698966</v>
      </c>
      <c r="CF33" s="2">
        <v>0.48243138216967602</v>
      </c>
      <c r="CG33" s="2">
        <v>-1.1693402752577799</v>
      </c>
      <c r="CH33" s="2">
        <v>-0.75953420022301898</v>
      </c>
      <c r="CI33" s="2">
        <v>-4.4371315496922699E-2</v>
      </c>
      <c r="CJ33" s="2">
        <v>0.92907726939963398</v>
      </c>
      <c r="CK33" s="2">
        <v>-0.90197961722923503</v>
      </c>
      <c r="CL33" s="2">
        <v>0.21332937884684999</v>
      </c>
      <c r="CM33" s="2">
        <v>0.52731185657687896</v>
      </c>
      <c r="CN33" s="2">
        <v>0.36198014040365201</v>
      </c>
      <c r="CO33" s="2">
        <v>-3.0425636923331401</v>
      </c>
      <c r="CP33" s="2">
        <v>-4.2672857809705499E-2</v>
      </c>
      <c r="CQ33" s="2">
        <v>0.335521611628884</v>
      </c>
      <c r="CR33" s="2">
        <v>-0.29283233135666298</v>
      </c>
      <c r="CS33" s="2">
        <v>0.67567540122182101</v>
      </c>
      <c r="CT33" s="2">
        <v>-2.60027835677006E-2</v>
      </c>
      <c r="CU33" s="2">
        <v>0.17747332165938701</v>
      </c>
      <c r="CV33" s="2">
        <v>0.50900786441121004</v>
      </c>
      <c r="CW33" s="2">
        <v>0.37337963064577601</v>
      </c>
      <c r="CX33" s="2">
        <v>1.15660138883525</v>
      </c>
      <c r="CY33" s="2">
        <v>1.1166233090583301E-2</v>
      </c>
      <c r="CZ33" s="2">
        <v>-3.3910157381038002</v>
      </c>
      <c r="DA33" s="2">
        <v>1.07200594004692</v>
      </c>
      <c r="DB33" s="2">
        <v>1.6290743708654101</v>
      </c>
      <c r="DC33" s="2">
        <v>-1.6454398021407199</v>
      </c>
      <c r="DD33" s="2">
        <v>2.77667997370565</v>
      </c>
      <c r="DE33" s="2">
        <v>-0.20539607322939901</v>
      </c>
      <c r="DF33" s="2">
        <v>-0.23555771277021001</v>
      </c>
      <c r="DG33" s="2">
        <v>0.25127117796241699</v>
      </c>
      <c r="DH33" s="2">
        <v>-0.168393424392726</v>
      </c>
      <c r="DI33" s="2">
        <v>-0.168393424392726</v>
      </c>
      <c r="DJ33" s="2">
        <v>0.52988318452697003</v>
      </c>
      <c r="DK33" s="2">
        <v>-2.7449509702804198</v>
      </c>
      <c r="DL33" s="2">
        <v>-0.48469316119621603</v>
      </c>
      <c r="DM33" s="2">
        <v>0.30255832793922399</v>
      </c>
      <c r="DN33" s="2">
        <v>-6.0236604269464401E-2</v>
      </c>
      <c r="DO33" s="2">
        <v>0.41602239842373601</v>
      </c>
      <c r="DP33" s="2">
        <v>9.7684791375812999E-2</v>
      </c>
      <c r="DQ33" s="2">
        <v>-5.4147185422155401E-2</v>
      </c>
      <c r="DR33" s="2">
        <v>-2.2427525031209199</v>
      </c>
      <c r="DS33" s="2">
        <v>-0.29591850822143201</v>
      </c>
      <c r="DT33" s="2">
        <v>-0.30150970297851298</v>
      </c>
      <c r="DU33" s="2">
        <v>-0.70845210733559505</v>
      </c>
      <c r="DV33" s="2">
        <v>0.534754096467569</v>
      </c>
      <c r="DW33" s="2">
        <v>-0.81402086057541101</v>
      </c>
      <c r="DX33" s="2">
        <v>-0.24388139415643101</v>
      </c>
      <c r="DY33" s="2">
        <v>-0.11207043235870499</v>
      </c>
      <c r="DZ33" s="2">
        <v>-0.29600189300096402</v>
      </c>
    </row>
    <row r="34" spans="1:130" x14ac:dyDescent="0.15">
      <c r="A34" s="2" t="s">
        <v>182</v>
      </c>
      <c r="B34" s="1" t="s">
        <v>46</v>
      </c>
      <c r="C34" s="5" t="s">
        <v>48</v>
      </c>
      <c r="D34" s="2">
        <v>0.54010566929233805</v>
      </c>
      <c r="E34" s="2">
        <v>0.12693821354842499</v>
      </c>
      <c r="F34" s="6">
        <v>-2.550534661705</v>
      </c>
      <c r="G34" s="2">
        <v>0.87216750703267298</v>
      </c>
      <c r="H34" s="2">
        <v>-0.48941288699302599</v>
      </c>
      <c r="I34" s="2">
        <v>0.21828468076311799</v>
      </c>
      <c r="J34" s="2">
        <v>0.22396456528248199</v>
      </c>
      <c r="K34" s="2">
        <v>0.43561272141643897</v>
      </c>
      <c r="L34" s="2">
        <v>2.42922135644505E-2</v>
      </c>
      <c r="M34" s="2">
        <v>-0.80448274082900195</v>
      </c>
      <c r="N34" s="2">
        <v>-4.4881709969997199E-2</v>
      </c>
      <c r="O34" s="2">
        <v>-7.3504049398971802E-2</v>
      </c>
      <c r="P34" s="2">
        <v>-0.64434763552151997</v>
      </c>
      <c r="Q34" s="2">
        <v>-7.2055130605218801E-2</v>
      </c>
      <c r="R34" s="2">
        <v>-4.57085714415904E-2</v>
      </c>
      <c r="S34" s="2">
        <v>-0.14517629722994599</v>
      </c>
      <c r="T34" s="2">
        <v>-1.5846654699774101</v>
      </c>
      <c r="U34" s="2">
        <v>-0.42898264192538499</v>
      </c>
      <c r="V34" s="2">
        <v>0.46183451744436399</v>
      </c>
      <c r="W34" s="2">
        <v>-0.95802266653273305</v>
      </c>
      <c r="X34" s="2">
        <v>1.83385085614469</v>
      </c>
      <c r="Y34" s="2">
        <v>0.60916022923217295</v>
      </c>
      <c r="Z34" s="2">
        <v>2.6888538769677499</v>
      </c>
      <c r="AA34" s="2">
        <v>0.591297916333268</v>
      </c>
      <c r="AB34" s="2">
        <v>-4.3929540298784701E-2</v>
      </c>
      <c r="AC34" s="2">
        <v>0.99920566436737501</v>
      </c>
      <c r="AD34" s="2">
        <v>-0.85729264584143205</v>
      </c>
      <c r="AE34" s="2">
        <v>-0.53985849909584305</v>
      </c>
      <c r="AF34" s="2">
        <v>-0.77433921137719297</v>
      </c>
      <c r="AG34" s="2">
        <v>0.53149796106737501</v>
      </c>
      <c r="AH34" s="2">
        <v>0.80595207018901605</v>
      </c>
      <c r="AI34" s="2">
        <v>-0.89858319178148205</v>
      </c>
      <c r="AJ34" s="2">
        <v>0.106890715385954</v>
      </c>
      <c r="AK34" s="2">
        <v>1.4142945393425299</v>
      </c>
      <c r="AL34" s="2">
        <v>-0.762421522132261</v>
      </c>
      <c r="AM34" s="2">
        <v>-9.7218703581286398E-2</v>
      </c>
      <c r="AN34" s="2">
        <v>-2.9419101435763698E-3</v>
      </c>
      <c r="AO34" s="2">
        <v>2.5230604667383698</v>
      </c>
      <c r="AP34" s="2">
        <v>-0.93847219760693801</v>
      </c>
      <c r="AQ34" s="2">
        <v>-1.3137395683084301</v>
      </c>
      <c r="AR34" s="2">
        <v>1.30588439343581</v>
      </c>
      <c r="AS34" s="2">
        <v>0.20811727942494901</v>
      </c>
      <c r="AT34" s="2">
        <v>-0.32940028594193099</v>
      </c>
      <c r="AU34" s="2">
        <v>5.39164217168508E-2</v>
      </c>
      <c r="AV34" s="2">
        <v>0.99654077076185399</v>
      </c>
      <c r="AW34" s="2">
        <v>-0.38855974018346501</v>
      </c>
      <c r="AX34" s="2">
        <v>0.200310379829821</v>
      </c>
      <c r="AY34" s="2">
        <v>0.320244285334645</v>
      </c>
      <c r="AZ34" s="2">
        <v>-0.53951149640462903</v>
      </c>
      <c r="BA34" s="2">
        <v>-0.281615507073538</v>
      </c>
      <c r="BB34" s="2">
        <v>-0.90772456873796004</v>
      </c>
      <c r="BC34" s="2">
        <v>-0.15170427796865901</v>
      </c>
      <c r="BD34" s="2">
        <v>-0.68072334446290805</v>
      </c>
      <c r="BE34" s="2">
        <v>-0.650711097455</v>
      </c>
      <c r="BF34" s="2">
        <v>-0.57097144081742901</v>
      </c>
      <c r="BG34" s="2">
        <v>-0.97690952443011703</v>
      </c>
      <c r="BH34" s="2">
        <v>0.772976045620546</v>
      </c>
      <c r="BI34" s="2">
        <v>-0.55083032649951702</v>
      </c>
      <c r="BJ34" s="2">
        <v>-0.17885981755938499</v>
      </c>
      <c r="BK34" s="2">
        <v>0.59128985985005</v>
      </c>
      <c r="BL34" s="2">
        <v>0.85066150549936603</v>
      </c>
      <c r="BM34" s="2">
        <v>0.27165925512274203</v>
      </c>
      <c r="BN34" s="2">
        <v>0.13106266835378699</v>
      </c>
      <c r="BO34" s="2">
        <v>0.50926224015612898</v>
      </c>
      <c r="BP34" s="2">
        <v>-0.53688682439365298</v>
      </c>
      <c r="BQ34" s="2">
        <v>0.48312441559400898</v>
      </c>
      <c r="BR34" s="2">
        <v>2.1165611265931301</v>
      </c>
      <c r="BS34" s="2">
        <v>5.2156327650825202E-2</v>
      </c>
      <c r="BT34" s="2">
        <v>-5.0692737334976798E-2</v>
      </c>
      <c r="BU34" s="2">
        <v>0.98641911727060705</v>
      </c>
      <c r="BV34" s="2">
        <v>-0.52588924059461695</v>
      </c>
      <c r="BW34" s="2">
        <v>-0.88050742040501995</v>
      </c>
      <c r="BX34" s="2">
        <v>0.31557573619343099</v>
      </c>
      <c r="BY34" s="2">
        <v>-1.53907290962439</v>
      </c>
      <c r="BZ34" s="2">
        <v>-0.42491435473134898</v>
      </c>
      <c r="CA34" s="2">
        <v>0.20188229030919899</v>
      </c>
      <c r="CB34" s="2">
        <v>-0.12958234271650601</v>
      </c>
      <c r="CC34" s="2">
        <v>6.9529386201478999E-2</v>
      </c>
      <c r="CD34" s="2">
        <v>0.37476814800487501</v>
      </c>
      <c r="CE34" s="2">
        <v>-0.78632058114036596</v>
      </c>
      <c r="CF34" s="2">
        <v>-8.8881052450884304E-2</v>
      </c>
      <c r="CG34" s="2">
        <v>2.2224554428216701</v>
      </c>
      <c r="CH34" s="2">
        <v>-7.4324919453232496E-3</v>
      </c>
      <c r="CI34" s="2">
        <v>8.31205877519441E-2</v>
      </c>
      <c r="CJ34" s="2">
        <v>0.55584403973623397</v>
      </c>
      <c r="CK34" s="2">
        <v>-2.3847968636166001</v>
      </c>
      <c r="CL34" s="2">
        <v>-0.55338219802225797</v>
      </c>
      <c r="CM34" s="2">
        <v>0.367334849651137</v>
      </c>
      <c r="CN34" s="2">
        <v>0.14579761955214299</v>
      </c>
      <c r="CO34" s="2">
        <v>0.23208097941252701</v>
      </c>
      <c r="CP34" s="2">
        <v>-0.63894573338903604</v>
      </c>
      <c r="CQ34" s="2">
        <v>9.7285974941531406E-2</v>
      </c>
      <c r="CR34" s="2">
        <v>-0.44696662111611901</v>
      </c>
      <c r="CS34" s="2">
        <v>0.72939438148810298</v>
      </c>
      <c r="CT34" s="2">
        <v>-0.48769095024083198</v>
      </c>
      <c r="CU34" s="2">
        <v>-0.88216487778011299</v>
      </c>
      <c r="CV34" s="2">
        <v>-2.1504115296915201</v>
      </c>
      <c r="CW34" s="2">
        <v>0.51417180283818498</v>
      </c>
      <c r="CX34" s="2">
        <v>1.5016754931992899</v>
      </c>
      <c r="CY34" s="2">
        <v>-0.68072334446290805</v>
      </c>
      <c r="CZ34" s="2">
        <v>-0.25137886495821199</v>
      </c>
      <c r="DA34" s="2">
        <v>1.07200594004692</v>
      </c>
      <c r="DB34" s="2">
        <v>0.50175013928703305</v>
      </c>
      <c r="DC34" s="2">
        <v>-1.6454398021407199</v>
      </c>
      <c r="DD34" s="2">
        <v>3.1228058898869002</v>
      </c>
      <c r="DE34" s="2">
        <v>0.22512418919875199</v>
      </c>
      <c r="DF34" s="2">
        <v>-0.23555771277021001</v>
      </c>
      <c r="DG34" s="2">
        <v>0.415733814298617</v>
      </c>
      <c r="DH34" s="2">
        <v>0.115742287761386</v>
      </c>
      <c r="DI34" s="2">
        <v>0.115742287761386</v>
      </c>
      <c r="DJ34" s="2">
        <v>0.160694448809556</v>
      </c>
      <c r="DK34" s="2">
        <v>-2.0438117940041902</v>
      </c>
      <c r="DL34" s="2">
        <v>-0.836606803273925</v>
      </c>
      <c r="DM34" s="2">
        <v>0.85362839869454599</v>
      </c>
      <c r="DN34" s="2">
        <v>5.2915169109001098E-2</v>
      </c>
      <c r="DO34" s="2">
        <v>5.0749639804203099E-2</v>
      </c>
      <c r="DP34" s="2">
        <v>4.3965811109530697E-2</v>
      </c>
      <c r="DQ34" s="2">
        <v>0.42088377780244501</v>
      </c>
      <c r="DR34" s="2">
        <v>-0.52497824250482406</v>
      </c>
      <c r="DS34" s="2">
        <v>0.390182564976368</v>
      </c>
      <c r="DT34" s="2">
        <v>-0.42147319059530403</v>
      </c>
      <c r="DU34" s="2">
        <v>0.163679570814282</v>
      </c>
      <c r="DV34" s="2">
        <v>-0.60589759718533998</v>
      </c>
      <c r="DW34" s="2">
        <v>0.198023511944807</v>
      </c>
      <c r="DX34" s="2">
        <v>-3.6750567515819697E-2</v>
      </c>
      <c r="DY34" s="2">
        <v>-0.21345298859992601</v>
      </c>
      <c r="DZ34" s="2">
        <v>0.11070512164268601</v>
      </c>
    </row>
    <row r="35" spans="1:130" x14ac:dyDescent="0.15">
      <c r="A35" s="2" t="s">
        <v>185</v>
      </c>
      <c r="B35" s="1" t="s">
        <v>44</v>
      </c>
      <c r="C35" s="5" t="s">
        <v>48</v>
      </c>
      <c r="D35" s="2">
        <v>-0.2141207392336</v>
      </c>
      <c r="E35" s="2">
        <v>-0.40973560516039098</v>
      </c>
      <c r="F35" s="6">
        <v>-2.550534661705</v>
      </c>
      <c r="G35" s="2">
        <v>0.555577973575479</v>
      </c>
      <c r="H35" s="2">
        <v>-0.18714732291441499</v>
      </c>
      <c r="I35" s="2">
        <v>-0.15286186418638101</v>
      </c>
      <c r="J35" s="2">
        <v>-0.760259813302813</v>
      </c>
      <c r="K35" s="2">
        <v>-0.29791766491180199</v>
      </c>
      <c r="L35" s="2">
        <v>-8.0884428296329205E-2</v>
      </c>
      <c r="M35" s="2">
        <v>-0.80448274082900195</v>
      </c>
      <c r="N35" s="2">
        <v>-1.1689679349542601</v>
      </c>
      <c r="O35" s="2">
        <v>-0.15225692767732801</v>
      </c>
      <c r="P35" s="2">
        <v>2.4893010441052699</v>
      </c>
      <c r="Q35" s="2">
        <v>-0.82539421553609604</v>
      </c>
      <c r="R35" s="2">
        <v>-0.75340574365563195</v>
      </c>
      <c r="S35" s="2">
        <v>-0.14517629722994599</v>
      </c>
      <c r="T35" s="2">
        <v>-0.66825159792189404</v>
      </c>
      <c r="U35" s="2">
        <v>0.173592906216673</v>
      </c>
      <c r="V35" s="2">
        <v>1.7549215010705901</v>
      </c>
      <c r="W35" s="2">
        <v>-0.19538803455810599</v>
      </c>
      <c r="X35" s="2">
        <v>1.95809684199365</v>
      </c>
      <c r="Y35" s="2">
        <v>0.60916022923217295</v>
      </c>
      <c r="Z35" s="2">
        <v>2.6888538769677499</v>
      </c>
      <c r="AA35" s="2">
        <v>0.690229823238806</v>
      </c>
      <c r="AB35" s="2">
        <v>-0.66637001842949295</v>
      </c>
      <c r="AC35" s="2">
        <v>0.99920566436737501</v>
      </c>
      <c r="AD35" s="2">
        <v>-1.87059414885361</v>
      </c>
      <c r="AE35" s="2">
        <v>-0.41719595609648402</v>
      </c>
      <c r="AF35" s="2">
        <v>0.69554179026394103</v>
      </c>
      <c r="AG35" s="2">
        <v>0.53149796106737501</v>
      </c>
      <c r="AH35" s="2">
        <v>-0.95053862054537397</v>
      </c>
      <c r="AI35" s="2">
        <v>-1.2105533030697599</v>
      </c>
      <c r="AJ35" s="2">
        <v>0.106890715385954</v>
      </c>
      <c r="AK35" s="2">
        <v>1.27793331332912</v>
      </c>
      <c r="AL35" s="2">
        <v>0.163811713880472</v>
      </c>
      <c r="AM35" s="2">
        <v>0.567702147832571</v>
      </c>
      <c r="AN35" s="2">
        <v>-0.80730933553864703</v>
      </c>
      <c r="AO35" s="2">
        <v>1.4582576779306999</v>
      </c>
      <c r="AP35" s="2">
        <v>-0.851239614596487</v>
      </c>
      <c r="AQ35" s="2">
        <v>1.2853583825464601</v>
      </c>
      <c r="AR35" s="2">
        <v>1.5257309962872501</v>
      </c>
      <c r="AS35" s="2">
        <v>1.1711354434608301</v>
      </c>
      <c r="AT35" s="2">
        <v>0.10543976756425801</v>
      </c>
      <c r="AU35" s="2">
        <v>-0.52208581440402901</v>
      </c>
      <c r="AV35" s="2">
        <v>1.8766667719869501</v>
      </c>
      <c r="AW35" s="2">
        <v>-0.67208309327307003</v>
      </c>
      <c r="AX35" s="2">
        <v>0.48166983761016702</v>
      </c>
      <c r="AY35" s="2">
        <v>-0.71001410376700702</v>
      </c>
      <c r="AZ35" s="2">
        <v>1.1478070830032501</v>
      </c>
      <c r="BA35" s="2">
        <v>-2.1177315359409001</v>
      </c>
      <c r="BB35" s="2">
        <v>0.67951112767694599</v>
      </c>
      <c r="BC35" s="2">
        <v>0.91346496394616905</v>
      </c>
      <c r="BD35" s="2">
        <v>-0.89227701296678297</v>
      </c>
      <c r="BE35" s="2">
        <v>6.5351042606758697E-2</v>
      </c>
      <c r="BF35" s="2">
        <v>-0.37072048326513701</v>
      </c>
      <c r="BG35" s="2">
        <v>-0.319551828365298</v>
      </c>
      <c r="BH35" s="2">
        <v>0.105341858431244</v>
      </c>
      <c r="BI35" s="2">
        <v>-1.08315092624124</v>
      </c>
      <c r="BJ35" s="2">
        <v>-0.99855314165145104</v>
      </c>
      <c r="BK35" s="2">
        <v>0.53022731534838896</v>
      </c>
      <c r="BL35" s="2">
        <v>0.496200400143117</v>
      </c>
      <c r="BM35" s="2">
        <v>0.27165925512274203</v>
      </c>
      <c r="BN35" s="2">
        <v>0.72529266924999602</v>
      </c>
      <c r="BO35" s="2">
        <v>0.29833143014869201</v>
      </c>
      <c r="BP35" s="2">
        <v>-3.8541772491719001E-2</v>
      </c>
      <c r="BQ35" s="2">
        <v>-0.39700158563108401</v>
      </c>
      <c r="BR35" s="2">
        <v>-2.06961361207683</v>
      </c>
      <c r="BS35" s="2">
        <v>-0.182070192387878</v>
      </c>
      <c r="BT35" s="2">
        <v>1.1829465320180199</v>
      </c>
      <c r="BU35" s="2">
        <v>-1.6381829353625701</v>
      </c>
      <c r="BV35" s="2">
        <v>0.878083570490929</v>
      </c>
      <c r="BW35" s="2">
        <v>-0.66317490425764003</v>
      </c>
      <c r="BX35" s="2">
        <v>-0.53783072890068695</v>
      </c>
      <c r="BY35" s="2">
        <v>2.3887574560102198</v>
      </c>
      <c r="BZ35" s="2">
        <v>1.22671858689651</v>
      </c>
      <c r="CA35" s="2">
        <v>0.43562897952291602</v>
      </c>
      <c r="CB35" s="2">
        <v>-0.12958234271650601</v>
      </c>
      <c r="CC35" s="2">
        <v>0.16399404629167799</v>
      </c>
      <c r="CD35" s="2">
        <v>0.617238971223668</v>
      </c>
      <c r="CE35" s="2">
        <v>-0.410616923491402</v>
      </c>
      <c r="CF35" s="2">
        <v>5.8740315601653499E-2</v>
      </c>
      <c r="CG35" s="2">
        <v>0.53279385137691204</v>
      </c>
      <c r="CH35" s="2">
        <v>-7.4801982458479799E-2</v>
      </c>
      <c r="CI35" s="2">
        <v>-4.4371315496922699E-2</v>
      </c>
      <c r="CJ35" s="2">
        <v>-9.0583997866931804E-2</v>
      </c>
      <c r="CK35" s="2">
        <v>-2.3847968636166001</v>
      </c>
      <c r="CL35" s="2">
        <v>-0.12651493842129299</v>
      </c>
      <c r="CM35" s="2">
        <v>-1.32602280846841</v>
      </c>
      <c r="CN35" s="2">
        <v>-0.45047525602718802</v>
      </c>
      <c r="CO35" s="2">
        <v>0.54944426062791996</v>
      </c>
      <c r="CP35" s="2">
        <v>0.42012227218350201</v>
      </c>
      <c r="CQ35" s="2">
        <v>-0.809605473542929</v>
      </c>
      <c r="CR35" s="2">
        <v>-0.51528400269562602</v>
      </c>
      <c r="CS35" s="2">
        <v>0.57452376687849804</v>
      </c>
      <c r="CT35" s="2">
        <v>0.88458423289160204</v>
      </c>
      <c r="CU35" s="2">
        <v>-1.2394433889079799</v>
      </c>
      <c r="CV35" s="2">
        <v>-2.1504115296915201</v>
      </c>
      <c r="CW35" s="2">
        <v>0.37337963064577601</v>
      </c>
      <c r="CX35" s="2">
        <v>1.9487691505073299</v>
      </c>
      <c r="CY35" s="2">
        <v>-0.89227701296678297</v>
      </c>
      <c r="CZ35" s="2">
        <v>-1.64560630289988</v>
      </c>
      <c r="DA35" s="2">
        <v>2.1993274707361499</v>
      </c>
      <c r="DB35" s="2">
        <v>-1.69168605657779</v>
      </c>
      <c r="DC35" s="2">
        <v>-1.1708467296259899</v>
      </c>
      <c r="DD35" s="2">
        <v>3.1228058898869002</v>
      </c>
      <c r="DE35" s="2">
        <v>5.9281050936794699E-3</v>
      </c>
      <c r="DF35" s="2">
        <v>2.7863994755306501E-2</v>
      </c>
      <c r="DG35" s="2">
        <v>4.3063668247741702E-2</v>
      </c>
      <c r="DH35" s="2">
        <v>-0.33088867619363199</v>
      </c>
      <c r="DI35" s="2">
        <v>-0.33088867619363199</v>
      </c>
      <c r="DJ35" s="2">
        <v>-9.8325221497079299E-2</v>
      </c>
      <c r="DK35" s="2">
        <v>-1.7838153487381401</v>
      </c>
      <c r="DL35" s="2">
        <v>2.3424382772189101</v>
      </c>
      <c r="DM35" s="2">
        <v>-0.39603768151500202</v>
      </c>
      <c r="DN35" s="2">
        <v>-0.20331375578365199</v>
      </c>
      <c r="DO35" s="2">
        <v>0.25180299730147598</v>
      </c>
      <c r="DP35" s="2">
        <v>-0.16083378018422201</v>
      </c>
      <c r="DQ35" s="2">
        <v>3.7498582660138197E-2</v>
      </c>
      <c r="DR35" s="2">
        <v>-1.0740234953710199</v>
      </c>
      <c r="DS35" s="2">
        <v>0.84287232318312499</v>
      </c>
      <c r="DT35" s="2">
        <v>-0.77654066620311402</v>
      </c>
      <c r="DU35" s="2">
        <v>-0.34033054892472497</v>
      </c>
      <c r="DV35" s="2">
        <v>-0.31923369217806702</v>
      </c>
      <c r="DW35" s="2">
        <v>0.198023511944807</v>
      </c>
      <c r="DX35" s="2">
        <v>0.12890373071893599</v>
      </c>
      <c r="DY35" s="2">
        <v>7.0081659224834794E-2</v>
      </c>
      <c r="DZ35" s="2">
        <v>0.41143999975450901</v>
      </c>
    </row>
    <row r="36" spans="1:130" x14ac:dyDescent="0.15">
      <c r="A36" s="2" t="s">
        <v>183</v>
      </c>
      <c r="B36" s="1" t="s">
        <v>44</v>
      </c>
      <c r="C36" s="5" t="s">
        <v>48</v>
      </c>
      <c r="D36" s="2">
        <v>-0.53737414558811902</v>
      </c>
      <c r="E36" s="2">
        <v>-0.21216182683224999</v>
      </c>
      <c r="F36" s="6">
        <v>-2.550534661705</v>
      </c>
      <c r="G36" s="2">
        <v>0.15566096103872701</v>
      </c>
      <c r="H36" s="2">
        <v>-0.38630375159202801</v>
      </c>
      <c r="I36" s="2">
        <v>-0.29365403637879101</v>
      </c>
      <c r="J36" s="2">
        <v>0.37351396699276601</v>
      </c>
      <c r="K36" s="2">
        <v>-0.38571707444339398</v>
      </c>
      <c r="L36" s="2">
        <v>-0.28909193801100502</v>
      </c>
      <c r="M36" s="2">
        <v>0.75101853838076604</v>
      </c>
      <c r="N36" s="2">
        <v>0.18934481006870599</v>
      </c>
      <c r="O36" s="2">
        <v>0.16337177325704699</v>
      </c>
      <c r="P36" s="2">
        <v>1.4072014357928799</v>
      </c>
      <c r="Q36" s="2">
        <v>-0.40815367502960898</v>
      </c>
      <c r="R36" s="2">
        <v>-0.37473139679356798</v>
      </c>
      <c r="S36" s="2">
        <v>-0.21320513929502299</v>
      </c>
      <c r="T36" s="2">
        <v>-1.5846654699774101</v>
      </c>
      <c r="U36" s="2">
        <v>-0.35592424529115801</v>
      </c>
      <c r="V36" s="2">
        <v>4.8415473357191999E-2</v>
      </c>
      <c r="W36" s="2">
        <v>7.5038687181050001E-2</v>
      </c>
      <c r="X36" s="2">
        <v>-1.1561413004074099</v>
      </c>
      <c r="Y36" s="2">
        <v>-0.249701049757693</v>
      </c>
      <c r="Z36" s="2">
        <v>-0.96471323608511905</v>
      </c>
      <c r="AA36" s="2">
        <v>-1.6422413196918201E-2</v>
      </c>
      <c r="AB36" s="2">
        <v>-4.3929540298784701E-2</v>
      </c>
      <c r="AC36" s="2">
        <v>-0.117566588383758</v>
      </c>
      <c r="AD36" s="2">
        <v>-0.91204324182127205</v>
      </c>
      <c r="AE36" s="2">
        <v>0.40079034194552798</v>
      </c>
      <c r="AF36" s="2">
        <v>0.69554179026394103</v>
      </c>
      <c r="AG36" s="2">
        <v>-0.235213615801733</v>
      </c>
      <c r="AH36" s="2">
        <v>-0.89169391089001704</v>
      </c>
      <c r="AI36" s="2">
        <v>-0.83121370126832494</v>
      </c>
      <c r="AJ36" s="2">
        <v>2.4560655420335898E-3</v>
      </c>
      <c r="AK36" s="2">
        <v>1.5742457656352999</v>
      </c>
      <c r="AL36" s="2">
        <v>-0.24717292693297199</v>
      </c>
      <c r="AM36" s="2">
        <v>-0.246086066236299</v>
      </c>
      <c r="AN36" s="2">
        <v>-0.37640047604801602</v>
      </c>
      <c r="AO36" s="2">
        <v>1.4582576779306999</v>
      </c>
      <c r="AP36" s="2">
        <v>-0.72976617210544803</v>
      </c>
      <c r="AQ36" s="2">
        <v>1.5971453388196699</v>
      </c>
      <c r="AR36" s="2">
        <v>1.3918460287807299</v>
      </c>
      <c r="AS36" s="2">
        <v>8.6643836933909299E-2</v>
      </c>
      <c r="AT36" s="2">
        <v>-5.95915330781445E-2</v>
      </c>
      <c r="AU36" s="2">
        <v>0.40987936071721098</v>
      </c>
      <c r="AV36" s="2">
        <v>1.57613135819196</v>
      </c>
      <c r="AW36" s="2">
        <v>-0.62321107524541197</v>
      </c>
      <c r="AX36" s="2">
        <v>1.8889600918789999E-3</v>
      </c>
      <c r="AY36" s="2">
        <v>-0.883341867459015</v>
      </c>
      <c r="AZ36" s="2">
        <v>-7.8190220186803203E-2</v>
      </c>
      <c r="BA36" s="2">
        <v>-0.65731916472250196</v>
      </c>
      <c r="BB36" s="2">
        <v>-0.20002739652391799</v>
      </c>
      <c r="BC36" s="2">
        <v>-0.61074096389750898</v>
      </c>
      <c r="BD36" s="2">
        <v>-0.484684238906117</v>
      </c>
      <c r="BE36" s="2">
        <v>1.1649346830740399</v>
      </c>
      <c r="BF36" s="2">
        <v>-1.4560887641792299</v>
      </c>
      <c r="BG36" s="2">
        <v>0.121495934045747</v>
      </c>
      <c r="BH36" s="2">
        <v>0.25421192197540499</v>
      </c>
      <c r="BI36" s="2">
        <v>1.12030687744359</v>
      </c>
      <c r="BJ36" s="2">
        <v>-1.3589118964270599</v>
      </c>
      <c r="BK36" s="2">
        <v>0.93999217938874602</v>
      </c>
      <c r="BL36" s="2">
        <v>0.59719592612643702</v>
      </c>
      <c r="BM36" s="2">
        <v>0.27165925512274203</v>
      </c>
      <c r="BN36" s="2">
        <v>-0.29436859801656901</v>
      </c>
      <c r="BO36" s="2">
        <v>3.4687129199581598E-2</v>
      </c>
      <c r="BP36" s="2">
        <v>1.4509333643398601</v>
      </c>
      <c r="BQ36" s="2">
        <v>0.53447204015893002</v>
      </c>
      <c r="BR36" s="2">
        <v>-1.85343109122532</v>
      </c>
      <c r="BS36" s="2">
        <v>1.9144629427031099</v>
      </c>
      <c r="BT36" s="2">
        <v>1.25240364221022</v>
      </c>
      <c r="BU36" s="2">
        <v>0.18153249917432199</v>
      </c>
      <c r="BV36" s="2">
        <v>-0.72326807584886099</v>
      </c>
      <c r="BW36" s="2">
        <v>0.116763048099616</v>
      </c>
      <c r="BX36" s="2">
        <v>0.31557573619343099</v>
      </c>
      <c r="BY36" s="2">
        <v>9.8490433328954893E-2</v>
      </c>
      <c r="BZ36" s="2">
        <v>2.0963208049090198</v>
      </c>
      <c r="CA36" s="2">
        <v>0.73351584943385695</v>
      </c>
      <c r="CB36" s="2">
        <v>1.2395571930545199</v>
      </c>
      <c r="CC36" s="2">
        <v>0.73022179101081497</v>
      </c>
      <c r="CD36" s="2">
        <v>0.20911384977011899</v>
      </c>
      <c r="CE36" s="2">
        <v>-0.49796809956070398</v>
      </c>
      <c r="CF36" s="2">
        <v>0.64604405801617704</v>
      </c>
      <c r="CG36" s="2">
        <v>2.01027134318675</v>
      </c>
      <c r="CH36" s="2">
        <v>-0.24876649553531899</v>
      </c>
      <c r="CI36" s="2">
        <v>0.20532717569449399</v>
      </c>
      <c r="CJ36" s="2">
        <v>0.193427561995453</v>
      </c>
      <c r="CK36" s="2">
        <v>-1.9780898489729499</v>
      </c>
      <c r="CL36" s="2">
        <v>0.54437473316109897</v>
      </c>
      <c r="CM36" s="2">
        <v>-1.32602280846841</v>
      </c>
      <c r="CN36" s="2">
        <v>0.14579761955214299</v>
      </c>
      <c r="CO36" s="2">
        <v>0.49572528036163699</v>
      </c>
      <c r="CP36" s="2">
        <v>-0.51135135360651196</v>
      </c>
      <c r="CQ36" s="2">
        <v>-0.72068954934132501</v>
      </c>
      <c r="CR36" s="2">
        <v>-0.187603392323832</v>
      </c>
      <c r="CS36" s="2">
        <v>0.352143266276852</v>
      </c>
      <c r="CT36" s="2">
        <v>-0.16888615954059499</v>
      </c>
      <c r="CU36" s="2">
        <v>0.23301567874120799</v>
      </c>
      <c r="CV36" s="2">
        <v>-0.70924972991991997</v>
      </c>
      <c r="CW36" s="2">
        <v>1.2863627270828499E-2</v>
      </c>
      <c r="CX36" s="2">
        <v>0.71586620600448603</v>
      </c>
      <c r="CY36" s="2">
        <v>-0.484684238906117</v>
      </c>
      <c r="CZ36" s="2">
        <v>-2.0309915439770498</v>
      </c>
      <c r="DA36" s="2">
        <v>1.5907700636920601</v>
      </c>
      <c r="DB36" s="2">
        <v>1.4579403765724801</v>
      </c>
      <c r="DC36" s="2">
        <v>-1.6454398021407199</v>
      </c>
      <c r="DD36" s="2">
        <v>3.1228058898869002</v>
      </c>
      <c r="DE36" s="2">
        <v>-5.7774705176861098E-2</v>
      </c>
      <c r="DF36" s="2">
        <v>2.7863994755306501E-2</v>
      </c>
      <c r="DG36" s="2">
        <v>0.14824213704056499</v>
      </c>
      <c r="DH36" s="2">
        <v>0.115742287761386</v>
      </c>
      <c r="DI36" s="2">
        <v>0.115742287761386</v>
      </c>
      <c r="DJ36" s="2">
        <v>0.160694448809556</v>
      </c>
      <c r="DK36" s="2">
        <v>-2.4547146838370901</v>
      </c>
      <c r="DL36" s="2">
        <v>-0.74909932694426495</v>
      </c>
      <c r="DM36" s="2">
        <v>0.102307370386931</v>
      </c>
      <c r="DN36" s="2">
        <v>0.26301680208505501</v>
      </c>
      <c r="DO36" s="2">
        <v>0.11877848186928</v>
      </c>
      <c r="DP36" s="2">
        <v>0.153106635035788</v>
      </c>
      <c r="DQ36" s="2">
        <v>3.7498582660138197E-2</v>
      </c>
      <c r="DR36" s="2">
        <v>-0.61221082551527495</v>
      </c>
      <c r="DS36" s="2">
        <v>-0.48151650964209602</v>
      </c>
      <c r="DT36" s="2">
        <v>-0.30150970297851298</v>
      </c>
      <c r="DU36" s="2">
        <v>-0.34033054892472497</v>
      </c>
      <c r="DV36" s="2">
        <v>0.14060425121751599</v>
      </c>
      <c r="DW36" s="2">
        <v>-0.81402086057541101</v>
      </c>
      <c r="DX36" s="2">
        <v>0.17380077560958901</v>
      </c>
      <c r="DY36" s="2">
        <v>-0.21345298859992601</v>
      </c>
      <c r="DZ36" s="2">
        <v>-0.598563914906032</v>
      </c>
    </row>
    <row r="37" spans="1:130" x14ac:dyDescent="0.15">
      <c r="A37" s="2" t="s">
        <v>184</v>
      </c>
      <c r="B37" s="1" t="s">
        <v>44</v>
      </c>
      <c r="C37" s="5" t="s">
        <v>48</v>
      </c>
      <c r="D37" s="2">
        <v>-0.68045129710230701</v>
      </c>
      <c r="E37" s="2">
        <v>-8.2567663785963995E-3</v>
      </c>
      <c r="F37" s="6">
        <v>-1.9303213723997501</v>
      </c>
      <c r="G37" s="2">
        <v>0.63077242038209802</v>
      </c>
      <c r="H37" s="2">
        <v>8.3829246703650995E-2</v>
      </c>
      <c r="I37" s="2">
        <v>1.0750811660119401E-2</v>
      </c>
      <c r="J37" s="2">
        <v>-0.24063785404636701</v>
      </c>
      <c r="K37" s="2">
        <v>-4.99462479421569E-2</v>
      </c>
      <c r="L37" s="2">
        <v>-0.229456913922709</v>
      </c>
      <c r="M37" s="2">
        <v>0.378659412521479</v>
      </c>
      <c r="N37" s="2">
        <v>0.33719221568468999</v>
      </c>
      <c r="O37" s="2">
        <v>-0.255612970534907</v>
      </c>
      <c r="P37" s="2">
        <v>1.1300703392114</v>
      </c>
      <c r="Q37" s="2">
        <v>6.69774767313758E-3</v>
      </c>
      <c r="R37" s="2">
        <v>-0.27945526065530701</v>
      </c>
      <c r="S37" s="2">
        <v>-1.21517817977503E-2</v>
      </c>
      <c r="T37" s="2">
        <v>-2.23781267905628</v>
      </c>
      <c r="U37" s="2">
        <v>-0.35592424529115801</v>
      </c>
      <c r="V37" s="2">
        <v>0.79122414442354705</v>
      </c>
      <c r="W37" s="2">
        <v>-0.78350688844303296</v>
      </c>
      <c r="X37" s="2">
        <v>1.3692809062140701</v>
      </c>
      <c r="Y37" s="2">
        <v>0.465744182093773</v>
      </c>
      <c r="Z37" s="2">
        <v>-0.69884362704542702</v>
      </c>
      <c r="AA37" s="2">
        <v>0.31462294111733102</v>
      </c>
      <c r="AB37" s="2">
        <v>-0.19177694591476899</v>
      </c>
      <c r="AC37" s="2">
        <v>0.30252443397058099</v>
      </c>
      <c r="AD37" s="2">
        <v>-0.124408281151084</v>
      </c>
      <c r="AE37" s="2">
        <v>0.117266988855922</v>
      </c>
      <c r="AF37" s="2">
        <v>-0.17658988788593599</v>
      </c>
      <c r="AG37" s="2">
        <v>0.191653643799232</v>
      </c>
      <c r="AH37" s="2">
        <v>-6.7906582016437497E-2</v>
      </c>
      <c r="AI37" s="2">
        <v>9.8187097178286997E-2</v>
      </c>
      <c r="AJ37" s="2">
        <v>0.40334548114726398</v>
      </c>
      <c r="AK37" s="2">
        <v>1.6425631472147999</v>
      </c>
      <c r="AL37" s="2">
        <v>-0.762421522132261</v>
      </c>
      <c r="AM37" s="2">
        <v>-0.70577611062537804</v>
      </c>
      <c r="AN37" s="2">
        <v>-0.227583896112654</v>
      </c>
      <c r="AO37" s="2">
        <v>1.55718958483624</v>
      </c>
      <c r="AP37" s="2">
        <v>-0.47601704461828798</v>
      </c>
      <c r="AQ37" s="2">
        <v>2.8071931991488599</v>
      </c>
      <c r="AR37" s="2">
        <v>0.81102189149274195</v>
      </c>
      <c r="AS37" s="2">
        <v>1.41632796449083</v>
      </c>
      <c r="AT37" s="2">
        <v>-0.81381794160408205</v>
      </c>
      <c r="AU37" s="2">
        <v>-0.29796661664305402</v>
      </c>
      <c r="AV37" s="2">
        <v>-0.303917999179044</v>
      </c>
      <c r="AW37" s="2">
        <v>-0.19230221575478201</v>
      </c>
      <c r="AX37" s="2">
        <v>0.28541231318148402</v>
      </c>
      <c r="AY37" s="2">
        <v>-1.3332444313251499</v>
      </c>
      <c r="AZ37" s="2">
        <v>-0.141893030457344</v>
      </c>
      <c r="BA37" s="2">
        <v>-0.281615507073538</v>
      </c>
      <c r="BB37" s="2">
        <v>9.7859473387023499E-2</v>
      </c>
      <c r="BC37" s="2">
        <v>-0.555198606815688</v>
      </c>
      <c r="BD37" s="2">
        <v>-0.31671266322713199</v>
      </c>
      <c r="BE37" s="2">
        <v>-0.30469552198333699</v>
      </c>
      <c r="BF37" s="2">
        <v>-2.42934068684611</v>
      </c>
      <c r="BG37" s="2">
        <v>-0.87042258840549502</v>
      </c>
      <c r="BH37" s="2">
        <v>0.55052437428158296</v>
      </c>
      <c r="BI37" s="2">
        <v>2.4795880918972202</v>
      </c>
      <c r="BJ37" s="2">
        <v>-0.454900280353635</v>
      </c>
      <c r="BK37" s="2">
        <v>-0.44365267581484602</v>
      </c>
      <c r="BL37" s="2">
        <v>0.75619684540916698</v>
      </c>
      <c r="BM37" s="2">
        <v>0.27165925512274203</v>
      </c>
      <c r="BN37" s="2">
        <v>-8.2027504491285305E-2</v>
      </c>
      <c r="BO37" s="2">
        <v>0.45236929896560202</v>
      </c>
      <c r="BP37" s="2">
        <v>2.1576311181216301</v>
      </c>
      <c r="BQ37" s="2">
        <v>0.48312441559400898</v>
      </c>
      <c r="BR37" s="2">
        <v>-2.8613182653036899</v>
      </c>
      <c r="BS37" s="2">
        <v>0.67999478159177196</v>
      </c>
      <c r="BT37" s="2">
        <v>2.5272180120079502</v>
      </c>
      <c r="BU37" s="2">
        <v>0.73216964706458898</v>
      </c>
      <c r="BV37" s="2">
        <v>-0.482833821721106</v>
      </c>
      <c r="BW37" s="2">
        <v>-0.66317490425764003</v>
      </c>
      <c r="BX37" s="2">
        <v>-0.44244615362277001</v>
      </c>
      <c r="BY37" s="2">
        <v>-0.100665995348658</v>
      </c>
      <c r="BZ37" s="2">
        <v>0.30759999142324701</v>
      </c>
      <c r="CA37" s="2">
        <v>0.59963088192733804</v>
      </c>
      <c r="CB37" s="2">
        <v>0.83100758986669099</v>
      </c>
      <c r="CC37" s="2">
        <v>0.67337741232163795</v>
      </c>
      <c r="CD37" s="2">
        <v>0.31934630434490002</v>
      </c>
      <c r="CE37" s="2">
        <v>-0.593244235698966</v>
      </c>
      <c r="CF37" s="2">
        <v>-8.8881052450884304E-2</v>
      </c>
      <c r="CG37" s="2">
        <v>-8.5846115217881505E-2</v>
      </c>
      <c r="CH37" s="2">
        <v>-0.65650515930116704</v>
      </c>
      <c r="CI37" s="2">
        <v>0.32203230240599701</v>
      </c>
      <c r="CJ37" s="2">
        <v>0.334847268503424</v>
      </c>
      <c r="CK37" s="2">
        <v>-1.92022691368599</v>
      </c>
      <c r="CL37" s="2">
        <v>-0.55338219802225797</v>
      </c>
      <c r="CM37" s="2">
        <v>6.1203967411401501E-2</v>
      </c>
      <c r="CN37" s="2">
        <v>-1.0781966072606499E-2</v>
      </c>
      <c r="CO37" s="2">
        <v>0.49572528036163699</v>
      </c>
      <c r="CP37" s="2">
        <v>-0.73433030866695304</v>
      </c>
      <c r="CQ37" s="2">
        <v>0.75494781128012001</v>
      </c>
      <c r="CR37" s="2">
        <v>-0.187603392323832</v>
      </c>
      <c r="CS37" s="2">
        <v>0.78481622514807803</v>
      </c>
      <c r="CT37" s="2">
        <v>-0.38107025917551102</v>
      </c>
      <c r="CU37" s="2">
        <v>-0.66686531884034606</v>
      </c>
      <c r="CV37" s="2">
        <v>0.162881948229957</v>
      </c>
      <c r="CW37" s="2">
        <v>0.51417180283818498</v>
      </c>
      <c r="CX37" s="2">
        <v>1.0137588728832501</v>
      </c>
      <c r="CY37" s="2">
        <v>-0.31671266322713199</v>
      </c>
      <c r="CZ37" s="2">
        <v>-1.0457316295155501</v>
      </c>
      <c r="DA37" s="2">
        <v>1.2083671660603299</v>
      </c>
      <c r="DB37" s="2">
        <v>-0.17375107260129199</v>
      </c>
      <c r="DC37" s="2">
        <v>-1.6454398021407199</v>
      </c>
      <c r="DD37" s="2">
        <v>3.1228058898869002</v>
      </c>
      <c r="DE37" s="2">
        <v>-0.135391814176195</v>
      </c>
      <c r="DF37" s="2">
        <v>-0.23555771277021001</v>
      </c>
      <c r="DG37" s="2">
        <v>4.3063668247741702E-2</v>
      </c>
      <c r="DH37" s="2">
        <v>-0.12700406549402499</v>
      </c>
      <c r="DI37" s="2">
        <v>-0.12700406549402499</v>
      </c>
      <c r="DJ37" s="2">
        <v>3.15381326250357E-2</v>
      </c>
      <c r="DK37" s="2">
        <v>-1.8604846829408801</v>
      </c>
      <c r="DL37" s="2">
        <v>-0.161667003766159</v>
      </c>
      <c r="DM37" s="2">
        <v>0.102307370386931</v>
      </c>
      <c r="DN37" s="2">
        <v>5.2915169109001098E-2</v>
      </c>
      <c r="DO37" s="2">
        <v>-0.31442474741766202</v>
      </c>
      <c r="DP37" s="2">
        <v>0.30376863914462598</v>
      </c>
      <c r="DQ37" s="2">
        <v>0.158036914212761</v>
      </c>
      <c r="DR37" s="2">
        <v>-1.1628479734055399</v>
      </c>
      <c r="DS37" s="2">
        <v>0.30422092963144398</v>
      </c>
      <c r="DT37" s="2">
        <v>-0.42147319059530403</v>
      </c>
      <c r="DU37" s="2">
        <v>-0.34033054892472497</v>
      </c>
      <c r="DV37" s="2">
        <v>0.62367002066917399</v>
      </c>
      <c r="DW37" s="2">
        <v>-0.46098222721376397</v>
      </c>
      <c r="DX37" s="2">
        <v>-0.90154323049502005</v>
      </c>
      <c r="DY37" s="2">
        <v>-0.11207043235870499</v>
      </c>
      <c r="DZ37" s="2">
        <v>-0.18739488207070701</v>
      </c>
    </row>
    <row r="38" spans="1:130" x14ac:dyDescent="0.15">
      <c r="A38" s="2" t="s">
        <v>186</v>
      </c>
      <c r="B38" s="1" t="s">
        <v>44</v>
      </c>
      <c r="C38" s="5" t="s">
        <v>48</v>
      </c>
      <c r="D38" s="2">
        <v>0.54010566929233805</v>
      </c>
      <c r="E38" s="2">
        <v>0.340445553160099</v>
      </c>
      <c r="F38" s="6">
        <v>-1.9303213723997501</v>
      </c>
      <c r="G38" s="2">
        <v>0.91601688354899702</v>
      </c>
      <c r="H38" s="2">
        <v>-0.28852987915563599</v>
      </c>
      <c r="I38" s="2">
        <v>0.40136022643297198</v>
      </c>
      <c r="J38" s="2">
        <v>0.37351396699276601</v>
      </c>
      <c r="K38" s="2">
        <v>0.32899203035111801</v>
      </c>
      <c r="L38" s="2">
        <v>2.42922135644505E-2</v>
      </c>
      <c r="M38" s="2">
        <v>-0.28855415318461802</v>
      </c>
      <c r="N38" s="2">
        <v>-0.28524826244601797</v>
      </c>
      <c r="O38" s="2">
        <v>-0.255612970534907</v>
      </c>
      <c r="P38" s="2">
        <v>0.986963945385261</v>
      </c>
      <c r="Q38" s="2">
        <v>-0.40815367502960898</v>
      </c>
      <c r="R38" s="2">
        <v>3.2331695617907802E-2</v>
      </c>
      <c r="S38" s="2">
        <v>-0.14517629722994599</v>
      </c>
      <c r="T38" s="2">
        <v>-1.1761826672378499</v>
      </c>
      <c r="U38" s="2">
        <v>-0.534253071143592</v>
      </c>
      <c r="V38" s="2">
        <v>-0.21666302965482701</v>
      </c>
      <c r="W38" s="2">
        <v>-0.40292190366110497</v>
      </c>
      <c r="X38" s="2">
        <v>0.81296975682184103</v>
      </c>
      <c r="Y38" s="2">
        <v>0.465744182093773</v>
      </c>
      <c r="Z38" s="2">
        <v>2.83226992410615</v>
      </c>
      <c r="AA38" s="2">
        <v>0.591297916333268</v>
      </c>
      <c r="AB38" s="2">
        <v>-4.3929540298784701E-2</v>
      </c>
      <c r="AC38" s="2">
        <v>0.40145634087611798</v>
      </c>
      <c r="AD38" s="2">
        <v>-0.91204324182127205</v>
      </c>
      <c r="AE38" s="2">
        <v>0.16613900688357999</v>
      </c>
      <c r="AF38" s="2">
        <v>0.69554179026394103</v>
      </c>
      <c r="AG38" s="2">
        <v>0.53149796106737501</v>
      </c>
      <c r="AH38" s="2">
        <v>-0.47596350958882599</v>
      </c>
      <c r="AI38" s="2">
        <v>-1.13749490643553</v>
      </c>
      <c r="AJ38" s="2">
        <v>-0.24604973027178201</v>
      </c>
      <c r="AK38" s="2">
        <v>1.3496037796662199</v>
      </c>
      <c r="AL38" s="2">
        <v>-0.36032470031143798</v>
      </c>
      <c r="AM38" s="2">
        <v>-9.7218703581286398E-2</v>
      </c>
      <c r="AN38" s="2">
        <v>-0.29925436244975401</v>
      </c>
      <c r="AO38" s="2">
        <v>2.1549389083274999</v>
      </c>
      <c r="AP38" s="2">
        <v>-0.78940119619374405</v>
      </c>
      <c r="AQ38" s="2">
        <v>1.43805366337784</v>
      </c>
      <c r="AR38" s="2">
        <v>1.22784412637631</v>
      </c>
      <c r="AS38" s="2">
        <v>1.0057624324071699</v>
      </c>
      <c r="AT38" s="2">
        <v>3.5793042199772501E-2</v>
      </c>
      <c r="AU38" s="2">
        <v>0.29588970987882701</v>
      </c>
      <c r="AV38" s="2">
        <v>0.99654077076185399</v>
      </c>
      <c r="AW38" s="2">
        <v>-0.26402616570068099</v>
      </c>
      <c r="AX38" s="2">
        <v>-1.4236688999301499</v>
      </c>
      <c r="AY38" s="2">
        <v>-1.2485672517578901</v>
      </c>
      <c r="AZ38" s="2">
        <v>-0.36837750211169101</v>
      </c>
      <c r="BA38" s="2">
        <v>-0.55204222881269405</v>
      </c>
      <c r="BB38" s="2">
        <v>-0.90772456873796004</v>
      </c>
      <c r="BC38" s="2">
        <v>-0.31428619813619901</v>
      </c>
      <c r="BD38" s="2">
        <v>-0.68072334446290805</v>
      </c>
      <c r="BE38" s="2">
        <v>-0.30469552198333699</v>
      </c>
      <c r="BF38" s="2">
        <v>-1.19917984684148</v>
      </c>
      <c r="BG38" s="2">
        <v>-0.319551828365298</v>
      </c>
      <c r="BH38" s="2">
        <v>0.979200510636697</v>
      </c>
      <c r="BI38" s="2">
        <v>-0.21041403221938401</v>
      </c>
      <c r="BJ38" s="2">
        <v>-0.83955222236872096</v>
      </c>
      <c r="BK38" s="2">
        <v>1.2377178974532199</v>
      </c>
      <c r="BL38" s="2">
        <v>0.92952460910117496</v>
      </c>
      <c r="BM38" s="2">
        <v>0.27165925512274203</v>
      </c>
      <c r="BN38" s="2">
        <v>-1.0546848969090299</v>
      </c>
      <c r="BO38" s="2">
        <v>0.19717979580536801</v>
      </c>
      <c r="BP38" s="2">
        <v>0.161709185060573</v>
      </c>
      <c r="BQ38" s="2">
        <v>3.9534468007967698</v>
      </c>
      <c r="BR38" s="2">
        <v>-1.60681848208362</v>
      </c>
      <c r="BS38" s="2">
        <v>5.2156327650825202E-2</v>
      </c>
      <c r="BT38" s="2">
        <v>0.60597560460705102</v>
      </c>
      <c r="BU38" s="2">
        <v>0.18153249917432199</v>
      </c>
      <c r="BV38" s="2">
        <v>1.17104293803951</v>
      </c>
      <c r="BW38" s="2">
        <v>-0.34818682066330098</v>
      </c>
      <c r="BX38" s="2">
        <v>4.0619615828887803E-2</v>
      </c>
      <c r="BY38" s="2">
        <v>-2.1592861989296401</v>
      </c>
      <c r="BZ38" s="2">
        <v>1.6372841189801699</v>
      </c>
      <c r="CA38" s="2">
        <v>0.10660615417093799</v>
      </c>
      <c r="CB38" s="2">
        <v>0.83100758986669099</v>
      </c>
      <c r="CC38" s="2">
        <v>0.73022179101081497</v>
      </c>
      <c r="CD38" s="2">
        <v>1.9830231295072699E-3</v>
      </c>
      <c r="CE38" s="2">
        <v>-1.0521901901800601</v>
      </c>
      <c r="CF38" s="2">
        <v>5.8740315601653499E-2</v>
      </c>
      <c r="CG38" s="2">
        <v>-1.2270808578581101</v>
      </c>
      <c r="CH38" s="2">
        <v>-0.38677209374676003</v>
      </c>
      <c r="CI38" s="2">
        <v>-4.4371315496922699E-2</v>
      </c>
      <c r="CJ38" s="2">
        <v>0.74575015833632397</v>
      </c>
      <c r="CK38" s="2">
        <v>-1.92022691368599</v>
      </c>
      <c r="CL38" s="2">
        <v>-0.55338219802225797</v>
      </c>
      <c r="CM38" s="2">
        <v>-2.1903036476007798</v>
      </c>
      <c r="CN38" s="2">
        <v>-0.26503143627862402</v>
      </c>
      <c r="CO38" s="2">
        <v>4.9530602417309701E-2</v>
      </c>
      <c r="CP38" s="2">
        <v>1.6925425215594301</v>
      </c>
      <c r="CQ38" s="2">
        <v>-0.25329432415070102</v>
      </c>
      <c r="CR38" s="2">
        <v>-0.88874256860006595</v>
      </c>
      <c r="CS38" s="2">
        <v>0.61916192691332195</v>
      </c>
      <c r="CT38" s="2">
        <v>-0.16888615954059499</v>
      </c>
      <c r="CU38" s="2">
        <v>-0.88216487778011299</v>
      </c>
      <c r="CV38" s="2">
        <v>-2.1504115296915201</v>
      </c>
      <c r="CW38" s="2">
        <v>0.15418354654070299</v>
      </c>
      <c r="CX38" s="2">
        <v>0.66214722573820295</v>
      </c>
      <c r="CY38" s="2">
        <v>-0.68072334446290805</v>
      </c>
      <c r="CZ38" s="2">
        <v>-1.5326464920751199</v>
      </c>
      <c r="DA38" s="2">
        <v>1.28509611289199</v>
      </c>
      <c r="DB38" s="2">
        <v>0.94693265513737201</v>
      </c>
      <c r="DC38" s="2">
        <v>-1.4050732496647</v>
      </c>
      <c r="DD38" s="2">
        <v>3.1228058898869002</v>
      </c>
      <c r="DE38" s="2">
        <v>8.0915210390656994E-2</v>
      </c>
      <c r="DF38" s="2">
        <v>-0.23555771277021001</v>
      </c>
      <c r="DG38" s="2">
        <v>0.14824213704056499</v>
      </c>
      <c r="DH38" s="2">
        <v>-8.7600681095941504E-2</v>
      </c>
      <c r="DI38" s="2">
        <v>-8.7600681095941504E-2</v>
      </c>
      <c r="DJ38" s="2">
        <v>-0.35523413883482702</v>
      </c>
      <c r="DK38" s="2">
        <v>-1.8604846829408801</v>
      </c>
      <c r="DL38" s="2">
        <v>1.17126266859483</v>
      </c>
      <c r="DM38" s="2">
        <v>0.50171475661683695</v>
      </c>
      <c r="DN38" s="2">
        <v>0.26301680208505501</v>
      </c>
      <c r="DO38" s="2">
        <v>0.97732405749336304</v>
      </c>
      <c r="DP38" s="2">
        <v>9.7684791375812999E-2</v>
      </c>
      <c r="DQ38" s="2">
        <v>-0.29465284399399699</v>
      </c>
      <c r="DR38" s="2">
        <v>-1.0740234953710199</v>
      </c>
      <c r="DS38" s="2">
        <v>0.63068822354820897</v>
      </c>
      <c r="DT38" s="2">
        <v>-0.42147319059530403</v>
      </c>
      <c r="DU38" s="2">
        <v>-0.34033054892472497</v>
      </c>
      <c r="DV38" s="2">
        <v>-0.31923369217806702</v>
      </c>
      <c r="DW38" s="2">
        <v>-7.42099557539007E-2</v>
      </c>
      <c r="DX38" s="2">
        <v>-0.45966292127351299</v>
      </c>
      <c r="DY38" s="2">
        <v>0.70795139012555297</v>
      </c>
      <c r="DZ38" s="2">
        <v>-0.65019001206391502</v>
      </c>
    </row>
    <row r="39" spans="1:130" x14ac:dyDescent="0.15">
      <c r="A39" s="2" t="s">
        <v>187</v>
      </c>
      <c r="B39" s="1" t="s">
        <v>45</v>
      </c>
      <c r="C39" s="5" t="s">
        <v>48</v>
      </c>
      <c r="D39" s="2">
        <v>-0.80960761328682695</v>
      </c>
      <c r="E39" s="2">
        <v>-0.21216182683224999</v>
      </c>
      <c r="F39" s="6">
        <v>-1.0613541513937199</v>
      </c>
      <c r="G39" s="2">
        <v>-0.137659951688169</v>
      </c>
      <c r="H39" s="2">
        <v>-9.9639846584754097E-2</v>
      </c>
      <c r="I39" s="2">
        <v>0.55405550726435604</v>
      </c>
      <c r="J39" s="2">
        <v>0.45861590034442901</v>
      </c>
      <c r="K39" s="2">
        <v>1.5534198078675701</v>
      </c>
      <c r="L39" s="2">
        <v>-2.73338835934318E-2</v>
      </c>
      <c r="M39" s="2">
        <v>-0.14547700167043101</v>
      </c>
      <c r="N39" s="2">
        <v>-0.28524826244601797</v>
      </c>
      <c r="O39" s="2">
        <v>8.8177326450427501E-2</v>
      </c>
      <c r="P39" s="2">
        <v>1.2447087691870999</v>
      </c>
      <c r="Q39" s="2">
        <v>0.21034242020729099</v>
      </c>
      <c r="R39" s="2">
        <v>-4.57085714415904E-2</v>
      </c>
      <c r="S39" s="2">
        <v>-1.21517817977503E-2</v>
      </c>
      <c r="T39" s="2">
        <v>-1.0579328015577201</v>
      </c>
      <c r="U39" s="2">
        <v>-0.18237003278368699</v>
      </c>
      <c r="V39" s="2">
        <v>0.10636312777522999</v>
      </c>
      <c r="W39" s="2">
        <v>-0.566534579507605</v>
      </c>
      <c r="X39" s="2">
        <v>-0.52793289438336</v>
      </c>
      <c r="Y39" s="2">
        <v>0.60916022923217295</v>
      </c>
      <c r="Z39" s="2">
        <v>0.121142413658892</v>
      </c>
      <c r="AA39" s="2">
        <v>0.591297916333268</v>
      </c>
      <c r="AB39" s="2">
        <v>-4.3929540298784701E-2</v>
      </c>
      <c r="AC39" s="2">
        <v>0.40145634087611798</v>
      </c>
      <c r="AD39" s="2">
        <v>-0.32282970088902602</v>
      </c>
      <c r="AE39" s="2">
        <v>0.525323916428311</v>
      </c>
      <c r="AF39" s="2">
        <v>-0.17658988788593599</v>
      </c>
      <c r="AG39" s="2">
        <v>0.71912726824322304</v>
      </c>
      <c r="AH39" s="2">
        <v>0.59972760517286505</v>
      </c>
      <c r="AI39" s="2">
        <v>3.8388516744181103E-2</v>
      </c>
      <c r="AJ39" s="2">
        <v>2.4560655420335898E-3</v>
      </c>
      <c r="AK39" s="2">
        <v>0.66411338102204198</v>
      </c>
      <c r="AL39" s="2">
        <v>1.08521609260595</v>
      </c>
      <c r="AM39" s="2">
        <v>-9.7218703581286398E-2</v>
      </c>
      <c r="AN39" s="2">
        <v>6.5375471435930699E-2</v>
      </c>
      <c r="AO39" s="2">
        <v>0.85053734840051798</v>
      </c>
      <c r="AP39" s="2">
        <v>-0.23840222429043401</v>
      </c>
      <c r="AQ39" s="2">
        <v>2.8071931991488599</v>
      </c>
      <c r="AR39" s="2">
        <v>0.99409743716259602</v>
      </c>
      <c r="AS39" s="2">
        <v>-0.46240141593228201</v>
      </c>
      <c r="AT39" s="2">
        <v>0.42994288744982601</v>
      </c>
      <c r="AU39" s="2">
        <v>-0.19269618742484701</v>
      </c>
      <c r="AV39" s="2">
        <v>-0.70601482099986701</v>
      </c>
      <c r="AW39" s="2">
        <v>9.7934070688552297E-2</v>
      </c>
      <c r="AX39" s="2">
        <v>-9.9901025989301395E-2</v>
      </c>
      <c r="AY39" s="2">
        <v>-0.56239273571446902</v>
      </c>
      <c r="AZ39" s="2">
        <v>-0.46284216220188901</v>
      </c>
      <c r="BA39" s="2">
        <v>-5.7179726869625899E-2</v>
      </c>
      <c r="BB39" s="2">
        <v>-0.346422909668332</v>
      </c>
      <c r="BC39" s="2">
        <v>-0.96368140955524495</v>
      </c>
      <c r="BD39" s="2">
        <v>-0.484684238906117</v>
      </c>
      <c r="BE39" s="2">
        <v>-0.18889842759925901</v>
      </c>
      <c r="BF39" s="2">
        <v>-2.42934068684611</v>
      </c>
      <c r="BG39" s="2">
        <v>-0.42180876155849001</v>
      </c>
      <c r="BH39" s="2">
        <v>-0.83717801409355197</v>
      </c>
      <c r="BI39" s="2">
        <v>1.4066181610636499</v>
      </c>
      <c r="BJ39" s="2">
        <v>0.170957584983539</v>
      </c>
      <c r="BK39" s="2">
        <v>-0.34250957867346299</v>
      </c>
      <c r="BL39" s="2">
        <v>0.59719592612643702</v>
      </c>
      <c r="BM39" s="2">
        <v>0.27165925512274203</v>
      </c>
      <c r="BN39" s="2">
        <v>-8.2027504491285305E-2</v>
      </c>
      <c r="BO39" s="2">
        <v>0.241817955840193</v>
      </c>
      <c r="BP39" s="2">
        <v>1.4509333643398601</v>
      </c>
      <c r="BQ39" s="2">
        <v>0.42586502922867298</v>
      </c>
      <c r="BR39" s="2">
        <v>-2.2261931977015799</v>
      </c>
      <c r="BS39" s="2">
        <v>0.67999478159177196</v>
      </c>
      <c r="BT39" s="2">
        <v>0.88998716446943504</v>
      </c>
      <c r="BU39" s="2">
        <v>-0.102002148650438</v>
      </c>
      <c r="BV39" s="2">
        <v>-0.72326807584886099</v>
      </c>
      <c r="BW39" s="2">
        <v>5.3292018118493302E-2</v>
      </c>
      <c r="BX39" s="2">
        <v>4.0619615828887803E-2</v>
      </c>
      <c r="BY39" s="2">
        <v>-0.100665995348658</v>
      </c>
      <c r="BZ39" s="2">
        <v>1.39209159795016</v>
      </c>
      <c r="CA39" s="2">
        <v>0.10660615417093799</v>
      </c>
      <c r="CB39" s="2">
        <v>0.7110441022499</v>
      </c>
      <c r="CC39" s="2">
        <v>0.242857149893487</v>
      </c>
      <c r="CD39" s="2">
        <v>0.52543015211371302</v>
      </c>
      <c r="CE39" s="2">
        <v>-0.68104364523055805</v>
      </c>
      <c r="CF39" s="2">
        <v>0.265459073234249</v>
      </c>
      <c r="CG39" s="2">
        <v>0.67700283018500695</v>
      </c>
      <c r="CH39" s="2">
        <v>-0.4412056003614</v>
      </c>
      <c r="CI39" s="2">
        <v>-9.5208238100490006E-2</v>
      </c>
      <c r="CJ39" s="2">
        <v>0.92907726939963398</v>
      </c>
      <c r="CK39" s="2">
        <v>-0.703558197491293</v>
      </c>
      <c r="CL39" s="2">
        <v>-0.55338219802225797</v>
      </c>
      <c r="CM39" s="2">
        <v>6.1203967411401501E-2</v>
      </c>
      <c r="CN39" s="2">
        <v>0.19742371671002501</v>
      </c>
      <c r="CO39" s="2">
        <v>-6.8719263262821101E-2</v>
      </c>
      <c r="CP39" s="2">
        <v>-0.56929900802455102</v>
      </c>
      <c r="CQ39" s="2">
        <v>-7.9329811073861806E-2</v>
      </c>
      <c r="CR39" s="2">
        <v>-0.187603392323832</v>
      </c>
      <c r="CS39" s="2">
        <v>0.57452376687849804</v>
      </c>
      <c r="CT39" s="2">
        <v>-0.289424491093217</v>
      </c>
      <c r="CU39" s="2">
        <v>-0.12384591492203301</v>
      </c>
      <c r="CV39" s="2">
        <v>0.50900786441121004</v>
      </c>
      <c r="CW39" s="2">
        <v>0.15418354654070299</v>
      </c>
      <c r="CX39" s="2">
        <v>0.71586620600448603</v>
      </c>
      <c r="CY39" s="2">
        <v>-0.484684238906117</v>
      </c>
      <c r="CZ39" s="2">
        <v>-0.68127826139788705</v>
      </c>
      <c r="DA39" s="2">
        <v>0.994859826448658</v>
      </c>
      <c r="DB39" s="2">
        <v>0.78698142884460598</v>
      </c>
      <c r="DC39" s="2">
        <v>-1.81362285285252</v>
      </c>
      <c r="DD39" s="2">
        <v>2.2726698539666401</v>
      </c>
      <c r="DE39" s="2">
        <v>-0.28425917683120799</v>
      </c>
      <c r="DF39" s="2">
        <v>-0.11501938121758699</v>
      </c>
      <c r="DG39" s="2">
        <v>4.3063668247741702E-2</v>
      </c>
      <c r="DH39" s="2">
        <v>-3.5186732146193798E-2</v>
      </c>
      <c r="DI39" s="2">
        <v>-3.5186732146193798E-2</v>
      </c>
      <c r="DJ39" s="2">
        <v>-0.708272772196475</v>
      </c>
      <c r="DK39" s="2">
        <v>-2.2337179126042801</v>
      </c>
      <c r="DL39" s="2">
        <v>-0.48469316119621603</v>
      </c>
      <c r="DM39" s="2">
        <v>0.50171475661683695</v>
      </c>
      <c r="DN39" s="2">
        <v>5.2915169109001098E-2</v>
      </c>
      <c r="DO39" s="2">
        <v>-0.99656646314570496</v>
      </c>
      <c r="DP39" s="2">
        <v>4.3965811109530697E-2</v>
      </c>
      <c r="DQ39" s="2">
        <v>-1.16635191861246</v>
      </c>
      <c r="DR39" s="2">
        <v>-0.797654645263838</v>
      </c>
      <c r="DS39" s="2">
        <v>0.390182564976368</v>
      </c>
      <c r="DT39" s="2">
        <v>-0.77654066620311402</v>
      </c>
      <c r="DU39" s="2">
        <v>0.163679570814282</v>
      </c>
      <c r="DV39" s="2">
        <v>-0.70900673258633895</v>
      </c>
      <c r="DW39" s="2">
        <v>-0.46098222721376397</v>
      </c>
      <c r="DX39" s="2">
        <v>-0.18503668450107399</v>
      </c>
      <c r="DY39" s="2">
        <v>7.0081659224834794E-2</v>
      </c>
      <c r="DZ39" s="2">
        <v>0.16856805692965299</v>
      </c>
    </row>
    <row r="40" spans="1:130" x14ac:dyDescent="0.15">
      <c r="A40" s="2" t="s">
        <v>188</v>
      </c>
      <c r="B40" s="1" t="s">
        <v>45</v>
      </c>
      <c r="C40" s="5" t="s">
        <v>48</v>
      </c>
      <c r="D40" s="2">
        <v>-0.111011603832601</v>
      </c>
      <c r="E40" s="2">
        <v>0.12693821354842499</v>
      </c>
      <c r="F40" s="6">
        <v>-1.32037382170036</v>
      </c>
      <c r="G40" s="2">
        <v>0.555577973575479</v>
      </c>
      <c r="H40" s="2">
        <v>-0.18714732291441499</v>
      </c>
      <c r="I40" s="2">
        <v>0.40136022643297198</v>
      </c>
      <c r="J40" s="2">
        <v>0.45861590034442901</v>
      </c>
      <c r="K40" s="2">
        <v>0.64779682105135505</v>
      </c>
      <c r="L40" s="2">
        <v>0.38411362183485498</v>
      </c>
      <c r="M40" s="2">
        <v>-0.14547700167043101</v>
      </c>
      <c r="N40" s="2">
        <v>-0.83681650830012899</v>
      </c>
      <c r="O40" s="2">
        <v>-1.0420449504905199E-2</v>
      </c>
      <c r="P40" s="2">
        <v>0.34507364468653301</v>
      </c>
      <c r="Q40" s="2">
        <v>0.31148551734867402</v>
      </c>
      <c r="R40" s="2">
        <v>0.118293330962832</v>
      </c>
      <c r="S40" s="2">
        <v>0.15206761932450999</v>
      </c>
      <c r="T40" s="2">
        <v>-1.4769175453496799</v>
      </c>
      <c r="U40" s="2">
        <v>5.9603255378288401E-2</v>
      </c>
      <c r="V40" s="2">
        <v>0.68595371520533999</v>
      </c>
      <c r="W40" s="2">
        <v>7.5038687181050001E-2</v>
      </c>
      <c r="X40" s="2">
        <v>1.95809684199365</v>
      </c>
      <c r="Y40" s="2">
        <v>0.88583520444811104</v>
      </c>
      <c r="Z40" s="2">
        <v>-0.17674445625204899</v>
      </c>
      <c r="AA40" s="2">
        <v>0.690229823238806</v>
      </c>
      <c r="AB40" s="2">
        <v>0.197165855832687</v>
      </c>
      <c r="AC40" s="2">
        <v>0.99920566436737501</v>
      </c>
      <c r="AD40" s="2">
        <v>-0.48004153063018101</v>
      </c>
      <c r="AE40" s="2">
        <v>-0.41719595609648402</v>
      </c>
      <c r="AF40" s="2">
        <v>0.191531670524934</v>
      </c>
      <c r="AG40" s="2">
        <v>0.86254331538162399</v>
      </c>
      <c r="AH40" s="2">
        <v>-0.47596350958882599</v>
      </c>
      <c r="AI40" s="2">
        <v>-0.525082819028589</v>
      </c>
      <c r="AJ40" s="2">
        <v>0.67036414178373405</v>
      </c>
      <c r="AK40" s="2">
        <v>0.91942774195051102</v>
      </c>
      <c r="AL40" s="2">
        <v>-1.9925823621369001</v>
      </c>
      <c r="AM40" s="2">
        <v>-0.600547171592548</v>
      </c>
      <c r="AN40" s="2">
        <v>6.5375471435930699E-2</v>
      </c>
      <c r="AO40" s="2">
        <v>0.85053734840051798</v>
      </c>
      <c r="AP40" s="2">
        <v>-0.64085024790384404</v>
      </c>
      <c r="AQ40" s="2">
        <v>1.81699194167111</v>
      </c>
      <c r="AR40" s="2">
        <v>1.30588439343581</v>
      </c>
      <c r="AS40" s="2">
        <v>8.6643836933909299E-2</v>
      </c>
      <c r="AT40" s="2">
        <v>-0.159638735447761</v>
      </c>
      <c r="AU40" s="2">
        <v>0.45537246828782302</v>
      </c>
      <c r="AV40" s="2">
        <v>0.86894639097933002</v>
      </c>
      <c r="AW40" s="2">
        <v>-4.3485635819418902E-2</v>
      </c>
      <c r="AX40" s="2">
        <v>0.40994588766426798</v>
      </c>
      <c r="AY40" s="2">
        <v>-0.56239273571446902</v>
      </c>
      <c r="AZ40" s="2">
        <v>0.141005863918269</v>
      </c>
      <c r="BA40" s="2">
        <v>-0.75957609791569303</v>
      </c>
      <c r="BB40" s="2">
        <v>-1.07194396986022</v>
      </c>
      <c r="BC40" s="2">
        <v>-0.555198606815688</v>
      </c>
      <c r="BD40" s="2">
        <v>-0.484684238906117</v>
      </c>
      <c r="BE40" s="2">
        <v>1.9807597902231001E-2</v>
      </c>
      <c r="BF40" s="2">
        <v>-1.4560887641792299</v>
      </c>
      <c r="BG40" s="2">
        <v>0.121495934045747</v>
      </c>
      <c r="BH40" s="2">
        <v>1.06153209571669</v>
      </c>
      <c r="BI40" s="2">
        <v>1.4066181610636499</v>
      </c>
      <c r="BJ40" s="2">
        <v>-9.4912024056152497E-2</v>
      </c>
      <c r="BK40" s="2">
        <v>-2.8353022547373299</v>
      </c>
      <c r="BL40" s="2">
        <v>0.85066150549936603</v>
      </c>
      <c r="BM40" s="2">
        <v>0.27165925512274203</v>
      </c>
      <c r="BN40" s="2">
        <v>-8.2027504491285305E-2</v>
      </c>
      <c r="BO40" s="2">
        <v>0.45236929896560202</v>
      </c>
      <c r="BP40" s="2">
        <v>-3.8541772491719001E-2</v>
      </c>
      <c r="BQ40" s="2">
        <v>0.42586502922867298</v>
      </c>
      <c r="BR40" s="2">
        <v>-2.06961361207683</v>
      </c>
      <c r="BS40" s="2">
        <v>0.20000373326681001</v>
      </c>
      <c r="BT40" s="2">
        <v>0.40207054415339699</v>
      </c>
      <c r="BU40" s="2">
        <v>8.6887883920443401E-2</v>
      </c>
      <c r="BV40" s="2">
        <v>-0.122394911747588</v>
      </c>
      <c r="BW40" s="2">
        <v>-0.98165051754640298</v>
      </c>
      <c r="BX40" s="2">
        <v>-0.31485177384024599</v>
      </c>
      <c r="BY40" s="2">
        <v>-1.53907290962439</v>
      </c>
      <c r="BZ40" s="2">
        <v>1.28434367332243</v>
      </c>
      <c r="CA40" s="2">
        <v>-8.6470191270462002E-2</v>
      </c>
      <c r="CB40" s="2">
        <v>-0.37755375968615101</v>
      </c>
      <c r="CC40" s="2">
        <v>-0.29569599809740099</v>
      </c>
      <c r="CD40" s="2">
        <v>-0.18056735386570999</v>
      </c>
      <c r="CE40" s="2">
        <v>-0.68104364523055805</v>
      </c>
      <c r="CF40" s="2">
        <v>-0.26220881614289199</v>
      </c>
      <c r="CG40" s="2">
        <v>-1.02317579740446</v>
      </c>
      <c r="CH40" s="2">
        <v>-0.4412056003614</v>
      </c>
      <c r="CI40" s="2">
        <v>0.389401792919154</v>
      </c>
      <c r="CJ40" s="2">
        <v>0.84674568431964403</v>
      </c>
      <c r="CK40" s="2">
        <v>-1.92022691368599</v>
      </c>
      <c r="CL40" s="2">
        <v>-0.31448654582876701</v>
      </c>
      <c r="CM40" s="2">
        <v>-1.4069598809280499</v>
      </c>
      <c r="CN40" s="2">
        <v>0.19742371671002501</v>
      </c>
      <c r="CO40" s="2">
        <v>0.39457364601831402</v>
      </c>
      <c r="CP40" s="2">
        <v>-0.30443091222727903</v>
      </c>
      <c r="CQ40" s="2">
        <v>-0.66103298791654896</v>
      </c>
      <c r="CR40" s="2">
        <v>-0.37750951092392199</v>
      </c>
      <c r="CS40" s="2">
        <v>0.78481622514807803</v>
      </c>
      <c r="CT40" s="2">
        <v>-2.60027835677006E-2</v>
      </c>
      <c r="CU40" s="2">
        <v>-0.61243181222570597</v>
      </c>
      <c r="CV40" s="2">
        <v>-1.82602198267105</v>
      </c>
      <c r="CW40" s="2">
        <v>1.2863627270828499E-2</v>
      </c>
      <c r="CX40" s="2">
        <v>1.5663662528755999</v>
      </c>
      <c r="CY40" s="2">
        <v>-0.484684238906117</v>
      </c>
      <c r="CZ40" s="2">
        <v>-1.64560630289988</v>
      </c>
      <c r="DA40" s="2">
        <v>1.28509611289199</v>
      </c>
      <c r="DB40" s="2">
        <v>0.94693265513737201</v>
      </c>
      <c r="DC40" s="2">
        <v>-1.1708467296259899</v>
      </c>
      <c r="DD40" s="2">
        <v>3.1228058898869002</v>
      </c>
      <c r="DE40" s="2">
        <v>0.148944052455734</v>
      </c>
      <c r="DF40" s="2">
        <v>0.147827482372097</v>
      </c>
      <c r="DG40" s="2">
        <v>0.14824213704056499</v>
      </c>
      <c r="DH40" s="2">
        <v>0.38207525025706401</v>
      </c>
      <c r="DI40" s="2">
        <v>0.38207525025706401</v>
      </c>
      <c r="DJ40" s="2">
        <v>3.15381326250357E-2</v>
      </c>
      <c r="DK40" s="2">
        <v>-1.61048758504613</v>
      </c>
      <c r="DL40" s="2">
        <v>-0.103817563800119</v>
      </c>
      <c r="DM40" s="2">
        <v>0.68386684820037602</v>
      </c>
      <c r="DN40" s="2">
        <v>0.26301680208505501</v>
      </c>
      <c r="DO40" s="2">
        <v>-2.4237465492774401E-2</v>
      </c>
      <c r="DP40" s="2">
        <v>0.30376863914462598</v>
      </c>
      <c r="DQ40" s="2">
        <v>-5.4147185422155401E-2</v>
      </c>
      <c r="DR40" s="2">
        <v>-0.893039220541755</v>
      </c>
      <c r="DS40" s="2">
        <v>1.2739022374846101</v>
      </c>
      <c r="DT40" s="2">
        <v>0.10703990020931101</v>
      </c>
      <c r="DU40" s="2">
        <v>0.163679570814282</v>
      </c>
      <c r="DV40" s="2">
        <v>1.0261180442825799</v>
      </c>
      <c r="DW40" s="2">
        <v>5.4946360430619699E-2</v>
      </c>
      <c r="DX40" s="2">
        <v>1.97629067926792E-2</v>
      </c>
      <c r="DY40" s="2">
        <v>0.50492171273102404</v>
      </c>
      <c r="DZ40" s="2">
        <v>-0.122037379924125</v>
      </c>
    </row>
    <row r="41" spans="1:130" x14ac:dyDescent="0.15">
      <c r="A41" s="2" t="s">
        <v>189</v>
      </c>
      <c r="B41" s="1" t="s">
        <v>45</v>
      </c>
      <c r="C41" s="5" t="s">
        <v>48</v>
      </c>
      <c r="D41" s="2">
        <v>-0.111011603832601</v>
      </c>
      <c r="E41" s="2">
        <v>5.5214263602525897E-2</v>
      </c>
      <c r="F41" s="6">
        <v>-1.32037382170036</v>
      </c>
      <c r="G41" s="2">
        <v>4.6414665536490297E-2</v>
      </c>
      <c r="H41" s="2">
        <v>-9.9639846584754097E-2</v>
      </c>
      <c r="I41" s="2">
        <v>-7.2590256567353101E-2</v>
      </c>
      <c r="J41" s="2">
        <v>-0.13698989709593701</v>
      </c>
      <c r="K41" s="2">
        <v>3.1105160440176E-2</v>
      </c>
      <c r="L41" s="2">
        <v>-0.28909193801100502</v>
      </c>
      <c r="M41" s="2">
        <v>-1.15752137419065</v>
      </c>
      <c r="N41" s="2">
        <v>-1.03508296744774</v>
      </c>
      <c r="O41" s="2">
        <v>0.23128372027656499</v>
      </c>
      <c r="P41" s="2">
        <v>-1.0791876890277099</v>
      </c>
      <c r="Q41" s="2">
        <v>-0.175411173462797</v>
      </c>
      <c r="R41" s="2">
        <v>-0.46253080632516103</v>
      </c>
      <c r="S41" s="2">
        <v>-6.8996160486927999E-2</v>
      </c>
      <c r="T41" s="2">
        <v>-1.70966004691649</v>
      </c>
      <c r="U41" s="2">
        <v>0.25648784211578801</v>
      </c>
      <c r="V41" s="2">
        <v>0.92922974263498803</v>
      </c>
      <c r="W41" s="2">
        <v>0.29947446738496197</v>
      </c>
      <c r="X41" s="2">
        <v>1.83385085614469</v>
      </c>
      <c r="Y41" s="2">
        <v>-0.72969209808265401</v>
      </c>
      <c r="Z41" s="2">
        <v>1.3455701911753399</v>
      </c>
      <c r="AA41" s="2">
        <v>-0.153182653041535</v>
      </c>
      <c r="AB41" s="2">
        <v>1.15150673987764</v>
      </c>
      <c r="AC41" s="2">
        <v>-0.30519589555960602</v>
      </c>
      <c r="AD41" s="2">
        <v>-0.27395768286136801</v>
      </c>
      <c r="AE41" s="2">
        <v>-0.41719595609648402</v>
      </c>
      <c r="AF41" s="2">
        <v>0.191531670524934</v>
      </c>
      <c r="AG41" s="2">
        <v>-0.85838293758789097</v>
      </c>
      <c r="AH41" s="2">
        <v>0.15263394786482501</v>
      </c>
      <c r="AI41" s="2">
        <v>-0.32205039322933599</v>
      </c>
      <c r="AJ41" s="2">
        <v>0.162433072467775</v>
      </c>
      <c r="AK41" s="2">
        <v>1.2007871997308599</v>
      </c>
      <c r="AL41" s="2">
        <v>-0.63255816801014597</v>
      </c>
      <c r="AM41" s="2">
        <v>0.119088320985566</v>
      </c>
      <c r="AN41" s="2">
        <v>-0.51159545597503797</v>
      </c>
      <c r="AO41" s="2">
        <v>0.51069303113237596</v>
      </c>
      <c r="AP41" s="2">
        <v>-0.31146062092466098</v>
      </c>
      <c r="AQ41" s="2">
        <v>3.4303625209350201</v>
      </c>
      <c r="AR41" s="2">
        <v>1.0814486132318999</v>
      </c>
      <c r="AS41" s="2">
        <v>0.297033203626553</v>
      </c>
      <c r="AT41" s="2">
        <v>0.221236861948336</v>
      </c>
      <c r="AU41" s="2">
        <v>5.39164217168508E-2</v>
      </c>
      <c r="AV41" s="2">
        <v>0.86894639097933002</v>
      </c>
      <c r="AW41" s="2">
        <v>1.29650129516464</v>
      </c>
      <c r="AX41" s="2">
        <v>-0.155322869649276</v>
      </c>
      <c r="AY41" s="2">
        <v>-1.14333831272506</v>
      </c>
      <c r="AZ41" s="2">
        <v>-0.46284216220188901</v>
      </c>
      <c r="BA41" s="2">
        <v>-0.464242819281102</v>
      </c>
      <c r="BB41" s="2">
        <v>0.559547640060155</v>
      </c>
      <c r="BC41" s="2">
        <v>9.2459368087700593E-3</v>
      </c>
      <c r="BD41" s="2">
        <v>0.40808168121156002</v>
      </c>
      <c r="BE41" s="2">
        <v>-0.46972682262574</v>
      </c>
      <c r="BF41" s="2">
        <v>-0.94016017653484196</v>
      </c>
      <c r="BG41" s="2">
        <v>0.36654924483250201</v>
      </c>
      <c r="BH41" s="2">
        <v>0.61884175586109003</v>
      </c>
      <c r="BI41" s="2">
        <v>-0.21041403221938401</v>
      </c>
      <c r="BJ41" s="2">
        <v>6.8700651790347705E-2</v>
      </c>
      <c r="BK41" s="2">
        <v>-1.74688098881628</v>
      </c>
      <c r="BL41" s="2">
        <v>0.92952460910117496</v>
      </c>
      <c r="BM41" s="2">
        <v>0.27165925512274203</v>
      </c>
      <c r="BN41" s="2">
        <v>0.43673661915385598</v>
      </c>
      <c r="BO41" s="2">
        <v>0.64994307729374201</v>
      </c>
      <c r="BP41" s="2">
        <v>0.63184218335625197</v>
      </c>
      <c r="BQ41" s="2">
        <v>-0.25191956265459398</v>
      </c>
      <c r="BR41" s="2">
        <v>-1.78037269459109</v>
      </c>
      <c r="BS41" s="2">
        <v>0.67999478159177196</v>
      </c>
      <c r="BT41" s="2">
        <v>1.62563687187362</v>
      </c>
      <c r="BU41" s="2">
        <v>-2.25839622466781</v>
      </c>
      <c r="BV41" s="2">
        <v>-1.1760717469847499</v>
      </c>
      <c r="BW41" s="2">
        <v>-0.39308386555395403</v>
      </c>
      <c r="BX41" s="2">
        <v>0.153826721956561</v>
      </c>
      <c r="BY41" s="2">
        <v>2.4219886061320799</v>
      </c>
      <c r="BZ41" s="2">
        <v>0.68282256140144604</v>
      </c>
      <c r="CA41" s="2">
        <v>0.35457757114058303</v>
      </c>
      <c r="CB41" s="2">
        <v>0.99919064057849505</v>
      </c>
      <c r="CC41" s="2">
        <v>-0.38037317766466</v>
      </c>
      <c r="CD41" s="2">
        <v>0.20911384977011899</v>
      </c>
      <c r="CE41" s="2">
        <v>-0.78632058114036596</v>
      </c>
      <c r="CF41" s="2">
        <v>-0.16774415605269299</v>
      </c>
      <c r="CG41" s="2">
        <v>0.39410393580939401</v>
      </c>
      <c r="CH41" s="2">
        <v>0.40313304013833301</v>
      </c>
      <c r="CI41" s="2">
        <v>-9.5208238100490006E-2</v>
      </c>
      <c r="CJ41" s="2">
        <v>0.41806954796453</v>
      </c>
      <c r="CK41" s="2">
        <v>-1.5923362553028599</v>
      </c>
      <c r="CL41" s="2">
        <v>0.54437473316109897</v>
      </c>
      <c r="CM41" s="2">
        <v>0.11882905383732199</v>
      </c>
      <c r="CN41" s="2">
        <v>-5.6325410777134301E-2</v>
      </c>
      <c r="CO41" s="2">
        <v>-0.26609809851706501</v>
      </c>
      <c r="CP41" s="2">
        <v>-1.1862911531142799</v>
      </c>
      <c r="CQ41" s="2">
        <v>0.335521611628884</v>
      </c>
      <c r="CR41" s="2">
        <v>-0.59850628215673196</v>
      </c>
      <c r="CS41" s="2">
        <v>0.88660621122925898</v>
      </c>
      <c r="CT41" s="2">
        <v>-1.0193245093654899</v>
      </c>
      <c r="CU41" s="2">
        <v>-0.66686531884034606</v>
      </c>
      <c r="CV41" s="2">
        <v>-0.70924972991991997</v>
      </c>
      <c r="CW41" s="2">
        <v>0.15418354654070299</v>
      </c>
      <c r="CX41" s="2">
        <v>2.1549936155234799</v>
      </c>
      <c r="CY41" s="2">
        <v>0.40808168121156002</v>
      </c>
      <c r="CZ41" s="2">
        <v>-0.48698223641906102</v>
      </c>
      <c r="DA41" s="2">
        <v>1.2083671660603299</v>
      </c>
      <c r="DB41" s="2">
        <v>-0.278187813070223</v>
      </c>
      <c r="DC41" s="2">
        <v>-2.1970080479948302</v>
      </c>
      <c r="DD41" s="2">
        <v>2.77667997370565</v>
      </c>
      <c r="DE41" s="2">
        <v>0.28196856788793001</v>
      </c>
      <c r="DF41" s="2">
        <v>-0.327203480852504</v>
      </c>
      <c r="DG41" s="2">
        <v>0.25127117796241699</v>
      </c>
      <c r="DH41" s="2">
        <v>0.38207525025706401</v>
      </c>
      <c r="DI41" s="2">
        <v>0.38207525025706401</v>
      </c>
      <c r="DJ41" s="2">
        <v>-0.35523413883482702</v>
      </c>
      <c r="DK41" s="2">
        <v>-2.6678048566821602</v>
      </c>
      <c r="DL41" s="2">
        <v>-0.93798935951514695</v>
      </c>
      <c r="DM41" s="2">
        <v>-1.06524404378288E-2</v>
      </c>
      <c r="DN41" s="2">
        <v>0.16587497993376099</v>
      </c>
      <c r="DO41" s="2">
        <v>-0.165557384762649</v>
      </c>
      <c r="DP41" s="2">
        <v>0.45331804085491001</v>
      </c>
      <c r="DQ41" s="2">
        <v>0.158036914212761</v>
      </c>
      <c r="DR41" s="2">
        <v>-0.69874319556292996</v>
      </c>
      <c r="DS41" s="2">
        <v>-0.56178811726112299</v>
      </c>
      <c r="DT41" s="2">
        <v>-0.30150970297851298</v>
      </c>
      <c r="DU41" s="2">
        <v>0.50980548699553496</v>
      </c>
      <c r="DV41" s="2">
        <v>-5.4827526430017301E-2</v>
      </c>
      <c r="DW41" s="2">
        <v>0.198023511944807</v>
      </c>
      <c r="DX41" s="2">
        <v>0.17380077560958901</v>
      </c>
      <c r="DY41" s="2">
        <v>-0.414335996437316</v>
      </c>
      <c r="DZ41" s="2">
        <v>5.4578406091268399E-2</v>
      </c>
    </row>
    <row r="42" spans="1:130" x14ac:dyDescent="0.15">
      <c r="A42" s="2" t="s">
        <v>190</v>
      </c>
      <c r="B42" s="1" t="s">
        <v>45</v>
      </c>
      <c r="C42" s="5" t="s">
        <v>48</v>
      </c>
      <c r="D42" s="2">
        <v>0.63549024457025505</v>
      </c>
      <c r="E42" s="2">
        <v>0.340445553160099</v>
      </c>
      <c r="F42" s="6">
        <v>-0.91827699987953604</v>
      </c>
      <c r="G42" s="2">
        <v>-0.137659951688169</v>
      </c>
      <c r="H42" s="2">
        <v>0.63287449956984299</v>
      </c>
      <c r="I42" s="2">
        <v>-0.29365403637879101</v>
      </c>
      <c r="J42" s="2">
        <v>0.58314947482721302</v>
      </c>
      <c r="K42" s="2">
        <v>2.1812582618085101</v>
      </c>
      <c r="L42" s="2">
        <v>-0.43816293942419898</v>
      </c>
      <c r="M42" s="2">
        <v>-0.28855415318461802</v>
      </c>
      <c r="N42" s="2">
        <v>1.20823894884065</v>
      </c>
      <c r="O42" s="2">
        <v>-7.3504049398971802E-2</v>
      </c>
      <c r="P42" s="2">
        <v>-0.64434763552151997</v>
      </c>
      <c r="Q42" s="2">
        <v>-0.47351117717619101</v>
      </c>
      <c r="R42" s="2">
        <v>-0.192104084586004</v>
      </c>
      <c r="S42" s="2">
        <v>0.23540868755198199</v>
      </c>
      <c r="T42" s="2">
        <v>-1.3361596741635899</v>
      </c>
      <c r="U42" s="2">
        <v>-0.117012530637105</v>
      </c>
      <c r="V42" s="2">
        <v>0.31328356915446398</v>
      </c>
      <c r="W42" s="2">
        <v>0.22143420032546399</v>
      </c>
      <c r="X42" s="2">
        <v>1.23127530800263</v>
      </c>
      <c r="Y42" s="2">
        <v>-0.87753950369863898</v>
      </c>
      <c r="Z42" s="2">
        <v>1.11134367113664</v>
      </c>
      <c r="AA42" s="2">
        <v>-0.35626673046506002</v>
      </c>
      <c r="AB42" s="2">
        <v>0.96387743270179405</v>
      </c>
      <c r="AC42" s="2">
        <v>-1.31300286856018</v>
      </c>
      <c r="AD42" s="2">
        <v>2.1756196702241E-2</v>
      </c>
      <c r="AE42" s="2">
        <v>-0.53985849909584305</v>
      </c>
      <c r="AF42" s="2">
        <v>-0.17658988788593599</v>
      </c>
      <c r="AG42" s="2">
        <v>-1.0987494900639101</v>
      </c>
      <c r="AH42" s="2">
        <v>-0.33528267245121302</v>
      </c>
      <c r="AI42" s="2">
        <v>-0.12419340342335899</v>
      </c>
      <c r="AJ42" s="2">
        <v>0.34859488516742398</v>
      </c>
      <c r="AK42" s="2">
        <v>1.00452967530217</v>
      </c>
      <c r="AL42" s="2">
        <v>-1.37236907283166</v>
      </c>
      <c r="AM42" s="2">
        <v>-0.16722296263448999</v>
      </c>
      <c r="AN42" s="2">
        <v>0.134832581628128</v>
      </c>
      <c r="AO42" s="2">
        <v>8.3825771531410395E-2</v>
      </c>
      <c r="AP42" s="2">
        <v>6.7878980876775699E-2</v>
      </c>
      <c r="AQ42" s="2">
        <v>2.3986435959610399</v>
      </c>
      <c r="AR42" s="2">
        <v>1.1467927179939801</v>
      </c>
      <c r="AS42" s="2">
        <v>0.20811727942494901</v>
      </c>
      <c r="AT42" s="2">
        <v>-0.32940028594193099</v>
      </c>
      <c r="AU42" s="2">
        <v>0.40987936071721098</v>
      </c>
      <c r="AV42" s="2">
        <v>0.122444542576474</v>
      </c>
      <c r="AW42" s="2">
        <v>-0.62321107524541197</v>
      </c>
      <c r="AX42" s="2">
        <v>-0.31019348425888199</v>
      </c>
      <c r="AY42" s="2">
        <v>-0.222649462649678</v>
      </c>
      <c r="AZ42" s="2">
        <v>-0.21951013945667799</v>
      </c>
      <c r="BA42" s="2">
        <v>0.26928756704713902</v>
      </c>
      <c r="BB42" s="2">
        <v>-0.72212656731729596</v>
      </c>
      <c r="BC42" s="2">
        <v>-0.25439836414034001</v>
      </c>
      <c r="BD42" s="2">
        <v>0.40808168121156002</v>
      </c>
      <c r="BE42" s="2">
        <v>0.108723522103835</v>
      </c>
      <c r="BF42" s="2">
        <v>-0.68393125164218904</v>
      </c>
      <c r="BG42" s="2">
        <v>0.28058760948757799</v>
      </c>
      <c r="BH42" s="2">
        <v>0.87820498465337704</v>
      </c>
      <c r="BI42" s="2">
        <v>1.0414437738417801</v>
      </c>
      <c r="BJ42" s="2">
        <v>-1.46404164371248E-2</v>
      </c>
      <c r="BK42" s="2">
        <v>3.5773152251346502E-2</v>
      </c>
      <c r="BL42" s="2">
        <v>0.67952751120642696</v>
      </c>
      <c r="BM42" s="2">
        <v>0.27165925512274203</v>
      </c>
      <c r="BN42" s="2">
        <v>0.13106266835378699</v>
      </c>
      <c r="BO42" s="2">
        <v>0.45236929896560202</v>
      </c>
      <c r="BP42" s="2">
        <v>1.3479043234180099</v>
      </c>
      <c r="BQ42" s="2">
        <v>0.83257204387232298</v>
      </c>
      <c r="BR42" s="2">
        <v>-2.06961361207683</v>
      </c>
      <c r="BS42" s="2">
        <v>1.3954400134432401</v>
      </c>
      <c r="BT42" s="2">
        <v>0.88998716446943504</v>
      </c>
      <c r="BU42" s="2">
        <v>-2.25839622466781</v>
      </c>
      <c r="BV42" s="2">
        <v>-1.7958171278658099E-2</v>
      </c>
      <c r="BW42" s="2">
        <v>-0.98165051754640298</v>
      </c>
      <c r="BX42" s="2">
        <v>0.100276177253663</v>
      </c>
      <c r="BY42" s="2">
        <v>-1.18603427626275</v>
      </c>
      <c r="BZ42" s="2">
        <v>-6.0460986613684001E-2</v>
      </c>
      <c r="CA42" s="2">
        <v>0.10660615417093799</v>
      </c>
      <c r="CB42" s="2">
        <v>0.11547096807024899</v>
      </c>
      <c r="CC42" s="2">
        <v>0.52916843351354304</v>
      </c>
      <c r="CD42" s="2">
        <v>0.47655813408605502</v>
      </c>
      <c r="CE42" s="2">
        <v>-0.68104364523055805</v>
      </c>
      <c r="CF42" s="2">
        <v>-0.26220881614289199</v>
      </c>
      <c r="CG42" s="2">
        <v>-1.1693402752577799</v>
      </c>
      <c r="CH42" s="2">
        <v>0.26129656196591</v>
      </c>
      <c r="CI42" s="2">
        <v>8.31205877519441E-2</v>
      </c>
      <c r="CJ42" s="2">
        <v>0.64052121930349304</v>
      </c>
      <c r="CK42" s="2">
        <v>-1.73289732794295</v>
      </c>
      <c r="CL42" s="2">
        <v>0.54437473316109897</v>
      </c>
      <c r="CM42" s="2">
        <v>-0.37256914100467498</v>
      </c>
      <c r="CN42" s="2">
        <v>0.19742371671002501</v>
      </c>
      <c r="CO42" s="2">
        <v>-2.5663844389309399E-2</v>
      </c>
      <c r="CP42" s="2">
        <v>-0.51135135360651196</v>
      </c>
      <c r="CQ42" s="2">
        <v>9.7285974941531406E-2</v>
      </c>
      <c r="CR42" s="2">
        <v>-0.51528400269562602</v>
      </c>
      <c r="CS42" s="2">
        <v>0.72939438148810298</v>
      </c>
      <c r="CT42" s="2">
        <v>-0.289424491093217</v>
      </c>
      <c r="CU42" s="2">
        <v>-0.47442621401426499</v>
      </c>
      <c r="CV42" s="2">
        <v>-0.341128171509051</v>
      </c>
      <c r="CW42" s="2">
        <v>0.51417180283818498</v>
      </c>
      <c r="CX42" s="2">
        <v>1.7946348607478799</v>
      </c>
      <c r="CY42" s="2">
        <v>0.40808168121156002</v>
      </c>
      <c r="CZ42" s="2">
        <v>-1.13323910584521</v>
      </c>
      <c r="DA42" s="2">
        <v>1.7969945287082101</v>
      </c>
      <c r="DB42" s="2">
        <v>0.65062020283119404</v>
      </c>
      <c r="DC42" s="2">
        <v>-2.0764697164422099</v>
      </c>
      <c r="DD42" s="2">
        <v>2.77667997370565</v>
      </c>
      <c r="DE42" s="2">
        <v>-5.7774705176861098E-2</v>
      </c>
      <c r="DF42" s="2">
        <v>-0.43382417191782502</v>
      </c>
      <c r="DG42" s="2">
        <v>0.415733814298617</v>
      </c>
      <c r="DH42" s="2">
        <v>0.43328888371935897</v>
      </c>
      <c r="DI42" s="2">
        <v>0.43328888371935897</v>
      </c>
      <c r="DJ42" s="2">
        <v>3.15381326250357E-2</v>
      </c>
      <c r="DK42" s="2">
        <v>-2.7449509702804198</v>
      </c>
      <c r="DL42" s="2">
        <v>-0.48469316119621603</v>
      </c>
      <c r="DM42" s="2">
        <v>0.19944919253822499</v>
      </c>
      <c r="DN42" s="2">
        <v>0.46389980992244501</v>
      </c>
      <c r="DO42" s="2">
        <v>0.11877848186928</v>
      </c>
      <c r="DP42" s="2">
        <v>0.153106635035788</v>
      </c>
      <c r="DQ42" s="2">
        <v>-0.69240143561213496</v>
      </c>
      <c r="DR42" s="2">
        <v>-1.0740234953710199</v>
      </c>
      <c r="DS42" s="2">
        <v>-0.92177637355860598</v>
      </c>
      <c r="DT42" s="2">
        <v>-0.42147319059530403</v>
      </c>
      <c r="DU42" s="2">
        <v>0.50980548699553496</v>
      </c>
      <c r="DV42" s="2">
        <v>-0.31923369217806702</v>
      </c>
      <c r="DW42" s="2">
        <v>-0.20407330987601599</v>
      </c>
      <c r="DX42" s="2">
        <v>-0.54468163683177895</v>
      </c>
      <c r="DY42" s="2">
        <v>-0.51147781858860997</v>
      </c>
      <c r="DZ42" s="2">
        <v>2.9571970149522299E-3</v>
      </c>
    </row>
  </sheetData>
  <sortState ref="A3:DZ43">
    <sortCondition descending="1" ref="C3:C43"/>
    <sortCondition ref="A3:A4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32"/>
  <sheetViews>
    <sheetView workbookViewId="0">
      <pane ySplit="1" topLeftCell="A75" activePane="bottomLeft" state="frozen"/>
      <selection pane="bottomLeft"/>
    </sheetView>
  </sheetViews>
  <sheetFormatPr baseColWidth="10" defaultColWidth="11.5" defaultRowHeight="14" x14ac:dyDescent="0.15"/>
  <cols>
    <col min="1" max="1" width="24.6640625" style="6" bestFit="1" customWidth="1"/>
    <col min="2" max="11" width="11.5" style="2"/>
    <col min="12" max="12" width="24.6640625" style="2" bestFit="1" customWidth="1"/>
    <col min="13" max="21" width="11.5" style="2"/>
    <col min="22" max="22" width="11.33203125" style="2" customWidth="1"/>
    <col min="23" max="16384" width="11.5" style="2"/>
  </cols>
  <sheetData>
    <row r="1" spans="1:21" s="92" customFormat="1" ht="20" x14ac:dyDescent="0.2">
      <c r="A1" s="91" t="s">
        <v>481</v>
      </c>
      <c r="B1" s="91"/>
      <c r="C1" s="91"/>
      <c r="D1" s="91"/>
      <c r="E1" s="91"/>
      <c r="F1" s="91"/>
      <c r="G1" s="91"/>
      <c r="H1" s="91"/>
      <c r="I1" s="91"/>
      <c r="L1" s="91"/>
      <c r="M1" s="91"/>
      <c r="N1" s="91"/>
      <c r="O1" s="91"/>
      <c r="P1" s="91"/>
      <c r="Q1" s="91"/>
      <c r="R1" s="91"/>
      <c r="S1" s="91"/>
      <c r="T1" s="91"/>
    </row>
    <row r="2" spans="1:21" s="91" customFormat="1" ht="21" thickBot="1" x14ac:dyDescent="0.25">
      <c r="A2" s="91" t="s">
        <v>454</v>
      </c>
    </row>
    <row r="3" spans="1:21" ht="20" x14ac:dyDescent="0.2">
      <c r="A3" s="7" t="s">
        <v>452</v>
      </c>
      <c r="B3" s="8">
        <v>1</v>
      </c>
      <c r="C3" s="9">
        <v>2</v>
      </c>
      <c r="D3" s="9">
        <v>3</v>
      </c>
      <c r="E3" s="10">
        <v>4</v>
      </c>
      <c r="F3" s="8">
        <v>1</v>
      </c>
      <c r="G3" s="9">
        <v>2</v>
      </c>
      <c r="H3" s="9">
        <v>3</v>
      </c>
      <c r="I3" s="10">
        <v>4</v>
      </c>
      <c r="L3" s="11" t="s">
        <v>192</v>
      </c>
      <c r="M3" s="8">
        <v>1</v>
      </c>
      <c r="N3" s="9">
        <v>2</v>
      </c>
      <c r="O3" s="9">
        <v>3</v>
      </c>
      <c r="P3" s="10">
        <v>4</v>
      </c>
      <c r="Q3" s="8">
        <v>1</v>
      </c>
      <c r="R3" s="9">
        <v>2</v>
      </c>
      <c r="S3" s="9">
        <v>3</v>
      </c>
      <c r="T3" s="10">
        <v>4</v>
      </c>
    </row>
    <row r="4" spans="1:21" x14ac:dyDescent="0.15">
      <c r="A4" s="12" t="s">
        <v>455</v>
      </c>
      <c r="B4" s="13" t="s">
        <v>46</v>
      </c>
      <c r="C4" s="14" t="s">
        <v>43</v>
      </c>
      <c r="D4" s="14" t="s">
        <v>44</v>
      </c>
      <c r="E4" s="15" t="s">
        <v>45</v>
      </c>
      <c r="F4" s="13" t="s">
        <v>46</v>
      </c>
      <c r="G4" s="14" t="s">
        <v>43</v>
      </c>
      <c r="H4" s="14" t="s">
        <v>44</v>
      </c>
      <c r="I4" s="15" t="s">
        <v>45</v>
      </c>
      <c r="L4" s="16" t="s">
        <v>41</v>
      </c>
      <c r="M4" s="13" t="s">
        <v>46</v>
      </c>
      <c r="N4" s="14" t="s">
        <v>43</v>
      </c>
      <c r="O4" s="14" t="s">
        <v>44</v>
      </c>
      <c r="P4" s="15" t="s">
        <v>45</v>
      </c>
      <c r="Q4" s="13" t="s">
        <v>46</v>
      </c>
      <c r="R4" s="14" t="s">
        <v>43</v>
      </c>
      <c r="S4" s="14" t="s">
        <v>44</v>
      </c>
      <c r="T4" s="15" t="s">
        <v>45</v>
      </c>
    </row>
    <row r="5" spans="1:21" ht="15" thickBot="1" x14ac:dyDescent="0.2">
      <c r="A5" s="17" t="s">
        <v>47</v>
      </c>
      <c r="B5" s="18" t="s">
        <v>460</v>
      </c>
      <c r="C5" s="19" t="s">
        <v>460</v>
      </c>
      <c r="D5" s="19" t="s">
        <v>460</v>
      </c>
      <c r="E5" s="20" t="s">
        <v>460</v>
      </c>
      <c r="F5" s="18" t="s">
        <v>48</v>
      </c>
      <c r="G5" s="19" t="s">
        <v>48</v>
      </c>
      <c r="H5" s="19" t="s">
        <v>48</v>
      </c>
      <c r="I5" s="20" t="s">
        <v>48</v>
      </c>
      <c r="L5" s="21" t="s">
        <v>47</v>
      </c>
      <c r="M5" s="18" t="s">
        <v>460</v>
      </c>
      <c r="N5" s="19" t="s">
        <v>460</v>
      </c>
      <c r="O5" s="19" t="s">
        <v>460</v>
      </c>
      <c r="P5" s="20" t="s">
        <v>460</v>
      </c>
      <c r="Q5" s="18" t="s">
        <v>48</v>
      </c>
      <c r="R5" s="19" t="s">
        <v>48</v>
      </c>
      <c r="S5" s="19" t="s">
        <v>48</v>
      </c>
      <c r="T5" s="20" t="s">
        <v>48</v>
      </c>
    </row>
    <row r="6" spans="1:21" ht="15" thickBot="1" x14ac:dyDescent="0.2">
      <c r="A6" s="22" t="s">
        <v>467</v>
      </c>
      <c r="B6" s="23"/>
      <c r="C6" s="24"/>
      <c r="D6" s="24"/>
      <c r="E6" s="25"/>
      <c r="F6" s="26"/>
      <c r="G6" s="27"/>
      <c r="H6" s="27"/>
      <c r="I6" s="28"/>
      <c r="J6" s="2" t="s">
        <v>453</v>
      </c>
      <c r="L6" s="22" t="s">
        <v>467</v>
      </c>
      <c r="M6" s="26"/>
      <c r="N6" s="27"/>
      <c r="O6" s="27"/>
      <c r="P6" s="28"/>
      <c r="Q6" s="26"/>
      <c r="R6" s="27"/>
      <c r="S6" s="27"/>
      <c r="T6" s="28"/>
      <c r="U6" s="2" t="s">
        <v>453</v>
      </c>
    </row>
    <row r="7" spans="1:21" x14ac:dyDescent="0.15">
      <c r="A7" s="29" t="s">
        <v>49</v>
      </c>
      <c r="B7" s="30"/>
      <c r="C7" s="31"/>
      <c r="D7" s="31"/>
      <c r="E7" s="32">
        <v>0.34122999999999998</v>
      </c>
      <c r="F7" s="33"/>
      <c r="G7" s="31"/>
      <c r="H7" s="31"/>
      <c r="I7" s="34"/>
      <c r="J7" s="35">
        <v>4</v>
      </c>
      <c r="K7" s="6"/>
      <c r="L7" s="29" t="s">
        <v>49</v>
      </c>
      <c r="M7" s="33"/>
      <c r="N7" s="31"/>
      <c r="O7" s="31"/>
      <c r="P7" s="34">
        <v>4.7808999999999997E-2</v>
      </c>
      <c r="Q7" s="33"/>
      <c r="R7" s="31"/>
      <c r="S7" s="31"/>
      <c r="T7" s="32"/>
      <c r="U7" s="36">
        <v>0.05</v>
      </c>
    </row>
    <row r="8" spans="1:21" x14ac:dyDescent="0.15">
      <c r="A8" s="29" t="s">
        <v>50</v>
      </c>
      <c r="B8" s="30"/>
      <c r="C8" s="31"/>
      <c r="D8" s="31"/>
      <c r="E8" s="32"/>
      <c r="F8" s="33"/>
      <c r="G8" s="31"/>
      <c r="H8" s="31"/>
      <c r="I8" s="34"/>
      <c r="J8" s="37">
        <v>3</v>
      </c>
      <c r="K8" s="6"/>
      <c r="L8" s="29" t="s">
        <v>50</v>
      </c>
      <c r="M8" s="33"/>
      <c r="N8" s="31"/>
      <c r="O8" s="31"/>
      <c r="P8" s="34"/>
      <c r="Q8" s="33"/>
      <c r="R8" s="31"/>
      <c r="S8" s="31"/>
      <c r="T8" s="32"/>
      <c r="U8" s="38">
        <v>0.03</v>
      </c>
    </row>
    <row r="9" spans="1:21" x14ac:dyDescent="0.15">
      <c r="A9" s="29" t="s">
        <v>51</v>
      </c>
      <c r="B9" s="30"/>
      <c r="C9" s="31"/>
      <c r="D9" s="31"/>
      <c r="E9" s="32"/>
      <c r="F9" s="33"/>
      <c r="G9" s="31"/>
      <c r="H9" s="31"/>
      <c r="I9" s="34"/>
      <c r="J9" s="37">
        <v>2</v>
      </c>
      <c r="K9" s="6"/>
      <c r="L9" s="29" t="s">
        <v>51</v>
      </c>
      <c r="M9" s="33"/>
      <c r="N9" s="31"/>
      <c r="O9" s="31"/>
      <c r="P9" s="34"/>
      <c r="Q9" s="33"/>
      <c r="R9" s="31"/>
      <c r="S9" s="31"/>
      <c r="T9" s="32"/>
      <c r="U9" s="38">
        <v>0.02</v>
      </c>
    </row>
    <row r="10" spans="1:21" x14ac:dyDescent="0.15">
      <c r="A10" s="29" t="s">
        <v>52</v>
      </c>
      <c r="B10" s="30"/>
      <c r="C10" s="31"/>
      <c r="D10" s="31"/>
      <c r="E10" s="32"/>
      <c r="F10" s="33"/>
      <c r="G10" s="31"/>
      <c r="H10" s="31"/>
      <c r="I10" s="34"/>
      <c r="J10" s="37">
        <v>1</v>
      </c>
      <c r="K10" s="6"/>
      <c r="L10" s="29" t="s">
        <v>52</v>
      </c>
      <c r="M10" s="33"/>
      <c r="N10" s="31"/>
      <c r="O10" s="31"/>
      <c r="P10" s="34"/>
      <c r="Q10" s="33"/>
      <c r="R10" s="31"/>
      <c r="S10" s="31"/>
      <c r="T10" s="32"/>
      <c r="U10" s="38">
        <v>0.01</v>
      </c>
    </row>
    <row r="11" spans="1:21" x14ac:dyDescent="0.15">
      <c r="A11" s="29" t="s">
        <v>53</v>
      </c>
      <c r="B11" s="30"/>
      <c r="C11" s="31"/>
      <c r="D11" s="31"/>
      <c r="E11" s="32"/>
      <c r="F11" s="33"/>
      <c r="G11" s="31"/>
      <c r="H11" s="31"/>
      <c r="I11" s="34"/>
      <c r="J11" s="37">
        <v>0</v>
      </c>
      <c r="K11" s="6"/>
      <c r="L11" s="29" t="s">
        <v>53</v>
      </c>
      <c r="M11" s="33"/>
      <c r="N11" s="31"/>
      <c r="O11" s="31"/>
      <c r="P11" s="34"/>
      <c r="Q11" s="33"/>
      <c r="R11" s="31"/>
      <c r="S11" s="31"/>
      <c r="T11" s="32"/>
      <c r="U11" s="38">
        <v>5.0000000000000001E-3</v>
      </c>
    </row>
    <row r="12" spans="1:21" x14ac:dyDescent="0.15">
      <c r="A12" s="29" t="s">
        <v>54</v>
      </c>
      <c r="B12" s="30">
        <v>1.1313</v>
      </c>
      <c r="C12" s="31">
        <v>1.2333000000000001</v>
      </c>
      <c r="D12" s="31"/>
      <c r="E12" s="32"/>
      <c r="F12" s="33"/>
      <c r="G12" s="31"/>
      <c r="H12" s="31"/>
      <c r="I12" s="34"/>
      <c r="J12" s="37">
        <v>-1</v>
      </c>
      <c r="K12" s="6"/>
      <c r="L12" s="29" t="s">
        <v>54</v>
      </c>
      <c r="M12" s="33">
        <v>2.6707000000000002E-2</v>
      </c>
      <c r="N12" s="31">
        <v>3.8115000000000003E-2</v>
      </c>
      <c r="O12" s="31"/>
      <c r="P12" s="34"/>
      <c r="Q12" s="33"/>
      <c r="R12" s="31"/>
      <c r="S12" s="31"/>
      <c r="T12" s="32"/>
      <c r="U12" s="38">
        <v>2.5000000000000001E-3</v>
      </c>
    </row>
    <row r="13" spans="1:21" x14ac:dyDescent="0.15">
      <c r="A13" s="95" t="s">
        <v>470</v>
      </c>
      <c r="B13" s="30">
        <v>1.0795999999999999</v>
      </c>
      <c r="C13" s="31">
        <v>1.1982999999999999</v>
      </c>
      <c r="D13" s="31"/>
      <c r="E13" s="32"/>
      <c r="F13" s="33"/>
      <c r="G13" s="31"/>
      <c r="H13" s="31"/>
      <c r="I13" s="34"/>
      <c r="J13" s="37">
        <v>-2</v>
      </c>
      <c r="K13" s="6"/>
      <c r="L13" s="29" t="s">
        <v>55</v>
      </c>
      <c r="M13" s="33">
        <v>7.1452E-3</v>
      </c>
      <c r="N13" s="31">
        <v>2.2443000000000001E-2</v>
      </c>
      <c r="O13" s="31"/>
      <c r="P13" s="34"/>
      <c r="Q13" s="33"/>
      <c r="R13" s="31"/>
      <c r="S13" s="31"/>
      <c r="T13" s="32"/>
      <c r="U13" s="38">
        <v>1.25E-3</v>
      </c>
    </row>
    <row r="14" spans="1:21" x14ac:dyDescent="0.15">
      <c r="A14" s="29" t="s">
        <v>56</v>
      </c>
      <c r="B14" s="30">
        <v>-1.3019000000000001</v>
      </c>
      <c r="C14" s="31">
        <v>-1.2139</v>
      </c>
      <c r="D14" s="31">
        <v>-1.1168</v>
      </c>
      <c r="E14" s="32">
        <v>-1.1366000000000001</v>
      </c>
      <c r="F14" s="33"/>
      <c r="G14" s="31"/>
      <c r="H14" s="31"/>
      <c r="I14" s="34"/>
      <c r="J14" s="37">
        <v>-3</v>
      </c>
      <c r="K14" s="6"/>
      <c r="L14" s="29" t="s">
        <v>56</v>
      </c>
      <c r="M14" s="33">
        <v>2.1242000000000001E-5</v>
      </c>
      <c r="N14" s="31">
        <v>3.5099999999999999E-2</v>
      </c>
      <c r="O14" s="31">
        <v>7.8515000000000008E-3</v>
      </c>
      <c r="P14" s="34">
        <v>5.6708000000000001E-3</v>
      </c>
      <c r="Q14" s="33"/>
      <c r="R14" s="31"/>
      <c r="S14" s="31"/>
      <c r="T14" s="32"/>
      <c r="U14" s="38">
        <v>6.2500000000000001E-4</v>
      </c>
    </row>
    <row r="15" spans="1:21" ht="15" thickBot="1" x14ac:dyDescent="0.2">
      <c r="A15" s="29" t="s">
        <v>57</v>
      </c>
      <c r="B15" s="30"/>
      <c r="C15" s="31"/>
      <c r="D15" s="31"/>
      <c r="E15" s="32"/>
      <c r="F15" s="33"/>
      <c r="G15" s="31"/>
      <c r="H15" s="31"/>
      <c r="I15" s="34"/>
      <c r="J15" s="39">
        <v>-4</v>
      </c>
      <c r="K15" s="6"/>
      <c r="L15" s="29" t="s">
        <v>57</v>
      </c>
      <c r="M15" s="33"/>
      <c r="N15" s="31"/>
      <c r="O15" s="31"/>
      <c r="P15" s="34"/>
      <c r="Q15" s="33"/>
      <c r="R15" s="31"/>
      <c r="S15" s="31"/>
      <c r="T15" s="32"/>
      <c r="U15" s="40">
        <v>0</v>
      </c>
    </row>
    <row r="16" spans="1:21" x14ac:dyDescent="0.15">
      <c r="A16" s="29" t="s">
        <v>58</v>
      </c>
      <c r="B16" s="30">
        <v>1.1108</v>
      </c>
      <c r="C16" s="31"/>
      <c r="D16" s="31"/>
      <c r="E16" s="32"/>
      <c r="F16" s="33"/>
      <c r="G16" s="31"/>
      <c r="H16" s="31"/>
      <c r="I16" s="34"/>
      <c r="K16" s="6"/>
      <c r="L16" s="29" t="s">
        <v>58</v>
      </c>
      <c r="M16" s="33">
        <v>1.0704999999999999E-2</v>
      </c>
      <c r="N16" s="31"/>
      <c r="O16" s="31"/>
      <c r="P16" s="34"/>
      <c r="Q16" s="33"/>
      <c r="R16" s="31"/>
      <c r="S16" s="31"/>
      <c r="T16" s="34"/>
    </row>
    <row r="17" spans="1:20" x14ac:dyDescent="0.15">
      <c r="A17" s="29" t="s">
        <v>59</v>
      </c>
      <c r="B17" s="30"/>
      <c r="C17" s="31"/>
      <c r="D17" s="31"/>
      <c r="E17" s="32"/>
      <c r="F17" s="33"/>
      <c r="G17" s="31"/>
      <c r="H17" s="31"/>
      <c r="I17" s="34"/>
      <c r="K17" s="6"/>
      <c r="L17" s="29" t="s">
        <v>59</v>
      </c>
      <c r="M17" s="33"/>
      <c r="N17" s="31"/>
      <c r="O17" s="31"/>
      <c r="P17" s="34"/>
      <c r="Q17" s="33"/>
      <c r="R17" s="31"/>
      <c r="S17" s="31"/>
      <c r="T17" s="34"/>
    </row>
    <row r="18" spans="1:20" x14ac:dyDescent="0.15">
      <c r="A18" s="95" t="s">
        <v>474</v>
      </c>
      <c r="B18" s="30">
        <v>1.47</v>
      </c>
      <c r="C18" s="31">
        <v>2.1427</v>
      </c>
      <c r="D18" s="31">
        <v>2.2223999999999999</v>
      </c>
      <c r="E18" s="32"/>
      <c r="F18" s="33"/>
      <c r="G18" s="31">
        <v>2.2812999999999999</v>
      </c>
      <c r="H18" s="31"/>
      <c r="I18" s="34"/>
      <c r="K18" s="6"/>
      <c r="L18" s="29" t="s">
        <v>60</v>
      </c>
      <c r="M18" s="33">
        <v>1.0704999999999999E-2</v>
      </c>
      <c r="N18" s="31">
        <v>2.2200999999999999E-2</v>
      </c>
      <c r="O18" s="31">
        <v>7.5325000000000001E-3</v>
      </c>
      <c r="P18" s="34"/>
      <c r="Q18" s="33"/>
      <c r="R18" s="31">
        <v>3.0279E-2</v>
      </c>
      <c r="S18" s="31"/>
      <c r="T18" s="34"/>
    </row>
    <row r="19" spans="1:20" x14ac:dyDescent="0.15">
      <c r="A19" s="29" t="s">
        <v>61</v>
      </c>
      <c r="B19" s="30"/>
      <c r="C19" s="31"/>
      <c r="D19" s="31"/>
      <c r="E19" s="32"/>
      <c r="F19" s="33"/>
      <c r="G19" s="31"/>
      <c r="H19" s="31"/>
      <c r="I19" s="34"/>
      <c r="K19" s="6"/>
      <c r="L19" s="29" t="s">
        <v>61</v>
      </c>
      <c r="M19" s="33"/>
      <c r="N19" s="31"/>
      <c r="O19" s="31"/>
      <c r="P19" s="34"/>
      <c r="Q19" s="33"/>
      <c r="R19" s="31"/>
      <c r="S19" s="31"/>
      <c r="T19" s="34"/>
    </row>
    <row r="20" spans="1:20" x14ac:dyDescent="0.15">
      <c r="A20" s="95" t="s">
        <v>475</v>
      </c>
      <c r="B20" s="30"/>
      <c r="C20" s="31"/>
      <c r="D20" s="31"/>
      <c r="E20" s="32"/>
      <c r="F20" s="33"/>
      <c r="G20" s="31"/>
      <c r="H20" s="31"/>
      <c r="I20" s="34"/>
      <c r="L20" s="29" t="s">
        <v>62</v>
      </c>
      <c r="M20" s="33"/>
      <c r="N20" s="31"/>
      <c r="O20" s="31"/>
      <c r="P20" s="34"/>
      <c r="Q20" s="33"/>
      <c r="R20" s="31"/>
      <c r="S20" s="31"/>
      <c r="T20" s="34"/>
    </row>
    <row r="21" spans="1:20" x14ac:dyDescent="0.15">
      <c r="A21" s="29" t="s">
        <v>63</v>
      </c>
      <c r="B21" s="30"/>
      <c r="C21" s="31"/>
      <c r="D21" s="31"/>
      <c r="E21" s="32"/>
      <c r="F21" s="33"/>
      <c r="G21" s="31"/>
      <c r="H21" s="31"/>
      <c r="I21" s="34"/>
      <c r="L21" s="29" t="s">
        <v>63</v>
      </c>
      <c r="M21" s="33"/>
      <c r="N21" s="31"/>
      <c r="O21" s="31"/>
      <c r="P21" s="34"/>
      <c r="Q21" s="33"/>
      <c r="R21" s="31"/>
      <c r="S21" s="31"/>
      <c r="T21" s="34"/>
    </row>
    <row r="22" spans="1:20" x14ac:dyDescent="0.15">
      <c r="A22" s="29" t="s">
        <v>64</v>
      </c>
      <c r="B22" s="30"/>
      <c r="C22" s="31"/>
      <c r="D22" s="31"/>
      <c r="E22" s="32"/>
      <c r="F22" s="33"/>
      <c r="G22" s="31"/>
      <c r="H22" s="31"/>
      <c r="I22" s="34"/>
      <c r="L22" s="29" t="s">
        <v>64</v>
      </c>
      <c r="M22" s="33"/>
      <c r="N22" s="31"/>
      <c r="O22" s="31"/>
      <c r="P22" s="34"/>
      <c r="Q22" s="33"/>
      <c r="R22" s="31"/>
      <c r="S22" s="31"/>
      <c r="T22" s="34"/>
    </row>
    <row r="23" spans="1:20" x14ac:dyDescent="0.15">
      <c r="A23" s="29" t="s">
        <v>65</v>
      </c>
      <c r="B23" s="30"/>
      <c r="C23" s="31">
        <v>0.80798999999999999</v>
      </c>
      <c r="D23" s="31"/>
      <c r="E23" s="32"/>
      <c r="F23" s="33"/>
      <c r="G23" s="31"/>
      <c r="H23" s="31"/>
      <c r="I23" s="34"/>
      <c r="L23" s="29" t="s">
        <v>65</v>
      </c>
      <c r="M23" s="33"/>
      <c r="N23" s="31">
        <v>2.2200999999999999E-2</v>
      </c>
      <c r="O23" s="31"/>
      <c r="P23" s="34"/>
      <c r="Q23" s="33"/>
      <c r="R23" s="31"/>
      <c r="S23" s="31"/>
      <c r="T23" s="34"/>
    </row>
    <row r="24" spans="1:20" x14ac:dyDescent="0.15">
      <c r="A24" s="29" t="s">
        <v>66</v>
      </c>
      <c r="B24" s="30"/>
      <c r="C24" s="31"/>
      <c r="D24" s="31"/>
      <c r="E24" s="32"/>
      <c r="F24" s="33"/>
      <c r="G24" s="31"/>
      <c r="H24" s="31"/>
      <c r="I24" s="34"/>
      <c r="L24" s="29" t="s">
        <v>66</v>
      </c>
      <c r="M24" s="33"/>
      <c r="N24" s="31"/>
      <c r="O24" s="31"/>
      <c r="P24" s="34"/>
      <c r="Q24" s="33"/>
      <c r="R24" s="31"/>
      <c r="S24" s="31"/>
      <c r="T24" s="34"/>
    </row>
    <row r="25" spans="1:20" x14ac:dyDescent="0.15">
      <c r="A25" s="29" t="s">
        <v>67</v>
      </c>
      <c r="B25" s="30"/>
      <c r="C25" s="31"/>
      <c r="D25" s="31"/>
      <c r="E25" s="32">
        <v>0.53851000000000004</v>
      </c>
      <c r="F25" s="33"/>
      <c r="G25" s="31"/>
      <c r="H25" s="31"/>
      <c r="I25" s="34"/>
      <c r="L25" s="29" t="s">
        <v>67</v>
      </c>
      <c r="M25" s="33"/>
      <c r="N25" s="31"/>
      <c r="O25" s="31"/>
      <c r="P25" s="34">
        <v>4.4287E-2</v>
      </c>
      <c r="Q25" s="33"/>
      <c r="R25" s="31"/>
      <c r="S25" s="31"/>
      <c r="T25" s="34"/>
    </row>
    <row r="26" spans="1:20" x14ac:dyDescent="0.15">
      <c r="A26" s="29" t="s">
        <v>68</v>
      </c>
      <c r="B26" s="30"/>
      <c r="C26" s="31"/>
      <c r="D26" s="31"/>
      <c r="E26" s="32"/>
      <c r="F26" s="33"/>
      <c r="G26" s="31"/>
      <c r="H26" s="31"/>
      <c r="I26" s="34"/>
      <c r="L26" s="29" t="s">
        <v>68</v>
      </c>
      <c r="M26" s="33"/>
      <c r="N26" s="31"/>
      <c r="O26" s="31"/>
      <c r="P26" s="34"/>
      <c r="Q26" s="33"/>
      <c r="R26" s="31"/>
      <c r="S26" s="31"/>
      <c r="T26" s="34"/>
    </row>
    <row r="27" spans="1:20" x14ac:dyDescent="0.15">
      <c r="A27" s="29" t="s">
        <v>69</v>
      </c>
      <c r="B27" s="30"/>
      <c r="C27" s="31"/>
      <c r="D27" s="31"/>
      <c r="E27" s="32"/>
      <c r="F27" s="33"/>
      <c r="G27" s="31"/>
      <c r="H27" s="31"/>
      <c r="I27" s="34"/>
      <c r="L27" s="29" t="s">
        <v>69</v>
      </c>
      <c r="M27" s="33"/>
      <c r="N27" s="31"/>
      <c r="O27" s="31"/>
      <c r="P27" s="34"/>
      <c r="Q27" s="33"/>
      <c r="R27" s="31"/>
      <c r="S27" s="31"/>
      <c r="T27" s="34"/>
    </row>
    <row r="28" spans="1:20" x14ac:dyDescent="0.15">
      <c r="A28" s="29" t="s">
        <v>70</v>
      </c>
      <c r="B28" s="30"/>
      <c r="C28" s="31"/>
      <c r="D28" s="31"/>
      <c r="E28" s="32"/>
      <c r="F28" s="33"/>
      <c r="G28" s="31"/>
      <c r="H28" s="31"/>
      <c r="I28" s="34"/>
      <c r="L28" s="29" t="s">
        <v>70</v>
      </c>
      <c r="M28" s="33"/>
      <c r="N28" s="31"/>
      <c r="O28" s="31"/>
      <c r="P28" s="34"/>
      <c r="Q28" s="33"/>
      <c r="R28" s="31"/>
      <c r="S28" s="31"/>
      <c r="T28" s="34"/>
    </row>
    <row r="29" spans="1:20" x14ac:dyDescent="0.15">
      <c r="A29" s="29" t="s">
        <v>71</v>
      </c>
      <c r="B29" s="30"/>
      <c r="C29" s="31"/>
      <c r="D29" s="31"/>
      <c r="E29" s="32"/>
      <c r="F29" s="33"/>
      <c r="G29" s="31"/>
      <c r="H29" s="31"/>
      <c r="I29" s="34"/>
      <c r="L29" s="29" t="s">
        <v>71</v>
      </c>
      <c r="M29" s="33"/>
      <c r="N29" s="31"/>
      <c r="O29" s="31"/>
      <c r="P29" s="34"/>
      <c r="Q29" s="33"/>
      <c r="R29" s="31"/>
      <c r="S29" s="31"/>
      <c r="T29" s="34"/>
    </row>
    <row r="30" spans="1:20" x14ac:dyDescent="0.15">
      <c r="A30" s="29" t="s">
        <v>72</v>
      </c>
      <c r="B30" s="30"/>
      <c r="C30" s="31"/>
      <c r="D30" s="31"/>
      <c r="E30" s="32"/>
      <c r="F30" s="33"/>
      <c r="G30" s="31"/>
      <c r="H30" s="31"/>
      <c r="I30" s="34"/>
      <c r="L30" s="29" t="s">
        <v>72</v>
      </c>
      <c r="M30" s="33"/>
      <c r="N30" s="31"/>
      <c r="O30" s="31"/>
      <c r="P30" s="34"/>
      <c r="Q30" s="33"/>
      <c r="R30" s="31"/>
      <c r="S30" s="31"/>
      <c r="T30" s="34"/>
    </row>
    <row r="31" spans="1:20" x14ac:dyDescent="0.15">
      <c r="A31" s="29" t="s">
        <v>73</v>
      </c>
      <c r="B31" s="30"/>
      <c r="C31" s="31"/>
      <c r="D31" s="31"/>
      <c r="E31" s="32"/>
      <c r="F31" s="33"/>
      <c r="G31" s="31"/>
      <c r="H31" s="31"/>
      <c r="I31" s="34"/>
      <c r="L31" s="29" t="s">
        <v>73</v>
      </c>
      <c r="M31" s="33"/>
      <c r="N31" s="31"/>
      <c r="O31" s="31"/>
      <c r="P31" s="34"/>
      <c r="Q31" s="33"/>
      <c r="R31" s="31"/>
      <c r="S31" s="31"/>
      <c r="T31" s="34"/>
    </row>
    <row r="32" spans="1:20" x14ac:dyDescent="0.15">
      <c r="A32" s="29" t="s">
        <v>463</v>
      </c>
      <c r="B32" s="30">
        <v>-0.72050999999999998</v>
      </c>
      <c r="C32" s="31">
        <v>-0.75068999999999997</v>
      </c>
      <c r="D32" s="31">
        <v>-0.58862999999999999</v>
      </c>
      <c r="E32" s="32"/>
      <c r="F32" s="33"/>
      <c r="G32" s="31"/>
      <c r="H32" s="31"/>
      <c r="I32" s="34"/>
      <c r="L32" s="29" t="s">
        <v>463</v>
      </c>
      <c r="M32" s="33">
        <v>7.1452E-3</v>
      </c>
      <c r="N32" s="31">
        <v>5.3999E-3</v>
      </c>
      <c r="O32" s="31">
        <v>1.0274E-2</v>
      </c>
      <c r="P32" s="34"/>
      <c r="Q32" s="33"/>
      <c r="R32" s="31"/>
      <c r="S32" s="31"/>
      <c r="T32" s="34"/>
    </row>
    <row r="33" spans="1:20" x14ac:dyDescent="0.15">
      <c r="A33" s="29" t="s">
        <v>74</v>
      </c>
      <c r="B33" s="30">
        <v>1.6787000000000001</v>
      </c>
      <c r="C33" s="31">
        <v>1.2357</v>
      </c>
      <c r="D33" s="31">
        <v>1.7183999999999999</v>
      </c>
      <c r="E33" s="32"/>
      <c r="F33" s="33"/>
      <c r="G33" s="31"/>
      <c r="H33" s="31"/>
      <c r="I33" s="34"/>
      <c r="L33" s="29" t="s">
        <v>74</v>
      </c>
      <c r="M33" s="33">
        <v>4.8866999999999999E-3</v>
      </c>
      <c r="N33" s="31">
        <v>4.5261000000000003E-2</v>
      </c>
      <c r="O33" s="31">
        <v>1.2949E-2</v>
      </c>
      <c r="P33" s="34"/>
      <c r="Q33" s="33"/>
      <c r="R33" s="31"/>
      <c r="S33" s="31"/>
      <c r="T33" s="34"/>
    </row>
    <row r="34" spans="1:20" x14ac:dyDescent="0.15">
      <c r="A34" s="29" t="s">
        <v>75</v>
      </c>
      <c r="B34" s="30"/>
      <c r="C34" s="31"/>
      <c r="D34" s="31"/>
      <c r="E34" s="32"/>
      <c r="F34" s="33"/>
      <c r="G34" s="31"/>
      <c r="H34" s="31"/>
      <c r="I34" s="34"/>
      <c r="L34" s="29" t="s">
        <v>75</v>
      </c>
      <c r="M34" s="33"/>
      <c r="N34" s="31"/>
      <c r="O34" s="31"/>
      <c r="P34" s="34"/>
      <c r="Q34" s="33"/>
      <c r="R34" s="31"/>
      <c r="S34" s="31"/>
      <c r="T34" s="34"/>
    </row>
    <row r="35" spans="1:20" x14ac:dyDescent="0.15">
      <c r="A35" s="29" t="s">
        <v>76</v>
      </c>
      <c r="B35" s="30"/>
      <c r="C35" s="31"/>
      <c r="D35" s="31"/>
      <c r="E35" s="32"/>
      <c r="F35" s="33"/>
      <c r="G35" s="31"/>
      <c r="H35" s="31"/>
      <c r="I35" s="34"/>
      <c r="L35" s="29" t="s">
        <v>76</v>
      </c>
      <c r="M35" s="33"/>
      <c r="N35" s="31"/>
      <c r="O35" s="31"/>
      <c r="P35" s="34"/>
      <c r="Q35" s="33"/>
      <c r="R35" s="31"/>
      <c r="S35" s="31"/>
      <c r="T35" s="34"/>
    </row>
    <row r="36" spans="1:20" x14ac:dyDescent="0.15">
      <c r="A36" s="29" t="s">
        <v>77</v>
      </c>
      <c r="B36" s="30"/>
      <c r="C36" s="31"/>
      <c r="D36" s="31"/>
      <c r="E36" s="32"/>
      <c r="F36" s="33"/>
      <c r="G36" s="31"/>
      <c r="H36" s="31"/>
      <c r="I36" s="34"/>
      <c r="L36" s="29" t="s">
        <v>77</v>
      </c>
      <c r="M36" s="33"/>
      <c r="N36" s="31"/>
      <c r="O36" s="31"/>
      <c r="P36" s="34"/>
      <c r="Q36" s="33"/>
      <c r="R36" s="31"/>
      <c r="S36" s="31"/>
      <c r="T36" s="34"/>
    </row>
    <row r="37" spans="1:20" x14ac:dyDescent="0.15">
      <c r="A37" s="29" t="s">
        <v>78</v>
      </c>
      <c r="B37" s="30"/>
      <c r="C37" s="31"/>
      <c r="D37" s="31"/>
      <c r="E37" s="32"/>
      <c r="F37" s="33"/>
      <c r="G37" s="31"/>
      <c r="H37" s="31"/>
      <c r="I37" s="34"/>
      <c r="L37" s="29" t="s">
        <v>78</v>
      </c>
      <c r="M37" s="33"/>
      <c r="N37" s="31"/>
      <c r="O37" s="31"/>
      <c r="P37" s="34"/>
      <c r="Q37" s="33"/>
      <c r="R37" s="31"/>
      <c r="S37" s="31"/>
      <c r="T37" s="34"/>
    </row>
    <row r="38" spans="1:20" x14ac:dyDescent="0.15">
      <c r="A38" s="29" t="s">
        <v>79</v>
      </c>
      <c r="B38" s="30">
        <v>-0.48587999999999998</v>
      </c>
      <c r="C38" s="31"/>
      <c r="D38" s="31"/>
      <c r="E38" s="32">
        <v>-0.43310999999999999</v>
      </c>
      <c r="F38" s="33"/>
      <c r="G38" s="31"/>
      <c r="H38" s="31"/>
      <c r="I38" s="34"/>
      <c r="L38" s="29" t="s">
        <v>79</v>
      </c>
      <c r="M38" s="33">
        <v>2.0081999999999999E-2</v>
      </c>
      <c r="N38" s="31"/>
      <c r="O38" s="31"/>
      <c r="P38" s="34">
        <v>4.4287E-2</v>
      </c>
      <c r="Q38" s="33"/>
      <c r="R38" s="31"/>
      <c r="S38" s="31"/>
      <c r="T38" s="34"/>
    </row>
    <row r="39" spans="1:20" x14ac:dyDescent="0.15">
      <c r="A39" s="29" t="s">
        <v>80</v>
      </c>
      <c r="B39" s="30"/>
      <c r="C39" s="31"/>
      <c r="D39" s="31"/>
      <c r="E39" s="32">
        <v>-0.37404999999999999</v>
      </c>
      <c r="F39" s="33"/>
      <c r="G39" s="31"/>
      <c r="H39" s="31"/>
      <c r="I39" s="34"/>
      <c r="L39" s="29" t="s">
        <v>80</v>
      </c>
      <c r="M39" s="33"/>
      <c r="N39" s="31"/>
      <c r="O39" s="31"/>
      <c r="P39" s="34">
        <v>6.1877E-3</v>
      </c>
      <c r="Q39" s="33"/>
      <c r="R39" s="31"/>
      <c r="S39" s="31"/>
      <c r="T39" s="34"/>
    </row>
    <row r="40" spans="1:20" x14ac:dyDescent="0.15">
      <c r="A40" s="29" t="s">
        <v>81</v>
      </c>
      <c r="B40" s="30"/>
      <c r="C40" s="31"/>
      <c r="D40" s="31">
        <v>0.68677999999999995</v>
      </c>
      <c r="E40" s="32"/>
      <c r="F40" s="33"/>
      <c r="G40" s="31"/>
      <c r="H40" s="31"/>
      <c r="I40" s="34"/>
      <c r="L40" s="29" t="s">
        <v>81</v>
      </c>
      <c r="M40" s="33"/>
      <c r="N40" s="31"/>
      <c r="O40" s="31">
        <v>1.9406E-2</v>
      </c>
      <c r="P40" s="34"/>
      <c r="Q40" s="33"/>
      <c r="R40" s="31"/>
      <c r="S40" s="31"/>
      <c r="T40" s="34"/>
    </row>
    <row r="41" spans="1:20" x14ac:dyDescent="0.15">
      <c r="A41" s="29" t="s">
        <v>82</v>
      </c>
      <c r="B41" s="30"/>
      <c r="C41" s="31"/>
      <c r="D41" s="31"/>
      <c r="E41" s="32">
        <v>-0.52773999999999999</v>
      </c>
      <c r="F41" s="33"/>
      <c r="G41" s="31"/>
      <c r="H41" s="31"/>
      <c r="I41" s="34"/>
      <c r="L41" s="29" t="s">
        <v>82</v>
      </c>
      <c r="M41" s="33"/>
      <c r="N41" s="31"/>
      <c r="O41" s="31"/>
      <c r="P41" s="34">
        <v>2.2578000000000001E-2</v>
      </c>
      <c r="Q41" s="33"/>
      <c r="R41" s="31"/>
      <c r="S41" s="31"/>
      <c r="T41" s="34"/>
    </row>
    <row r="42" spans="1:20" x14ac:dyDescent="0.15">
      <c r="A42" s="29" t="s">
        <v>462</v>
      </c>
      <c r="B42" s="30"/>
      <c r="C42" s="31"/>
      <c r="D42" s="31"/>
      <c r="E42" s="32"/>
      <c r="F42" s="33"/>
      <c r="G42" s="31"/>
      <c r="H42" s="31"/>
      <c r="I42" s="34"/>
      <c r="L42" s="29" t="s">
        <v>83</v>
      </c>
      <c r="M42" s="33"/>
      <c r="N42" s="31"/>
      <c r="O42" s="31"/>
      <c r="P42" s="34"/>
      <c r="Q42" s="33"/>
      <c r="R42" s="31"/>
      <c r="S42" s="31"/>
      <c r="T42" s="34"/>
    </row>
    <row r="43" spans="1:20" x14ac:dyDescent="0.15">
      <c r="A43" s="29" t="s">
        <v>84</v>
      </c>
      <c r="B43" s="30"/>
      <c r="C43" s="31"/>
      <c r="D43" s="31">
        <v>-1.2135</v>
      </c>
      <c r="E43" s="32"/>
      <c r="F43" s="33"/>
      <c r="G43" s="31"/>
      <c r="H43" s="31"/>
      <c r="I43" s="34"/>
      <c r="L43" s="29" t="s">
        <v>84</v>
      </c>
      <c r="M43" s="33"/>
      <c r="N43" s="31"/>
      <c r="O43" s="31">
        <v>3.1345999999999999E-2</v>
      </c>
      <c r="P43" s="34"/>
      <c r="Q43" s="33"/>
      <c r="R43" s="31"/>
      <c r="S43" s="31"/>
      <c r="T43" s="34"/>
    </row>
    <row r="44" spans="1:20" x14ac:dyDescent="0.15">
      <c r="A44" s="29" t="s">
        <v>464</v>
      </c>
      <c r="B44" s="30">
        <v>-0.77186999999999995</v>
      </c>
      <c r="C44" s="31">
        <v>-0.82943</v>
      </c>
      <c r="D44" s="31">
        <v>-0.55206999999999995</v>
      </c>
      <c r="E44" s="32"/>
      <c r="F44" s="33"/>
      <c r="G44" s="31"/>
      <c r="H44" s="31"/>
      <c r="I44" s="34"/>
      <c r="L44" s="29" t="s">
        <v>464</v>
      </c>
      <c r="M44" s="33">
        <v>9.7320999999999996E-4</v>
      </c>
      <c r="N44" s="31">
        <v>1.0361000000000001E-3</v>
      </c>
      <c r="O44" s="31">
        <v>4.6677999999999997E-3</v>
      </c>
      <c r="P44" s="34"/>
      <c r="Q44" s="33"/>
      <c r="R44" s="31"/>
      <c r="S44" s="31"/>
      <c r="T44" s="34"/>
    </row>
    <row r="45" spans="1:20" x14ac:dyDescent="0.15">
      <c r="A45" s="29" t="s">
        <v>85</v>
      </c>
      <c r="B45" s="30"/>
      <c r="C45" s="31"/>
      <c r="D45" s="31"/>
      <c r="E45" s="32"/>
      <c r="F45" s="33"/>
      <c r="G45" s="31">
        <v>3.3403999999999998</v>
      </c>
      <c r="H45" s="31"/>
      <c r="I45" s="34">
        <v>3.5891999999999999</v>
      </c>
      <c r="L45" s="29" t="s">
        <v>85</v>
      </c>
      <c r="M45" s="33"/>
      <c r="N45" s="31"/>
      <c r="O45" s="31"/>
      <c r="P45" s="34"/>
      <c r="Q45" s="33"/>
      <c r="R45" s="31">
        <v>7.5036999999999999E-4</v>
      </c>
      <c r="S45" s="31"/>
      <c r="T45" s="34">
        <v>2.1607000000000001E-2</v>
      </c>
    </row>
    <row r="46" spans="1:20" x14ac:dyDescent="0.15">
      <c r="A46" s="29" t="s">
        <v>86</v>
      </c>
      <c r="B46" s="30"/>
      <c r="C46" s="31"/>
      <c r="D46" s="31"/>
      <c r="E46" s="32"/>
      <c r="F46" s="33"/>
      <c r="G46" s="31">
        <v>-0.69625000000000004</v>
      </c>
      <c r="H46" s="31"/>
      <c r="I46" s="34"/>
      <c r="L46" s="29" t="s">
        <v>86</v>
      </c>
      <c r="M46" s="33"/>
      <c r="N46" s="31"/>
      <c r="O46" s="31"/>
      <c r="P46" s="34"/>
      <c r="Q46" s="33"/>
      <c r="R46" s="31">
        <v>3.0279E-2</v>
      </c>
      <c r="S46" s="31"/>
      <c r="T46" s="34"/>
    </row>
    <row r="47" spans="1:20" x14ac:dyDescent="0.15">
      <c r="A47" s="29" t="s">
        <v>87</v>
      </c>
      <c r="B47" s="30"/>
      <c r="C47" s="31"/>
      <c r="D47" s="31"/>
      <c r="E47" s="32"/>
      <c r="F47" s="33"/>
      <c r="G47" s="31"/>
      <c r="H47" s="31"/>
      <c r="I47" s="34"/>
      <c r="L47" s="29" t="s">
        <v>87</v>
      </c>
      <c r="M47" s="33"/>
      <c r="N47" s="31"/>
      <c r="O47" s="31"/>
      <c r="P47" s="34"/>
      <c r="Q47" s="33"/>
      <c r="R47" s="31"/>
      <c r="S47" s="31"/>
      <c r="T47" s="34"/>
    </row>
    <row r="48" spans="1:20" x14ac:dyDescent="0.15">
      <c r="A48" s="29" t="s">
        <v>88</v>
      </c>
      <c r="B48" s="30"/>
      <c r="C48" s="31"/>
      <c r="D48" s="31"/>
      <c r="E48" s="32"/>
      <c r="F48" s="33"/>
      <c r="G48" s="31"/>
      <c r="H48" s="31"/>
      <c r="I48" s="34"/>
      <c r="L48" s="29" t="s">
        <v>88</v>
      </c>
      <c r="M48" s="33"/>
      <c r="N48" s="31"/>
      <c r="O48" s="31"/>
      <c r="P48" s="34"/>
      <c r="Q48" s="33"/>
      <c r="R48" s="31"/>
      <c r="S48" s="31"/>
      <c r="T48" s="34"/>
    </row>
    <row r="49" spans="1:20" x14ac:dyDescent="0.15">
      <c r="A49" s="29" t="s">
        <v>89</v>
      </c>
      <c r="B49" s="30"/>
      <c r="C49" s="31"/>
      <c r="D49" s="31"/>
      <c r="E49" s="32"/>
      <c r="F49" s="33"/>
      <c r="G49" s="31"/>
      <c r="H49" s="31"/>
      <c r="I49" s="34"/>
      <c r="L49" s="29" t="s">
        <v>89</v>
      </c>
      <c r="M49" s="33"/>
      <c r="N49" s="31"/>
      <c r="O49" s="31"/>
      <c r="P49" s="34"/>
      <c r="Q49" s="33"/>
      <c r="R49" s="31"/>
      <c r="S49" s="31"/>
      <c r="T49" s="34"/>
    </row>
    <row r="50" spans="1:20" x14ac:dyDescent="0.15">
      <c r="A50" s="29" t="s">
        <v>90</v>
      </c>
      <c r="B50" s="30"/>
      <c r="C50" s="31"/>
      <c r="D50" s="31"/>
      <c r="E50" s="32"/>
      <c r="F50" s="33"/>
      <c r="G50" s="31"/>
      <c r="H50" s="31"/>
      <c r="I50" s="34"/>
      <c r="L50" s="29" t="s">
        <v>90</v>
      </c>
      <c r="M50" s="33"/>
      <c r="N50" s="31"/>
      <c r="O50" s="31"/>
      <c r="P50" s="34"/>
      <c r="Q50" s="33"/>
      <c r="R50" s="31"/>
      <c r="S50" s="31"/>
      <c r="T50" s="34"/>
    </row>
    <row r="51" spans="1:20" x14ac:dyDescent="0.15">
      <c r="A51" s="29" t="s">
        <v>91</v>
      </c>
      <c r="B51" s="30">
        <v>-1.3489</v>
      </c>
      <c r="C51" s="31"/>
      <c r="D51" s="31">
        <v>-1.3359000000000001</v>
      </c>
      <c r="E51" s="32"/>
      <c r="F51" s="33"/>
      <c r="G51" s="31"/>
      <c r="H51" s="31"/>
      <c r="I51" s="34"/>
      <c r="L51" s="29" t="s">
        <v>91</v>
      </c>
      <c r="M51" s="33">
        <v>6.3427000000000001E-5</v>
      </c>
      <c r="N51" s="31"/>
      <c r="O51" s="31">
        <v>1.9559E-2</v>
      </c>
      <c r="P51" s="34"/>
      <c r="Q51" s="33"/>
      <c r="R51" s="31"/>
      <c r="S51" s="31"/>
      <c r="T51" s="34"/>
    </row>
    <row r="52" spans="1:20" x14ac:dyDescent="0.15">
      <c r="A52" s="29" t="s">
        <v>191</v>
      </c>
      <c r="B52" s="30"/>
      <c r="C52" s="31"/>
      <c r="D52" s="31"/>
      <c r="E52" s="32"/>
      <c r="F52" s="33"/>
      <c r="G52" s="31"/>
      <c r="H52" s="31"/>
      <c r="I52" s="34"/>
      <c r="L52" s="29" t="s">
        <v>191</v>
      </c>
      <c r="M52" s="33"/>
      <c r="N52" s="31"/>
      <c r="O52" s="31"/>
      <c r="P52" s="34"/>
      <c r="Q52" s="33"/>
      <c r="R52" s="31"/>
      <c r="S52" s="31"/>
      <c r="T52" s="34"/>
    </row>
    <row r="53" spans="1:20" x14ac:dyDescent="0.15">
      <c r="A53" s="29" t="s">
        <v>93</v>
      </c>
      <c r="B53" s="30"/>
      <c r="C53" s="31"/>
      <c r="D53" s="31"/>
      <c r="E53" s="32"/>
      <c r="F53" s="33"/>
      <c r="G53" s="31">
        <v>-1.3498000000000001</v>
      </c>
      <c r="H53" s="31">
        <v>-1.4797</v>
      </c>
      <c r="I53" s="34"/>
      <c r="L53" s="29" t="s">
        <v>93</v>
      </c>
      <c r="M53" s="33"/>
      <c r="N53" s="31"/>
      <c r="O53" s="31"/>
      <c r="P53" s="34"/>
      <c r="Q53" s="33"/>
      <c r="R53" s="31">
        <v>2.2265E-2</v>
      </c>
      <c r="S53" s="31">
        <v>1.7441999999999999E-2</v>
      </c>
      <c r="T53" s="34"/>
    </row>
    <row r="54" spans="1:20" x14ac:dyDescent="0.15">
      <c r="A54" s="29" t="s">
        <v>94</v>
      </c>
      <c r="B54" s="30"/>
      <c r="C54" s="31"/>
      <c r="D54" s="31"/>
      <c r="E54" s="32"/>
      <c r="F54" s="33"/>
      <c r="G54" s="31"/>
      <c r="H54" s="31"/>
      <c r="I54" s="34"/>
      <c r="L54" s="29" t="s">
        <v>94</v>
      </c>
      <c r="M54" s="33"/>
      <c r="N54" s="31"/>
      <c r="O54" s="31"/>
      <c r="P54" s="34"/>
      <c r="Q54" s="33"/>
      <c r="R54" s="31"/>
      <c r="S54" s="31"/>
      <c r="T54" s="34"/>
    </row>
    <row r="55" spans="1:20" x14ac:dyDescent="0.15">
      <c r="A55" s="29" t="s">
        <v>468</v>
      </c>
      <c r="B55" s="30"/>
      <c r="C55" s="31"/>
      <c r="D55" s="31">
        <v>0.67908999999999997</v>
      </c>
      <c r="E55" s="32"/>
      <c r="F55" s="33"/>
      <c r="G55" s="31"/>
      <c r="H55" s="31"/>
      <c r="I55" s="34"/>
      <c r="L55" s="29" t="s">
        <v>468</v>
      </c>
      <c r="M55" s="33"/>
      <c r="N55" s="31"/>
      <c r="O55" s="31">
        <v>2.1359999999999999E-3</v>
      </c>
      <c r="P55" s="34"/>
      <c r="Q55" s="33"/>
      <c r="R55" s="31"/>
      <c r="S55" s="31"/>
      <c r="T55" s="34"/>
    </row>
    <row r="56" spans="1:20" x14ac:dyDescent="0.15">
      <c r="A56" s="29" t="s">
        <v>95</v>
      </c>
      <c r="B56" s="30"/>
      <c r="C56" s="31">
        <v>-0.69113000000000002</v>
      </c>
      <c r="D56" s="31"/>
      <c r="E56" s="32">
        <v>-1.2848999999999999</v>
      </c>
      <c r="F56" s="33"/>
      <c r="G56" s="31"/>
      <c r="H56" s="31"/>
      <c r="I56" s="34"/>
      <c r="L56" s="29" t="s">
        <v>95</v>
      </c>
      <c r="M56" s="33"/>
      <c r="N56" s="31">
        <v>2.2200999999999999E-2</v>
      </c>
      <c r="O56" s="31"/>
      <c r="P56" s="34">
        <v>7.6279E-3</v>
      </c>
      <c r="Q56" s="33"/>
      <c r="R56" s="31"/>
      <c r="S56" s="31"/>
      <c r="T56" s="34"/>
    </row>
    <row r="57" spans="1:20" x14ac:dyDescent="0.15">
      <c r="A57" s="29" t="s">
        <v>96</v>
      </c>
      <c r="B57" s="30"/>
      <c r="C57" s="31"/>
      <c r="D57" s="31"/>
      <c r="E57" s="32"/>
      <c r="F57" s="33"/>
      <c r="G57" s="31"/>
      <c r="H57" s="31"/>
      <c r="I57" s="34"/>
      <c r="L57" s="29" t="s">
        <v>96</v>
      </c>
      <c r="M57" s="33"/>
      <c r="N57" s="31"/>
      <c r="O57" s="31"/>
      <c r="P57" s="34"/>
      <c r="Q57" s="33"/>
      <c r="R57" s="31"/>
      <c r="S57" s="31"/>
      <c r="T57" s="34"/>
    </row>
    <row r="58" spans="1:20" x14ac:dyDescent="0.15">
      <c r="A58" s="29" t="s">
        <v>97</v>
      </c>
      <c r="B58" s="30">
        <v>0.89149999999999996</v>
      </c>
      <c r="C58" s="31">
        <v>1.034</v>
      </c>
      <c r="D58" s="31">
        <v>0.92984</v>
      </c>
      <c r="E58" s="32">
        <v>0.89658000000000004</v>
      </c>
      <c r="F58" s="33"/>
      <c r="G58" s="31"/>
      <c r="H58" s="31"/>
      <c r="I58" s="34"/>
      <c r="L58" s="29" t="s">
        <v>97</v>
      </c>
      <c r="M58" s="33">
        <v>2.0081999999999999E-2</v>
      </c>
      <c r="N58" s="31">
        <v>3.5099999999999999E-2</v>
      </c>
      <c r="O58" s="31">
        <v>7.1316000000000001E-4</v>
      </c>
      <c r="P58" s="34">
        <v>2.4772000000000001E-3</v>
      </c>
      <c r="Q58" s="33"/>
      <c r="R58" s="31"/>
      <c r="S58" s="31"/>
      <c r="T58" s="34"/>
    </row>
    <row r="59" spans="1:20" x14ac:dyDescent="0.15">
      <c r="A59" s="29" t="s">
        <v>98</v>
      </c>
      <c r="B59" s="30"/>
      <c r="C59" s="31"/>
      <c r="D59" s="31"/>
      <c r="E59" s="32"/>
      <c r="F59" s="33"/>
      <c r="G59" s="31"/>
      <c r="H59" s="31"/>
      <c r="I59" s="34"/>
      <c r="L59" s="29" t="s">
        <v>98</v>
      </c>
      <c r="M59" s="33"/>
      <c r="N59" s="31"/>
      <c r="O59" s="31"/>
      <c r="P59" s="34"/>
      <c r="Q59" s="33"/>
      <c r="R59" s="31"/>
      <c r="S59" s="31"/>
      <c r="T59" s="34"/>
    </row>
    <row r="60" spans="1:20" x14ac:dyDescent="0.15">
      <c r="A60" s="29" t="s">
        <v>99</v>
      </c>
      <c r="B60" s="30">
        <v>-2.4845999999999999</v>
      </c>
      <c r="C60" s="31">
        <v>-2.7993000000000001</v>
      </c>
      <c r="D60" s="31"/>
      <c r="E60" s="32">
        <v>-2.0558000000000001</v>
      </c>
      <c r="F60" s="33"/>
      <c r="G60" s="31"/>
      <c r="H60" s="31"/>
      <c r="I60" s="34"/>
      <c r="L60" s="29" t="s">
        <v>99</v>
      </c>
      <c r="M60" s="33">
        <v>1.181E-4</v>
      </c>
      <c r="N60" s="31">
        <v>2.1999000000000001E-2</v>
      </c>
      <c r="O60" s="31"/>
      <c r="P60" s="34">
        <v>6.1877E-3</v>
      </c>
      <c r="Q60" s="33"/>
      <c r="R60" s="31"/>
      <c r="S60" s="31"/>
      <c r="T60" s="34"/>
    </row>
    <row r="61" spans="1:20" x14ac:dyDescent="0.15">
      <c r="A61" s="29" t="s">
        <v>100</v>
      </c>
      <c r="B61" s="30"/>
      <c r="C61" s="31"/>
      <c r="D61" s="31"/>
      <c r="E61" s="32">
        <v>0.51273999999999997</v>
      </c>
      <c r="F61" s="33"/>
      <c r="G61" s="31"/>
      <c r="H61" s="31"/>
      <c r="I61" s="34"/>
      <c r="L61" s="29" t="s">
        <v>100</v>
      </c>
      <c r="M61" s="33"/>
      <c r="N61" s="31"/>
      <c r="O61" s="31"/>
      <c r="P61" s="34">
        <v>2.0473999999999999E-2</v>
      </c>
      <c r="Q61" s="33"/>
      <c r="R61" s="31"/>
      <c r="S61" s="31"/>
      <c r="T61" s="34"/>
    </row>
    <row r="62" spans="1:20" x14ac:dyDescent="0.15">
      <c r="A62" s="29" t="s">
        <v>101</v>
      </c>
      <c r="B62" s="30"/>
      <c r="C62" s="31"/>
      <c r="D62" s="31"/>
      <c r="E62" s="32"/>
      <c r="F62" s="33"/>
      <c r="G62" s="31"/>
      <c r="H62" s="31"/>
      <c r="I62" s="34"/>
      <c r="L62" s="29" t="s">
        <v>101</v>
      </c>
      <c r="M62" s="33"/>
      <c r="N62" s="31"/>
      <c r="O62" s="31"/>
      <c r="P62" s="34"/>
      <c r="Q62" s="33"/>
      <c r="R62" s="31"/>
      <c r="S62" s="31"/>
      <c r="T62" s="34"/>
    </row>
    <row r="63" spans="1:20" x14ac:dyDescent="0.15">
      <c r="A63" s="29" t="s">
        <v>102</v>
      </c>
      <c r="B63" s="30"/>
      <c r="C63" s="31"/>
      <c r="D63" s="31"/>
      <c r="E63" s="32"/>
      <c r="F63" s="33"/>
      <c r="G63" s="31">
        <v>1.655</v>
      </c>
      <c r="H63" s="31"/>
      <c r="I63" s="34"/>
      <c r="L63" s="29" t="s">
        <v>102</v>
      </c>
      <c r="M63" s="33"/>
      <c r="N63" s="31"/>
      <c r="O63" s="31"/>
      <c r="P63" s="34"/>
      <c r="Q63" s="33"/>
      <c r="R63" s="31">
        <v>2.2841E-2</v>
      </c>
      <c r="S63" s="31"/>
      <c r="T63" s="34"/>
    </row>
    <row r="64" spans="1:20" x14ac:dyDescent="0.15">
      <c r="A64" s="29" t="s">
        <v>103</v>
      </c>
      <c r="B64" s="30"/>
      <c r="C64" s="31"/>
      <c r="D64" s="31"/>
      <c r="E64" s="32">
        <v>0.47554000000000002</v>
      </c>
      <c r="F64" s="33"/>
      <c r="G64" s="31"/>
      <c r="H64" s="31"/>
      <c r="I64" s="34"/>
      <c r="L64" s="29" t="s">
        <v>103</v>
      </c>
      <c r="M64" s="33"/>
      <c r="N64" s="31"/>
      <c r="O64" s="31"/>
      <c r="P64" s="34">
        <v>4.4918E-2</v>
      </c>
      <c r="Q64" s="33"/>
      <c r="R64" s="31"/>
      <c r="S64" s="31"/>
      <c r="T64" s="34"/>
    </row>
    <row r="65" spans="1:20" x14ac:dyDescent="0.15">
      <c r="A65" s="29" t="s">
        <v>104</v>
      </c>
      <c r="B65" s="30"/>
      <c r="C65" s="31"/>
      <c r="D65" s="31">
        <v>-2.0228999999999999</v>
      </c>
      <c r="E65" s="32"/>
      <c r="F65" s="33"/>
      <c r="G65" s="31"/>
      <c r="H65" s="31"/>
      <c r="I65" s="34"/>
      <c r="L65" s="29" t="s">
        <v>104</v>
      </c>
      <c r="M65" s="33"/>
      <c r="N65" s="31"/>
      <c r="O65" s="31">
        <v>4.5357000000000001E-2</v>
      </c>
      <c r="P65" s="34"/>
      <c r="Q65" s="33"/>
      <c r="R65" s="31"/>
      <c r="S65" s="31"/>
      <c r="T65" s="34"/>
    </row>
    <row r="66" spans="1:20" x14ac:dyDescent="0.15">
      <c r="A66" s="95" t="s">
        <v>471</v>
      </c>
      <c r="B66" s="30"/>
      <c r="C66" s="31"/>
      <c r="D66" s="31"/>
      <c r="E66" s="32"/>
      <c r="F66" s="33"/>
      <c r="G66" s="31"/>
      <c r="H66" s="31"/>
      <c r="I66" s="34"/>
      <c r="L66" s="29" t="s">
        <v>105</v>
      </c>
      <c r="M66" s="33"/>
      <c r="N66" s="31"/>
      <c r="O66" s="31"/>
      <c r="P66" s="34"/>
      <c r="Q66" s="33"/>
      <c r="R66" s="31"/>
      <c r="S66" s="31"/>
      <c r="T66" s="34"/>
    </row>
    <row r="67" spans="1:20" x14ac:dyDescent="0.15">
      <c r="A67" s="29" t="s">
        <v>106</v>
      </c>
      <c r="B67" s="30"/>
      <c r="C67" s="31">
        <v>0.38146000000000002</v>
      </c>
      <c r="D67" s="31"/>
      <c r="E67" s="32"/>
      <c r="F67" s="33"/>
      <c r="G67" s="31"/>
      <c r="H67" s="31"/>
      <c r="I67" s="34"/>
      <c r="L67" s="29" t="s">
        <v>106</v>
      </c>
      <c r="M67" s="33"/>
      <c r="N67" s="31">
        <v>2.7000000000000001E-3</v>
      </c>
      <c r="O67" s="31"/>
      <c r="P67" s="34"/>
      <c r="Q67" s="33"/>
      <c r="R67" s="31"/>
      <c r="S67" s="31"/>
      <c r="T67" s="34"/>
    </row>
    <row r="68" spans="1:20" x14ac:dyDescent="0.15">
      <c r="A68" s="29" t="s">
        <v>107</v>
      </c>
      <c r="B68" s="30">
        <v>0.96262999999999999</v>
      </c>
      <c r="C68" s="31"/>
      <c r="D68" s="31"/>
      <c r="E68" s="32">
        <v>0.78654000000000002</v>
      </c>
      <c r="F68" s="33"/>
      <c r="G68" s="31"/>
      <c r="H68" s="31"/>
      <c r="I68" s="34"/>
      <c r="L68" s="29" t="s">
        <v>107</v>
      </c>
      <c r="M68" s="33">
        <v>7.1452E-3</v>
      </c>
      <c r="N68" s="31"/>
      <c r="O68" s="31"/>
      <c r="P68" s="34">
        <v>2.545E-3</v>
      </c>
      <c r="Q68" s="33"/>
      <c r="R68" s="31"/>
      <c r="S68" s="31"/>
      <c r="T68" s="34"/>
    </row>
    <row r="69" spans="1:20" x14ac:dyDescent="0.15">
      <c r="A69" s="29" t="s">
        <v>108</v>
      </c>
      <c r="B69" s="30"/>
      <c r="C69" s="31"/>
      <c r="D69" s="31"/>
      <c r="E69" s="32"/>
      <c r="F69" s="33"/>
      <c r="G69" s="31"/>
      <c r="H69" s="31"/>
      <c r="I69" s="34"/>
      <c r="L69" s="29" t="s">
        <v>108</v>
      </c>
      <c r="M69" s="33"/>
      <c r="N69" s="31"/>
      <c r="O69" s="31"/>
      <c r="P69" s="34"/>
      <c r="Q69" s="33"/>
      <c r="R69" s="31"/>
      <c r="S69" s="31"/>
      <c r="T69" s="34"/>
    </row>
    <row r="70" spans="1:20" x14ac:dyDescent="0.15">
      <c r="A70" s="29" t="s">
        <v>109</v>
      </c>
      <c r="B70" s="30"/>
      <c r="C70" s="31"/>
      <c r="D70" s="31"/>
      <c r="E70" s="32"/>
      <c r="F70" s="33"/>
      <c r="G70" s="31"/>
      <c r="H70" s="31"/>
      <c r="I70" s="34"/>
      <c r="L70" s="29" t="s">
        <v>109</v>
      </c>
      <c r="M70" s="33"/>
      <c r="N70" s="31"/>
      <c r="O70" s="31"/>
      <c r="P70" s="34"/>
      <c r="Q70" s="33"/>
      <c r="R70" s="31"/>
      <c r="S70" s="31"/>
      <c r="T70" s="34"/>
    </row>
    <row r="71" spans="1:20" x14ac:dyDescent="0.15">
      <c r="A71" s="29" t="s">
        <v>110</v>
      </c>
      <c r="B71" s="30"/>
      <c r="C71" s="31"/>
      <c r="D71" s="31"/>
      <c r="E71" s="32"/>
      <c r="F71" s="33"/>
      <c r="G71" s="31"/>
      <c r="H71" s="31"/>
      <c r="I71" s="34"/>
      <c r="L71" s="29" t="s">
        <v>110</v>
      </c>
      <c r="M71" s="33"/>
      <c r="N71" s="31"/>
      <c r="O71" s="31"/>
      <c r="P71" s="34"/>
      <c r="Q71" s="33"/>
      <c r="R71" s="31"/>
      <c r="S71" s="31"/>
      <c r="T71" s="34"/>
    </row>
    <row r="72" spans="1:20" x14ac:dyDescent="0.15">
      <c r="A72" s="29" t="s">
        <v>111</v>
      </c>
      <c r="B72" s="30">
        <v>-0.30747999999999998</v>
      </c>
      <c r="C72" s="31"/>
      <c r="D72" s="31"/>
      <c r="E72" s="32"/>
      <c r="F72" s="33"/>
      <c r="G72" s="31"/>
      <c r="H72" s="31"/>
      <c r="I72" s="34"/>
      <c r="L72" s="29" t="s">
        <v>111</v>
      </c>
      <c r="M72" s="33">
        <v>7.7250000000000001E-3</v>
      </c>
      <c r="N72" s="31"/>
      <c r="O72" s="31"/>
      <c r="P72" s="34"/>
      <c r="Q72" s="33"/>
      <c r="R72" s="31"/>
      <c r="S72" s="31"/>
      <c r="T72" s="34"/>
    </row>
    <row r="73" spans="1:20" x14ac:dyDescent="0.15">
      <c r="A73" s="29" t="s">
        <v>112</v>
      </c>
      <c r="B73" s="30"/>
      <c r="C73" s="31"/>
      <c r="D73" s="31"/>
      <c r="E73" s="32"/>
      <c r="F73" s="33"/>
      <c r="G73" s="31"/>
      <c r="H73" s="31"/>
      <c r="I73" s="34"/>
      <c r="L73" s="29" t="s">
        <v>112</v>
      </c>
      <c r="M73" s="33"/>
      <c r="N73" s="31"/>
      <c r="O73" s="31"/>
      <c r="P73" s="34"/>
      <c r="Q73" s="33"/>
      <c r="R73" s="31"/>
      <c r="S73" s="31"/>
      <c r="T73" s="34"/>
    </row>
    <row r="74" spans="1:20" x14ac:dyDescent="0.15">
      <c r="A74" s="29" t="s">
        <v>113</v>
      </c>
      <c r="B74" s="30"/>
      <c r="C74" s="31"/>
      <c r="D74" s="31"/>
      <c r="E74" s="32"/>
      <c r="F74" s="33"/>
      <c r="G74" s="31"/>
      <c r="H74" s="31"/>
      <c r="I74" s="34"/>
      <c r="L74" s="29" t="s">
        <v>113</v>
      </c>
      <c r="M74" s="33"/>
      <c r="N74" s="31"/>
      <c r="O74" s="31"/>
      <c r="P74" s="34"/>
      <c r="Q74" s="33"/>
      <c r="R74" s="31"/>
      <c r="S74" s="31"/>
      <c r="T74" s="34"/>
    </row>
    <row r="75" spans="1:20" x14ac:dyDescent="0.15">
      <c r="A75" s="29" t="s">
        <v>114</v>
      </c>
      <c r="B75" s="30"/>
      <c r="C75" s="31"/>
      <c r="D75" s="31"/>
      <c r="E75" s="32"/>
      <c r="F75" s="33"/>
      <c r="G75" s="31"/>
      <c r="H75" s="31"/>
      <c r="I75" s="34"/>
      <c r="L75" s="29" t="s">
        <v>114</v>
      </c>
      <c r="M75" s="33"/>
      <c r="N75" s="31"/>
      <c r="O75" s="31"/>
      <c r="P75" s="34"/>
      <c r="Q75" s="33"/>
      <c r="R75" s="31"/>
      <c r="S75" s="31"/>
      <c r="T75" s="34"/>
    </row>
    <row r="76" spans="1:20" x14ac:dyDescent="0.15">
      <c r="A76" s="29" t="s">
        <v>115</v>
      </c>
      <c r="B76" s="30"/>
      <c r="C76" s="31"/>
      <c r="D76" s="31"/>
      <c r="E76" s="32"/>
      <c r="F76" s="33"/>
      <c r="G76" s="31"/>
      <c r="H76" s="31"/>
      <c r="I76" s="34"/>
      <c r="L76" s="29" t="s">
        <v>115</v>
      </c>
      <c r="M76" s="33"/>
      <c r="N76" s="31"/>
      <c r="O76" s="31"/>
      <c r="P76" s="34"/>
      <c r="Q76" s="33"/>
      <c r="R76" s="31"/>
      <c r="S76" s="31"/>
      <c r="T76" s="34"/>
    </row>
    <row r="77" spans="1:20" x14ac:dyDescent="0.15">
      <c r="A77" s="29" t="s">
        <v>116</v>
      </c>
      <c r="B77" s="30">
        <v>2.1776</v>
      </c>
      <c r="C77" s="31">
        <v>1.8956</v>
      </c>
      <c r="D77" s="31">
        <v>2.2873000000000001</v>
      </c>
      <c r="E77" s="32">
        <v>1.6436999999999999</v>
      </c>
      <c r="F77" s="33"/>
      <c r="G77" s="31"/>
      <c r="H77" s="31"/>
      <c r="I77" s="34"/>
      <c r="L77" s="29" t="s">
        <v>116</v>
      </c>
      <c r="M77" s="33">
        <v>9.7320999999999996E-4</v>
      </c>
      <c r="N77" s="31">
        <v>5.3999E-3</v>
      </c>
      <c r="O77" s="31">
        <v>5.2827000000000004E-3</v>
      </c>
      <c r="P77" s="34">
        <v>3.771E-2</v>
      </c>
      <c r="Q77" s="33"/>
      <c r="R77" s="31"/>
      <c r="S77" s="31"/>
      <c r="T77" s="34"/>
    </row>
    <row r="78" spans="1:20" x14ac:dyDescent="0.15">
      <c r="A78" s="29" t="s">
        <v>117</v>
      </c>
      <c r="B78" s="30">
        <v>0.93823000000000001</v>
      </c>
      <c r="C78" s="31"/>
      <c r="D78" s="31"/>
      <c r="E78" s="32"/>
      <c r="F78" s="33"/>
      <c r="G78" s="31"/>
      <c r="H78" s="31"/>
      <c r="I78" s="34"/>
      <c r="L78" s="29" t="s">
        <v>117</v>
      </c>
      <c r="M78" s="33">
        <v>7.8079000000000004E-3</v>
      </c>
      <c r="N78" s="31"/>
      <c r="O78" s="31"/>
      <c r="P78" s="34"/>
      <c r="Q78" s="33"/>
      <c r="R78" s="31"/>
      <c r="S78" s="31"/>
      <c r="T78" s="34"/>
    </row>
    <row r="79" spans="1:20" x14ac:dyDescent="0.15">
      <c r="A79" s="29" t="s">
        <v>118</v>
      </c>
      <c r="B79" s="30"/>
      <c r="C79" s="31"/>
      <c r="D79" s="31"/>
      <c r="E79" s="32"/>
      <c r="F79" s="33"/>
      <c r="G79" s="31"/>
      <c r="H79" s="31"/>
      <c r="I79" s="34"/>
      <c r="L79" s="29" t="s">
        <v>118</v>
      </c>
      <c r="M79" s="33"/>
      <c r="N79" s="31"/>
      <c r="O79" s="31"/>
      <c r="P79" s="34"/>
      <c r="Q79" s="33"/>
      <c r="R79" s="31"/>
      <c r="S79" s="31"/>
      <c r="T79" s="34"/>
    </row>
    <row r="80" spans="1:20" x14ac:dyDescent="0.15">
      <c r="A80" s="29" t="s">
        <v>119</v>
      </c>
      <c r="B80" s="30">
        <v>1.528</v>
      </c>
      <c r="C80" s="31">
        <v>1.4278</v>
      </c>
      <c r="D80" s="31"/>
      <c r="E80" s="32"/>
      <c r="F80" s="33"/>
      <c r="G80" s="31"/>
      <c r="H80" s="31"/>
      <c r="I80" s="34"/>
      <c r="L80" s="29" t="s">
        <v>119</v>
      </c>
      <c r="M80" s="33">
        <v>2.8174000000000001E-2</v>
      </c>
      <c r="N80" s="31">
        <v>4.0299000000000001E-2</v>
      </c>
      <c r="O80" s="31"/>
      <c r="P80" s="34"/>
      <c r="Q80" s="33"/>
      <c r="R80" s="31"/>
      <c r="S80" s="31"/>
      <c r="T80" s="34"/>
    </row>
    <row r="81" spans="1:20" x14ac:dyDescent="0.15">
      <c r="A81" s="29" t="s">
        <v>120</v>
      </c>
      <c r="B81" s="30">
        <v>0.58489000000000002</v>
      </c>
      <c r="C81" s="31"/>
      <c r="D81" s="31"/>
      <c r="E81" s="32">
        <v>0.46316000000000002</v>
      </c>
      <c r="F81" s="33"/>
      <c r="G81" s="31"/>
      <c r="H81" s="31"/>
      <c r="I81" s="34"/>
      <c r="L81" s="29" t="s">
        <v>120</v>
      </c>
      <c r="M81" s="33">
        <v>2.4844999999999999E-2</v>
      </c>
      <c r="N81" s="31"/>
      <c r="O81" s="31"/>
      <c r="P81" s="34">
        <v>2.176E-3</v>
      </c>
      <c r="Q81" s="33"/>
      <c r="R81" s="31"/>
      <c r="S81" s="31"/>
      <c r="T81" s="34"/>
    </row>
    <row r="82" spans="1:20" x14ac:dyDescent="0.15">
      <c r="A82" s="29" t="s">
        <v>121</v>
      </c>
      <c r="B82" s="30">
        <v>1.9907999999999999</v>
      </c>
      <c r="C82" s="31">
        <v>1.9738</v>
      </c>
      <c r="D82" s="31">
        <v>2.2881</v>
      </c>
      <c r="E82" s="32"/>
      <c r="F82" s="33"/>
      <c r="G82" s="31"/>
      <c r="H82" s="31"/>
      <c r="I82" s="34"/>
      <c r="L82" s="29" t="s">
        <v>121</v>
      </c>
      <c r="M82" s="33">
        <v>2.3665000000000001E-4</v>
      </c>
      <c r="N82" s="31">
        <v>4.7204000000000003E-2</v>
      </c>
      <c r="O82" s="31">
        <v>6.9020000000000001E-3</v>
      </c>
      <c r="P82" s="34"/>
      <c r="Q82" s="33"/>
      <c r="R82" s="31"/>
      <c r="S82" s="31"/>
      <c r="T82" s="34"/>
    </row>
    <row r="83" spans="1:20" x14ac:dyDescent="0.15">
      <c r="A83" s="29" t="s">
        <v>122</v>
      </c>
      <c r="B83" s="30">
        <v>0.98272000000000004</v>
      </c>
      <c r="C83" s="31">
        <v>1.3149</v>
      </c>
      <c r="D83" s="31">
        <v>1.3939999999999999</v>
      </c>
      <c r="E83" s="32"/>
      <c r="F83" s="33"/>
      <c r="G83" s="31"/>
      <c r="H83" s="31"/>
      <c r="I83" s="34"/>
      <c r="L83" s="29" t="s">
        <v>122</v>
      </c>
      <c r="M83" s="33">
        <v>1.0758E-2</v>
      </c>
      <c r="N83" s="31">
        <v>3.8115000000000003E-2</v>
      </c>
      <c r="O83" s="31">
        <v>6.1444000000000004E-3</v>
      </c>
      <c r="P83" s="34"/>
      <c r="Q83" s="33"/>
      <c r="R83" s="31"/>
      <c r="S83" s="31"/>
      <c r="T83" s="34"/>
    </row>
    <row r="84" spans="1:20" x14ac:dyDescent="0.15">
      <c r="A84" s="29" t="s">
        <v>123</v>
      </c>
      <c r="B84" s="30">
        <v>1.4214</v>
      </c>
      <c r="C84" s="31">
        <v>1.5833999999999999</v>
      </c>
      <c r="D84" s="31"/>
      <c r="E84" s="32"/>
      <c r="F84" s="33"/>
      <c r="G84" s="31"/>
      <c r="H84" s="31"/>
      <c r="I84" s="34"/>
      <c r="L84" s="29" t="s">
        <v>123</v>
      </c>
      <c r="M84" s="33">
        <v>1.4973E-3</v>
      </c>
      <c r="N84" s="31">
        <v>4.5261000000000003E-2</v>
      </c>
      <c r="O84" s="31"/>
      <c r="P84" s="34"/>
      <c r="Q84" s="33"/>
      <c r="R84" s="31"/>
      <c r="S84" s="31"/>
      <c r="T84" s="34"/>
    </row>
    <row r="85" spans="1:20" x14ac:dyDescent="0.15">
      <c r="A85" s="29" t="s">
        <v>124</v>
      </c>
      <c r="B85" s="30"/>
      <c r="C85" s="31">
        <v>-0.61214999999999997</v>
      </c>
      <c r="D85" s="31"/>
      <c r="E85" s="32"/>
      <c r="F85" s="33"/>
      <c r="G85" s="31"/>
      <c r="H85" s="31"/>
      <c r="I85" s="34"/>
      <c r="L85" s="29" t="s">
        <v>124</v>
      </c>
      <c r="M85" s="33"/>
      <c r="N85" s="31">
        <v>3.4046E-2</v>
      </c>
      <c r="O85" s="31"/>
      <c r="P85" s="34"/>
      <c r="Q85" s="33"/>
      <c r="R85" s="31"/>
      <c r="S85" s="31"/>
      <c r="T85" s="34"/>
    </row>
    <row r="86" spans="1:20" x14ac:dyDescent="0.15">
      <c r="A86" s="29" t="s">
        <v>125</v>
      </c>
      <c r="B86" s="30">
        <v>1.2439</v>
      </c>
      <c r="C86" s="31">
        <v>1.0626</v>
      </c>
      <c r="D86" s="31">
        <v>1.2443</v>
      </c>
      <c r="E86" s="32">
        <v>0.75292000000000003</v>
      </c>
      <c r="F86" s="33"/>
      <c r="G86" s="31"/>
      <c r="H86" s="31"/>
      <c r="I86" s="34"/>
      <c r="L86" s="29" t="s">
        <v>125</v>
      </c>
      <c r="M86" s="33">
        <v>3.7314000000000002E-3</v>
      </c>
      <c r="N86" s="31">
        <v>2.2443000000000001E-2</v>
      </c>
      <c r="O86" s="31">
        <v>5.2827000000000004E-3</v>
      </c>
      <c r="P86" s="34">
        <v>5.6708000000000001E-3</v>
      </c>
      <c r="Q86" s="33"/>
      <c r="R86" s="31"/>
      <c r="S86" s="31"/>
      <c r="T86" s="34"/>
    </row>
    <row r="87" spans="1:20" x14ac:dyDescent="0.15">
      <c r="A87" s="29" t="s">
        <v>126</v>
      </c>
      <c r="B87" s="30"/>
      <c r="C87" s="31"/>
      <c r="D87" s="31"/>
      <c r="E87" s="32"/>
      <c r="F87" s="33"/>
      <c r="G87" s="31"/>
      <c r="H87" s="31"/>
      <c r="I87" s="34"/>
      <c r="L87" s="29" t="s">
        <v>126</v>
      </c>
      <c r="M87" s="33"/>
      <c r="N87" s="31"/>
      <c r="O87" s="31"/>
      <c r="P87" s="34"/>
      <c r="Q87" s="33"/>
      <c r="R87" s="31"/>
      <c r="S87" s="31"/>
      <c r="T87" s="34"/>
    </row>
    <row r="88" spans="1:20" x14ac:dyDescent="0.15">
      <c r="A88" s="29" t="s">
        <v>127</v>
      </c>
      <c r="B88" s="30"/>
      <c r="C88" s="31"/>
      <c r="D88" s="31"/>
      <c r="E88" s="32"/>
      <c r="F88" s="33"/>
      <c r="G88" s="31"/>
      <c r="H88" s="31"/>
      <c r="I88" s="34"/>
      <c r="L88" s="29" t="s">
        <v>127</v>
      </c>
      <c r="M88" s="33"/>
      <c r="N88" s="31"/>
      <c r="O88" s="31"/>
      <c r="P88" s="34"/>
      <c r="Q88" s="33"/>
      <c r="R88" s="31"/>
      <c r="S88" s="31"/>
      <c r="T88" s="34"/>
    </row>
    <row r="89" spans="1:20" x14ac:dyDescent="0.15">
      <c r="A89" s="29" t="s">
        <v>128</v>
      </c>
      <c r="B89" s="30">
        <v>-0.64351000000000003</v>
      </c>
      <c r="C89" s="31">
        <v>-0.78874</v>
      </c>
      <c r="D89" s="31">
        <v>-0.57347999999999999</v>
      </c>
      <c r="E89" s="32"/>
      <c r="F89" s="33"/>
      <c r="G89" s="31"/>
      <c r="H89" s="31"/>
      <c r="I89" s="34"/>
      <c r="L89" s="29" t="s">
        <v>128</v>
      </c>
      <c r="M89" s="33">
        <v>1.0758E-2</v>
      </c>
      <c r="N89" s="31">
        <v>1.9234999999999999E-2</v>
      </c>
      <c r="O89" s="31">
        <v>3.1504999999999998E-2</v>
      </c>
      <c r="P89" s="34"/>
      <c r="Q89" s="33"/>
      <c r="R89" s="31"/>
      <c r="S89" s="31"/>
      <c r="T89" s="34"/>
    </row>
    <row r="90" spans="1:20" x14ac:dyDescent="0.15">
      <c r="A90" s="29" t="s">
        <v>129</v>
      </c>
      <c r="B90" s="30"/>
      <c r="C90" s="31"/>
      <c r="D90" s="31"/>
      <c r="E90" s="32"/>
      <c r="F90" s="33"/>
      <c r="G90" s="31"/>
      <c r="H90" s="31"/>
      <c r="I90" s="34"/>
      <c r="L90" s="29" t="s">
        <v>129</v>
      </c>
      <c r="M90" s="33"/>
      <c r="N90" s="31"/>
      <c r="O90" s="31"/>
      <c r="P90" s="34"/>
      <c r="Q90" s="33"/>
      <c r="R90" s="31"/>
      <c r="S90" s="31"/>
      <c r="T90" s="34"/>
    </row>
    <row r="91" spans="1:20" x14ac:dyDescent="0.15">
      <c r="A91" s="29" t="s">
        <v>130</v>
      </c>
      <c r="B91" s="30"/>
      <c r="C91" s="31"/>
      <c r="D91" s="31"/>
      <c r="E91" s="32"/>
      <c r="F91" s="33"/>
      <c r="G91" s="31"/>
      <c r="H91" s="31"/>
      <c r="I91" s="34"/>
      <c r="L91" s="29" t="s">
        <v>130</v>
      </c>
      <c r="M91" s="33"/>
      <c r="N91" s="31"/>
      <c r="O91" s="31"/>
      <c r="P91" s="34"/>
      <c r="Q91" s="33"/>
      <c r="R91" s="31"/>
      <c r="S91" s="31"/>
      <c r="T91" s="34"/>
    </row>
    <row r="92" spans="1:20" x14ac:dyDescent="0.15">
      <c r="A92" s="29" t="s">
        <v>465</v>
      </c>
      <c r="B92" s="30">
        <v>0.88031999999999999</v>
      </c>
      <c r="C92" s="31">
        <v>1.1546000000000001</v>
      </c>
      <c r="D92" s="31"/>
      <c r="E92" s="32">
        <v>1.0424</v>
      </c>
      <c r="F92" s="33"/>
      <c r="G92" s="31"/>
      <c r="H92" s="31"/>
      <c r="I92" s="34"/>
      <c r="L92" s="29" t="s">
        <v>131</v>
      </c>
      <c r="M92" s="33">
        <v>2.4844999999999999E-2</v>
      </c>
      <c r="N92" s="31">
        <v>2.2200999999999999E-2</v>
      </c>
      <c r="O92" s="31"/>
      <c r="P92" s="34">
        <v>2.0473999999999999E-2</v>
      </c>
      <c r="Q92" s="33"/>
      <c r="R92" s="31"/>
      <c r="S92" s="31"/>
      <c r="T92" s="34"/>
    </row>
    <row r="93" spans="1:20" x14ac:dyDescent="0.15">
      <c r="A93" s="29" t="s">
        <v>132</v>
      </c>
      <c r="B93" s="30"/>
      <c r="C93" s="31"/>
      <c r="D93" s="31"/>
      <c r="E93" s="32"/>
      <c r="F93" s="33"/>
      <c r="G93" s="31"/>
      <c r="H93" s="31"/>
      <c r="I93" s="34"/>
      <c r="L93" s="29" t="s">
        <v>132</v>
      </c>
      <c r="M93" s="33"/>
      <c r="N93" s="31"/>
      <c r="O93" s="31"/>
      <c r="P93" s="34"/>
      <c r="Q93" s="33"/>
      <c r="R93" s="31"/>
      <c r="S93" s="31"/>
      <c r="T93" s="34"/>
    </row>
    <row r="94" spans="1:20" x14ac:dyDescent="0.15">
      <c r="A94" s="29" t="s">
        <v>133</v>
      </c>
      <c r="B94" s="30"/>
      <c r="C94" s="31"/>
      <c r="D94" s="31"/>
      <c r="E94" s="32"/>
      <c r="F94" s="33"/>
      <c r="G94" s="31"/>
      <c r="H94" s="31"/>
      <c r="I94" s="34"/>
      <c r="L94" s="29" t="s">
        <v>133</v>
      </c>
      <c r="M94" s="33"/>
      <c r="N94" s="31"/>
      <c r="O94" s="31"/>
      <c r="P94" s="34"/>
      <c r="Q94" s="33"/>
      <c r="R94" s="31"/>
      <c r="S94" s="31"/>
      <c r="T94" s="34"/>
    </row>
    <row r="95" spans="1:20" x14ac:dyDescent="0.15">
      <c r="A95" s="29" t="s">
        <v>134</v>
      </c>
      <c r="B95" s="30"/>
      <c r="C95" s="31"/>
      <c r="D95" s="31"/>
      <c r="E95" s="32"/>
      <c r="F95" s="33"/>
      <c r="G95" s="31"/>
      <c r="H95" s="31"/>
      <c r="I95" s="34"/>
      <c r="L95" s="29" t="s">
        <v>134</v>
      </c>
      <c r="M95" s="33"/>
      <c r="N95" s="31"/>
      <c r="O95" s="31"/>
      <c r="P95" s="34"/>
      <c r="Q95" s="33"/>
      <c r="R95" s="31"/>
      <c r="S95" s="31"/>
      <c r="T95" s="34"/>
    </row>
    <row r="96" spans="1:20" x14ac:dyDescent="0.15">
      <c r="A96" s="29" t="s">
        <v>135</v>
      </c>
      <c r="B96" s="30"/>
      <c r="C96" s="31"/>
      <c r="D96" s="31"/>
      <c r="E96" s="32"/>
      <c r="F96" s="33"/>
      <c r="G96" s="31"/>
      <c r="H96" s="31"/>
      <c r="I96" s="34"/>
      <c r="L96" s="29" t="s">
        <v>135</v>
      </c>
      <c r="M96" s="33"/>
      <c r="N96" s="31"/>
      <c r="O96" s="31"/>
      <c r="P96" s="34"/>
      <c r="Q96" s="33"/>
      <c r="R96" s="31"/>
      <c r="S96" s="31"/>
      <c r="T96" s="34"/>
    </row>
    <row r="97" spans="1:20" x14ac:dyDescent="0.15">
      <c r="A97" s="29" t="s">
        <v>136</v>
      </c>
      <c r="B97" s="30">
        <v>0.54439000000000004</v>
      </c>
      <c r="C97" s="31"/>
      <c r="D97" s="31">
        <v>1.2003999999999999</v>
      </c>
      <c r="E97" s="32"/>
      <c r="F97" s="33"/>
      <c r="G97" s="31"/>
      <c r="H97" s="31"/>
      <c r="I97" s="34"/>
      <c r="L97" s="29" t="s">
        <v>136</v>
      </c>
      <c r="M97" s="33">
        <v>2.1791999999999999E-2</v>
      </c>
      <c r="N97" s="31"/>
      <c r="O97" s="31">
        <v>3.1021999999999998E-3</v>
      </c>
      <c r="P97" s="34"/>
      <c r="Q97" s="33"/>
      <c r="R97" s="31"/>
      <c r="S97" s="31"/>
      <c r="T97" s="34"/>
    </row>
    <row r="98" spans="1:20" x14ac:dyDescent="0.15">
      <c r="A98" s="29" t="s">
        <v>137</v>
      </c>
      <c r="B98" s="30"/>
      <c r="C98" s="31"/>
      <c r="D98" s="31"/>
      <c r="E98" s="32"/>
      <c r="F98" s="33"/>
      <c r="G98" s="31"/>
      <c r="H98" s="31"/>
      <c r="I98" s="34"/>
      <c r="L98" s="29" t="s">
        <v>137</v>
      </c>
      <c r="M98" s="33"/>
      <c r="N98" s="31"/>
      <c r="O98" s="31"/>
      <c r="P98" s="34"/>
      <c r="Q98" s="33"/>
      <c r="R98" s="31"/>
      <c r="S98" s="31"/>
      <c r="T98" s="34"/>
    </row>
    <row r="99" spans="1:20" x14ac:dyDescent="0.15">
      <c r="A99" s="29" t="s">
        <v>138</v>
      </c>
      <c r="B99" s="30"/>
      <c r="C99" s="31"/>
      <c r="D99" s="31"/>
      <c r="E99" s="32"/>
      <c r="F99" s="33"/>
      <c r="G99" s="31"/>
      <c r="H99" s="31"/>
      <c r="I99" s="34"/>
      <c r="L99" s="29" t="s">
        <v>138</v>
      </c>
      <c r="M99" s="33"/>
      <c r="N99" s="31"/>
      <c r="O99" s="31"/>
      <c r="P99" s="34"/>
      <c r="Q99" s="33"/>
      <c r="R99" s="31"/>
      <c r="S99" s="31"/>
      <c r="T99" s="34"/>
    </row>
    <row r="100" spans="1:20" x14ac:dyDescent="0.15">
      <c r="A100" s="29" t="s">
        <v>139</v>
      </c>
      <c r="B100" s="30"/>
      <c r="C100" s="31"/>
      <c r="D100" s="31"/>
      <c r="E100" s="32"/>
      <c r="F100" s="33"/>
      <c r="G100" s="31"/>
      <c r="H100" s="31"/>
      <c r="I100" s="34"/>
      <c r="L100" s="29" t="s">
        <v>139</v>
      </c>
      <c r="M100" s="33"/>
      <c r="N100" s="31"/>
      <c r="O100" s="31"/>
      <c r="P100" s="34"/>
      <c r="Q100" s="33"/>
      <c r="R100" s="31"/>
      <c r="S100" s="31"/>
      <c r="T100" s="34"/>
    </row>
    <row r="101" spans="1:20" x14ac:dyDescent="0.15">
      <c r="A101" s="29" t="s">
        <v>140</v>
      </c>
      <c r="B101" s="30">
        <v>1.4095</v>
      </c>
      <c r="C101" s="31"/>
      <c r="D101" s="31">
        <v>0.94947999999999999</v>
      </c>
      <c r="E101" s="32"/>
      <c r="F101" s="33"/>
      <c r="G101" s="31"/>
      <c r="H101" s="31"/>
      <c r="I101" s="34"/>
      <c r="L101" s="29" t="s">
        <v>140</v>
      </c>
      <c r="M101" s="33">
        <v>1.3887999999999999E-2</v>
      </c>
      <c r="N101" s="31"/>
      <c r="O101" s="31">
        <v>1.2949E-2</v>
      </c>
      <c r="P101" s="34"/>
      <c r="Q101" s="33"/>
      <c r="R101" s="31"/>
      <c r="S101" s="31"/>
      <c r="T101" s="34"/>
    </row>
    <row r="102" spans="1:20" x14ac:dyDescent="0.15">
      <c r="A102" s="29" t="s">
        <v>141</v>
      </c>
      <c r="B102" s="30"/>
      <c r="C102" s="31"/>
      <c r="D102" s="31"/>
      <c r="E102" s="32"/>
      <c r="F102" s="33"/>
      <c r="G102" s="31"/>
      <c r="H102" s="31"/>
      <c r="I102" s="34"/>
      <c r="L102" s="29" t="s">
        <v>141</v>
      </c>
      <c r="M102" s="33"/>
      <c r="N102" s="31"/>
      <c r="O102" s="31"/>
      <c r="P102" s="34"/>
      <c r="Q102" s="33"/>
      <c r="R102" s="31"/>
      <c r="S102" s="31"/>
      <c r="T102" s="34"/>
    </row>
    <row r="103" spans="1:20" x14ac:dyDescent="0.15">
      <c r="A103" s="29" t="s">
        <v>142</v>
      </c>
      <c r="B103" s="30"/>
      <c r="C103" s="31"/>
      <c r="D103" s="31"/>
      <c r="E103" s="32">
        <v>0.42874000000000001</v>
      </c>
      <c r="F103" s="33"/>
      <c r="G103" s="31"/>
      <c r="H103" s="31"/>
      <c r="I103" s="34"/>
      <c r="L103" s="29" t="s">
        <v>142</v>
      </c>
      <c r="M103" s="33"/>
      <c r="N103" s="31"/>
      <c r="O103" s="31"/>
      <c r="P103" s="34">
        <v>1.4208999999999999E-2</v>
      </c>
      <c r="Q103" s="33"/>
      <c r="R103" s="31"/>
      <c r="S103" s="31"/>
      <c r="T103" s="34"/>
    </row>
    <row r="104" spans="1:20" x14ac:dyDescent="0.15">
      <c r="A104" s="29" t="s">
        <v>143</v>
      </c>
      <c r="B104" s="30"/>
      <c r="C104" s="31"/>
      <c r="D104" s="31"/>
      <c r="E104" s="32"/>
      <c r="F104" s="33"/>
      <c r="G104" s="31"/>
      <c r="H104" s="31"/>
      <c r="I104" s="34"/>
      <c r="L104" s="29" t="s">
        <v>143</v>
      </c>
      <c r="M104" s="33"/>
      <c r="N104" s="31"/>
      <c r="O104" s="31"/>
      <c r="P104" s="34"/>
      <c r="Q104" s="33"/>
      <c r="R104" s="31"/>
      <c r="S104" s="31"/>
      <c r="T104" s="34"/>
    </row>
    <row r="105" spans="1:20" x14ac:dyDescent="0.15">
      <c r="A105" s="29" t="s">
        <v>144</v>
      </c>
      <c r="B105" s="30">
        <v>0.89149999999999996</v>
      </c>
      <c r="C105" s="31">
        <v>1.034</v>
      </c>
      <c r="D105" s="31">
        <v>0.92984</v>
      </c>
      <c r="E105" s="32">
        <v>0.89658000000000004</v>
      </c>
      <c r="F105" s="33"/>
      <c r="G105" s="31"/>
      <c r="H105" s="31"/>
      <c r="I105" s="34"/>
      <c r="L105" s="29" t="s">
        <v>144</v>
      </c>
      <c r="M105" s="33">
        <v>2.0081999999999999E-2</v>
      </c>
      <c r="N105" s="31">
        <v>3.5099999999999999E-2</v>
      </c>
      <c r="O105" s="31">
        <v>7.1316000000000001E-4</v>
      </c>
      <c r="P105" s="34">
        <v>2.4772000000000001E-3</v>
      </c>
      <c r="Q105" s="33"/>
      <c r="R105" s="31"/>
      <c r="S105" s="31"/>
      <c r="T105" s="34"/>
    </row>
    <row r="106" spans="1:20" x14ac:dyDescent="0.15">
      <c r="A106" s="29" t="s">
        <v>145</v>
      </c>
      <c r="B106" s="30">
        <v>-1.7551000000000001</v>
      </c>
      <c r="C106" s="31">
        <v>-1.8379000000000001</v>
      </c>
      <c r="D106" s="31">
        <v>-1.6919999999999999</v>
      </c>
      <c r="E106" s="32">
        <v>-1.4035</v>
      </c>
      <c r="F106" s="33"/>
      <c r="G106" s="31"/>
      <c r="H106" s="31"/>
      <c r="I106" s="34"/>
      <c r="L106" s="29" t="s">
        <v>145</v>
      </c>
      <c r="M106" s="33">
        <v>1.3887999999999999E-2</v>
      </c>
      <c r="N106" s="31">
        <v>8.3651000000000003E-3</v>
      </c>
      <c r="O106" s="31">
        <v>5.7111000000000002E-3</v>
      </c>
      <c r="P106" s="34">
        <v>2.0473999999999999E-2</v>
      </c>
      <c r="Q106" s="33"/>
      <c r="R106" s="31"/>
      <c r="S106" s="31"/>
      <c r="T106" s="34"/>
    </row>
    <row r="107" spans="1:20" x14ac:dyDescent="0.15">
      <c r="A107" s="29" t="s">
        <v>146</v>
      </c>
      <c r="B107" s="30"/>
      <c r="C107" s="31"/>
      <c r="D107" s="31"/>
      <c r="E107" s="32"/>
      <c r="F107" s="33"/>
      <c r="G107" s="31"/>
      <c r="H107" s="31"/>
      <c r="I107" s="34"/>
      <c r="L107" s="29" t="s">
        <v>146</v>
      </c>
      <c r="M107" s="33"/>
      <c r="N107" s="31"/>
      <c r="O107" s="31"/>
      <c r="P107" s="34"/>
      <c r="Q107" s="33"/>
      <c r="R107" s="31"/>
      <c r="S107" s="31"/>
      <c r="T107" s="34"/>
    </row>
    <row r="108" spans="1:20" x14ac:dyDescent="0.15">
      <c r="A108" s="29" t="s">
        <v>147</v>
      </c>
      <c r="B108" s="30"/>
      <c r="C108" s="31"/>
      <c r="D108" s="31"/>
      <c r="E108" s="32"/>
      <c r="F108" s="33"/>
      <c r="G108" s="31"/>
      <c r="H108" s="31"/>
      <c r="I108" s="34"/>
      <c r="L108" s="29" t="s">
        <v>147</v>
      </c>
      <c r="M108" s="33"/>
      <c r="N108" s="31"/>
      <c r="O108" s="31"/>
      <c r="P108" s="34"/>
      <c r="Q108" s="33"/>
      <c r="R108" s="31"/>
      <c r="S108" s="31"/>
      <c r="T108" s="34"/>
    </row>
    <row r="109" spans="1:20" x14ac:dyDescent="0.15">
      <c r="A109" s="29" t="s">
        <v>148</v>
      </c>
      <c r="B109" s="30"/>
      <c r="C109" s="31">
        <v>-1.6521999999999999</v>
      </c>
      <c r="D109" s="31">
        <v>-1.3061</v>
      </c>
      <c r="E109" s="32">
        <v>-1.3099000000000001</v>
      </c>
      <c r="F109" s="33"/>
      <c r="G109" s="31"/>
      <c r="H109" s="31"/>
      <c r="I109" s="34"/>
      <c r="L109" s="29" t="s">
        <v>148</v>
      </c>
      <c r="M109" s="33"/>
      <c r="N109" s="31">
        <v>1.9234999999999999E-2</v>
      </c>
      <c r="O109" s="31">
        <v>1.5977000000000001E-3</v>
      </c>
      <c r="P109" s="34">
        <v>2.9930999999999998E-3</v>
      </c>
      <c r="Q109" s="33"/>
      <c r="R109" s="31"/>
      <c r="S109" s="31"/>
      <c r="T109" s="34"/>
    </row>
    <row r="110" spans="1:20" x14ac:dyDescent="0.15">
      <c r="A110" s="29" t="s">
        <v>149</v>
      </c>
      <c r="B110" s="30"/>
      <c r="C110" s="31"/>
      <c r="D110" s="31"/>
      <c r="E110" s="32"/>
      <c r="F110" s="33"/>
      <c r="G110" s="31"/>
      <c r="H110" s="31"/>
      <c r="I110" s="34"/>
      <c r="L110" s="29" t="s">
        <v>149</v>
      </c>
      <c r="M110" s="33"/>
      <c r="N110" s="31"/>
      <c r="O110" s="31"/>
      <c r="P110" s="34"/>
      <c r="Q110" s="33"/>
      <c r="R110" s="31"/>
      <c r="S110" s="31"/>
      <c r="T110" s="34"/>
    </row>
    <row r="111" spans="1:20" x14ac:dyDescent="0.15">
      <c r="A111" s="29" t="s">
        <v>150</v>
      </c>
      <c r="B111" s="30">
        <v>-0.30524000000000001</v>
      </c>
      <c r="C111" s="31"/>
      <c r="D111" s="31"/>
      <c r="E111" s="32"/>
      <c r="F111" s="33"/>
      <c r="G111" s="31"/>
      <c r="H111" s="31"/>
      <c r="I111" s="34"/>
      <c r="L111" s="29" t="s">
        <v>150</v>
      </c>
      <c r="M111" s="33">
        <v>2.0081999999999999E-2</v>
      </c>
      <c r="N111" s="31"/>
      <c r="O111" s="31"/>
      <c r="P111" s="34"/>
      <c r="Q111" s="33"/>
      <c r="R111" s="31"/>
      <c r="S111" s="31"/>
      <c r="T111" s="34"/>
    </row>
    <row r="112" spans="1:20" x14ac:dyDescent="0.15">
      <c r="A112" s="29" t="s">
        <v>151</v>
      </c>
      <c r="B112" s="30"/>
      <c r="C112" s="31"/>
      <c r="D112" s="31"/>
      <c r="E112" s="32"/>
      <c r="F112" s="33"/>
      <c r="G112" s="31"/>
      <c r="H112" s="31"/>
      <c r="I112" s="34"/>
      <c r="L112" s="29" t="s">
        <v>151</v>
      </c>
      <c r="M112" s="33"/>
      <c r="N112" s="31"/>
      <c r="O112" s="31"/>
      <c r="P112" s="34"/>
      <c r="Q112" s="33"/>
      <c r="R112" s="31"/>
      <c r="S112" s="31"/>
      <c r="T112" s="34"/>
    </row>
    <row r="113" spans="1:20" x14ac:dyDescent="0.15">
      <c r="A113" s="29" t="s">
        <v>152</v>
      </c>
      <c r="B113" s="30"/>
      <c r="C113" s="31">
        <v>0.14618</v>
      </c>
      <c r="D113" s="31"/>
      <c r="E113" s="32"/>
      <c r="F113" s="33"/>
      <c r="G113" s="31"/>
      <c r="H113" s="31"/>
      <c r="I113" s="34"/>
      <c r="L113" s="29" t="s">
        <v>152</v>
      </c>
      <c r="M113" s="33"/>
      <c r="N113" s="31">
        <v>4.7204000000000003E-2</v>
      </c>
      <c r="O113" s="31"/>
      <c r="P113" s="34"/>
      <c r="Q113" s="33"/>
      <c r="R113" s="31"/>
      <c r="S113" s="31"/>
      <c r="T113" s="34"/>
    </row>
    <row r="114" spans="1:20" x14ac:dyDescent="0.15">
      <c r="A114" s="29" t="s">
        <v>480</v>
      </c>
      <c r="B114" s="30"/>
      <c r="C114" s="31"/>
      <c r="D114" s="31"/>
      <c r="E114" s="32"/>
      <c r="F114" s="33"/>
      <c r="G114" s="31"/>
      <c r="H114" s="31"/>
      <c r="I114" s="34"/>
      <c r="L114" s="29" t="s">
        <v>480</v>
      </c>
      <c r="M114" s="33"/>
      <c r="N114" s="31"/>
      <c r="O114" s="31"/>
      <c r="P114" s="34"/>
      <c r="Q114" s="33"/>
      <c r="R114" s="31"/>
      <c r="S114" s="31"/>
      <c r="T114" s="34"/>
    </row>
    <row r="115" spans="1:20" x14ac:dyDescent="0.15">
      <c r="A115" s="29" t="s">
        <v>153</v>
      </c>
      <c r="B115" s="30"/>
      <c r="C115" s="31"/>
      <c r="D115" s="31"/>
      <c r="E115" s="32"/>
      <c r="F115" s="33"/>
      <c r="G115" s="31"/>
      <c r="H115" s="31"/>
      <c r="I115" s="34"/>
      <c r="L115" s="29" t="s">
        <v>153</v>
      </c>
      <c r="M115" s="33"/>
      <c r="N115" s="31"/>
      <c r="O115" s="31"/>
      <c r="P115" s="34"/>
      <c r="Q115" s="33"/>
      <c r="R115" s="31"/>
      <c r="S115" s="31"/>
      <c r="T115" s="34"/>
    </row>
    <row r="116" spans="1:20" x14ac:dyDescent="0.15">
      <c r="A116" s="29" t="s">
        <v>154</v>
      </c>
      <c r="B116" s="30"/>
      <c r="C116" s="31"/>
      <c r="D116" s="31"/>
      <c r="E116" s="32"/>
      <c r="F116" s="33"/>
      <c r="G116" s="31"/>
      <c r="H116" s="31"/>
      <c r="I116" s="34"/>
      <c r="L116" s="29" t="s">
        <v>154</v>
      </c>
      <c r="M116" s="33"/>
      <c r="N116" s="31"/>
      <c r="O116" s="31"/>
      <c r="P116" s="34"/>
      <c r="Q116" s="33"/>
      <c r="R116" s="31"/>
      <c r="S116" s="31"/>
      <c r="T116" s="34"/>
    </row>
    <row r="117" spans="1:20" x14ac:dyDescent="0.15">
      <c r="A117" s="29" t="s">
        <v>155</v>
      </c>
      <c r="B117" s="30"/>
      <c r="C117" s="31"/>
      <c r="D117" s="31">
        <v>-1.3794</v>
      </c>
      <c r="E117" s="32"/>
      <c r="F117" s="33"/>
      <c r="G117" s="31"/>
      <c r="H117" s="31"/>
      <c r="I117" s="34"/>
      <c r="L117" s="29" t="s">
        <v>155</v>
      </c>
      <c r="M117" s="33"/>
      <c r="N117" s="31"/>
      <c r="O117" s="31">
        <v>4.8430000000000001E-2</v>
      </c>
      <c r="P117" s="34"/>
      <c r="Q117" s="33"/>
      <c r="R117" s="31"/>
      <c r="S117" s="31"/>
      <c r="T117" s="34"/>
    </row>
    <row r="118" spans="1:20" x14ac:dyDescent="0.15">
      <c r="A118" s="29" t="s">
        <v>156</v>
      </c>
      <c r="B118" s="30"/>
      <c r="C118" s="31"/>
      <c r="D118" s="31"/>
      <c r="E118" s="32"/>
      <c r="F118" s="33"/>
      <c r="G118" s="31"/>
      <c r="H118" s="31"/>
      <c r="I118" s="34"/>
      <c r="L118" s="29" t="s">
        <v>156</v>
      </c>
      <c r="M118" s="33"/>
      <c r="N118" s="31"/>
      <c r="O118" s="31"/>
      <c r="P118" s="34"/>
      <c r="Q118" s="33"/>
      <c r="R118" s="31"/>
      <c r="S118" s="31"/>
      <c r="T118" s="34"/>
    </row>
    <row r="119" spans="1:20" x14ac:dyDescent="0.15">
      <c r="A119" s="29" t="s">
        <v>157</v>
      </c>
      <c r="B119" s="30"/>
      <c r="C119" s="31"/>
      <c r="D119" s="31"/>
      <c r="E119" s="32"/>
      <c r="F119" s="33"/>
      <c r="G119" s="31"/>
      <c r="H119" s="31"/>
      <c r="I119" s="34"/>
      <c r="L119" s="29" t="s">
        <v>157</v>
      </c>
      <c r="M119" s="33"/>
      <c r="N119" s="31"/>
      <c r="O119" s="31"/>
      <c r="P119" s="34"/>
      <c r="Q119" s="33"/>
      <c r="R119" s="31"/>
      <c r="S119" s="31"/>
      <c r="T119" s="34"/>
    </row>
    <row r="120" spans="1:20" x14ac:dyDescent="0.15">
      <c r="A120" s="29" t="s">
        <v>158</v>
      </c>
      <c r="B120" s="30"/>
      <c r="C120" s="31"/>
      <c r="D120" s="31"/>
      <c r="E120" s="32"/>
      <c r="F120" s="33"/>
      <c r="G120" s="31"/>
      <c r="H120" s="31"/>
      <c r="I120" s="34"/>
      <c r="L120" s="29" t="s">
        <v>158</v>
      </c>
      <c r="M120" s="33"/>
      <c r="N120" s="31"/>
      <c r="O120" s="31"/>
      <c r="P120" s="34"/>
      <c r="Q120" s="33"/>
      <c r="R120" s="31"/>
      <c r="S120" s="31"/>
      <c r="T120" s="34"/>
    </row>
    <row r="121" spans="1:20" x14ac:dyDescent="0.15">
      <c r="A121" s="29" t="s">
        <v>159</v>
      </c>
      <c r="B121" s="30"/>
      <c r="C121" s="31"/>
      <c r="D121" s="31"/>
      <c r="E121" s="32"/>
      <c r="F121" s="33"/>
      <c r="G121" s="31"/>
      <c r="H121" s="31"/>
      <c r="I121" s="34"/>
      <c r="L121" s="29" t="s">
        <v>159</v>
      </c>
      <c r="M121" s="33"/>
      <c r="N121" s="31"/>
      <c r="O121" s="31"/>
      <c r="P121" s="34"/>
      <c r="Q121" s="33"/>
      <c r="R121" s="31"/>
      <c r="S121" s="31"/>
      <c r="T121" s="34"/>
    </row>
    <row r="122" spans="1:20" x14ac:dyDescent="0.15">
      <c r="A122" s="29" t="s">
        <v>160</v>
      </c>
      <c r="B122" s="30"/>
      <c r="C122" s="31"/>
      <c r="D122" s="31"/>
      <c r="E122" s="32"/>
      <c r="F122" s="33"/>
      <c r="G122" s="31"/>
      <c r="H122" s="31"/>
      <c r="I122" s="34"/>
      <c r="L122" s="29" t="s">
        <v>160</v>
      </c>
      <c r="M122" s="33"/>
      <c r="N122" s="31"/>
      <c r="O122" s="31"/>
      <c r="P122" s="34"/>
      <c r="Q122" s="33"/>
      <c r="R122" s="31"/>
      <c r="S122" s="31"/>
      <c r="T122" s="34"/>
    </row>
    <row r="123" spans="1:20" x14ac:dyDescent="0.15">
      <c r="A123" s="29" t="s">
        <v>161</v>
      </c>
      <c r="B123" s="30"/>
      <c r="C123" s="31"/>
      <c r="D123" s="31"/>
      <c r="E123" s="32"/>
      <c r="F123" s="33"/>
      <c r="G123" s="31"/>
      <c r="H123" s="31"/>
      <c r="I123" s="34"/>
      <c r="L123" s="29" t="s">
        <v>161</v>
      </c>
      <c r="M123" s="33"/>
      <c r="N123" s="31"/>
      <c r="O123" s="31"/>
      <c r="P123" s="34"/>
      <c r="Q123" s="33"/>
      <c r="R123" s="31"/>
      <c r="S123" s="31"/>
      <c r="T123" s="34"/>
    </row>
    <row r="124" spans="1:20" x14ac:dyDescent="0.15">
      <c r="A124" s="29" t="s">
        <v>163</v>
      </c>
      <c r="B124" s="30">
        <v>-1.7818000000000001</v>
      </c>
      <c r="C124" s="31">
        <v>-1.7910999999999999</v>
      </c>
      <c r="D124" s="31">
        <v>-1.7238</v>
      </c>
      <c r="E124" s="32">
        <v>-1.4021999999999999</v>
      </c>
      <c r="F124" s="33"/>
      <c r="G124" s="31"/>
      <c r="H124" s="31"/>
      <c r="I124" s="34"/>
      <c r="L124" s="29" t="s">
        <v>163</v>
      </c>
      <c r="M124" s="33">
        <v>2.0081999999999999E-2</v>
      </c>
      <c r="N124" s="31">
        <v>1.9234999999999999E-2</v>
      </c>
      <c r="O124" s="31">
        <v>5.5103000000000001E-3</v>
      </c>
      <c r="P124" s="34">
        <v>2.1623E-2</v>
      </c>
      <c r="Q124" s="33"/>
      <c r="R124" s="31"/>
      <c r="S124" s="31"/>
      <c r="T124" s="34"/>
    </row>
    <row r="125" spans="1:20" x14ac:dyDescent="0.15">
      <c r="A125" s="29" t="s">
        <v>164</v>
      </c>
      <c r="B125" s="30"/>
      <c r="C125" s="31"/>
      <c r="D125" s="31">
        <v>-1.4412</v>
      </c>
      <c r="E125" s="32">
        <v>-1.6638999999999999</v>
      </c>
      <c r="F125" s="33"/>
      <c r="G125" s="31"/>
      <c r="H125" s="31"/>
      <c r="I125" s="34"/>
      <c r="L125" s="29" t="s">
        <v>164</v>
      </c>
      <c r="M125" s="33"/>
      <c r="N125" s="31"/>
      <c r="O125" s="31">
        <v>4.0167000000000001E-2</v>
      </c>
      <c r="P125" s="34">
        <v>4.4287E-2</v>
      </c>
      <c r="Q125" s="33"/>
      <c r="R125" s="31"/>
      <c r="S125" s="31"/>
      <c r="T125" s="34"/>
    </row>
    <row r="126" spans="1:20" x14ac:dyDescent="0.15">
      <c r="A126" s="29" t="s">
        <v>165</v>
      </c>
      <c r="B126" s="30"/>
      <c r="C126" s="31"/>
      <c r="D126" s="31"/>
      <c r="E126" s="32"/>
      <c r="F126" s="33"/>
      <c r="G126" s="31"/>
      <c r="H126" s="31"/>
      <c r="I126" s="34"/>
      <c r="L126" s="29" t="s">
        <v>165</v>
      </c>
      <c r="M126" s="33"/>
      <c r="N126" s="31"/>
      <c r="O126" s="31"/>
      <c r="P126" s="34"/>
      <c r="Q126" s="33"/>
      <c r="R126" s="31"/>
      <c r="S126" s="31"/>
      <c r="T126" s="34"/>
    </row>
    <row r="127" spans="1:20" x14ac:dyDescent="0.15">
      <c r="A127" s="29" t="s">
        <v>459</v>
      </c>
      <c r="B127" s="30"/>
      <c r="C127" s="31">
        <v>0.79712000000000005</v>
      </c>
      <c r="D127" s="31">
        <v>0.67781000000000002</v>
      </c>
      <c r="E127" s="32">
        <v>0.70347000000000004</v>
      </c>
      <c r="F127" s="33"/>
      <c r="G127" s="31"/>
      <c r="H127" s="31"/>
      <c r="I127" s="34"/>
      <c r="L127" s="29" t="s">
        <v>166</v>
      </c>
      <c r="M127" s="33"/>
      <c r="N127" s="31">
        <v>9.2546E-3</v>
      </c>
      <c r="O127" s="31">
        <v>3.6508000000000001E-3</v>
      </c>
      <c r="P127" s="34">
        <v>5.6708000000000001E-3</v>
      </c>
      <c r="Q127" s="33"/>
      <c r="R127" s="31"/>
      <c r="S127" s="31"/>
      <c r="T127" s="34"/>
    </row>
    <row r="128" spans="1:20" x14ac:dyDescent="0.15">
      <c r="A128" s="29" t="s">
        <v>167</v>
      </c>
      <c r="B128" s="30"/>
      <c r="C128" s="31"/>
      <c r="D128" s="31"/>
      <c r="E128" s="32"/>
      <c r="F128" s="33"/>
      <c r="G128" s="31"/>
      <c r="H128" s="31"/>
      <c r="I128" s="34"/>
      <c r="L128" s="29" t="s">
        <v>167</v>
      </c>
      <c r="M128" s="33"/>
      <c r="N128" s="31"/>
      <c r="O128" s="31"/>
      <c r="P128" s="34"/>
      <c r="Q128" s="33"/>
      <c r="R128" s="31"/>
      <c r="S128" s="31"/>
      <c r="T128" s="34"/>
    </row>
    <row r="129" spans="1:20" x14ac:dyDescent="0.15">
      <c r="A129" s="29" t="s">
        <v>168</v>
      </c>
      <c r="B129" s="30"/>
      <c r="C129" s="31"/>
      <c r="D129" s="31"/>
      <c r="E129" s="32"/>
      <c r="F129" s="33"/>
      <c r="G129" s="31"/>
      <c r="H129" s="31"/>
      <c r="I129" s="34"/>
      <c r="L129" s="29" t="s">
        <v>168</v>
      </c>
      <c r="M129" s="33"/>
      <c r="N129" s="31"/>
      <c r="O129" s="31"/>
      <c r="P129" s="34"/>
      <c r="Q129" s="33"/>
      <c r="R129" s="31"/>
      <c r="S129" s="31"/>
      <c r="T129" s="34"/>
    </row>
    <row r="130" spans="1:20" x14ac:dyDescent="0.15">
      <c r="A130" s="29" t="s">
        <v>169</v>
      </c>
      <c r="B130" s="30">
        <v>-0.71419999999999995</v>
      </c>
      <c r="C130" s="31"/>
      <c r="D130" s="31"/>
      <c r="E130" s="32"/>
      <c r="F130" s="33"/>
      <c r="G130" s="31"/>
      <c r="H130" s="31"/>
      <c r="I130" s="34"/>
      <c r="L130" s="29" t="s">
        <v>169</v>
      </c>
      <c r="M130" s="33">
        <v>4.8866999999999999E-3</v>
      </c>
      <c r="N130" s="31"/>
      <c r="O130" s="31"/>
      <c r="P130" s="34"/>
      <c r="Q130" s="33"/>
      <c r="R130" s="31"/>
      <c r="S130" s="31"/>
      <c r="T130" s="34"/>
    </row>
    <row r="131" spans="1:20" x14ac:dyDescent="0.15">
      <c r="A131" s="29" t="s">
        <v>170</v>
      </c>
      <c r="B131" s="30">
        <v>-1.0081</v>
      </c>
      <c r="C131" s="31">
        <v>-0.95389999999999997</v>
      </c>
      <c r="D131" s="31">
        <v>-1.0170999999999999</v>
      </c>
      <c r="E131" s="32">
        <v>-0.98241999999999996</v>
      </c>
      <c r="F131" s="33"/>
      <c r="G131" s="31"/>
      <c r="H131" s="31"/>
      <c r="I131" s="34"/>
      <c r="L131" s="29" t="s">
        <v>170</v>
      </c>
      <c r="M131" s="33">
        <v>2.1242000000000001E-5</v>
      </c>
      <c r="N131" s="31">
        <v>4.0299000000000001E-2</v>
      </c>
      <c r="O131" s="31">
        <v>5.1996999999999998E-3</v>
      </c>
      <c r="P131" s="34">
        <v>5.6708000000000001E-3</v>
      </c>
      <c r="Q131" s="33"/>
      <c r="R131" s="31"/>
      <c r="S131" s="31"/>
      <c r="T131" s="34"/>
    </row>
    <row r="132" spans="1:20" ht="15" thickBot="1" x14ac:dyDescent="0.2">
      <c r="A132" s="41" t="s">
        <v>171</v>
      </c>
      <c r="B132" s="42"/>
      <c r="C132" s="43">
        <v>0.69286000000000003</v>
      </c>
      <c r="D132" s="43"/>
      <c r="E132" s="44">
        <v>0.57969999999999999</v>
      </c>
      <c r="F132" s="45"/>
      <c r="G132" s="43"/>
      <c r="H132" s="43"/>
      <c r="I132" s="46"/>
      <c r="L132" s="41" t="s">
        <v>171</v>
      </c>
      <c r="M132" s="45"/>
      <c r="N132" s="43">
        <v>2.2200999999999999E-2</v>
      </c>
      <c r="O132" s="43"/>
      <c r="P132" s="46">
        <v>3.9333E-2</v>
      </c>
      <c r="Q132" s="45"/>
      <c r="R132" s="43"/>
      <c r="S132" s="43"/>
      <c r="T132" s="46"/>
    </row>
  </sheetData>
  <conditionalFormatting sqref="B6:I132">
    <cfRule type="colorScale" priority="4">
      <colorScale>
        <cfvo type="num" val="-4"/>
        <cfvo type="num" val="0"/>
        <cfvo type="num" val="4"/>
        <color rgb="FF0070C0"/>
        <color rgb="FFFCFCFF"/>
        <color rgb="FFFF0000"/>
      </colorScale>
    </cfRule>
  </conditionalFormatting>
  <conditionalFormatting sqref="J7:J15">
    <cfRule type="colorScale" priority="3">
      <colorScale>
        <cfvo type="num" val="-4"/>
        <cfvo type="num" val="0"/>
        <cfvo type="num" val="4"/>
        <color rgb="FF0070C0"/>
        <color rgb="FFFCFCFF"/>
        <color rgb="FFFF0000"/>
      </colorScale>
    </cfRule>
  </conditionalFormatting>
  <conditionalFormatting sqref="M6:T132">
    <cfRule type="colorScale" priority="2">
      <colorScale>
        <cfvo type="num" val="9.9999999999999995E-8"/>
        <cfvo type="num" val="0.05"/>
        <color rgb="FFC00000"/>
        <color theme="0"/>
      </colorScale>
    </cfRule>
  </conditionalFormatting>
  <conditionalFormatting sqref="U7:U15">
    <cfRule type="colorScale" priority="1">
      <colorScale>
        <cfvo type="num" val="9.9999999999999995E-8"/>
        <cfvo type="num" val="0.05"/>
        <color rgb="FFC00000"/>
        <color theme="0"/>
      </colorScale>
    </cfRule>
  </conditionalFormatting>
  <pageMargins left="0.7" right="0.7" top="0.75" bottom="0.75" header="0.3" footer="0.3"/>
  <pageSetup paperSize="9" scale="30"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C134"/>
  <sheetViews>
    <sheetView tabSelected="1" workbookViewId="0">
      <pane ySplit="1" topLeftCell="A2" activePane="bottomLeft" state="frozen"/>
      <selection pane="bottomLeft"/>
    </sheetView>
  </sheetViews>
  <sheetFormatPr baseColWidth="10" defaultColWidth="11.5" defaultRowHeight="14" x14ac:dyDescent="0.15"/>
  <cols>
    <col min="1" max="1" width="20" style="2" customWidth="1"/>
    <col min="2" max="16384" width="11.5" style="2"/>
  </cols>
  <sheetData>
    <row r="1" spans="1:133" s="82" customFormat="1" ht="21" thickBot="1" x14ac:dyDescent="0.25">
      <c r="A1" s="82" t="s">
        <v>483</v>
      </c>
    </row>
    <row r="2" spans="1:133" s="1" customFormat="1" x14ac:dyDescent="0.15">
      <c r="A2" s="84" t="s">
        <v>193</v>
      </c>
      <c r="B2" s="85" t="s">
        <v>456</v>
      </c>
      <c r="C2" s="86" t="s">
        <v>194</v>
      </c>
      <c r="D2" s="86" t="s">
        <v>196</v>
      </c>
      <c r="E2" s="86" t="s">
        <v>197</v>
      </c>
      <c r="F2" s="86" t="s">
        <v>467</v>
      </c>
      <c r="G2" s="86" t="s">
        <v>49</v>
      </c>
      <c r="H2" s="86" t="s">
        <v>50</v>
      </c>
      <c r="I2" s="86" t="s">
        <v>51</v>
      </c>
      <c r="J2" s="86" t="s">
        <v>52</v>
      </c>
      <c r="K2" s="86" t="s">
        <v>53</v>
      </c>
      <c r="L2" s="86" t="s">
        <v>54</v>
      </c>
      <c r="M2" s="97" t="s">
        <v>472</v>
      </c>
      <c r="N2" s="86" t="s">
        <v>56</v>
      </c>
      <c r="O2" s="86" t="s">
        <v>57</v>
      </c>
      <c r="P2" s="86" t="s">
        <v>58</v>
      </c>
      <c r="Q2" s="86" t="s">
        <v>59</v>
      </c>
      <c r="R2" s="97" t="s">
        <v>476</v>
      </c>
      <c r="S2" s="86" t="s">
        <v>61</v>
      </c>
      <c r="T2" s="97" t="s">
        <v>477</v>
      </c>
      <c r="U2" s="86" t="s">
        <v>63</v>
      </c>
      <c r="V2" s="86" t="s">
        <v>64</v>
      </c>
      <c r="W2" s="86" t="s">
        <v>65</v>
      </c>
      <c r="X2" s="86" t="s">
        <v>66</v>
      </c>
      <c r="Y2" s="86" t="s">
        <v>67</v>
      </c>
      <c r="Z2" s="86" t="s">
        <v>68</v>
      </c>
      <c r="AA2" s="86" t="s">
        <v>69</v>
      </c>
      <c r="AB2" s="86" t="s">
        <v>70</v>
      </c>
      <c r="AC2" s="86" t="s">
        <v>71</v>
      </c>
      <c r="AD2" s="86" t="s">
        <v>72</v>
      </c>
      <c r="AE2" s="86" t="s">
        <v>73</v>
      </c>
      <c r="AF2" s="86" t="s">
        <v>463</v>
      </c>
      <c r="AG2" s="86" t="s">
        <v>74</v>
      </c>
      <c r="AH2" s="86" t="s">
        <v>75</v>
      </c>
      <c r="AI2" s="86" t="s">
        <v>76</v>
      </c>
      <c r="AJ2" s="86" t="s">
        <v>77</v>
      </c>
      <c r="AK2" s="86" t="s">
        <v>78</v>
      </c>
      <c r="AL2" s="86" t="s">
        <v>79</v>
      </c>
      <c r="AM2" s="86" t="s">
        <v>80</v>
      </c>
      <c r="AN2" s="86" t="s">
        <v>81</v>
      </c>
      <c r="AO2" s="86" t="s">
        <v>82</v>
      </c>
      <c r="AP2" s="86" t="s">
        <v>469</v>
      </c>
      <c r="AQ2" s="86" t="s">
        <v>84</v>
      </c>
      <c r="AR2" s="86" t="s">
        <v>464</v>
      </c>
      <c r="AS2" s="86" t="s">
        <v>85</v>
      </c>
      <c r="AT2" s="86" t="s">
        <v>86</v>
      </c>
      <c r="AU2" s="86" t="s">
        <v>87</v>
      </c>
      <c r="AV2" s="86" t="s">
        <v>88</v>
      </c>
      <c r="AW2" s="86" t="s">
        <v>89</v>
      </c>
      <c r="AX2" s="86" t="s">
        <v>90</v>
      </c>
      <c r="AY2" s="86" t="s">
        <v>91</v>
      </c>
      <c r="AZ2" s="86" t="s">
        <v>92</v>
      </c>
      <c r="BA2" s="86" t="s">
        <v>93</v>
      </c>
      <c r="BB2" s="86" t="s">
        <v>94</v>
      </c>
      <c r="BC2" s="86" t="s">
        <v>468</v>
      </c>
      <c r="BD2" s="86" t="s">
        <v>95</v>
      </c>
      <c r="BE2" s="86" t="s">
        <v>96</v>
      </c>
      <c r="BF2" s="86" t="s">
        <v>97</v>
      </c>
      <c r="BG2" s="86" t="s">
        <v>98</v>
      </c>
      <c r="BH2" s="86" t="s">
        <v>99</v>
      </c>
      <c r="BI2" s="86" t="s">
        <v>100</v>
      </c>
      <c r="BJ2" s="86" t="s">
        <v>101</v>
      </c>
      <c r="BK2" s="86" t="s">
        <v>102</v>
      </c>
      <c r="BL2" s="86" t="s">
        <v>103</v>
      </c>
      <c r="BM2" s="86" t="s">
        <v>104</v>
      </c>
      <c r="BN2" s="97" t="s">
        <v>473</v>
      </c>
      <c r="BO2" s="86" t="s">
        <v>106</v>
      </c>
      <c r="BP2" s="86" t="s">
        <v>107</v>
      </c>
      <c r="BQ2" s="86" t="s">
        <v>108</v>
      </c>
      <c r="BR2" s="86" t="s">
        <v>109</v>
      </c>
      <c r="BS2" s="86" t="s">
        <v>110</v>
      </c>
      <c r="BT2" s="86" t="s">
        <v>111</v>
      </c>
      <c r="BU2" s="86" t="s">
        <v>112</v>
      </c>
      <c r="BV2" s="86" t="s">
        <v>113</v>
      </c>
      <c r="BW2" s="86" t="s">
        <v>114</v>
      </c>
      <c r="BX2" s="86" t="s">
        <v>115</v>
      </c>
      <c r="BY2" s="86" t="s">
        <v>116</v>
      </c>
      <c r="BZ2" s="86" t="s">
        <v>117</v>
      </c>
      <c r="CA2" s="86" t="s">
        <v>118</v>
      </c>
      <c r="CB2" s="86" t="s">
        <v>119</v>
      </c>
      <c r="CC2" s="86" t="s">
        <v>120</v>
      </c>
      <c r="CD2" s="86" t="s">
        <v>121</v>
      </c>
      <c r="CE2" s="86" t="s">
        <v>122</v>
      </c>
      <c r="CF2" s="86" t="s">
        <v>123</v>
      </c>
      <c r="CG2" s="86" t="s">
        <v>124</v>
      </c>
      <c r="CH2" s="86" t="s">
        <v>125</v>
      </c>
      <c r="CI2" s="86" t="s">
        <v>126</v>
      </c>
      <c r="CJ2" s="86" t="s">
        <v>127</v>
      </c>
      <c r="CK2" s="86" t="s">
        <v>128</v>
      </c>
      <c r="CL2" s="86" t="s">
        <v>129</v>
      </c>
      <c r="CM2" s="86" t="s">
        <v>130</v>
      </c>
      <c r="CN2" s="86" t="s">
        <v>466</v>
      </c>
      <c r="CO2" s="86" t="s">
        <v>132</v>
      </c>
      <c r="CP2" s="86" t="s">
        <v>133</v>
      </c>
      <c r="CQ2" s="86" t="s">
        <v>134</v>
      </c>
      <c r="CR2" s="86" t="s">
        <v>135</v>
      </c>
      <c r="CS2" s="86" t="s">
        <v>136</v>
      </c>
      <c r="CT2" s="86" t="s">
        <v>137</v>
      </c>
      <c r="CU2" s="86" t="s">
        <v>138</v>
      </c>
      <c r="CV2" s="86" t="s">
        <v>139</v>
      </c>
      <c r="CW2" s="86" t="s">
        <v>140</v>
      </c>
      <c r="CX2" s="86" t="s">
        <v>141</v>
      </c>
      <c r="CY2" s="86" t="s">
        <v>142</v>
      </c>
      <c r="CZ2" s="86" t="s">
        <v>143</v>
      </c>
      <c r="DA2" s="86" t="s">
        <v>144</v>
      </c>
      <c r="DB2" s="86" t="s">
        <v>145</v>
      </c>
      <c r="DC2" s="86" t="s">
        <v>146</v>
      </c>
      <c r="DD2" s="86" t="s">
        <v>147</v>
      </c>
      <c r="DE2" s="86" t="s">
        <v>148</v>
      </c>
      <c r="DF2" s="86" t="s">
        <v>149</v>
      </c>
      <c r="DG2" s="86" t="s">
        <v>150</v>
      </c>
      <c r="DH2" s="86" t="s">
        <v>151</v>
      </c>
      <c r="DI2" s="86" t="s">
        <v>152</v>
      </c>
      <c r="DJ2" s="86" t="s">
        <v>480</v>
      </c>
      <c r="DK2" s="86" t="s">
        <v>153</v>
      </c>
      <c r="DL2" s="86" t="s">
        <v>154</v>
      </c>
      <c r="DM2" s="86" t="s">
        <v>155</v>
      </c>
      <c r="DN2" s="86" t="s">
        <v>156</v>
      </c>
      <c r="DO2" s="86" t="s">
        <v>157</v>
      </c>
      <c r="DP2" s="86" t="s">
        <v>158</v>
      </c>
      <c r="DQ2" s="86" t="s">
        <v>159</v>
      </c>
      <c r="DR2" s="86" t="s">
        <v>160</v>
      </c>
      <c r="DS2" s="86" t="s">
        <v>161</v>
      </c>
      <c r="DT2" s="86" t="s">
        <v>162</v>
      </c>
      <c r="DU2" s="86" t="s">
        <v>163</v>
      </c>
      <c r="DV2" s="86" t="s">
        <v>164</v>
      </c>
      <c r="DW2" s="86" t="s">
        <v>165</v>
      </c>
      <c r="DX2" s="86" t="s">
        <v>166</v>
      </c>
      <c r="DY2" s="86" t="s">
        <v>167</v>
      </c>
      <c r="DZ2" s="86" t="s">
        <v>168</v>
      </c>
      <c r="EA2" s="86" t="s">
        <v>169</v>
      </c>
      <c r="EB2" s="86" t="s">
        <v>170</v>
      </c>
      <c r="EC2" s="86" t="s">
        <v>171</v>
      </c>
    </row>
    <row r="3" spans="1:133" x14ac:dyDescent="0.15">
      <c r="A3" s="58" t="s">
        <v>195</v>
      </c>
      <c r="B3" s="53">
        <v>1</v>
      </c>
      <c r="C3" s="52">
        <v>0.46793492614589166</v>
      </c>
      <c r="D3" s="51">
        <v>-9.1474006756771031E-2</v>
      </c>
      <c r="E3" s="51">
        <v>-0.17104071170804774</v>
      </c>
      <c r="F3" s="51">
        <v>-5.8246655950692797E-2</v>
      </c>
      <c r="G3" s="51">
        <v>-0.28118826639933836</v>
      </c>
      <c r="H3" s="51">
        <v>0.1003171729329108</v>
      </c>
      <c r="I3" s="51">
        <v>0.33525894253082206</v>
      </c>
      <c r="J3" s="51">
        <v>-8.9494561142314549E-2</v>
      </c>
      <c r="K3" s="51">
        <v>0.20646487727464022</v>
      </c>
      <c r="L3" s="51">
        <v>-0.40480247065656916</v>
      </c>
      <c r="M3" s="52">
        <v>-0.45924521162379878</v>
      </c>
      <c r="N3" s="52">
        <v>0.59657143861658102</v>
      </c>
      <c r="O3" s="51">
        <v>0.18543078127422594</v>
      </c>
      <c r="P3" s="51">
        <v>-0.20519364312023086</v>
      </c>
      <c r="Q3" s="51">
        <v>-6.0381758302613164E-2</v>
      </c>
      <c r="R3" s="51">
        <v>-0.25114742700928294</v>
      </c>
      <c r="S3" s="51">
        <v>-2.666442245651466E-2</v>
      </c>
      <c r="T3" s="51">
        <v>-0.18849033649594132</v>
      </c>
      <c r="U3" s="51">
        <v>9.4108621556758573E-2</v>
      </c>
      <c r="V3" s="51">
        <v>0.28813250456292522</v>
      </c>
      <c r="W3" s="51">
        <v>-0.30358471646592672</v>
      </c>
      <c r="X3" s="51">
        <v>0.21891350726806971</v>
      </c>
      <c r="Y3" s="51">
        <v>-0.34608797880518899</v>
      </c>
      <c r="Z3" s="51">
        <v>0.11892791121983652</v>
      </c>
      <c r="AA3" s="51">
        <v>0.38263263223177041</v>
      </c>
      <c r="AB3" s="51">
        <v>0.32343652528706085</v>
      </c>
      <c r="AC3" s="51">
        <v>0.3882312054042536</v>
      </c>
      <c r="AD3" s="51">
        <v>0.36400325986180554</v>
      </c>
      <c r="AE3" s="51">
        <v>0.38141460428571899</v>
      </c>
      <c r="AF3" s="51">
        <v>0.11238197232249854</v>
      </c>
      <c r="AG3" s="52">
        <v>-0.45492632814839057</v>
      </c>
      <c r="AH3" s="51">
        <v>0.35733494365955371</v>
      </c>
      <c r="AI3" s="51">
        <v>0.38156457188618043</v>
      </c>
      <c r="AJ3" s="51">
        <v>-4.1601772142427357E-2</v>
      </c>
      <c r="AK3" s="51">
        <v>0.2829985653889483</v>
      </c>
      <c r="AL3" s="51">
        <v>0.40441542510428075</v>
      </c>
      <c r="AM3" s="51">
        <v>0.12917853566168042</v>
      </c>
      <c r="AN3" s="51">
        <v>-0.1865976437722616</v>
      </c>
      <c r="AO3" s="51">
        <v>6.9266695217781421E-2</v>
      </c>
      <c r="AP3" s="51">
        <v>-6.2219359974072234E-2</v>
      </c>
      <c r="AQ3" s="51">
        <v>0.39856676443090389</v>
      </c>
      <c r="AR3" s="51">
        <v>6.6216515606782822E-2</v>
      </c>
      <c r="AS3" s="51">
        <v>-5.0413330829686014E-2</v>
      </c>
      <c r="AT3" s="51">
        <v>6.235868912019403E-2</v>
      </c>
      <c r="AU3" s="51">
        <v>-5.5629463009470803E-2</v>
      </c>
      <c r="AV3" s="51">
        <v>-0.35193328586331218</v>
      </c>
      <c r="AW3" s="51">
        <v>0.19833992035489939</v>
      </c>
      <c r="AX3" s="51">
        <v>-0.17173982749269209</v>
      </c>
      <c r="AY3" s="52">
        <v>0.53781822447179706</v>
      </c>
      <c r="AZ3" s="51">
        <v>-0.24997959863347308</v>
      </c>
      <c r="BA3" s="51">
        <v>0.37409239166390457</v>
      </c>
      <c r="BB3" s="51">
        <v>-0.36593596430435316</v>
      </c>
      <c r="BC3" s="51">
        <v>-0.40128725403480064</v>
      </c>
      <c r="BD3" s="51">
        <v>9.7928215161060206E-2</v>
      </c>
      <c r="BE3" s="51">
        <v>-4.7299980356789291E-2</v>
      </c>
      <c r="BF3" s="51">
        <v>4.330579248102065E-2</v>
      </c>
      <c r="BG3" s="51">
        <v>-2.8301147375657018E-2</v>
      </c>
      <c r="BH3" s="52">
        <v>0.60550768076997918</v>
      </c>
      <c r="BI3" s="51">
        <v>-0.34822464589736957</v>
      </c>
      <c r="BJ3" s="51">
        <v>-6.9062195886462022E-2</v>
      </c>
      <c r="BK3" s="51">
        <v>-0.14961030696643252</v>
      </c>
      <c r="BL3" s="51">
        <v>-0.43842806660010863</v>
      </c>
      <c r="BM3" s="51">
        <v>0.30178050332451939</v>
      </c>
      <c r="BN3" s="51">
        <v>-0.21850734523391024</v>
      </c>
      <c r="BO3" s="51">
        <v>0.11301706347156951</v>
      </c>
      <c r="BP3" s="51">
        <v>-0.14582863155665937</v>
      </c>
      <c r="BQ3" s="51">
        <v>-0.16128459597310624</v>
      </c>
      <c r="BR3" s="51">
        <v>-7.5759668689348789E-2</v>
      </c>
      <c r="BS3" s="51">
        <v>-6.6054209321990034E-2</v>
      </c>
      <c r="BT3" s="51">
        <v>-1.1722474162347639E-2</v>
      </c>
      <c r="BU3" s="51">
        <v>-0.15363942288481855</v>
      </c>
      <c r="BV3" s="51">
        <v>7.303454298484735E-2</v>
      </c>
      <c r="BW3" s="51">
        <v>-6.6344844024727206E-2</v>
      </c>
      <c r="BX3" s="52">
        <v>-0.6383841546718797</v>
      </c>
      <c r="BY3" s="52">
        <v>-0.550561769870478</v>
      </c>
      <c r="BZ3" s="51">
        <v>-0.25993920200140669</v>
      </c>
      <c r="CA3" s="51">
        <v>1.3240172427973202E-2</v>
      </c>
      <c r="CB3" s="52">
        <v>-0.46213803191114161</v>
      </c>
      <c r="CC3" s="51">
        <v>-0.25418100914420283</v>
      </c>
      <c r="CD3" s="51">
        <v>-0.3160174691185782</v>
      </c>
      <c r="CE3" s="52">
        <v>-0.46811801875349029</v>
      </c>
      <c r="CF3" s="52">
        <v>-0.63373302107200591</v>
      </c>
      <c r="CG3" s="51">
        <v>0.37959300606781976</v>
      </c>
      <c r="CH3" s="51">
        <v>-0.34197283915096854</v>
      </c>
      <c r="CI3" s="51">
        <v>4.261448927742547E-2</v>
      </c>
      <c r="CJ3" s="51">
        <v>-0.14774311058700323</v>
      </c>
      <c r="CK3" s="51">
        <v>0.34590805639174432</v>
      </c>
      <c r="CL3" s="51">
        <v>-2.6796902335283049E-2</v>
      </c>
      <c r="CM3" s="51">
        <v>0.43034154635872263</v>
      </c>
      <c r="CN3" s="51">
        <v>-0.13515296284454559</v>
      </c>
      <c r="CO3" s="51">
        <v>7.3230107444710174E-2</v>
      </c>
      <c r="CP3" s="51">
        <v>3.6728811638698088E-2</v>
      </c>
      <c r="CQ3" s="51">
        <v>-0.18389831653358199</v>
      </c>
      <c r="CR3" s="52">
        <v>-0.63734852496274708</v>
      </c>
      <c r="CS3" s="51">
        <v>-0.27365316361003139</v>
      </c>
      <c r="CT3" s="51">
        <v>-0.10988097655303866</v>
      </c>
      <c r="CU3" s="51">
        <v>-0.20906011591851845</v>
      </c>
      <c r="CV3" s="52">
        <v>-0.59686668448811908</v>
      </c>
      <c r="CW3" s="51">
        <v>-0.18275837340902454</v>
      </c>
      <c r="CX3" s="51">
        <v>0.17067366168283149</v>
      </c>
      <c r="CY3" s="52">
        <v>-0.49880213050192324</v>
      </c>
      <c r="CZ3" s="52">
        <v>0.4618172114187597</v>
      </c>
      <c r="DA3" s="51">
        <v>4.330579248102065E-2</v>
      </c>
      <c r="DB3" s="52">
        <v>0.65710411183537132</v>
      </c>
      <c r="DC3" s="51">
        <v>5.6579416653188927E-2</v>
      </c>
      <c r="DD3" s="51">
        <v>-9.1157296398193824E-2</v>
      </c>
      <c r="DE3" s="52">
        <v>0.63535425053370753</v>
      </c>
      <c r="DF3" s="51">
        <v>0.27701693361519575</v>
      </c>
      <c r="DG3" s="51">
        <v>0.2130993169845693</v>
      </c>
      <c r="DH3" s="51">
        <v>0.14790343667736464</v>
      </c>
      <c r="DI3" s="51">
        <v>-0.19879658620120516</v>
      </c>
      <c r="DJ3" s="51">
        <v>6.4477100268081608E-2</v>
      </c>
      <c r="DK3" s="51">
        <v>6.4477100268081608E-2</v>
      </c>
      <c r="DL3" s="51">
        <v>0.14214257051705978</v>
      </c>
      <c r="DM3" s="52">
        <v>0.62673336641251054</v>
      </c>
      <c r="DN3" s="52">
        <v>-0.55425539248270961</v>
      </c>
      <c r="DO3" s="51">
        <v>0.35777779710102708</v>
      </c>
      <c r="DP3" s="51">
        <v>-0.18818214556582918</v>
      </c>
      <c r="DQ3" s="52">
        <v>-0.47944552579160776</v>
      </c>
      <c r="DR3" s="51">
        <v>-8.0992753715964108E-2</v>
      </c>
      <c r="DS3" s="51">
        <v>-0.289165060161517</v>
      </c>
      <c r="DT3" s="51">
        <v>0.11475609606911101</v>
      </c>
      <c r="DU3" s="52">
        <v>0.65631281517690732</v>
      </c>
      <c r="DV3" s="51">
        <v>0.37118505191392653</v>
      </c>
      <c r="DW3" s="51">
        <v>-0.21843537208021743</v>
      </c>
      <c r="DX3" s="52">
        <v>-0.46934927089297879</v>
      </c>
      <c r="DY3" s="51">
        <v>-2.4321171519613615E-2</v>
      </c>
      <c r="DZ3" s="51">
        <v>-3.137598502309563E-3</v>
      </c>
      <c r="EA3" s="51">
        <v>0.28164209938061874</v>
      </c>
      <c r="EB3" s="52">
        <v>0.5640924270947244</v>
      </c>
      <c r="EC3" s="52">
        <v>-0.54293041913793327</v>
      </c>
    </row>
    <row r="4" spans="1:133" x14ac:dyDescent="0.15">
      <c r="A4" s="57" t="s">
        <v>194</v>
      </c>
      <c r="B4" s="50">
        <v>0.46793492614589166</v>
      </c>
      <c r="C4" s="49">
        <v>1</v>
      </c>
      <c r="D4" s="48">
        <v>-0.11410822866840639</v>
      </c>
      <c r="E4" s="48">
        <v>-0.24043264170157733</v>
      </c>
      <c r="F4" s="48">
        <v>-6.8467256611212945E-2</v>
      </c>
      <c r="G4" s="50">
        <v>-0.4952483761593926</v>
      </c>
      <c r="H4" s="48">
        <v>-0.26519334339846046</v>
      </c>
      <c r="I4" s="48">
        <v>8.5735328531405895E-3</v>
      </c>
      <c r="J4" s="48">
        <v>-0.30773509181501602</v>
      </c>
      <c r="K4" s="48">
        <v>-0.15986649819187357</v>
      </c>
      <c r="L4" s="48">
        <v>-0.42293293713225749</v>
      </c>
      <c r="M4" s="48">
        <v>-0.32179609832031253</v>
      </c>
      <c r="N4" s="48">
        <v>0.31113215460985061</v>
      </c>
      <c r="O4" s="48">
        <v>0.27737275490044105</v>
      </c>
      <c r="P4" s="48">
        <v>-0.38082187556500063</v>
      </c>
      <c r="Q4" s="48">
        <v>-0.22807515008633142</v>
      </c>
      <c r="R4" s="48">
        <v>-0.22278130723259487</v>
      </c>
      <c r="S4" s="48">
        <v>-0.37712797789962327</v>
      </c>
      <c r="T4" s="48">
        <v>-0.17587541458430025</v>
      </c>
      <c r="U4" s="48">
        <v>0.13508293154744572</v>
      </c>
      <c r="V4" s="48">
        <v>-2.2987179963374377E-2</v>
      </c>
      <c r="W4" s="48">
        <v>-0.41456129536868769</v>
      </c>
      <c r="X4" s="48">
        <v>-0.25946324942809484</v>
      </c>
      <c r="Y4" s="48">
        <v>-0.14312124679957303</v>
      </c>
      <c r="Z4" s="48">
        <v>7.5890762092553896E-2</v>
      </c>
      <c r="AA4" s="48">
        <v>8.5871233733554875E-2</v>
      </c>
      <c r="AB4" s="48">
        <v>0.43547791658924662</v>
      </c>
      <c r="AC4" s="48">
        <v>9.1269983878143474E-2</v>
      </c>
      <c r="AD4" s="48">
        <v>0.40581256054545001</v>
      </c>
      <c r="AE4" s="48">
        <v>8.6436173066910579E-2</v>
      </c>
      <c r="AF4" s="48">
        <v>8.808937443080601E-3</v>
      </c>
      <c r="AG4" s="48">
        <v>-0.42522711559101933</v>
      </c>
      <c r="AH4" s="48">
        <v>-0.27712831222967521</v>
      </c>
      <c r="AI4" s="48">
        <v>8.5230082188828937E-2</v>
      </c>
      <c r="AJ4" s="48">
        <v>-0.17981548420133231</v>
      </c>
      <c r="AK4" s="48">
        <v>-0.25493898726148834</v>
      </c>
      <c r="AL4" s="48">
        <v>0.43668122765242462</v>
      </c>
      <c r="AM4" s="48">
        <v>-7.633850515296306E-2</v>
      </c>
      <c r="AN4" s="48">
        <v>-0.12227730656489648</v>
      </c>
      <c r="AO4" s="48">
        <v>0.13054407688657668</v>
      </c>
      <c r="AP4" s="48">
        <v>1.1671842572229375E-2</v>
      </c>
      <c r="AQ4" s="48">
        <v>5.1053649134473945E-2</v>
      </c>
      <c r="AR4" s="48">
        <v>-1.2220954200126368E-2</v>
      </c>
      <c r="AS4" s="48">
        <v>-0.18711824398932289</v>
      </c>
      <c r="AT4" s="48">
        <v>-0.11074778913420531</v>
      </c>
      <c r="AU4" s="48">
        <v>3.1183394355183403E-2</v>
      </c>
      <c r="AV4" s="48">
        <v>-0.4043852381405405</v>
      </c>
      <c r="AW4" s="48">
        <v>-0.16072118307343136</v>
      </c>
      <c r="AX4" s="48">
        <v>-0.36523301854873919</v>
      </c>
      <c r="AY4" s="48">
        <v>0.34728670021711466</v>
      </c>
      <c r="AZ4" s="50">
        <v>-0.4911167423994528</v>
      </c>
      <c r="BA4" s="48">
        <v>-3.6299321391351586E-2</v>
      </c>
      <c r="BB4" s="50">
        <v>-0.55084464228245755</v>
      </c>
      <c r="BC4" s="48">
        <v>-0.24180471590202801</v>
      </c>
      <c r="BD4" s="48">
        <v>-0.13446656664256518</v>
      </c>
      <c r="BE4" s="48">
        <v>-0.28327829409247524</v>
      </c>
      <c r="BF4" s="48">
        <v>-0.29054432533125457</v>
      </c>
      <c r="BG4" s="48">
        <v>-0.25697419282886275</v>
      </c>
      <c r="BH4" s="50">
        <v>0.48592155512520868</v>
      </c>
      <c r="BI4" s="48">
        <v>-0.14337565234737887</v>
      </c>
      <c r="BJ4" s="48">
        <v>-4.2068749960124186E-3</v>
      </c>
      <c r="BK4" s="48">
        <v>-3.1974532882278528E-2</v>
      </c>
      <c r="BL4" s="50">
        <v>-0.4579771445073717</v>
      </c>
      <c r="BM4" s="48">
        <v>0.23822711884579206</v>
      </c>
      <c r="BN4" s="48">
        <v>0.11562465576743915</v>
      </c>
      <c r="BO4" s="48">
        <v>-0.39713077050703771</v>
      </c>
      <c r="BP4" s="50">
        <v>-0.4549249691374157</v>
      </c>
      <c r="BQ4" s="48">
        <v>8.1126635885880524E-2</v>
      </c>
      <c r="BR4" s="48">
        <v>-0.23534817178667727</v>
      </c>
      <c r="BS4" s="48">
        <v>0.29564921834300933</v>
      </c>
      <c r="BT4" s="48">
        <v>-0.12147413771892471</v>
      </c>
      <c r="BU4" s="48">
        <v>-0.33044239511105539</v>
      </c>
      <c r="BV4" s="48">
        <v>6.2604935985257196E-2</v>
      </c>
      <c r="BW4" s="48">
        <v>-0.14361533689281009</v>
      </c>
      <c r="BX4" s="50">
        <v>-0.56556724902900823</v>
      </c>
      <c r="BY4" s="50">
        <v>-0.49270079878424727</v>
      </c>
      <c r="BZ4" s="48">
        <v>-0.34221581942275009</v>
      </c>
      <c r="CA4" s="48">
        <v>0.28670951786529403</v>
      </c>
      <c r="CB4" s="48">
        <v>-0.28340677961540772</v>
      </c>
      <c r="CC4" s="50">
        <v>-0.51361970515097177</v>
      </c>
      <c r="CD4" s="48">
        <v>-0.26399863202265011</v>
      </c>
      <c r="CE4" s="48">
        <v>-0.35798129352002611</v>
      </c>
      <c r="CF4" s="50">
        <v>-0.58651314663570986</v>
      </c>
      <c r="CG4" s="48">
        <v>3.6465469141102574E-2</v>
      </c>
      <c r="CH4" s="50">
        <v>-0.55985848849227104</v>
      </c>
      <c r="CI4" s="48">
        <v>-0.20899942408471894</v>
      </c>
      <c r="CJ4" s="48">
        <v>4.6044556855153559E-2</v>
      </c>
      <c r="CK4" s="48">
        <v>0.17588622752559066</v>
      </c>
      <c r="CL4" s="48">
        <v>-6.8127982652133781E-2</v>
      </c>
      <c r="CM4" s="48">
        <v>1.8148689699719895E-3</v>
      </c>
      <c r="CN4" s="48">
        <v>-0.24033857679814885</v>
      </c>
      <c r="CO4" s="48">
        <v>-0.33328788276884769</v>
      </c>
      <c r="CP4" s="48">
        <v>-8.5903840428052325E-2</v>
      </c>
      <c r="CQ4" s="48">
        <v>-9.6046796301009055E-2</v>
      </c>
      <c r="CR4" s="50">
        <v>-0.49820325908059859</v>
      </c>
      <c r="CS4" s="48">
        <v>-0.1251742106173421</v>
      </c>
      <c r="CT4" s="48">
        <v>-0.31878010994978251</v>
      </c>
      <c r="CU4" s="48">
        <v>0.17606553547661885</v>
      </c>
      <c r="CV4" s="50">
        <v>-0.55499661341521189</v>
      </c>
      <c r="CW4" s="48">
        <v>-0.37501305225677917</v>
      </c>
      <c r="CX4" s="48">
        <v>-0.33680936817229457</v>
      </c>
      <c r="CY4" s="48">
        <v>-0.1693923574181726</v>
      </c>
      <c r="CZ4" s="48">
        <v>0.23197169021894132</v>
      </c>
      <c r="DA4" s="48">
        <v>-0.29054432533125457</v>
      </c>
      <c r="DB4" s="48">
        <v>0.36219668252798176</v>
      </c>
      <c r="DC4" s="48">
        <v>9.0327911238872793E-2</v>
      </c>
      <c r="DD4" s="48">
        <v>-0.11845781920758772</v>
      </c>
      <c r="DE4" s="48">
        <v>0.33548357569122866</v>
      </c>
      <c r="DF4" s="48">
        <v>5.9924316498628803E-2</v>
      </c>
      <c r="DG4" s="48">
        <v>-6.6778189624973602E-2</v>
      </c>
      <c r="DH4" s="48">
        <v>1.8965947404058148E-2</v>
      </c>
      <c r="DI4" s="48">
        <v>7.0252449815025753E-3</v>
      </c>
      <c r="DJ4" s="48">
        <v>-0.27327089922076714</v>
      </c>
      <c r="DK4" s="48">
        <v>-0.27327089922076714</v>
      </c>
      <c r="DL4" s="48">
        <v>8.4171822881618563E-2</v>
      </c>
      <c r="DM4" s="48">
        <v>0.31281840237432446</v>
      </c>
      <c r="DN4" s="50">
        <v>-0.57489332988224373</v>
      </c>
      <c r="DO4" s="48">
        <v>0.33410366392179902</v>
      </c>
      <c r="DP4" s="48">
        <v>-0.2802700840945665</v>
      </c>
      <c r="DQ4" s="48">
        <v>-0.43821172317584961</v>
      </c>
      <c r="DR4" s="48">
        <v>-8.5144733532792841E-3</v>
      </c>
      <c r="DS4" s="48">
        <v>-0.31583429492592591</v>
      </c>
      <c r="DT4" s="48">
        <v>-0.41625873429393656</v>
      </c>
      <c r="DU4" s="48">
        <v>0.36043133111279141</v>
      </c>
      <c r="DV4" s="48">
        <v>8.99476715104741E-2</v>
      </c>
      <c r="DW4" s="48">
        <v>-0.35990429768895904</v>
      </c>
      <c r="DX4" s="50">
        <v>-0.45555686270566192</v>
      </c>
      <c r="DY4" s="48">
        <v>-0.15578386134734054</v>
      </c>
      <c r="DZ4" s="48">
        <v>-7.6944521702529856E-2</v>
      </c>
      <c r="EA4" s="48">
        <v>0.39735766530689415</v>
      </c>
      <c r="EB4" s="48">
        <v>0.14729054660794894</v>
      </c>
      <c r="EC4" s="48">
        <v>-0.32855052415330277</v>
      </c>
    </row>
    <row r="5" spans="1:133" x14ac:dyDescent="0.15">
      <c r="A5" s="57" t="s">
        <v>196</v>
      </c>
      <c r="B5" s="48">
        <v>-9.1474006756771031E-2</v>
      </c>
      <c r="C5" s="48">
        <v>-0.11410822866840639</v>
      </c>
      <c r="D5" s="49">
        <v>1</v>
      </c>
      <c r="E5" s="50">
        <v>0.98969239276633758</v>
      </c>
      <c r="F5" s="48">
        <v>-0.27635441060223259</v>
      </c>
      <c r="G5" s="50">
        <v>-0.58767353946482859</v>
      </c>
      <c r="H5" s="48">
        <v>-0.20796523458733926</v>
      </c>
      <c r="I5" s="48">
        <v>0.26629032134640979</v>
      </c>
      <c r="J5" s="48">
        <v>-5.1069399989488097E-2</v>
      </c>
      <c r="K5" s="48">
        <v>-2.7827953352442241E-2</v>
      </c>
      <c r="L5" s="48">
        <v>-0.44311233150888574</v>
      </c>
      <c r="M5" s="48">
        <v>-0.41855986067504036</v>
      </c>
      <c r="N5" s="50">
        <v>0.45852673115586479</v>
      </c>
      <c r="O5" s="48">
        <v>7.0587996666965094E-2</v>
      </c>
      <c r="P5" s="48">
        <v>-0.27227580870219492</v>
      </c>
      <c r="Q5" s="48">
        <v>0.19370203918770471</v>
      </c>
      <c r="R5" s="48">
        <v>-0.39836694767607211</v>
      </c>
      <c r="S5" s="48">
        <v>-8.6279198150604215E-3</v>
      </c>
      <c r="T5" s="48">
        <v>-0.22041999383301944</v>
      </c>
      <c r="U5" s="48">
        <v>0.35864322000215654</v>
      </c>
      <c r="V5" s="48">
        <v>-2.0084075114540283E-2</v>
      </c>
      <c r="W5" s="48">
        <v>-0.38689710927108756</v>
      </c>
      <c r="X5" s="48">
        <v>-4.5793871547270125E-2</v>
      </c>
      <c r="Y5" s="50">
        <v>-0.599399416606057</v>
      </c>
      <c r="Z5" s="48">
        <v>-0.19941974475428917</v>
      </c>
      <c r="AA5" s="48">
        <v>0.23715544688656753</v>
      </c>
      <c r="AB5" s="48">
        <v>0.28384720862388085</v>
      </c>
      <c r="AC5" s="48">
        <v>0.23753522073533131</v>
      </c>
      <c r="AD5" s="48">
        <v>-5.0989877694418706E-2</v>
      </c>
      <c r="AE5" s="48">
        <v>0.23484976804710939</v>
      </c>
      <c r="AF5" s="50">
        <v>0.45780727894111234</v>
      </c>
      <c r="AG5" s="48">
        <v>-0.30039392047931757</v>
      </c>
      <c r="AH5" s="48">
        <v>0.20188139495735363</v>
      </c>
      <c r="AI5" s="48">
        <v>0.2357603825039841</v>
      </c>
      <c r="AJ5" s="48">
        <v>0.33694384152834234</v>
      </c>
      <c r="AK5" s="48">
        <v>0.14723167213831787</v>
      </c>
      <c r="AL5" s="48">
        <v>-3.4428991751081717E-2</v>
      </c>
      <c r="AM5" s="48">
        <v>-0.30533198859028104</v>
      </c>
      <c r="AN5" s="48">
        <v>-0.30771161774896377</v>
      </c>
      <c r="AO5" s="48">
        <v>-0.17034430257748365</v>
      </c>
      <c r="AP5" s="48">
        <v>0.19892571403650072</v>
      </c>
      <c r="AQ5" s="48">
        <v>0.3332295109254565</v>
      </c>
      <c r="AR5" s="48">
        <v>0.32791927992199255</v>
      </c>
      <c r="AS5" s="48">
        <v>7.6882847535457821E-2</v>
      </c>
      <c r="AT5" s="48">
        <v>3.5904295819689125E-2</v>
      </c>
      <c r="AU5" s="48">
        <v>3.6106086370127771E-2</v>
      </c>
      <c r="AV5" s="48">
        <v>-0.28466680184686871</v>
      </c>
      <c r="AW5" s="48">
        <v>-3.462707475007646E-2</v>
      </c>
      <c r="AX5" s="48">
        <v>-6.2919903309127348E-2</v>
      </c>
      <c r="AY5" s="48">
        <v>0.41768638008318865</v>
      </c>
      <c r="AZ5" s="48">
        <v>-0.42881992952825299</v>
      </c>
      <c r="BA5" s="48">
        <v>0.16908758742804778</v>
      </c>
      <c r="BB5" s="48">
        <v>-0.27040540301779881</v>
      </c>
      <c r="BC5" s="48">
        <v>-0.35284978459245858</v>
      </c>
      <c r="BD5" s="48">
        <v>-6.9661227017666097E-2</v>
      </c>
      <c r="BE5" s="48">
        <v>-0.14838697437938295</v>
      </c>
      <c r="BF5" s="48">
        <v>-0.28704911008615502</v>
      </c>
      <c r="BG5" s="48">
        <v>0.35157286348064154</v>
      </c>
      <c r="BH5" s="48">
        <v>0.43979384266388516</v>
      </c>
      <c r="BI5" s="50">
        <v>-0.59556109358768627</v>
      </c>
      <c r="BJ5" s="48">
        <v>-0.12087361176128419</v>
      </c>
      <c r="BK5" s="48">
        <v>0.13562725297425912</v>
      </c>
      <c r="BL5" s="50">
        <v>-0.47191984909299961</v>
      </c>
      <c r="BM5" s="48">
        <v>-2.9236356313681305E-2</v>
      </c>
      <c r="BN5" s="48">
        <v>-0.43724023402382067</v>
      </c>
      <c r="BO5" s="48">
        <v>-0.10232092758658247</v>
      </c>
      <c r="BP5" s="48">
        <v>-0.11321293683109912</v>
      </c>
      <c r="BQ5" s="48">
        <v>-0.43980942721463601</v>
      </c>
      <c r="BR5" s="48">
        <v>1.2427826948893463E-2</v>
      </c>
      <c r="BS5" s="48">
        <v>1.3390528833450601E-2</v>
      </c>
      <c r="BT5" s="48">
        <v>0.127139982466559</v>
      </c>
      <c r="BU5" s="48">
        <v>-0.17572308656993194</v>
      </c>
      <c r="BV5" s="48">
        <v>1.4200488514787982E-2</v>
      </c>
      <c r="BW5" s="48">
        <v>-0.30276600097904088</v>
      </c>
      <c r="BX5" s="48">
        <v>-1.7964580160233806E-2</v>
      </c>
      <c r="BY5" s="48">
        <v>-0.33762958836486689</v>
      </c>
      <c r="BZ5" s="48">
        <v>-8.4184547991627834E-2</v>
      </c>
      <c r="CA5" s="48">
        <v>-0.26098309712043555</v>
      </c>
      <c r="CB5" s="48">
        <v>-0.2943851942252626</v>
      </c>
      <c r="CC5" s="48">
        <v>-0.28597140658833325</v>
      </c>
      <c r="CD5" s="48">
        <v>-0.32660217136270325</v>
      </c>
      <c r="CE5" s="48">
        <v>-0.26225382176643014</v>
      </c>
      <c r="CF5" s="48">
        <v>-0.21117966820302328</v>
      </c>
      <c r="CG5" s="48">
        <v>0.34707562537059472</v>
      </c>
      <c r="CH5" s="48">
        <v>-0.23685880419227168</v>
      </c>
      <c r="CI5" s="48">
        <v>-8.1951827789910392E-2</v>
      </c>
      <c r="CJ5" s="48">
        <v>-0.35692676155698572</v>
      </c>
      <c r="CK5" s="50">
        <v>0.50008750257633583</v>
      </c>
      <c r="CL5" s="48">
        <v>-7.057901880797271E-2</v>
      </c>
      <c r="CM5" s="48">
        <v>0.25071142464332163</v>
      </c>
      <c r="CN5" s="48">
        <v>-0.27168912271747314</v>
      </c>
      <c r="CO5" s="48">
        <v>-3.0447456789995778E-2</v>
      </c>
      <c r="CP5" s="48">
        <v>0.24841962990989874</v>
      </c>
      <c r="CQ5" s="48">
        <v>-0.27657655657176888</v>
      </c>
      <c r="CR5" s="48">
        <v>-5.9366350070581962E-2</v>
      </c>
      <c r="CS5" s="48">
        <v>-0.28674735850937572</v>
      </c>
      <c r="CT5" s="48">
        <v>-0.3763844200532388</v>
      </c>
      <c r="CU5" s="48">
        <v>0.18752194794410637</v>
      </c>
      <c r="CV5" s="48">
        <v>2.2265529271862913E-2</v>
      </c>
      <c r="CW5" s="48">
        <v>-0.18681841322506193</v>
      </c>
      <c r="CX5" s="48">
        <v>0.22875745939063627</v>
      </c>
      <c r="CY5" s="48">
        <v>-0.43471881536066148</v>
      </c>
      <c r="CZ5" s="48">
        <v>-0.18818062010696274</v>
      </c>
      <c r="DA5" s="48">
        <v>-0.28704911008615502</v>
      </c>
      <c r="DB5" s="50">
        <v>0.4620290770091261</v>
      </c>
      <c r="DC5" s="48">
        <v>-0.2192290304485506</v>
      </c>
      <c r="DD5" s="48">
        <v>-0.44230309112966038</v>
      </c>
      <c r="DE5" s="50">
        <v>0.49056076618260358</v>
      </c>
      <c r="DF5" s="48">
        <v>1.0156355733387406E-3</v>
      </c>
      <c r="DG5" s="48">
        <v>-0.24277804553392199</v>
      </c>
      <c r="DH5" s="48">
        <v>-0.266087787719056</v>
      </c>
      <c r="DI5" s="48">
        <v>-0.38110189078860818</v>
      </c>
      <c r="DJ5" s="48">
        <v>-0.24368372404434352</v>
      </c>
      <c r="DK5" s="48">
        <v>-0.24368372404434352</v>
      </c>
      <c r="DL5" s="48">
        <v>8.4363360764611955E-2</v>
      </c>
      <c r="DM5" s="50">
        <v>0.51027639290797555</v>
      </c>
      <c r="DN5" s="48">
        <v>-4.0010860160456505E-2</v>
      </c>
      <c r="DO5" s="48">
        <v>2.7904024883237104E-2</v>
      </c>
      <c r="DP5" s="48">
        <v>-2.7529353671139456E-2</v>
      </c>
      <c r="DQ5" s="48">
        <v>7.636821079762203E-2</v>
      </c>
      <c r="DR5" s="48">
        <v>-0.41613439106147904</v>
      </c>
      <c r="DS5" s="48">
        <v>1.8409551781266735E-2</v>
      </c>
      <c r="DT5" s="48">
        <v>-8.3923839668427522E-2</v>
      </c>
      <c r="DU5" s="50">
        <v>0.44406001286871594</v>
      </c>
      <c r="DV5" s="48">
        <v>0.21970134852158682</v>
      </c>
      <c r="DW5" s="48">
        <v>-0.23812977847763592</v>
      </c>
      <c r="DX5" s="50">
        <v>-0.48301443606146072</v>
      </c>
      <c r="DY5" s="48">
        <v>3.6503776687341068E-2</v>
      </c>
      <c r="DZ5" s="48">
        <v>0.22701790493782803</v>
      </c>
      <c r="EA5" s="48">
        <v>8.2497179910649712E-2</v>
      </c>
      <c r="EB5" s="50">
        <v>0.46306805420871189</v>
      </c>
      <c r="EC5" s="48">
        <v>-0.42155342573855109</v>
      </c>
    </row>
    <row r="6" spans="1:133" x14ac:dyDescent="0.15">
      <c r="A6" s="57" t="s">
        <v>197</v>
      </c>
      <c r="B6" s="48">
        <v>-0.17104071170804774</v>
      </c>
      <c r="C6" s="48">
        <v>-0.24043264170157733</v>
      </c>
      <c r="D6" s="50">
        <v>0.98969239276633758</v>
      </c>
      <c r="E6" s="49">
        <v>1</v>
      </c>
      <c r="F6" s="48">
        <v>-0.25697631855640057</v>
      </c>
      <c r="G6" s="50">
        <v>-0.5201122583268003</v>
      </c>
      <c r="H6" s="48">
        <v>-0.19236092474039099</v>
      </c>
      <c r="I6" s="48">
        <v>0.23782282416177888</v>
      </c>
      <c r="J6" s="48">
        <v>-3.7543427698329187E-3</v>
      </c>
      <c r="K6" s="48">
        <v>-8.4543043216776873E-3</v>
      </c>
      <c r="L6" s="48">
        <v>-0.38883416512435831</v>
      </c>
      <c r="M6" s="48">
        <v>-0.3672293170268931</v>
      </c>
      <c r="N6" s="48">
        <v>0.38629284555708981</v>
      </c>
      <c r="O6" s="48">
        <v>2.007458032582846E-2</v>
      </c>
      <c r="P6" s="48">
        <v>-0.2328690583566731</v>
      </c>
      <c r="Q6" s="48">
        <v>0.22850888463974964</v>
      </c>
      <c r="R6" s="48">
        <v>-0.36694345711596832</v>
      </c>
      <c r="S6" s="48">
        <v>1.6857490405638061E-2</v>
      </c>
      <c r="T6" s="48">
        <v>-0.21174930418955801</v>
      </c>
      <c r="U6" s="48">
        <v>0.31568283605180464</v>
      </c>
      <c r="V6" s="48">
        <v>-2.380344477156272E-2</v>
      </c>
      <c r="W6" s="48">
        <v>-0.33627666352965369</v>
      </c>
      <c r="X6" s="48">
        <v>1.6163990929612367E-3</v>
      </c>
      <c r="Y6" s="50">
        <v>-0.5541688738163304</v>
      </c>
      <c r="Z6" s="48">
        <v>-0.18976200223786241</v>
      </c>
      <c r="AA6" s="48">
        <v>0.19661173362375589</v>
      </c>
      <c r="AB6" s="48">
        <v>0.20553321219080042</v>
      </c>
      <c r="AC6" s="48">
        <v>0.1964297165669173</v>
      </c>
      <c r="AD6" s="48">
        <v>-0.11027291057710079</v>
      </c>
      <c r="AE6" s="48">
        <v>0.19437483666344532</v>
      </c>
      <c r="AF6" s="48">
        <v>0.43738605448600526</v>
      </c>
      <c r="AG6" s="48">
        <v>-0.2360390078207899</v>
      </c>
      <c r="AH6" s="48">
        <v>0.21319405470767036</v>
      </c>
      <c r="AI6" s="48">
        <v>0.19534356641307957</v>
      </c>
      <c r="AJ6" s="48">
        <v>0.34975665103252468</v>
      </c>
      <c r="AK6" s="48">
        <v>0.1419225825203469</v>
      </c>
      <c r="AL6" s="48">
        <v>-0.10508935214415761</v>
      </c>
      <c r="AM6" s="48">
        <v>-0.3160765843652496</v>
      </c>
      <c r="AN6" s="48">
        <v>-0.27276780749852431</v>
      </c>
      <c r="AO6" s="48">
        <v>-0.20678626988973176</v>
      </c>
      <c r="AP6" s="48">
        <v>0.17499854613706148</v>
      </c>
      <c r="AQ6" s="48">
        <v>0.29726342334708949</v>
      </c>
      <c r="AR6" s="48">
        <v>0.31584399069403568</v>
      </c>
      <c r="AS6" s="48">
        <v>8.0900367690699457E-2</v>
      </c>
      <c r="AT6" s="48">
        <v>2.6414635450219177E-2</v>
      </c>
      <c r="AU6" s="48">
        <v>1.7052545293177172E-2</v>
      </c>
      <c r="AV6" s="48">
        <v>-0.22900338392303371</v>
      </c>
      <c r="AW6" s="48">
        <v>-3.2756627415254742E-3</v>
      </c>
      <c r="AX6" s="48">
        <v>-2.1696654071590642E-2</v>
      </c>
      <c r="AY6" s="48">
        <v>0.34139005778225018</v>
      </c>
      <c r="AZ6" s="48">
        <v>-0.36267620000930179</v>
      </c>
      <c r="BA6" s="48">
        <v>0.13538784422152136</v>
      </c>
      <c r="BB6" s="48">
        <v>-0.20348036745948692</v>
      </c>
      <c r="BC6" s="48">
        <v>-0.31355062314030746</v>
      </c>
      <c r="BD6" s="48">
        <v>-6.2563311503474481E-2</v>
      </c>
      <c r="BE6" s="48">
        <v>-9.287625823380545E-2</v>
      </c>
      <c r="BF6" s="48">
        <v>-0.2353709514278923</v>
      </c>
      <c r="BG6" s="48">
        <v>0.37908648582189819</v>
      </c>
      <c r="BH6" s="48">
        <v>0.35472573938964441</v>
      </c>
      <c r="BI6" s="50">
        <v>-0.55042236597596439</v>
      </c>
      <c r="BJ6" s="48">
        <v>-0.13098959128333121</v>
      </c>
      <c r="BK6" s="48">
        <v>0.12235674962824171</v>
      </c>
      <c r="BL6" s="48">
        <v>-0.38602217840623221</v>
      </c>
      <c r="BM6" s="48">
        <v>-7.9494541123809048E-2</v>
      </c>
      <c r="BN6" s="48">
        <v>-0.44105831957281832</v>
      </c>
      <c r="BO6" s="48">
        <v>-6.1511094891065106E-2</v>
      </c>
      <c r="BP6" s="48">
        <v>-6.2887989321917151E-2</v>
      </c>
      <c r="BQ6" s="48">
        <v>-0.4389923567559656</v>
      </c>
      <c r="BR6" s="48">
        <v>3.138310712444202E-2</v>
      </c>
      <c r="BS6" s="48">
        <v>-2.6631726769709436E-2</v>
      </c>
      <c r="BT6" s="48">
        <v>0.1331919426289736</v>
      </c>
      <c r="BU6" s="48">
        <v>-0.145397497667794</v>
      </c>
      <c r="BV6" s="48">
        <v>-7.8264477294795552E-3</v>
      </c>
      <c r="BW6" s="48">
        <v>-0.25719531957572461</v>
      </c>
      <c r="BX6" s="48">
        <v>7.108229021894881E-2</v>
      </c>
      <c r="BY6" s="48">
        <v>-0.26224189915124824</v>
      </c>
      <c r="BZ6" s="48">
        <v>-4.6086368542635009E-2</v>
      </c>
      <c r="CA6" s="48">
        <v>-0.29138330290010445</v>
      </c>
      <c r="CB6" s="48">
        <v>-0.24552332343545277</v>
      </c>
      <c r="CC6" s="48">
        <v>-0.22854953560230659</v>
      </c>
      <c r="CD6" s="48">
        <v>-0.27967434919478501</v>
      </c>
      <c r="CE6" s="48">
        <v>-0.20212079252464424</v>
      </c>
      <c r="CF6" s="48">
        <v>-0.12611935217676581</v>
      </c>
      <c r="CG6" s="48">
        <v>0.32467155087388438</v>
      </c>
      <c r="CH6" s="48">
        <v>-0.1644667822245211</v>
      </c>
      <c r="CI6" s="48">
        <v>-6.0206390533413805E-2</v>
      </c>
      <c r="CJ6" s="48">
        <v>-0.33435318814464582</v>
      </c>
      <c r="CK6" s="50">
        <v>0.45160330929810066</v>
      </c>
      <c r="CL6" s="48">
        <v>-7.4458970826538337E-2</v>
      </c>
      <c r="CM6" s="48">
        <v>0.22011838461558406</v>
      </c>
      <c r="CN6" s="48">
        <v>-0.24379341246497915</v>
      </c>
      <c r="CO6" s="48">
        <v>-8.428115782787491E-3</v>
      </c>
      <c r="CP6" s="48">
        <v>0.22340753661149257</v>
      </c>
      <c r="CQ6" s="48">
        <v>-0.27117229925093977</v>
      </c>
      <c r="CR6" s="48">
        <v>2.2605340136393343E-2</v>
      </c>
      <c r="CS6" s="48">
        <v>-0.2523996758341312</v>
      </c>
      <c r="CT6" s="48">
        <v>-0.31917631699583704</v>
      </c>
      <c r="CU6" s="48">
        <v>0.14936544898020354</v>
      </c>
      <c r="CV6" s="48">
        <v>9.6910343319212264E-2</v>
      </c>
      <c r="CW6" s="48">
        <v>-0.14377285295224787</v>
      </c>
      <c r="CX6" s="48">
        <v>0.24280595701460164</v>
      </c>
      <c r="CY6" s="48">
        <v>-0.39236523447299637</v>
      </c>
      <c r="CZ6" s="48">
        <v>-0.22111127511000767</v>
      </c>
      <c r="DA6" s="48">
        <v>-0.2353709514278923</v>
      </c>
      <c r="DB6" s="48">
        <v>0.38991968377011016</v>
      </c>
      <c r="DC6" s="48">
        <v>-0.24351598838672497</v>
      </c>
      <c r="DD6" s="48">
        <v>-0.42952516105287786</v>
      </c>
      <c r="DE6" s="48">
        <v>0.42083059159446157</v>
      </c>
      <c r="DF6" s="48">
        <v>-2.8540010563794939E-2</v>
      </c>
      <c r="DG6" s="48">
        <v>-0.21179100834246098</v>
      </c>
      <c r="DH6" s="48">
        <v>-0.24033070720445107</v>
      </c>
      <c r="DI6" s="48">
        <v>-0.37890614094960284</v>
      </c>
      <c r="DJ6" s="48">
        <v>-0.20094763063702201</v>
      </c>
      <c r="DK6" s="48">
        <v>-0.20094763063702201</v>
      </c>
      <c r="DL6" s="48">
        <v>5.4689978364126625E-2</v>
      </c>
      <c r="DM6" s="48">
        <v>0.44279064761876685</v>
      </c>
      <c r="DN6" s="48">
        <v>4.5191805839663889E-2</v>
      </c>
      <c r="DO6" s="48">
        <v>-3.3358078635733188E-2</v>
      </c>
      <c r="DP6" s="48">
        <v>-6.1599298078226583E-3</v>
      </c>
      <c r="DQ6" s="48">
        <v>0.12867058914441903</v>
      </c>
      <c r="DR6" s="48">
        <v>-0.43106455747202438</v>
      </c>
      <c r="DS6" s="48">
        <v>6.9694891700639486E-2</v>
      </c>
      <c r="DT6" s="48">
        <v>-4.1600629366629768E-2</v>
      </c>
      <c r="DU6" s="48">
        <v>0.37346191201297052</v>
      </c>
      <c r="DV6" s="48">
        <v>0.17969593713763554</v>
      </c>
      <c r="DW6" s="48">
        <v>-0.18615498457621932</v>
      </c>
      <c r="DX6" s="48">
        <v>-0.3994416898767027</v>
      </c>
      <c r="DY6" s="48">
        <v>4.0106723257326622E-2</v>
      </c>
      <c r="DZ6" s="48">
        <v>0.21769039168297852</v>
      </c>
      <c r="EA6" s="48">
        <v>3.2267041142609983E-2</v>
      </c>
      <c r="EB6" s="48">
        <v>0.40768002337769721</v>
      </c>
      <c r="EC6" s="48">
        <v>-0.36855815103626316</v>
      </c>
    </row>
    <row r="7" spans="1:133" x14ac:dyDescent="0.15">
      <c r="A7" s="58" t="s">
        <v>467</v>
      </c>
      <c r="B7" s="51">
        <v>-5.8246655950692797E-2</v>
      </c>
      <c r="C7" s="51">
        <v>-6.8467256611212945E-2</v>
      </c>
      <c r="D7" s="51">
        <v>-0.27635441060223259</v>
      </c>
      <c r="E7" s="51">
        <v>-0.25697631855640057</v>
      </c>
      <c r="F7" s="53">
        <v>1</v>
      </c>
      <c r="G7" s="51">
        <v>0.18205940960776898</v>
      </c>
      <c r="H7" s="51">
        <v>-0.19643638778328362</v>
      </c>
      <c r="I7" s="51">
        <v>-0.32017874643496702</v>
      </c>
      <c r="J7" s="51">
        <v>0.37443144513949073</v>
      </c>
      <c r="K7" s="51">
        <v>0.36526493054974157</v>
      </c>
      <c r="L7" s="51">
        <v>1.7674875627386684E-2</v>
      </c>
      <c r="M7" s="51">
        <v>-0.16041779741580123</v>
      </c>
      <c r="N7" s="51">
        <v>-0.29666316510421648</v>
      </c>
      <c r="O7" s="51">
        <v>-0.22475430576596997</v>
      </c>
      <c r="P7" s="51">
        <v>-0.22682904793072833</v>
      </c>
      <c r="Q7" s="51">
        <v>1.9748718720966521E-2</v>
      </c>
      <c r="R7" s="51">
        <v>0.17341498498217475</v>
      </c>
      <c r="S7" s="51">
        <v>-0.13032121335971045</v>
      </c>
      <c r="T7" s="51">
        <v>0.10661570663889337</v>
      </c>
      <c r="U7" s="51">
        <v>-0.31741248339844041</v>
      </c>
      <c r="V7" s="51">
        <v>0.19411533303580947</v>
      </c>
      <c r="W7" s="51">
        <v>0.13433861551581514</v>
      </c>
      <c r="X7" s="51">
        <v>4.7086990491968638E-3</v>
      </c>
      <c r="Y7" s="51">
        <v>0.21096029307798961</v>
      </c>
      <c r="Z7" s="51">
        <v>0.17958945438463461</v>
      </c>
      <c r="AA7" s="51">
        <v>-0.32962764493218732</v>
      </c>
      <c r="AB7" s="51">
        <v>-0.13276153843113969</v>
      </c>
      <c r="AC7" s="51">
        <v>-0.33339898334617951</v>
      </c>
      <c r="AD7" s="51">
        <v>-0.36468812907306952</v>
      </c>
      <c r="AE7" s="51">
        <v>-0.32831102628279002</v>
      </c>
      <c r="AF7" s="51">
        <v>-0.25096585938578037</v>
      </c>
      <c r="AG7" s="51">
        <v>0.11639672472524248</v>
      </c>
      <c r="AH7" s="51">
        <v>-0.25613931819379687</v>
      </c>
      <c r="AI7" s="51">
        <v>-0.32958781887154653</v>
      </c>
      <c r="AJ7" s="51">
        <v>6.53148247071558E-2</v>
      </c>
      <c r="AK7" s="51">
        <v>-0.12091136491235638</v>
      </c>
      <c r="AL7" s="51">
        <v>0.12479665239522407</v>
      </c>
      <c r="AM7" s="51">
        <v>0.41868154723990036</v>
      </c>
      <c r="AN7" s="51">
        <v>3.5084692399345849E-2</v>
      </c>
      <c r="AO7" s="51">
        <v>-0.10949715649437532</v>
      </c>
      <c r="AP7" s="51">
        <v>-0.26072768942554969</v>
      </c>
      <c r="AQ7" s="51">
        <v>-0.42284943066779612</v>
      </c>
      <c r="AR7" s="51">
        <v>-0.22463829801006815</v>
      </c>
      <c r="AS7" s="51">
        <v>-0.3216361347279903</v>
      </c>
      <c r="AT7" s="51">
        <v>-0.12963163599593361</v>
      </c>
      <c r="AU7" s="51">
        <v>-8.5512061818589832E-3</v>
      </c>
      <c r="AV7" s="51">
        <v>0.18527019079166901</v>
      </c>
      <c r="AW7" s="51">
        <v>-0.37506022202252493</v>
      </c>
      <c r="AX7" s="51">
        <v>5.0184407003855923E-2</v>
      </c>
      <c r="AY7" s="51">
        <v>-0.22701410506392714</v>
      </c>
      <c r="AZ7" s="51">
        <v>-9.1845454289482403E-2</v>
      </c>
      <c r="BA7" s="51">
        <v>-0.20201413714783772</v>
      </c>
      <c r="BB7" s="51">
        <v>0.13766246789152675</v>
      </c>
      <c r="BC7" s="51">
        <v>0.14275453075442071</v>
      </c>
      <c r="BD7" s="51">
        <v>-0.14568050257532111</v>
      </c>
      <c r="BE7" s="52">
        <v>0.62480653461502489</v>
      </c>
      <c r="BF7" s="52">
        <v>0.50416372032531365</v>
      </c>
      <c r="BG7" s="51">
        <v>-0.23369874790766698</v>
      </c>
      <c r="BH7" s="51">
        <v>-8.8232027381393671E-2</v>
      </c>
      <c r="BI7" s="51">
        <v>0.21055945232777085</v>
      </c>
      <c r="BJ7" s="51">
        <v>-0.23382799225816678</v>
      </c>
      <c r="BK7" s="51">
        <v>-0.34996670886999365</v>
      </c>
      <c r="BL7" s="51">
        <v>0.40540357305331609</v>
      </c>
      <c r="BM7" s="51">
        <v>2.6053600404892706E-2</v>
      </c>
      <c r="BN7" s="51">
        <v>1.5913793999596946E-2</v>
      </c>
      <c r="BO7" s="51">
        <v>-0.1804409881890435</v>
      </c>
      <c r="BP7" s="51">
        <v>-0.25885358462492952</v>
      </c>
      <c r="BQ7" s="51">
        <v>-2.7456609833420798E-2</v>
      </c>
      <c r="BR7" s="51">
        <v>-0.19599300103186199</v>
      </c>
      <c r="BS7" s="51">
        <v>-2.0426012391128172E-2</v>
      </c>
      <c r="BT7" s="51">
        <v>0.16520637902503266</v>
      </c>
      <c r="BU7" s="51">
        <v>-0.3501887323761998</v>
      </c>
      <c r="BV7" s="51">
        <v>-0.24558176091009837</v>
      </c>
      <c r="BW7" s="52">
        <v>0.54765857893815051</v>
      </c>
      <c r="BX7" s="51">
        <v>0.17626706336372294</v>
      </c>
      <c r="BY7" s="51">
        <v>0.12039497724731534</v>
      </c>
      <c r="BZ7" s="51">
        <v>-2.6686911918910868E-2</v>
      </c>
      <c r="CA7" s="51">
        <v>0.3462537986083063</v>
      </c>
      <c r="CB7" s="52">
        <v>0.48050953152682613</v>
      </c>
      <c r="CC7" s="51">
        <v>-5.1131792068238119E-2</v>
      </c>
      <c r="CD7" s="51">
        <v>0.29982222420641946</v>
      </c>
      <c r="CE7" s="52">
        <v>0.55012710558744415</v>
      </c>
      <c r="CF7" s="51">
        <v>4.9805494500423569E-2</v>
      </c>
      <c r="CG7" s="51">
        <v>-0.13755136238971838</v>
      </c>
      <c r="CH7" s="51">
        <v>-8.640621655920977E-2</v>
      </c>
      <c r="CI7" s="51">
        <v>-2.4926264518024693E-2</v>
      </c>
      <c r="CJ7" s="51">
        <v>0.40005508642438425</v>
      </c>
      <c r="CK7" s="51">
        <v>-0.19226890604785107</v>
      </c>
      <c r="CL7" s="51">
        <v>-0.33257628324313449</v>
      </c>
      <c r="CM7" s="51">
        <v>-3.6316637546781966E-2</v>
      </c>
      <c r="CN7" s="51">
        <v>-8.9527475601145198E-2</v>
      </c>
      <c r="CO7" s="51">
        <v>-9.7470863395188678E-2</v>
      </c>
      <c r="CP7" s="51">
        <v>-0.31840595628410462</v>
      </c>
      <c r="CQ7" s="51">
        <v>-0.36984903904176225</v>
      </c>
      <c r="CR7" s="51">
        <v>0.10927362981514364</v>
      </c>
      <c r="CS7" s="51">
        <v>0.28262836108348699</v>
      </c>
      <c r="CT7" s="51">
        <v>0.17361553596734858</v>
      </c>
      <c r="CU7" s="51">
        <v>-0.16920768053436305</v>
      </c>
      <c r="CV7" s="51">
        <v>-1.8712182457418137E-4</v>
      </c>
      <c r="CW7" s="51">
        <v>-0.26085433245774747</v>
      </c>
      <c r="CX7" s="51">
        <v>-1.0419128258800012E-2</v>
      </c>
      <c r="CY7" s="51">
        <v>0.10397067444834333</v>
      </c>
      <c r="CZ7" s="51">
        <v>0.23380244762124627</v>
      </c>
      <c r="DA7" s="52">
        <v>0.50416372032531365</v>
      </c>
      <c r="DB7" s="51">
        <v>-0.1755922637079568</v>
      </c>
      <c r="DC7" s="51">
        <v>-0.24761485509374068</v>
      </c>
      <c r="DD7" s="51">
        <v>-0.12085688873329883</v>
      </c>
      <c r="DE7" s="51">
        <v>-0.21310071905852157</v>
      </c>
      <c r="DF7" s="51">
        <v>-0.34072184714478182</v>
      </c>
      <c r="DG7" s="51">
        <v>0.3185368204666002</v>
      </c>
      <c r="DH7" s="51">
        <v>2.9399622705183696E-2</v>
      </c>
      <c r="DI7" s="51">
        <v>-8.5037176131046166E-2</v>
      </c>
      <c r="DJ7" s="51">
        <v>0.26009031792044168</v>
      </c>
      <c r="DK7" s="51">
        <v>0.26009031792044168</v>
      </c>
      <c r="DL7" s="51">
        <v>-0.35781736057629215</v>
      </c>
      <c r="DM7" s="51">
        <v>-0.26761650638217355</v>
      </c>
      <c r="DN7" s="51">
        <v>0.16166046674185505</v>
      </c>
      <c r="DO7" s="51">
        <v>-0.35095234947877635</v>
      </c>
      <c r="DP7" s="51">
        <v>0.10588124383118316</v>
      </c>
      <c r="DQ7" s="51">
        <v>-9.4541167738341494E-2</v>
      </c>
      <c r="DR7" s="51">
        <v>0.21429964268593629</v>
      </c>
      <c r="DS7" s="52">
        <v>0.51220297788787483</v>
      </c>
      <c r="DT7" s="51">
        <v>-0.17404652579382629</v>
      </c>
      <c r="DU7" s="51">
        <v>-0.17522020145363884</v>
      </c>
      <c r="DV7" s="51">
        <v>-0.31714908765179184</v>
      </c>
      <c r="DW7" s="51">
        <v>0.17603101474679009</v>
      </c>
      <c r="DX7" s="51">
        <v>0.38597720704596505</v>
      </c>
      <c r="DY7" s="51">
        <v>-0.3139830999997687</v>
      </c>
      <c r="DZ7" s="51">
        <v>-1.0660090320110654E-2</v>
      </c>
      <c r="EA7" s="51">
        <v>-0.11044438496922622</v>
      </c>
      <c r="EB7" s="51">
        <v>-0.24038049010832674</v>
      </c>
      <c r="EC7" s="51">
        <v>0.108184502673251</v>
      </c>
    </row>
    <row r="8" spans="1:133" x14ac:dyDescent="0.15">
      <c r="A8" s="57" t="s">
        <v>49</v>
      </c>
      <c r="B8" s="48">
        <v>-0.28118826639933836</v>
      </c>
      <c r="C8" s="50">
        <v>-0.4952483761593926</v>
      </c>
      <c r="D8" s="50">
        <v>-0.58767353946482859</v>
      </c>
      <c r="E8" s="50">
        <v>-0.5201122583268003</v>
      </c>
      <c r="F8" s="48">
        <v>0.18205940960776898</v>
      </c>
      <c r="G8" s="49">
        <v>1</v>
      </c>
      <c r="H8" s="48">
        <v>0.26990147610543358</v>
      </c>
      <c r="I8" s="48">
        <v>-0.11028361286945315</v>
      </c>
      <c r="J8" s="48">
        <v>0.17754279136039361</v>
      </c>
      <c r="K8" s="48">
        <v>0.25930445734626906</v>
      </c>
      <c r="L8" s="50">
        <v>0.77606226041454751</v>
      </c>
      <c r="M8" s="50">
        <v>0.56513651342858773</v>
      </c>
      <c r="N8" s="50">
        <v>-0.47058974027496397</v>
      </c>
      <c r="O8" s="48">
        <v>-0.20442244330845719</v>
      </c>
      <c r="P8" s="48">
        <v>0.39753526730094774</v>
      </c>
      <c r="Q8" s="48">
        <v>0.27315987866504515</v>
      </c>
      <c r="R8" s="48">
        <v>0.4212940633922807</v>
      </c>
      <c r="S8" s="48">
        <v>0.17832662361474844</v>
      </c>
      <c r="T8" s="48">
        <v>0.26708762482854131</v>
      </c>
      <c r="U8" s="50">
        <v>-0.51903270800982937</v>
      </c>
      <c r="V8" s="48">
        <v>-1.8971086959074172E-2</v>
      </c>
      <c r="W8" s="50">
        <v>0.55649783940940079</v>
      </c>
      <c r="X8" s="48">
        <v>0.31292380161063627</v>
      </c>
      <c r="Y8" s="48">
        <v>0.38276562157737393</v>
      </c>
      <c r="Z8" s="48">
        <v>0.27983997319842208</v>
      </c>
      <c r="AA8" s="48">
        <v>-0.12493717698475101</v>
      </c>
      <c r="AB8" s="48">
        <v>-0.29404027257957599</v>
      </c>
      <c r="AC8" s="48">
        <v>-0.12815983812466472</v>
      </c>
      <c r="AD8" s="48">
        <v>-0.2219549833668617</v>
      </c>
      <c r="AE8" s="48">
        <v>-0.12557540349901278</v>
      </c>
      <c r="AF8" s="50">
        <v>-0.54233306092453715</v>
      </c>
      <c r="AG8" s="48">
        <v>0.42301033306277541</v>
      </c>
      <c r="AH8" s="48">
        <v>2.5360832147690752E-2</v>
      </c>
      <c r="AI8" s="48">
        <v>-0.12318414738114798</v>
      </c>
      <c r="AJ8" s="48">
        <v>-0.12977779227627492</v>
      </c>
      <c r="AK8" s="48">
        <v>0.10781722207827922</v>
      </c>
      <c r="AL8" s="48">
        <v>-0.19064924183310863</v>
      </c>
      <c r="AM8" s="50">
        <v>0.55810415504693678</v>
      </c>
      <c r="AN8" s="48">
        <v>0.26288527780512277</v>
      </c>
      <c r="AO8" s="48">
        <v>0.18173988831745566</v>
      </c>
      <c r="AP8" s="48">
        <v>-0.36755959116463871</v>
      </c>
      <c r="AQ8" s="48">
        <v>-0.16677602612982004</v>
      </c>
      <c r="AR8" s="48">
        <v>-0.33970682862284862</v>
      </c>
      <c r="AS8" s="48">
        <v>0.11529804488642398</v>
      </c>
      <c r="AT8" s="48">
        <v>0.14400502716312846</v>
      </c>
      <c r="AU8" s="48">
        <v>-1.5889759884008668E-2</v>
      </c>
      <c r="AV8" s="48">
        <v>0.38400838202942839</v>
      </c>
      <c r="AW8" s="48">
        <v>0.13280093538695542</v>
      </c>
      <c r="AX8" s="48">
        <v>0.37410877249991531</v>
      </c>
      <c r="AY8" s="50">
        <v>-0.46006963335842121</v>
      </c>
      <c r="AZ8" s="50">
        <v>0.59532836701137093</v>
      </c>
      <c r="BA8" s="48">
        <v>3.2274768244717569E-3</v>
      </c>
      <c r="BB8" s="50">
        <v>0.4567899362235221</v>
      </c>
      <c r="BC8" s="48">
        <v>0.40158827171964412</v>
      </c>
      <c r="BD8" s="48">
        <v>0.18266124533553971</v>
      </c>
      <c r="BE8" s="48">
        <v>0.21366789096564109</v>
      </c>
      <c r="BF8" s="50">
        <v>0.61302359683159835</v>
      </c>
      <c r="BG8" s="48">
        <v>5.7372357402666718E-2</v>
      </c>
      <c r="BH8" s="50">
        <v>-0.59500134520964476</v>
      </c>
      <c r="BI8" s="48">
        <v>0.37762923598757286</v>
      </c>
      <c r="BJ8" s="48">
        <v>8.8173726725751023E-2</v>
      </c>
      <c r="BK8" s="48">
        <v>-0.28186204700554107</v>
      </c>
      <c r="BL8" s="50">
        <v>0.62040564227677242</v>
      </c>
      <c r="BM8" s="48">
        <v>4.8307415879034622E-2</v>
      </c>
      <c r="BN8" s="48">
        <v>0.18646828600291843</v>
      </c>
      <c r="BO8" s="48">
        <v>0.32120264664624881</v>
      </c>
      <c r="BP8" s="48">
        <v>0.25679301990920211</v>
      </c>
      <c r="BQ8" s="48">
        <v>0.26609828178613915</v>
      </c>
      <c r="BR8" s="48">
        <v>0.10664741365416558</v>
      </c>
      <c r="BS8" s="48">
        <v>-0.35357534728009538</v>
      </c>
      <c r="BT8" s="48">
        <v>0.11613425704415942</v>
      </c>
      <c r="BU8" s="48">
        <v>0.28846821781847243</v>
      </c>
      <c r="BV8" s="48">
        <v>-0.28857249655344386</v>
      </c>
      <c r="BW8" s="48">
        <v>0.33574998550476298</v>
      </c>
      <c r="BX8" s="48">
        <v>0.26431848200332198</v>
      </c>
      <c r="BY8" s="50">
        <v>0.51666740260755761</v>
      </c>
      <c r="BZ8" s="48">
        <v>0.23237149072116489</v>
      </c>
      <c r="CA8" s="48">
        <v>0.1811871433481064</v>
      </c>
      <c r="CB8" s="48">
        <v>0.43683745198304863</v>
      </c>
      <c r="CC8" s="50">
        <v>0.47356398176054565</v>
      </c>
      <c r="CD8" s="50">
        <v>0.45199703156610749</v>
      </c>
      <c r="CE8" s="50">
        <v>0.47222462428429829</v>
      </c>
      <c r="CF8" s="48">
        <v>0.36747178713884737</v>
      </c>
      <c r="CG8" s="48">
        <v>-0.3621994478573638</v>
      </c>
      <c r="CH8" s="50">
        <v>0.52960965461969078</v>
      </c>
      <c r="CI8" s="48">
        <v>-4.1182255565223168E-2</v>
      </c>
      <c r="CJ8" s="48">
        <v>0.28179593297448957</v>
      </c>
      <c r="CK8" s="50">
        <v>-0.58920014329335213</v>
      </c>
      <c r="CL8" s="48">
        <v>9.6462819948134215E-2</v>
      </c>
      <c r="CM8" s="48">
        <v>-0.1315354677455941</v>
      </c>
      <c r="CN8" s="48">
        <v>0.24458684108262774</v>
      </c>
      <c r="CO8" s="48">
        <v>0.31924693211958233</v>
      </c>
      <c r="CP8" s="48">
        <v>-0.15336718596704449</v>
      </c>
      <c r="CQ8" s="48">
        <v>0.29666796906802295</v>
      </c>
      <c r="CR8" s="48">
        <v>0.15852400550189888</v>
      </c>
      <c r="CS8" s="48">
        <v>0.22150915458446177</v>
      </c>
      <c r="CT8" s="50">
        <v>0.56611736176992444</v>
      </c>
      <c r="CU8" s="48">
        <v>-0.30781761416004655</v>
      </c>
      <c r="CV8" s="48">
        <v>0.16827356859218151</v>
      </c>
      <c r="CW8" s="48">
        <v>0.39413718178267182</v>
      </c>
      <c r="CX8" s="48">
        <v>4.2008884073840042E-2</v>
      </c>
      <c r="CY8" s="48">
        <v>0.34221711879931194</v>
      </c>
      <c r="CZ8" s="48">
        <v>1.3514598498910239E-2</v>
      </c>
      <c r="DA8" s="50">
        <v>0.61302359683159835</v>
      </c>
      <c r="DB8" s="50">
        <v>-0.55527865992344216</v>
      </c>
      <c r="DC8" s="48">
        <v>0.15884803370637354</v>
      </c>
      <c r="DD8" s="50">
        <v>0.62876088662191432</v>
      </c>
      <c r="DE8" s="50">
        <v>-0.55594695247151893</v>
      </c>
      <c r="DF8" s="48">
        <v>-2.5598458358162234E-2</v>
      </c>
      <c r="DG8" s="48">
        <v>0.2515503017617009</v>
      </c>
      <c r="DH8" s="48">
        <v>-1.4214677541491923E-2</v>
      </c>
      <c r="DI8" s="48">
        <v>0.25132054277548355</v>
      </c>
      <c r="DJ8" s="48">
        <v>0.35739527062596055</v>
      </c>
      <c r="DK8" s="48">
        <v>0.35739527062596055</v>
      </c>
      <c r="DL8" s="48">
        <v>-0.37086072506212453</v>
      </c>
      <c r="DM8" s="50">
        <v>-0.54785378989025724</v>
      </c>
      <c r="DN8" s="48">
        <v>0.35912900485325849</v>
      </c>
      <c r="DO8" s="48">
        <v>-0.30453696855920714</v>
      </c>
      <c r="DP8" s="48">
        <v>-3.3074242140297611E-2</v>
      </c>
      <c r="DQ8" s="48">
        <v>7.0688009382049569E-2</v>
      </c>
      <c r="DR8" s="48">
        <v>0.19159145173426925</v>
      </c>
      <c r="DS8" s="48">
        <v>1.0833363731667373E-2</v>
      </c>
      <c r="DT8" s="48">
        <v>0.32545627033285685</v>
      </c>
      <c r="DU8" s="50">
        <v>-0.54322506326979847</v>
      </c>
      <c r="DV8" s="48">
        <v>-0.12785501963525117</v>
      </c>
      <c r="DW8" s="48">
        <v>0.24841796727115903</v>
      </c>
      <c r="DX8" s="50">
        <v>0.55506943825616106</v>
      </c>
      <c r="DY8" s="48">
        <v>-4.5940106867732249E-2</v>
      </c>
      <c r="DZ8" s="48">
        <v>5.5466797864242287E-2</v>
      </c>
      <c r="EA8" s="48">
        <v>-0.23940315797599104</v>
      </c>
      <c r="EB8" s="48">
        <v>-0.35003143039402529</v>
      </c>
      <c r="EC8" s="50">
        <v>0.52135808979796572</v>
      </c>
    </row>
    <row r="9" spans="1:133" x14ac:dyDescent="0.15">
      <c r="A9" s="57" t="s">
        <v>50</v>
      </c>
      <c r="B9" s="48">
        <v>0.1003171729329108</v>
      </c>
      <c r="C9" s="48">
        <v>-0.26519334339846046</v>
      </c>
      <c r="D9" s="48">
        <v>-0.20796523458733926</v>
      </c>
      <c r="E9" s="48">
        <v>-0.19236092474039099</v>
      </c>
      <c r="F9" s="48">
        <v>-0.19643638778328362</v>
      </c>
      <c r="G9" s="48">
        <v>0.26990147610543358</v>
      </c>
      <c r="H9" s="49">
        <v>1</v>
      </c>
      <c r="I9" s="48">
        <v>-4.2235719896834847E-2</v>
      </c>
      <c r="J9" s="48">
        <v>-8.1934835664028677E-2</v>
      </c>
      <c r="K9" s="48">
        <v>-0.13938871613786757</v>
      </c>
      <c r="L9" s="50">
        <v>0.52362179454010449</v>
      </c>
      <c r="M9" s="48">
        <v>0.11509860794320026</v>
      </c>
      <c r="N9" s="48">
        <v>1.8784104809027489E-3</v>
      </c>
      <c r="O9" s="48">
        <v>0.16691995977905183</v>
      </c>
      <c r="P9" s="48">
        <v>0.27259578571897269</v>
      </c>
      <c r="Q9" s="48">
        <v>-0.14328542241840855</v>
      </c>
      <c r="R9" s="50">
        <v>0.47399503700331819</v>
      </c>
      <c r="S9" s="48">
        <v>0.16834950633957074</v>
      </c>
      <c r="T9" s="48">
        <v>0.11204749081208584</v>
      </c>
      <c r="U9" s="48">
        <v>3.6618025366656035E-3</v>
      </c>
      <c r="V9" s="48">
        <v>-0.25881237631513165</v>
      </c>
      <c r="W9" s="48">
        <v>0.11960269095987532</v>
      </c>
      <c r="X9" s="48">
        <v>-0.12336239549122445</v>
      </c>
      <c r="Y9" s="48">
        <v>-0.10400711872142815</v>
      </c>
      <c r="Z9" s="48">
        <v>-0.23271073964869995</v>
      </c>
      <c r="AA9" s="48">
        <v>6.9795804005306883E-2</v>
      </c>
      <c r="AB9" s="48">
        <v>-0.13446742652618882</v>
      </c>
      <c r="AC9" s="48">
        <v>6.7121423710203285E-2</v>
      </c>
      <c r="AD9" s="48">
        <v>-4.2641652801107412E-2</v>
      </c>
      <c r="AE9" s="48">
        <v>6.7883016185253969E-2</v>
      </c>
      <c r="AF9" s="48">
        <v>0.17883737458896912</v>
      </c>
      <c r="AG9" s="48">
        <v>0.22375921204505086</v>
      </c>
      <c r="AH9" s="48">
        <v>-6.4380013657902815E-2</v>
      </c>
      <c r="AI9" s="48">
        <v>7.0051252192614252E-2</v>
      </c>
      <c r="AJ9" s="48">
        <v>-0.10242469714554786</v>
      </c>
      <c r="AK9" s="48">
        <v>-1.6379264330776806E-2</v>
      </c>
      <c r="AL9" s="48">
        <v>-0.24358595588990378</v>
      </c>
      <c r="AM9" s="48">
        <v>1.9450185264526788E-2</v>
      </c>
      <c r="AN9" s="48">
        <v>0.29139361261931723</v>
      </c>
      <c r="AO9" s="48">
        <v>0.37284852583496098</v>
      </c>
      <c r="AP9" s="48">
        <v>9.2746078386735667E-2</v>
      </c>
      <c r="AQ9" s="48">
        <v>-4.216821363393651E-2</v>
      </c>
      <c r="AR9" s="48">
        <v>0.27845625055355577</v>
      </c>
      <c r="AS9" s="48">
        <v>0.31953708509894907</v>
      </c>
      <c r="AT9" s="48">
        <v>-5.5492571313457008E-2</v>
      </c>
      <c r="AU9" s="48">
        <v>-7.0472233030814554E-2</v>
      </c>
      <c r="AV9" s="48">
        <v>0.17641942169532276</v>
      </c>
      <c r="AW9" s="48">
        <v>-9.7770232294927609E-2</v>
      </c>
      <c r="AX9" s="48">
        <v>0.1842631008588172</v>
      </c>
      <c r="AY9" s="48">
        <v>-0.12234212387687625</v>
      </c>
      <c r="AZ9" s="48">
        <v>0.30235210873311702</v>
      </c>
      <c r="BA9" s="48">
        <v>0.1399222039948714</v>
      </c>
      <c r="BB9" s="48">
        <v>3.8340626030883659E-2</v>
      </c>
      <c r="BC9" s="48">
        <v>0.17527484014392522</v>
      </c>
      <c r="BD9" s="48">
        <v>0.35656180656290559</v>
      </c>
      <c r="BE9" s="48">
        <v>-0.28384769190077797</v>
      </c>
      <c r="BF9" s="48">
        <v>-8.8535428382178497E-2</v>
      </c>
      <c r="BG9" s="48">
        <v>-0.17396655871604294</v>
      </c>
      <c r="BH9" s="48">
        <v>-5.6681958289724485E-2</v>
      </c>
      <c r="BI9" s="48">
        <v>-0.10794965137794167</v>
      </c>
      <c r="BJ9" s="48">
        <v>-4.4860815167881013E-2</v>
      </c>
      <c r="BK9" s="48">
        <v>0.18310981540010451</v>
      </c>
      <c r="BL9" s="48">
        <v>-7.7374888001330466E-2</v>
      </c>
      <c r="BM9" s="48">
        <v>-2.1031022711707339E-2</v>
      </c>
      <c r="BN9" s="48">
        <v>2.8527754900179135E-3</v>
      </c>
      <c r="BO9" s="48">
        <v>8.5123032762953701E-2</v>
      </c>
      <c r="BP9" s="48">
        <v>0.18546371814304405</v>
      </c>
      <c r="BQ9" s="48">
        <v>-3.6938421418864803E-2</v>
      </c>
      <c r="BR9" s="48">
        <v>1.4007724354457634E-2</v>
      </c>
      <c r="BS9" s="48">
        <v>-8.5281056112585255E-2</v>
      </c>
      <c r="BT9" s="48">
        <v>0.10172929190603443</v>
      </c>
      <c r="BU9" s="50">
        <v>0.5173396151349946</v>
      </c>
      <c r="BV9" s="48">
        <v>0.3437832916163055</v>
      </c>
      <c r="BW9" s="48">
        <v>-0.22130419586876376</v>
      </c>
      <c r="BX9" s="48">
        <v>3.4563014500341174E-2</v>
      </c>
      <c r="BY9" s="48">
        <v>0.30843215881372316</v>
      </c>
      <c r="BZ9" s="48">
        <v>0.18024337153238718</v>
      </c>
      <c r="CA9" s="48">
        <v>-0.31420567840941627</v>
      </c>
      <c r="CB9" s="48">
        <v>2.0681320856990041E-2</v>
      </c>
      <c r="CC9" s="48">
        <v>0.26936943077708803</v>
      </c>
      <c r="CD9" s="48">
        <v>0.13657967652245795</v>
      </c>
      <c r="CE9" s="48">
        <v>2.6699742062657513E-2</v>
      </c>
      <c r="CF9" s="48">
        <v>0.42194783527013152</v>
      </c>
      <c r="CG9" s="48">
        <v>2.2671198531341658E-2</v>
      </c>
      <c r="CH9" s="48">
        <v>0.30043970247658625</v>
      </c>
      <c r="CI9" s="48">
        <v>0.26007024321907035</v>
      </c>
      <c r="CJ9" s="48">
        <v>-8.5889045091411376E-2</v>
      </c>
      <c r="CK9" s="48">
        <v>4.3496261222029528E-2</v>
      </c>
      <c r="CL9" s="48">
        <v>1.0463758219267356E-2</v>
      </c>
      <c r="CM9" s="48">
        <v>-4.2147300372260686E-2</v>
      </c>
      <c r="CN9" s="48">
        <v>3.7668223562889895E-2</v>
      </c>
      <c r="CO9" s="48">
        <v>0.19532941948881935</v>
      </c>
      <c r="CP9" s="48">
        <v>-2.8662683785201034E-2</v>
      </c>
      <c r="CQ9" s="48">
        <v>9.5374098259726939E-2</v>
      </c>
      <c r="CR9" s="48">
        <v>6.9900884664652066E-2</v>
      </c>
      <c r="CS9" s="48">
        <v>1.0101069544268674E-2</v>
      </c>
      <c r="CT9" s="48">
        <v>6.121653945570607E-2</v>
      </c>
      <c r="CU9" s="48">
        <v>5.2426703959680805E-2</v>
      </c>
      <c r="CV9" s="48">
        <v>8.788727627936066E-2</v>
      </c>
      <c r="CW9" s="48">
        <v>0.15370770576395273</v>
      </c>
      <c r="CX9" s="48">
        <v>0.12329823918094639</v>
      </c>
      <c r="CY9" s="48">
        <v>9.7018081934704126E-2</v>
      </c>
      <c r="CZ9" s="48">
        <v>-0.26409736120266175</v>
      </c>
      <c r="DA9" s="48">
        <v>-8.8535428382178497E-2</v>
      </c>
      <c r="DB9" s="48">
        <v>-3.0068065147293876E-2</v>
      </c>
      <c r="DC9" s="48">
        <v>0.28542205157833861</v>
      </c>
      <c r="DD9" s="50">
        <v>0.61561665522479325</v>
      </c>
      <c r="DE9" s="48">
        <v>-1.7552414762041852E-2</v>
      </c>
      <c r="DF9" s="48">
        <v>-0.15607614453779076</v>
      </c>
      <c r="DG9" s="48">
        <v>-0.16308890854417724</v>
      </c>
      <c r="DH9" s="48">
        <v>-0.26700435375639275</v>
      </c>
      <c r="DI9" s="48">
        <v>-2.7668806258170458E-2</v>
      </c>
      <c r="DJ9" s="48">
        <v>-0.13550389655706263</v>
      </c>
      <c r="DK9" s="48">
        <v>-0.13550389655706263</v>
      </c>
      <c r="DL9" s="48">
        <v>0.14682252965784023</v>
      </c>
      <c r="DM9" s="48">
        <v>-5.1235683856009649E-2</v>
      </c>
      <c r="DN9" s="48">
        <v>6.1934882433723089E-2</v>
      </c>
      <c r="DO9" s="48">
        <v>-6.1973705619596461E-2</v>
      </c>
      <c r="DP9" s="48">
        <v>0.40522525468165449</v>
      </c>
      <c r="DQ9" s="48">
        <v>0.18541649975195065</v>
      </c>
      <c r="DR9" s="48">
        <v>0.21861620107060964</v>
      </c>
      <c r="DS9" s="48">
        <v>-0.23517349520045228</v>
      </c>
      <c r="DT9" s="48">
        <v>5.6560996379422253E-2</v>
      </c>
      <c r="DU9" s="48">
        <v>-1.2635984180636132E-2</v>
      </c>
      <c r="DV9" s="48">
        <v>5.6079602884954366E-2</v>
      </c>
      <c r="DW9" s="48">
        <v>-0.18668920672026812</v>
      </c>
      <c r="DX9" s="48">
        <v>7.296493213803117E-3</v>
      </c>
      <c r="DY9" s="48">
        <v>3.3746039060079572E-2</v>
      </c>
      <c r="DZ9" s="48">
        <v>-0.1355651953853857</v>
      </c>
      <c r="EA9" s="48">
        <v>-0.30388569522999093</v>
      </c>
      <c r="EB9" s="48">
        <v>6.8398256128709742E-2</v>
      </c>
      <c r="EC9" s="48">
        <v>0.12093993279923973</v>
      </c>
    </row>
    <row r="10" spans="1:133" x14ac:dyDescent="0.15">
      <c r="A10" s="57" t="s">
        <v>51</v>
      </c>
      <c r="B10" s="48">
        <v>0.33525894253082206</v>
      </c>
      <c r="C10" s="48">
        <v>8.5735328531405895E-3</v>
      </c>
      <c r="D10" s="48">
        <v>0.26629032134640979</v>
      </c>
      <c r="E10" s="48">
        <v>0.23782282416177888</v>
      </c>
      <c r="F10" s="48">
        <v>-0.32017874643496702</v>
      </c>
      <c r="G10" s="48">
        <v>-0.11028361286945315</v>
      </c>
      <c r="H10" s="48">
        <v>-4.2235719896834847E-2</v>
      </c>
      <c r="I10" s="49">
        <v>1</v>
      </c>
      <c r="J10" s="48">
        <v>0.13161493615629782</v>
      </c>
      <c r="K10" s="50">
        <v>0.52726130776433355</v>
      </c>
      <c r="L10" s="48">
        <v>-0.17168454072699865</v>
      </c>
      <c r="M10" s="48">
        <v>0.18094729510494478</v>
      </c>
      <c r="N10" s="50">
        <v>0.6750824566479583</v>
      </c>
      <c r="O10" s="48">
        <v>0.13414331163283708</v>
      </c>
      <c r="P10" s="48">
        <v>0.31358481015566136</v>
      </c>
      <c r="Q10" s="48">
        <v>1.847364638758996E-2</v>
      </c>
      <c r="R10" s="48">
        <v>-0.4024422109141581</v>
      </c>
      <c r="S10" s="48">
        <v>0.12095982421948245</v>
      </c>
      <c r="T10" s="48">
        <v>0.21071089700842069</v>
      </c>
      <c r="U10" s="48">
        <v>0.10272509607214583</v>
      </c>
      <c r="V10" s="48">
        <v>0.3517455272871105</v>
      </c>
      <c r="W10" s="48">
        <v>0.10773322893128484</v>
      </c>
      <c r="X10" s="48">
        <v>-5.0515200940609867E-3</v>
      </c>
      <c r="Y10" s="48">
        <v>-0.29297369899147674</v>
      </c>
      <c r="Z10" s="48">
        <v>-3.334170525673525E-2</v>
      </c>
      <c r="AA10" s="50">
        <v>0.85964313545014315</v>
      </c>
      <c r="AB10" s="48">
        <v>6.504487395903466E-2</v>
      </c>
      <c r="AC10" s="50">
        <v>0.85958148881597041</v>
      </c>
      <c r="AD10" s="50">
        <v>0.64623680000186101</v>
      </c>
      <c r="AE10" s="50">
        <v>0.86147354037145807</v>
      </c>
      <c r="AF10" s="48">
        <v>7.3580261840237804E-2</v>
      </c>
      <c r="AG10" s="48">
        <v>-0.13160793132124443</v>
      </c>
      <c r="AH10" s="50">
        <v>0.58634377437392005</v>
      </c>
      <c r="AI10" s="50">
        <v>0.85917677210139309</v>
      </c>
      <c r="AJ10" s="48">
        <v>-1.0896270271146435E-2</v>
      </c>
      <c r="AK10" s="48">
        <v>0.41366607751793616</v>
      </c>
      <c r="AL10" s="50">
        <v>0.63589134410344617</v>
      </c>
      <c r="AM10" s="48">
        <v>9.1365725877663048E-2</v>
      </c>
      <c r="AN10" s="48">
        <v>-0.17960236419062173</v>
      </c>
      <c r="AO10" s="48">
        <v>0.17170596781605219</v>
      </c>
      <c r="AP10" s="48">
        <v>-1.6538247662001675E-2</v>
      </c>
      <c r="AQ10" s="50">
        <v>0.91107979023351615</v>
      </c>
      <c r="AR10" s="48">
        <v>-1.7533304549314788E-2</v>
      </c>
      <c r="AS10" s="48">
        <v>2.7079787273399273E-2</v>
      </c>
      <c r="AT10" s="48">
        <v>4.6579585880580657E-2</v>
      </c>
      <c r="AU10" s="48">
        <v>-0.11282229325854483</v>
      </c>
      <c r="AV10" s="48">
        <v>-0.13925817626906756</v>
      </c>
      <c r="AW10" s="48">
        <v>9.5387295495645581E-3</v>
      </c>
      <c r="AX10" s="48">
        <v>8.1838415743707579E-2</v>
      </c>
      <c r="AY10" s="50">
        <v>0.77500474772992023</v>
      </c>
      <c r="AZ10" s="48">
        <v>0.15542966923749971</v>
      </c>
      <c r="BA10" s="50">
        <v>0.70922720395793204</v>
      </c>
      <c r="BB10" s="48">
        <v>-4.4702323055284633E-2</v>
      </c>
      <c r="BC10" s="48">
        <v>4.0423089384425868E-2</v>
      </c>
      <c r="BD10" s="48">
        <v>7.7992589495776296E-2</v>
      </c>
      <c r="BE10" s="48">
        <v>-0.36957222798683509</v>
      </c>
      <c r="BF10" s="48">
        <v>-6.7922285852912212E-2</v>
      </c>
      <c r="BG10" s="48">
        <v>0.21108460630336229</v>
      </c>
      <c r="BH10" s="48">
        <v>0.27257972076875198</v>
      </c>
      <c r="BI10" s="48">
        <v>-0.29361380870987702</v>
      </c>
      <c r="BJ10" s="50">
        <v>0.60809065696291087</v>
      </c>
      <c r="BK10" s="48">
        <v>-3.1411195855229113E-2</v>
      </c>
      <c r="BL10" s="48">
        <v>-9.1034170000079906E-2</v>
      </c>
      <c r="BM10" s="48">
        <v>0.43715554945559665</v>
      </c>
      <c r="BN10" s="48">
        <v>9.4387644424142117E-2</v>
      </c>
      <c r="BO10" s="50">
        <v>0.57743467899481671</v>
      </c>
      <c r="BP10" s="48">
        <v>-0.15817821506232496</v>
      </c>
      <c r="BQ10" s="48">
        <v>0.13442257460100784</v>
      </c>
      <c r="BR10" s="48">
        <v>0.30092569733051505</v>
      </c>
      <c r="BS10" s="48">
        <v>-1.9006086989327684E-2</v>
      </c>
      <c r="BT10" s="48">
        <v>0.3173468966415201</v>
      </c>
      <c r="BU10" s="48">
        <v>0.33605349616166619</v>
      </c>
      <c r="BV10" s="48">
        <v>0.26419512588163313</v>
      </c>
      <c r="BW10" s="48">
        <v>-0.31038269754610998</v>
      </c>
      <c r="BX10" s="50">
        <v>-0.46226644258117089</v>
      </c>
      <c r="BY10" s="48">
        <v>-8.2045408674249795E-2</v>
      </c>
      <c r="BZ10" s="48">
        <v>0.17954075352179744</v>
      </c>
      <c r="CA10" s="48">
        <v>-0.33859736139752994</v>
      </c>
      <c r="CB10" s="48">
        <v>-0.22576764267824495</v>
      </c>
      <c r="CC10" s="48">
        <v>-8.9115016142207487E-2</v>
      </c>
      <c r="CD10" s="48">
        <v>-0.23995677833834725</v>
      </c>
      <c r="CE10" s="48">
        <v>-0.25418379433704719</v>
      </c>
      <c r="CF10" s="48">
        <v>-8.8702217896182892E-2</v>
      </c>
      <c r="CG10" s="50">
        <v>0.46134640728163318</v>
      </c>
      <c r="CH10" s="48">
        <v>0.1933139919219686</v>
      </c>
      <c r="CI10" s="48">
        <v>-5.7318727040952033E-2</v>
      </c>
      <c r="CJ10" s="48">
        <v>-0.15299251355918386</v>
      </c>
      <c r="CK10" s="48">
        <v>0.29778130405619302</v>
      </c>
      <c r="CL10" s="50">
        <v>0.62870410793554321</v>
      </c>
      <c r="CM10" s="48">
        <v>0.27589850755090206</v>
      </c>
      <c r="CN10" s="48">
        <v>0.17297006345141477</v>
      </c>
      <c r="CO10" s="48">
        <v>0.21978953782664751</v>
      </c>
      <c r="CP10" s="50">
        <v>0.47051371816025689</v>
      </c>
      <c r="CQ10" s="48">
        <v>9.6464530631111649E-3</v>
      </c>
      <c r="CR10" s="50">
        <v>-0.49372794561593053</v>
      </c>
      <c r="CS10" s="48">
        <v>-0.39449606792385761</v>
      </c>
      <c r="CT10" s="48">
        <v>5.2993875176880298E-2</v>
      </c>
      <c r="CU10" s="48">
        <v>-1.9857984123221314E-2</v>
      </c>
      <c r="CV10" s="48">
        <v>-0.43175227773146346</v>
      </c>
      <c r="CW10" s="48">
        <v>0.40728337446692348</v>
      </c>
      <c r="CX10" s="48">
        <v>9.3802984082452245E-2</v>
      </c>
      <c r="CY10" s="48">
        <v>-0.1823934077349566</v>
      </c>
      <c r="CZ10" s="48">
        <v>0.25144240550529701</v>
      </c>
      <c r="DA10" s="48">
        <v>-6.7922285852912212E-2</v>
      </c>
      <c r="DB10" s="48">
        <v>0.42585636168755703</v>
      </c>
      <c r="DC10" s="48">
        <v>0.24277216685440389</v>
      </c>
      <c r="DD10" s="48">
        <v>-8.430259274348921E-2</v>
      </c>
      <c r="DE10" s="50">
        <v>0.4471889883705773</v>
      </c>
      <c r="DF10" s="48">
        <v>0.35199730265981499</v>
      </c>
      <c r="DG10" s="48">
        <v>0.19956308069044471</v>
      </c>
      <c r="DH10" s="48">
        <v>-0.13210658363855965</v>
      </c>
      <c r="DI10" s="48">
        <v>2.403255309743297E-2</v>
      </c>
      <c r="DJ10" s="48">
        <v>5.1761623875974494E-2</v>
      </c>
      <c r="DK10" s="48">
        <v>5.1761623875974494E-2</v>
      </c>
      <c r="DL10" s="48">
        <v>0.18221057181428954</v>
      </c>
      <c r="DM10" s="50">
        <v>0.55199483598691867</v>
      </c>
      <c r="DN10" s="48">
        <v>-0.38480005445255583</v>
      </c>
      <c r="DO10" s="48">
        <v>9.4166644707506242E-2</v>
      </c>
      <c r="DP10" s="48">
        <v>-5.3863331415561704E-2</v>
      </c>
      <c r="DQ10" s="48">
        <v>-0.26478198983710033</v>
      </c>
      <c r="DR10" s="48">
        <v>0.13326772129226788</v>
      </c>
      <c r="DS10" s="48">
        <v>-0.2852466626185956</v>
      </c>
      <c r="DT10" s="50">
        <v>0.57093910050903085</v>
      </c>
      <c r="DU10" s="48">
        <v>0.41342556215933246</v>
      </c>
      <c r="DV10" s="50">
        <v>0.87221060027520758</v>
      </c>
      <c r="DW10" s="48">
        <v>-7.5763884251822095E-2</v>
      </c>
      <c r="DX10" s="48">
        <v>-8.9070490591430809E-2</v>
      </c>
      <c r="DY10" s="48">
        <v>6.3422399883812042E-2</v>
      </c>
      <c r="DZ10" s="48">
        <v>0.28128964784623817</v>
      </c>
      <c r="EA10" s="48">
        <v>0.28765649785145125</v>
      </c>
      <c r="EB10" s="50">
        <v>0.72735563262427405</v>
      </c>
      <c r="EC10" s="48">
        <v>-0.14692169147696926</v>
      </c>
    </row>
    <row r="11" spans="1:133" x14ac:dyDescent="0.15">
      <c r="A11" s="57" t="s">
        <v>52</v>
      </c>
      <c r="B11" s="48">
        <v>-8.9494561142314549E-2</v>
      </c>
      <c r="C11" s="48">
        <v>-0.30773509181501602</v>
      </c>
      <c r="D11" s="48">
        <v>-5.1069399989488097E-2</v>
      </c>
      <c r="E11" s="48">
        <v>-3.7543427698329187E-3</v>
      </c>
      <c r="F11" s="48">
        <v>0.37443144513949073</v>
      </c>
      <c r="G11" s="48">
        <v>0.17754279136039361</v>
      </c>
      <c r="H11" s="48">
        <v>-8.1934835664028677E-2</v>
      </c>
      <c r="I11" s="48">
        <v>0.13161493615629782</v>
      </c>
      <c r="J11" s="49">
        <v>1</v>
      </c>
      <c r="K11" s="50">
        <v>0.67394305780197827</v>
      </c>
      <c r="L11" s="48">
        <v>5.6453296139386273E-2</v>
      </c>
      <c r="M11" s="48">
        <v>0.12752134778922183</v>
      </c>
      <c r="N11" s="48">
        <v>3.8157845527739223E-2</v>
      </c>
      <c r="O11" s="48">
        <v>4.5353614649336217E-2</v>
      </c>
      <c r="P11" s="48">
        <v>2.1348688585787937E-2</v>
      </c>
      <c r="Q11" s="48">
        <v>8.9949542675688623E-2</v>
      </c>
      <c r="R11" s="48">
        <v>-0.12415649398124576</v>
      </c>
      <c r="S11" s="48">
        <v>-0.27592716218659213</v>
      </c>
      <c r="T11" s="48">
        <v>-9.4382667379644666E-2</v>
      </c>
      <c r="U11" s="50">
        <v>-0.48305360941423486</v>
      </c>
      <c r="V11" s="48">
        <v>0.28930392174410596</v>
      </c>
      <c r="W11" s="48">
        <v>0.26074350458129691</v>
      </c>
      <c r="X11" s="48">
        <v>0.22072612821549634</v>
      </c>
      <c r="Y11" s="48">
        <v>-8.2071275688198692E-2</v>
      </c>
      <c r="Z11" s="48">
        <v>0.42172732015891468</v>
      </c>
      <c r="AA11" s="48">
        <v>0.33283877041737958</v>
      </c>
      <c r="AB11" s="48">
        <v>-0.20148931880359613</v>
      </c>
      <c r="AC11" s="48">
        <v>0.33240997799525185</v>
      </c>
      <c r="AD11" s="48">
        <v>-0.23602016721971944</v>
      </c>
      <c r="AE11" s="48">
        <v>0.33121877972798047</v>
      </c>
      <c r="AF11" s="48">
        <v>-4.5682586940757948E-2</v>
      </c>
      <c r="AG11" s="48">
        <v>8.5236670528206812E-2</v>
      </c>
      <c r="AH11" s="48">
        <v>0.17501965579772957</v>
      </c>
      <c r="AI11" s="48">
        <v>0.33376842713782634</v>
      </c>
      <c r="AJ11" s="48">
        <v>-3.8693022161606583E-2</v>
      </c>
      <c r="AK11" s="48">
        <v>-0.1701662407185108</v>
      </c>
      <c r="AL11" s="48">
        <v>-5.0498190366933607E-2</v>
      </c>
      <c r="AM11" s="48">
        <v>-5.5002013974687618E-2</v>
      </c>
      <c r="AN11" s="48">
        <v>-0.15830009296528091</v>
      </c>
      <c r="AO11" s="48">
        <v>-3.396366715524349E-3</v>
      </c>
      <c r="AP11" s="48">
        <v>-0.43932026915550998</v>
      </c>
      <c r="AQ11" s="48">
        <v>0.23759598019016573</v>
      </c>
      <c r="AR11" s="48">
        <v>0.12937286068392939</v>
      </c>
      <c r="AS11" s="48">
        <v>-8.5936305220675135E-2</v>
      </c>
      <c r="AT11" s="48">
        <v>-9.1916417596550753E-2</v>
      </c>
      <c r="AU11" s="48">
        <v>-0.21731868193030754</v>
      </c>
      <c r="AV11" s="48">
        <v>8.0657282177959866E-2</v>
      </c>
      <c r="AW11" s="48">
        <v>1.0032170366406289E-2</v>
      </c>
      <c r="AX11" s="48">
        <v>3.0924118602545101E-2</v>
      </c>
      <c r="AY11" s="48">
        <v>3.823789091793544E-2</v>
      </c>
      <c r="AZ11" s="48">
        <v>0.11414110425820913</v>
      </c>
      <c r="BA11" s="48">
        <v>0.35472894381739589</v>
      </c>
      <c r="BB11" s="48">
        <v>-1.7168037210000615E-2</v>
      </c>
      <c r="BC11" s="48">
        <v>8.9865565291317728E-2</v>
      </c>
      <c r="BD11" s="48">
        <v>-0.27545977829512114</v>
      </c>
      <c r="BE11" s="48">
        <v>0.4265804933732838</v>
      </c>
      <c r="BF11" s="50">
        <v>0.53312347575771457</v>
      </c>
      <c r="BG11" s="48">
        <v>-0.21260753544332439</v>
      </c>
      <c r="BH11" s="48">
        <v>-3.514474005507881E-2</v>
      </c>
      <c r="BI11" s="48">
        <v>-9.16433191422968E-2</v>
      </c>
      <c r="BJ11" s="48">
        <v>-0.16019800884074048</v>
      </c>
      <c r="BK11" s="48">
        <v>-0.41022015226375802</v>
      </c>
      <c r="BL11" s="50">
        <v>0.46690433091171346</v>
      </c>
      <c r="BM11" s="48">
        <v>-0.22803089687774591</v>
      </c>
      <c r="BN11" s="48">
        <v>-2.0699793307627376E-2</v>
      </c>
      <c r="BO11" s="48">
        <v>0.38481352925680551</v>
      </c>
      <c r="BP11" s="48">
        <v>-0.25523679532382854</v>
      </c>
      <c r="BQ11" s="48">
        <v>1.227198471542368E-2</v>
      </c>
      <c r="BR11" s="48">
        <v>-0.25077537035306358</v>
      </c>
      <c r="BS11" s="50">
        <v>-0.50064491127712574</v>
      </c>
      <c r="BT11" s="50">
        <v>0.54087823030217752</v>
      </c>
      <c r="BU11" s="48">
        <v>-0.2157558238457894</v>
      </c>
      <c r="BV11" s="48">
        <v>-0.29425442851075551</v>
      </c>
      <c r="BW11" s="50">
        <v>0.49140172069824678</v>
      </c>
      <c r="BX11" s="48">
        <v>0.38373520506833042</v>
      </c>
      <c r="BY11" s="48">
        <v>0.123918754093333</v>
      </c>
      <c r="BZ11" s="48">
        <v>-4.0377282845545051E-2</v>
      </c>
      <c r="CA11" s="48">
        <v>-2.1220294806017722E-2</v>
      </c>
      <c r="CB11" s="50">
        <v>0.49714600067015902</v>
      </c>
      <c r="CC11" s="48">
        <v>-8.1678920418008241E-2</v>
      </c>
      <c r="CD11" s="48">
        <v>6.035174802522715E-2</v>
      </c>
      <c r="CE11" s="48">
        <v>0.37045716821757135</v>
      </c>
      <c r="CF11" s="48">
        <v>0.1844734297603472</v>
      </c>
      <c r="CG11" s="48">
        <v>-0.11407348669397467</v>
      </c>
      <c r="CH11" s="48">
        <v>4.0437658494327039E-2</v>
      </c>
      <c r="CI11" s="48">
        <v>-6.6307438789270604E-2</v>
      </c>
      <c r="CJ11" s="50">
        <v>0.6034677317228746</v>
      </c>
      <c r="CK11" s="48">
        <v>7.1094302913888519E-2</v>
      </c>
      <c r="CL11" s="48">
        <v>-0.12112263783588716</v>
      </c>
      <c r="CM11" s="48">
        <v>-0.17960799051993462</v>
      </c>
      <c r="CN11" s="48">
        <v>3.2647895093954667E-2</v>
      </c>
      <c r="CO11" s="48">
        <v>0.19894172760951184</v>
      </c>
      <c r="CP11" s="48">
        <v>-0.10585561108909809</v>
      </c>
      <c r="CQ11" s="50">
        <v>-0.47547307848642939</v>
      </c>
      <c r="CR11" s="48">
        <v>0.14615310919649699</v>
      </c>
      <c r="CS11" s="48">
        <v>-0.17814325564543818</v>
      </c>
      <c r="CT11" s="48">
        <v>0.15860209670794267</v>
      </c>
      <c r="CU11" s="48">
        <v>-0.17035800693891856</v>
      </c>
      <c r="CV11" s="48">
        <v>8.5859512547323949E-2</v>
      </c>
      <c r="CW11" s="48">
        <v>-0.14197050327775249</v>
      </c>
      <c r="CX11" s="48">
        <v>4.6395357011121907E-2</v>
      </c>
      <c r="CY11" s="48">
        <v>2.8011340696734208E-2</v>
      </c>
      <c r="CZ11" s="48">
        <v>0.1722146886811548</v>
      </c>
      <c r="DA11" s="50">
        <v>0.53312347575771457</v>
      </c>
      <c r="DB11" s="48">
        <v>-0.14428035404389325</v>
      </c>
      <c r="DC11" s="48">
        <v>-0.26951676821685616</v>
      </c>
      <c r="DD11" s="48">
        <v>-0.21473663576178351</v>
      </c>
      <c r="DE11" s="48">
        <v>-0.15569912769108238</v>
      </c>
      <c r="DF11" s="48">
        <v>-0.16782498442732668</v>
      </c>
      <c r="DG11" s="50">
        <v>0.56201305417621117</v>
      </c>
      <c r="DH11" s="48">
        <v>-0.10480443153479611</v>
      </c>
      <c r="DI11" s="48">
        <v>-0.37315494988615777</v>
      </c>
      <c r="DJ11" s="48">
        <v>0.35155494567594492</v>
      </c>
      <c r="DK11" s="48">
        <v>0.35155494567594492</v>
      </c>
      <c r="DL11" s="50">
        <v>-0.50431339742504966</v>
      </c>
      <c r="DM11" s="48">
        <v>-0.12838277589701108</v>
      </c>
      <c r="DN11" s="50">
        <v>0.50292364190089167</v>
      </c>
      <c r="DO11" s="50">
        <v>-0.49088855588014396</v>
      </c>
      <c r="DP11" s="48">
        <v>-2.4388495954037408E-2</v>
      </c>
      <c r="DQ11" s="48">
        <v>-1.7814770654830506E-2</v>
      </c>
      <c r="DR11" s="48">
        <v>-6.2902029847652891E-2</v>
      </c>
      <c r="DS11" s="48">
        <v>0.41885891923341512</v>
      </c>
      <c r="DT11" s="48">
        <v>0.36225707272900048</v>
      </c>
      <c r="DU11" s="48">
        <v>-0.15245222309475809</v>
      </c>
      <c r="DV11" s="48">
        <v>0.31977811512782744</v>
      </c>
      <c r="DW11" s="48">
        <v>0.15573323500105124</v>
      </c>
      <c r="DX11" s="48">
        <v>0.37482504033188135</v>
      </c>
      <c r="DY11" s="50">
        <v>-0.53407066283958815</v>
      </c>
      <c r="DZ11" s="48">
        <v>0.40279988130013961</v>
      </c>
      <c r="EA11" s="48">
        <v>-0.12380459306468686</v>
      </c>
      <c r="EB11" s="48">
        <v>0.19644412222800642</v>
      </c>
      <c r="EC11" s="48">
        <v>0.22252834751287065</v>
      </c>
    </row>
    <row r="12" spans="1:133" x14ac:dyDescent="0.15">
      <c r="A12" s="57" t="s">
        <v>53</v>
      </c>
      <c r="B12" s="48">
        <v>0.20646487727464022</v>
      </c>
      <c r="C12" s="48">
        <v>-0.15986649819187357</v>
      </c>
      <c r="D12" s="48">
        <v>-2.7827953352442241E-2</v>
      </c>
      <c r="E12" s="48">
        <v>-8.4543043216776873E-3</v>
      </c>
      <c r="F12" s="48">
        <v>0.36526493054974157</v>
      </c>
      <c r="G12" s="48">
        <v>0.25930445734626906</v>
      </c>
      <c r="H12" s="48">
        <v>-0.13938871613786757</v>
      </c>
      <c r="I12" s="50">
        <v>0.52726130776433355</v>
      </c>
      <c r="J12" s="50">
        <v>0.67394305780197827</v>
      </c>
      <c r="K12" s="49">
        <v>1</v>
      </c>
      <c r="L12" s="48">
        <v>-2.9203112455240442E-2</v>
      </c>
      <c r="M12" s="48">
        <v>3.8114754470088774E-2</v>
      </c>
      <c r="N12" s="48">
        <v>0.34723675639310991</v>
      </c>
      <c r="O12" s="48">
        <v>-1.8162223364178907E-2</v>
      </c>
      <c r="P12" s="48">
        <v>-7.0193751376696131E-2</v>
      </c>
      <c r="Q12" s="48">
        <v>0.34192012597466942</v>
      </c>
      <c r="R12" s="48">
        <v>-0.30874441633757899</v>
      </c>
      <c r="S12" s="48">
        <v>-0.19030278834553274</v>
      </c>
      <c r="T12" s="48">
        <v>4.316080942685643E-3</v>
      </c>
      <c r="U12" s="50">
        <v>-0.53489157086655492</v>
      </c>
      <c r="V12" s="50">
        <v>0.47792151922762593</v>
      </c>
      <c r="W12" s="48">
        <v>0.15320406840874501</v>
      </c>
      <c r="X12" s="48">
        <v>0.38131214859823276</v>
      </c>
      <c r="Y12" s="48">
        <v>-0.14964771351200096</v>
      </c>
      <c r="Z12" s="50">
        <v>0.55464494145047583</v>
      </c>
      <c r="AA12" s="50">
        <v>0.5615085899916914</v>
      </c>
      <c r="AB12" s="48">
        <v>-6.2568315349899178E-2</v>
      </c>
      <c r="AC12" s="50">
        <v>0.56366040840839848</v>
      </c>
      <c r="AD12" s="48">
        <v>9.7650650201610401E-2</v>
      </c>
      <c r="AE12" s="50">
        <v>0.56207826128237004</v>
      </c>
      <c r="AF12" s="48">
        <v>-0.19237722605604157</v>
      </c>
      <c r="AG12" s="48">
        <v>-0.14827246557757326</v>
      </c>
      <c r="AH12" s="48">
        <v>0.33161971641428278</v>
      </c>
      <c r="AI12" s="50">
        <v>0.56188502926830464</v>
      </c>
      <c r="AJ12" s="48">
        <v>-5.223025295278988E-2</v>
      </c>
      <c r="AK12" s="48">
        <v>8.0607135860315926E-2</v>
      </c>
      <c r="AL12" s="48">
        <v>0.38389020522601264</v>
      </c>
      <c r="AM12" s="48">
        <v>0.28233377168709656</v>
      </c>
      <c r="AN12" s="48">
        <v>-0.2372191684647611</v>
      </c>
      <c r="AO12" s="48">
        <v>2.0001465361054734E-2</v>
      </c>
      <c r="AP12" s="50">
        <v>-0.62539290557520644</v>
      </c>
      <c r="AQ12" s="50">
        <v>0.52150379533091962</v>
      </c>
      <c r="AR12" s="48">
        <v>-2.9852542534564541E-2</v>
      </c>
      <c r="AS12" s="48">
        <v>-0.31274355298399242</v>
      </c>
      <c r="AT12" s="48">
        <v>-0.10710519780005848</v>
      </c>
      <c r="AU12" s="48">
        <v>-0.18517704682071842</v>
      </c>
      <c r="AV12" s="48">
        <v>-8.6609578809692389E-2</v>
      </c>
      <c r="AW12" s="48">
        <v>-6.6854526845935305E-2</v>
      </c>
      <c r="AX12" s="48">
        <v>0.11256382556917686</v>
      </c>
      <c r="AY12" s="48">
        <v>0.39125243145589511</v>
      </c>
      <c r="AZ12" s="48">
        <v>0.11116306050920106</v>
      </c>
      <c r="BA12" s="50">
        <v>0.54138802373767259</v>
      </c>
      <c r="BB12" s="48">
        <v>3.9852581589453387E-2</v>
      </c>
      <c r="BC12" s="48">
        <v>-2.7215368057431535E-2</v>
      </c>
      <c r="BD12" s="48">
        <v>-0.12789735145356856</v>
      </c>
      <c r="BE12" s="48">
        <v>0.3662748506648536</v>
      </c>
      <c r="BF12" s="50">
        <v>0.64985560728695613</v>
      </c>
      <c r="BG12" s="48">
        <v>0.10330465669154888</v>
      </c>
      <c r="BH12" s="48">
        <v>0.15304653211125477</v>
      </c>
      <c r="BI12" s="48">
        <v>-0.15568564803716681</v>
      </c>
      <c r="BJ12" s="48">
        <v>5.8530086375267611E-2</v>
      </c>
      <c r="BK12" s="50">
        <v>-0.68461970450610077</v>
      </c>
      <c r="BL12" s="48">
        <v>0.42849439154183094</v>
      </c>
      <c r="BM12" s="48">
        <v>0.27383021933841001</v>
      </c>
      <c r="BN12" s="48">
        <v>-0.12052607068713586</v>
      </c>
      <c r="BO12" s="50">
        <v>0.51757782025738708</v>
      </c>
      <c r="BP12" s="50">
        <v>-0.44764424907553868</v>
      </c>
      <c r="BQ12" s="48">
        <v>-3.112059731904172E-2</v>
      </c>
      <c r="BR12" s="48">
        <v>-0.16802657387970521</v>
      </c>
      <c r="BS12" s="50">
        <v>-0.49105432066533922</v>
      </c>
      <c r="BT12" s="50">
        <v>0.56972082674074742</v>
      </c>
      <c r="BU12" s="48">
        <v>-0.18502168608354505</v>
      </c>
      <c r="BV12" s="48">
        <v>-0.32336032115857677</v>
      </c>
      <c r="BW12" s="48">
        <v>0.40820868658044013</v>
      </c>
      <c r="BX12" s="48">
        <v>-1.8802681174449883E-2</v>
      </c>
      <c r="BY12" s="48">
        <v>-6.6291653837458941E-2</v>
      </c>
      <c r="BZ12" s="48">
        <v>-0.13542479249785058</v>
      </c>
      <c r="CA12" s="48">
        <v>-5.2429728712117174E-4</v>
      </c>
      <c r="CB12" s="48">
        <v>0.23717211756602427</v>
      </c>
      <c r="CC12" s="48">
        <v>-0.26847012088625877</v>
      </c>
      <c r="CD12" s="48">
        <v>-5.2983004445942714E-2</v>
      </c>
      <c r="CE12" s="48">
        <v>0.17147224749257478</v>
      </c>
      <c r="CF12" s="48">
        <v>-8.4893436669845959E-2</v>
      </c>
      <c r="CG12" s="48">
        <v>7.0328444123584605E-2</v>
      </c>
      <c r="CH12" s="48">
        <v>4.0312995197265234E-3</v>
      </c>
      <c r="CI12" s="48">
        <v>-0.34482809054676633</v>
      </c>
      <c r="CJ12" s="50">
        <v>0.53635166697347769</v>
      </c>
      <c r="CK12" s="48">
        <v>6.2484988236588469E-2</v>
      </c>
      <c r="CL12" s="48">
        <v>7.3224508782528661E-2</v>
      </c>
      <c r="CM12" s="48">
        <v>0.13416619266331148</v>
      </c>
      <c r="CN12" s="48">
        <v>-6.9010303588104518E-2</v>
      </c>
      <c r="CO12" s="48">
        <v>0.28148146719222372</v>
      </c>
      <c r="CP12" s="48">
        <v>-0.14189551313289514</v>
      </c>
      <c r="CQ12" s="50">
        <v>-0.47588486866747753</v>
      </c>
      <c r="CR12" s="48">
        <v>-0.24975147591001848</v>
      </c>
      <c r="CS12" s="48">
        <v>-0.31819168139901721</v>
      </c>
      <c r="CT12" s="48">
        <v>0.31070059526155408</v>
      </c>
      <c r="CU12" s="48">
        <v>-0.27803065497022927</v>
      </c>
      <c r="CV12" s="48">
        <v>-0.35344789495448808</v>
      </c>
      <c r="CW12" s="48">
        <v>-5.4664076302375353E-2</v>
      </c>
      <c r="CX12" s="48">
        <v>6.9825190496306366E-2</v>
      </c>
      <c r="CY12" s="48">
        <v>-0.22399948020842864</v>
      </c>
      <c r="CZ12" s="48">
        <v>0.23782464701807948</v>
      </c>
      <c r="DA12" s="50">
        <v>0.64985560728695613</v>
      </c>
      <c r="DB12" s="48">
        <v>0.2111166060664324</v>
      </c>
      <c r="DC12" s="48">
        <v>-0.15830645588812403</v>
      </c>
      <c r="DD12" s="48">
        <v>-6.0290140967816708E-2</v>
      </c>
      <c r="DE12" s="48">
        <v>0.19394075364319316</v>
      </c>
      <c r="DF12" s="48">
        <v>-3.7927296406643773E-2</v>
      </c>
      <c r="DG12" s="50">
        <v>0.66367094441094054</v>
      </c>
      <c r="DH12" s="48">
        <v>-0.20981297549922029</v>
      </c>
      <c r="DI12" s="48">
        <v>-0.29732357961065026</v>
      </c>
      <c r="DJ12" s="48">
        <v>0.31032123232584802</v>
      </c>
      <c r="DK12" s="48">
        <v>0.31032123232584802</v>
      </c>
      <c r="DL12" s="50">
        <v>-0.50585286871611146</v>
      </c>
      <c r="DM12" s="48">
        <v>0.23738094368500201</v>
      </c>
      <c r="DN12" s="48">
        <v>0.11544931624732266</v>
      </c>
      <c r="DO12" s="48">
        <v>-0.42879642068973334</v>
      </c>
      <c r="DP12" s="48">
        <v>-0.30067095323105275</v>
      </c>
      <c r="DQ12" s="50">
        <v>-0.46911333051721171</v>
      </c>
      <c r="DR12" s="48">
        <v>-1.8406310179391028E-2</v>
      </c>
      <c r="DS12" s="48">
        <v>0.10508693068060913</v>
      </c>
      <c r="DT12" s="50">
        <v>0.51103392106372103</v>
      </c>
      <c r="DU12" s="48">
        <v>0.19923994572178849</v>
      </c>
      <c r="DV12" s="50">
        <v>0.56616252649139531</v>
      </c>
      <c r="DW12" s="48">
        <v>-4.624666698485369E-2</v>
      </c>
      <c r="DX12" s="48">
        <v>0.3079398791275812</v>
      </c>
      <c r="DY12" s="50">
        <v>-0.45303117826965544</v>
      </c>
      <c r="DZ12" s="48">
        <v>0.23762020676735557</v>
      </c>
      <c r="EA12" s="48">
        <v>8.3437122170216912E-2</v>
      </c>
      <c r="EB12" s="50">
        <v>0.47654081362199929</v>
      </c>
      <c r="EC12" s="48">
        <v>-1.2119532213954358E-3</v>
      </c>
    </row>
    <row r="13" spans="1:133" x14ac:dyDescent="0.15">
      <c r="A13" s="57" t="s">
        <v>54</v>
      </c>
      <c r="B13" s="48">
        <v>-0.40480247065656916</v>
      </c>
      <c r="C13" s="48">
        <v>-0.42293293713225749</v>
      </c>
      <c r="D13" s="48">
        <v>-0.44311233150888574</v>
      </c>
      <c r="E13" s="48">
        <v>-0.38883416512435831</v>
      </c>
      <c r="F13" s="48">
        <v>1.7674875627386684E-2</v>
      </c>
      <c r="G13" s="50">
        <v>0.77606226041454751</v>
      </c>
      <c r="H13" s="50">
        <v>0.52362179454010449</v>
      </c>
      <c r="I13" s="48">
        <v>-0.17168454072699865</v>
      </c>
      <c r="J13" s="48">
        <v>5.6453296139386273E-2</v>
      </c>
      <c r="K13" s="48">
        <v>-2.9203112455240442E-2</v>
      </c>
      <c r="L13" s="49">
        <v>1</v>
      </c>
      <c r="M13" s="50">
        <v>0.69444957671232355</v>
      </c>
      <c r="N13" s="50">
        <v>-0.53361852979907787</v>
      </c>
      <c r="O13" s="48">
        <v>-2.1415621478942472E-2</v>
      </c>
      <c r="P13" s="50">
        <v>0.61459035663131167</v>
      </c>
      <c r="Q13" s="48">
        <v>2.3633992668949121E-2</v>
      </c>
      <c r="R13" s="50">
        <v>0.70032634394828763</v>
      </c>
      <c r="S13" s="48">
        <v>3.5671566102196565E-2</v>
      </c>
      <c r="T13" s="48">
        <v>0.35570830497426476</v>
      </c>
      <c r="U13" s="48">
        <v>-0.40225678817113336</v>
      </c>
      <c r="V13" s="50">
        <v>-0.44614606972211357</v>
      </c>
      <c r="W13" s="50">
        <v>0.6517697785574732</v>
      </c>
      <c r="X13" s="48">
        <v>9.948535436878865E-2</v>
      </c>
      <c r="Y13" s="48">
        <v>0.26096664540148684</v>
      </c>
      <c r="Z13" s="48">
        <v>-4.4929010901951422E-2</v>
      </c>
      <c r="AA13" s="48">
        <v>-0.15044605742440834</v>
      </c>
      <c r="AB13" s="48">
        <v>-0.32994263126272688</v>
      </c>
      <c r="AC13" s="48">
        <v>-0.15552432820689147</v>
      </c>
      <c r="AD13" s="48">
        <v>-9.8738965901971773E-2</v>
      </c>
      <c r="AE13" s="48">
        <v>-0.15141381267733955</v>
      </c>
      <c r="AF13" s="48">
        <v>-0.41701490803704105</v>
      </c>
      <c r="AG13" s="50">
        <v>0.5056991912115536</v>
      </c>
      <c r="AH13" s="48">
        <v>-5.4350938848820605E-2</v>
      </c>
      <c r="AI13" s="48">
        <v>-0.148599854589368</v>
      </c>
      <c r="AJ13" s="48">
        <v>-6.0989265102974831E-2</v>
      </c>
      <c r="AK13" s="48">
        <v>-0.14438091881506479</v>
      </c>
      <c r="AL13" s="48">
        <v>-0.18696861991571367</v>
      </c>
      <c r="AM13" s="48">
        <v>0.40167611529616321</v>
      </c>
      <c r="AN13" s="48">
        <v>0.26679794724837946</v>
      </c>
      <c r="AO13" s="48">
        <v>0.40507265642760976</v>
      </c>
      <c r="AP13" s="48">
        <v>-0.14966212718813168</v>
      </c>
      <c r="AQ13" s="48">
        <v>-0.23998830902658444</v>
      </c>
      <c r="AR13" s="48">
        <v>-0.25787624815032917</v>
      </c>
      <c r="AS13" s="50">
        <v>0.46010144268494096</v>
      </c>
      <c r="AT13" s="48">
        <v>0.13667955205340301</v>
      </c>
      <c r="AU13" s="48">
        <v>-0.13735782389429074</v>
      </c>
      <c r="AV13" s="50">
        <v>0.46071898473203904</v>
      </c>
      <c r="AW13" s="48">
        <v>-1.2572615489193761E-2</v>
      </c>
      <c r="AX13" s="48">
        <v>0.35715833519547574</v>
      </c>
      <c r="AY13" s="50">
        <v>-0.5575962161825182</v>
      </c>
      <c r="AZ13" s="50">
        <v>0.54778559950343975</v>
      </c>
      <c r="BA13" s="48">
        <v>6.7655412954097747E-3</v>
      </c>
      <c r="BB13" s="48">
        <v>0.14850534423353637</v>
      </c>
      <c r="BC13" s="50">
        <v>0.6830625185417234</v>
      </c>
      <c r="BD13" s="48">
        <v>0.14400717672457219</v>
      </c>
      <c r="BE13" s="48">
        <v>-0.15672056698567324</v>
      </c>
      <c r="BF13" s="48">
        <v>0.26708341047700834</v>
      </c>
      <c r="BG13" s="48">
        <v>-2.2947636699940155E-2</v>
      </c>
      <c r="BH13" s="50">
        <v>-0.62762636795590943</v>
      </c>
      <c r="BI13" s="48">
        <v>0.25444485106826226</v>
      </c>
      <c r="BJ13" s="48">
        <v>0.23447854684327407</v>
      </c>
      <c r="BK13" s="48">
        <v>8.5517533707668625E-2</v>
      </c>
      <c r="BL13" s="50">
        <v>0.45045137906446392</v>
      </c>
      <c r="BM13" s="48">
        <v>-3.2366410772226677E-2</v>
      </c>
      <c r="BN13" s="48">
        <v>0.34970836545775585</v>
      </c>
      <c r="BO13" s="48">
        <v>0.20126258353826668</v>
      </c>
      <c r="BP13" s="48">
        <v>0.35614673439279165</v>
      </c>
      <c r="BQ13" s="48">
        <v>0.44210304676320233</v>
      </c>
      <c r="BR13" s="48">
        <v>0.14415378157477821</v>
      </c>
      <c r="BS13" s="48">
        <v>-0.18040670467741343</v>
      </c>
      <c r="BT13" s="48">
        <v>0.19255019843060375</v>
      </c>
      <c r="BU13" s="50">
        <v>0.56483690139193421</v>
      </c>
      <c r="BV13" s="48">
        <v>1.1197557907470311E-3</v>
      </c>
      <c r="BW13" s="48">
        <v>-4.7282167757904815E-2</v>
      </c>
      <c r="BX13" s="48">
        <v>0.28661998863092419</v>
      </c>
      <c r="BY13" s="50">
        <v>0.6638769063354174</v>
      </c>
      <c r="BZ13" s="48">
        <v>0.32918465409735576</v>
      </c>
      <c r="CA13" s="48">
        <v>-3.8246529671715435E-2</v>
      </c>
      <c r="CB13" s="48">
        <v>0.37478173261222936</v>
      </c>
      <c r="CC13" s="50">
        <v>0.60251523458229683</v>
      </c>
      <c r="CD13" s="48">
        <v>0.42060551081136721</v>
      </c>
      <c r="CE13" s="50">
        <v>0.44905694541522656</v>
      </c>
      <c r="CF13" s="50">
        <v>0.61094734078344737</v>
      </c>
      <c r="CG13" s="48">
        <v>-0.42462109069546899</v>
      </c>
      <c r="CH13" s="50">
        <v>0.58552445752312132</v>
      </c>
      <c r="CI13" s="48">
        <v>7.4164114872516632E-2</v>
      </c>
      <c r="CJ13" s="48">
        <v>0.16872629510600604</v>
      </c>
      <c r="CK13" s="50">
        <v>-0.535341993533483</v>
      </c>
      <c r="CL13" s="48">
        <v>0.26802231729009079</v>
      </c>
      <c r="CM13" s="50">
        <v>-0.47791577292337578</v>
      </c>
      <c r="CN13" s="48">
        <v>0.34522890178946214</v>
      </c>
      <c r="CO13" s="48">
        <v>0.30311426446372158</v>
      </c>
      <c r="CP13" s="48">
        <v>5.8481261456988939E-2</v>
      </c>
      <c r="CQ13" s="48">
        <v>0.41273699487732912</v>
      </c>
      <c r="CR13" s="48">
        <v>0.24629228891554789</v>
      </c>
      <c r="CS13" s="48">
        <v>0.343362451400126</v>
      </c>
      <c r="CT13" s="48">
        <v>0.27215926696469389</v>
      </c>
      <c r="CU13" s="48">
        <v>-8.7476762775856587E-3</v>
      </c>
      <c r="CV13" s="48">
        <v>0.18058705676849313</v>
      </c>
      <c r="CW13" s="50">
        <v>0.46961583327317086</v>
      </c>
      <c r="CX13" s="48">
        <v>-0.21928876619367965</v>
      </c>
      <c r="CY13" s="50">
        <v>0.60807050160892817</v>
      </c>
      <c r="CZ13" s="48">
        <v>-0.11891736141572171</v>
      </c>
      <c r="DA13" s="48">
        <v>0.26708341047700834</v>
      </c>
      <c r="DB13" s="50">
        <v>-0.65630150916863772</v>
      </c>
      <c r="DC13" s="48">
        <v>0.40812061144552514</v>
      </c>
      <c r="DD13" s="50">
        <v>0.83361757842580297</v>
      </c>
      <c r="DE13" s="50">
        <v>-0.65002007527692396</v>
      </c>
      <c r="DF13" s="48">
        <v>-0.12782319243671569</v>
      </c>
      <c r="DG13" s="48">
        <v>1.2276747877095807E-2</v>
      </c>
      <c r="DH13" s="48">
        <v>-0.22922639349239177</v>
      </c>
      <c r="DI13" s="48">
        <v>0.40462412010779314</v>
      </c>
      <c r="DJ13" s="48">
        <v>-4.182680312813853E-2</v>
      </c>
      <c r="DK13" s="48">
        <v>-4.182680312813853E-2</v>
      </c>
      <c r="DL13" s="48">
        <v>-0.25640045849316856</v>
      </c>
      <c r="DM13" s="50">
        <v>-0.62456929793467908</v>
      </c>
      <c r="DN13" s="48">
        <v>0.32692935875540691</v>
      </c>
      <c r="DO13" s="48">
        <v>-0.27926426276024785</v>
      </c>
      <c r="DP13" s="48">
        <v>0.17173188988602522</v>
      </c>
      <c r="DQ13" s="48">
        <v>8.9292914273754895E-2</v>
      </c>
      <c r="DR13" s="48">
        <v>0.30631320279473812</v>
      </c>
      <c r="DS13" s="48">
        <v>7.1837515260678069E-3</v>
      </c>
      <c r="DT13" s="48">
        <v>0.17621305163210141</v>
      </c>
      <c r="DU13" s="50">
        <v>-0.63758843964816159</v>
      </c>
      <c r="DV13" s="48">
        <v>-0.15612850625329872</v>
      </c>
      <c r="DW13" s="48">
        <v>0.2166173960315072</v>
      </c>
      <c r="DX13" s="50">
        <v>0.45361675651207489</v>
      </c>
      <c r="DY13" s="48">
        <v>-0.11961480456944158</v>
      </c>
      <c r="DZ13" s="48">
        <v>0.21815508266120795</v>
      </c>
      <c r="EA13" s="48">
        <v>-0.35051052092267843</v>
      </c>
      <c r="EB13" s="48">
        <v>-0.42939814729050257</v>
      </c>
      <c r="EC13" s="50">
        <v>0.65105930355894337</v>
      </c>
    </row>
    <row r="14" spans="1:133" x14ac:dyDescent="0.15">
      <c r="A14" s="96" t="s">
        <v>472</v>
      </c>
      <c r="B14" s="50">
        <v>-0.45924521162379878</v>
      </c>
      <c r="C14" s="48">
        <v>-0.32179609832031253</v>
      </c>
      <c r="D14" s="48">
        <v>-0.41855986067504036</v>
      </c>
      <c r="E14" s="48">
        <v>-0.3672293170268931</v>
      </c>
      <c r="F14" s="48">
        <v>-0.16041779741580123</v>
      </c>
      <c r="G14" s="50">
        <v>0.56513651342858773</v>
      </c>
      <c r="H14" s="48">
        <v>0.11509860794320026</v>
      </c>
      <c r="I14" s="48">
        <v>0.18094729510494478</v>
      </c>
      <c r="J14" s="48">
        <v>0.12752134778922183</v>
      </c>
      <c r="K14" s="48">
        <v>3.8114754470088774E-2</v>
      </c>
      <c r="L14" s="50">
        <v>0.69444957671232355</v>
      </c>
      <c r="M14" s="49">
        <v>1</v>
      </c>
      <c r="N14" s="50">
        <v>-0.47674896037437914</v>
      </c>
      <c r="O14" s="48">
        <v>-0.11373902777248392</v>
      </c>
      <c r="P14" s="50">
        <v>0.82950822497875598</v>
      </c>
      <c r="Q14" s="48">
        <v>-0.11088173577856354</v>
      </c>
      <c r="R14" s="50">
        <v>0.46909276899788604</v>
      </c>
      <c r="S14" s="48">
        <v>0.1927333282250826</v>
      </c>
      <c r="T14" s="50">
        <v>0.46082712252901359</v>
      </c>
      <c r="U14" s="48">
        <v>-0.26669065248605678</v>
      </c>
      <c r="V14" s="48">
        <v>-0.2788302504513494</v>
      </c>
      <c r="W14" s="50">
        <v>0.80490887162569902</v>
      </c>
      <c r="X14" s="48">
        <v>-6.6056511564186848E-2</v>
      </c>
      <c r="Y14" s="50">
        <v>0.50827811984553539</v>
      </c>
      <c r="Z14" s="48">
        <v>-4.8179223183865347E-2</v>
      </c>
      <c r="AA14" s="48">
        <v>1.2740004471112858E-2</v>
      </c>
      <c r="AB14" s="48">
        <v>-0.43349804978566558</v>
      </c>
      <c r="AC14" s="48">
        <v>1.0070621435412984E-2</v>
      </c>
      <c r="AD14" s="48">
        <v>0.29120647086431495</v>
      </c>
      <c r="AE14" s="48">
        <v>1.5915028476016342E-2</v>
      </c>
      <c r="AF14" s="50">
        <v>-0.4571700848920906</v>
      </c>
      <c r="AG14" s="50">
        <v>0.45941197919302829</v>
      </c>
      <c r="AH14" s="48">
        <v>3.0097907231777524E-2</v>
      </c>
      <c r="AI14" s="48">
        <v>1.4343410785677487E-2</v>
      </c>
      <c r="AJ14" s="48">
        <v>6.1578295491582016E-2</v>
      </c>
      <c r="AK14" s="48">
        <v>-5.5001632344524778E-2</v>
      </c>
      <c r="AL14" s="48">
        <v>0.15101400921891281</v>
      </c>
      <c r="AM14" s="48">
        <v>0.13254524066116183</v>
      </c>
      <c r="AN14" s="48">
        <v>0.21445767768124815</v>
      </c>
      <c r="AO14" s="48">
        <v>0.28516085957217269</v>
      </c>
      <c r="AP14" s="48">
        <v>-2.1962940976742111E-2</v>
      </c>
      <c r="AQ14" s="48">
        <v>1.2966173731996815E-2</v>
      </c>
      <c r="AR14" s="48">
        <v>-0.33084775753425377</v>
      </c>
      <c r="AS14" s="48">
        <v>0.30489083434212189</v>
      </c>
      <c r="AT14" s="48">
        <v>0.30060751205355041</v>
      </c>
      <c r="AU14" s="48">
        <v>2.1659704523772735E-2</v>
      </c>
      <c r="AV14" s="50">
        <v>0.5901046366835615</v>
      </c>
      <c r="AW14" s="48">
        <v>7.1940393078476342E-2</v>
      </c>
      <c r="AX14" s="48">
        <v>0.27922404066999029</v>
      </c>
      <c r="AY14" s="48">
        <v>-0.34145385156966346</v>
      </c>
      <c r="AZ14" s="50">
        <v>0.72416924347182809</v>
      </c>
      <c r="BA14" s="48">
        <v>0.13421442976189504</v>
      </c>
      <c r="BB14" s="48">
        <v>0.29591507815832579</v>
      </c>
      <c r="BC14" s="50">
        <v>0.78910759640249561</v>
      </c>
      <c r="BD14" s="48">
        <v>2.3323902172842324E-2</v>
      </c>
      <c r="BE14" s="48">
        <v>-0.25653639758754077</v>
      </c>
      <c r="BF14" s="48">
        <v>3.9861196360579519E-2</v>
      </c>
      <c r="BG14" s="48">
        <v>3.1835250385122742E-2</v>
      </c>
      <c r="BH14" s="50">
        <v>-0.7867024723647531</v>
      </c>
      <c r="BI14" s="50">
        <v>0.50452407242723363</v>
      </c>
      <c r="BJ14" s="50">
        <v>0.67723599585500838</v>
      </c>
      <c r="BK14" s="48">
        <v>0.20011215723519746</v>
      </c>
      <c r="BL14" s="50">
        <v>0.57471242727941829</v>
      </c>
      <c r="BM14" s="48">
        <v>1.3201984869563236E-2</v>
      </c>
      <c r="BN14" s="50">
        <v>0.73547113598730407</v>
      </c>
      <c r="BO14" s="50">
        <v>0.52191800115497144</v>
      </c>
      <c r="BP14" s="50">
        <v>0.44528482154947435</v>
      </c>
      <c r="BQ14" s="50">
        <v>0.78809013584428422</v>
      </c>
      <c r="BR14" s="48">
        <v>0.40194588432023182</v>
      </c>
      <c r="BS14" s="48">
        <v>7.5754957546289844E-2</v>
      </c>
      <c r="BT14" s="48">
        <v>0.18245090817586751</v>
      </c>
      <c r="BU14" s="50">
        <v>0.67044012602038905</v>
      </c>
      <c r="BV14" s="48">
        <v>0.10566739895934045</v>
      </c>
      <c r="BW14" s="48">
        <v>-0.23189871952747684</v>
      </c>
      <c r="BX14" s="48">
        <v>0.18024758849938724</v>
      </c>
      <c r="BY14" s="50">
        <v>0.6325860183056039</v>
      </c>
      <c r="BZ14" s="48">
        <v>0.38227107202622068</v>
      </c>
      <c r="CA14" s="48">
        <v>-9.948025904778357E-2</v>
      </c>
      <c r="CB14" s="48">
        <v>0.24594101843960817</v>
      </c>
      <c r="CC14" s="50">
        <v>0.62344741360856804</v>
      </c>
      <c r="CD14" s="48">
        <v>0.26056945216977079</v>
      </c>
      <c r="CE14" s="48">
        <v>0.35767094307487773</v>
      </c>
      <c r="CF14" s="50">
        <v>0.65505041788033247</v>
      </c>
      <c r="CG14" s="48">
        <v>-0.42583998244440824</v>
      </c>
      <c r="CH14" s="50">
        <v>0.64515937071142071</v>
      </c>
      <c r="CI14" s="48">
        <v>0.14921302853819968</v>
      </c>
      <c r="CJ14" s="48">
        <v>0.19913635121181128</v>
      </c>
      <c r="CK14" s="50">
        <v>-0.57470386838098053</v>
      </c>
      <c r="CL14" s="50">
        <v>0.69348294246749187</v>
      </c>
      <c r="CM14" s="50">
        <v>-0.5971586755795486</v>
      </c>
      <c r="CN14" s="50">
        <v>0.73533400701816698</v>
      </c>
      <c r="CO14" s="48">
        <v>0.18427060751564822</v>
      </c>
      <c r="CP14" s="48">
        <v>0.22910358150261309</v>
      </c>
      <c r="CQ14" s="50">
        <v>0.60383916606410137</v>
      </c>
      <c r="CR14" s="48">
        <v>0.19327012444772559</v>
      </c>
      <c r="CS14" s="48">
        <v>0.31021097689540195</v>
      </c>
      <c r="CT14" s="48">
        <v>0.27049493741902686</v>
      </c>
      <c r="CU14" s="48">
        <v>5.7753849336144428E-2</v>
      </c>
      <c r="CV14" s="48">
        <v>0.17449289491736852</v>
      </c>
      <c r="CW14" s="50">
        <v>0.68764942555395436</v>
      </c>
      <c r="CX14" s="48">
        <v>-0.42910272707465963</v>
      </c>
      <c r="CY14" s="50">
        <v>0.71835192521228641</v>
      </c>
      <c r="CZ14" s="48">
        <v>-7.4059435706056637E-2</v>
      </c>
      <c r="DA14" s="48">
        <v>3.9861196360579519E-2</v>
      </c>
      <c r="DB14" s="50">
        <v>-0.67677659531464718</v>
      </c>
      <c r="DC14" s="50">
        <v>0.533143916585892</v>
      </c>
      <c r="DD14" s="48">
        <v>0.42900536697845937</v>
      </c>
      <c r="DE14" s="50">
        <v>-0.67060480974925085</v>
      </c>
      <c r="DF14" s="48">
        <v>0.25861314724832873</v>
      </c>
      <c r="DG14" s="48">
        <v>2.5396672807422066E-3</v>
      </c>
      <c r="DH14" s="48">
        <v>3.9470556450597154E-2</v>
      </c>
      <c r="DI14" s="50">
        <v>0.61697700792004662</v>
      </c>
      <c r="DJ14" s="48">
        <v>3.517176481757546E-2</v>
      </c>
      <c r="DK14" s="48">
        <v>3.517176481757546E-2</v>
      </c>
      <c r="DL14" s="48">
        <v>2.0506689786005616E-2</v>
      </c>
      <c r="DM14" s="50">
        <v>-0.57528448549822686</v>
      </c>
      <c r="DN14" s="48">
        <v>0.17593172657131337</v>
      </c>
      <c r="DO14" s="48">
        <v>-3.6740467646391321E-2</v>
      </c>
      <c r="DP14" s="48">
        <v>0.16211703637230926</v>
      </c>
      <c r="DQ14" s="48">
        <v>0.14622343300969376</v>
      </c>
      <c r="DR14" s="48">
        <v>0.42177151819048803</v>
      </c>
      <c r="DS14" s="48">
        <v>0.15531922558822531</v>
      </c>
      <c r="DT14" s="50">
        <v>0.51001209232384093</v>
      </c>
      <c r="DU14" s="50">
        <v>-0.67012752181265045</v>
      </c>
      <c r="DV14" s="48">
        <v>3.7150039145659147E-2</v>
      </c>
      <c r="DW14" s="50">
        <v>0.48297478439106356</v>
      </c>
      <c r="DX14" s="50">
        <v>0.60857409818849384</v>
      </c>
      <c r="DY14" s="48">
        <v>0.12221381525102543</v>
      </c>
      <c r="DZ14" s="48">
        <v>0.14251167872946743</v>
      </c>
      <c r="EA14" s="48">
        <v>-8.7553376330989349E-2</v>
      </c>
      <c r="EB14" s="48">
        <v>-0.38650387707488004</v>
      </c>
      <c r="EC14" s="50">
        <v>0.80698964963790853</v>
      </c>
    </row>
    <row r="15" spans="1:133" x14ac:dyDescent="0.15">
      <c r="A15" s="57" t="s">
        <v>56</v>
      </c>
      <c r="B15" s="50">
        <v>0.59657143861658102</v>
      </c>
      <c r="C15" s="48">
        <v>0.31113215460985061</v>
      </c>
      <c r="D15" s="50">
        <v>0.45852673115586479</v>
      </c>
      <c r="E15" s="48">
        <v>0.38629284555708981</v>
      </c>
      <c r="F15" s="48">
        <v>-0.29666316510421648</v>
      </c>
      <c r="G15" s="50">
        <v>-0.47058974027496397</v>
      </c>
      <c r="H15" s="48">
        <v>1.8784104809027489E-3</v>
      </c>
      <c r="I15" s="50">
        <v>0.6750824566479583</v>
      </c>
      <c r="J15" s="48">
        <v>3.8157845527739223E-2</v>
      </c>
      <c r="K15" s="48">
        <v>0.34723675639310991</v>
      </c>
      <c r="L15" s="50">
        <v>-0.53361852979907787</v>
      </c>
      <c r="M15" s="50">
        <v>-0.47674896037437914</v>
      </c>
      <c r="N15" s="49">
        <v>1</v>
      </c>
      <c r="O15" s="48">
        <v>0.38891657117455392</v>
      </c>
      <c r="P15" s="48">
        <v>-0.30479238965465261</v>
      </c>
      <c r="Q15" s="48">
        <v>-5.1906341598063326E-3</v>
      </c>
      <c r="R15" s="50">
        <v>-0.64273340435486748</v>
      </c>
      <c r="S15" s="48">
        <v>-5.6141363026762182E-2</v>
      </c>
      <c r="T15" s="48">
        <v>-9.050522377380342E-2</v>
      </c>
      <c r="U15" s="48">
        <v>0.30146361337648703</v>
      </c>
      <c r="V15" s="48">
        <v>0.35557213250993752</v>
      </c>
      <c r="W15" s="50">
        <v>-0.5454546715695564</v>
      </c>
      <c r="X15" s="48">
        <v>-0.10413106610968147</v>
      </c>
      <c r="Y15" s="50">
        <v>-0.6421575332544337</v>
      </c>
      <c r="Z15" s="48">
        <v>-6.2736743489758565E-2</v>
      </c>
      <c r="AA15" s="50">
        <v>0.78017307093732635</v>
      </c>
      <c r="AB15" s="50">
        <v>0.55086204515039727</v>
      </c>
      <c r="AC15" s="50">
        <v>0.78289313909443925</v>
      </c>
      <c r="AD15" s="48">
        <v>0.41345843153996981</v>
      </c>
      <c r="AE15" s="50">
        <v>0.77928753582510912</v>
      </c>
      <c r="AF15" s="50">
        <v>0.57780430567832308</v>
      </c>
      <c r="AG15" s="50">
        <v>-0.48518575968946598</v>
      </c>
      <c r="AH15" s="48">
        <v>0.40674155638028248</v>
      </c>
      <c r="AI15" s="50">
        <v>0.77861035599746065</v>
      </c>
      <c r="AJ15" s="48">
        <v>-0.16325672719242579</v>
      </c>
      <c r="AK15" s="48">
        <v>0.28056460514202475</v>
      </c>
      <c r="AL15" s="48">
        <v>0.37854086974049872</v>
      </c>
      <c r="AM15" s="48">
        <v>-0.14776506965975636</v>
      </c>
      <c r="AN15" s="48">
        <v>-0.27977239965357559</v>
      </c>
      <c r="AO15" s="48">
        <v>6.1667507657368399E-2</v>
      </c>
      <c r="AP15" s="48">
        <v>5.5749162635491359E-2</v>
      </c>
      <c r="AQ15" s="50">
        <v>0.79222004808043489</v>
      </c>
      <c r="AR15" s="50">
        <v>0.46849982528385475</v>
      </c>
      <c r="AS15" s="48">
        <v>-5.243230938980941E-2</v>
      </c>
      <c r="AT15" s="48">
        <v>-0.17772705951723608</v>
      </c>
      <c r="AU15" s="48">
        <v>-0.27017960363355242</v>
      </c>
      <c r="AV15" s="50">
        <v>-0.62309115629767964</v>
      </c>
      <c r="AW15" s="48">
        <v>3.246613757973589E-2</v>
      </c>
      <c r="AX15" s="48">
        <v>-0.22575481126900762</v>
      </c>
      <c r="AY15" s="50">
        <v>0.92739980299310931</v>
      </c>
      <c r="AZ15" s="48">
        <v>-0.33960685264666607</v>
      </c>
      <c r="BA15" s="50">
        <v>0.51149094657613337</v>
      </c>
      <c r="BB15" s="48">
        <v>-0.31335788767131545</v>
      </c>
      <c r="BC15" s="50">
        <v>-0.54853629553811012</v>
      </c>
      <c r="BD15" s="48">
        <v>-2.9595343646520596E-3</v>
      </c>
      <c r="BE15" s="48">
        <v>-0.33203952410199994</v>
      </c>
      <c r="BF15" s="48">
        <v>-0.21139846607795321</v>
      </c>
      <c r="BG15" s="48">
        <v>-2.6240324062314156E-2</v>
      </c>
      <c r="BH15" s="50">
        <v>0.85153290921500713</v>
      </c>
      <c r="BI15" s="50">
        <v>-0.64472756103377493</v>
      </c>
      <c r="BJ15" s="48">
        <v>5.8113156984358441E-2</v>
      </c>
      <c r="BK15" s="48">
        <v>-6.7840755857564911E-2</v>
      </c>
      <c r="BL15" s="50">
        <v>-0.59341240907671244</v>
      </c>
      <c r="BM15" s="48">
        <v>0.43685184849968844</v>
      </c>
      <c r="BN15" s="48">
        <v>-0.39134184796388544</v>
      </c>
      <c r="BO15" s="48">
        <v>0.11106833584051203</v>
      </c>
      <c r="BP15" s="48">
        <v>-0.42703084575755901</v>
      </c>
      <c r="BQ15" s="48">
        <v>-0.39481464970794455</v>
      </c>
      <c r="BR15" s="48">
        <v>-6.6400000123175817E-2</v>
      </c>
      <c r="BS15" s="48">
        <v>-9.6051316988162869E-2</v>
      </c>
      <c r="BT15" s="48">
        <v>0.1652121781465645</v>
      </c>
      <c r="BU15" s="48">
        <v>-0.11986344374299759</v>
      </c>
      <c r="BV15" s="48">
        <v>0.18348512447067722</v>
      </c>
      <c r="BW15" s="48">
        <v>-0.25742474941428661</v>
      </c>
      <c r="BX15" s="48">
        <v>-0.43212588749493441</v>
      </c>
      <c r="BY15" s="50">
        <v>-0.55048750760751186</v>
      </c>
      <c r="BZ15" s="48">
        <v>-0.2086196289688981</v>
      </c>
      <c r="CA15" s="48">
        <v>-0.36859370890966064</v>
      </c>
      <c r="CB15" s="50">
        <v>-0.44497605720938194</v>
      </c>
      <c r="CC15" s="50">
        <v>-0.49347722656378606</v>
      </c>
      <c r="CD15" s="50">
        <v>-0.49073867909466012</v>
      </c>
      <c r="CE15" s="50">
        <v>-0.60446846609368732</v>
      </c>
      <c r="CF15" s="50">
        <v>-0.47347360551994366</v>
      </c>
      <c r="CG15" s="50">
        <v>0.59765031283330217</v>
      </c>
      <c r="CH15" s="48">
        <v>-0.36477630623794666</v>
      </c>
      <c r="CI15" s="48">
        <v>-0.19072392064690408</v>
      </c>
      <c r="CJ15" s="48">
        <v>-0.22914999082271106</v>
      </c>
      <c r="CK15" s="50">
        <v>0.75867672717820445</v>
      </c>
      <c r="CL15" s="48">
        <v>0.1066683282457266</v>
      </c>
      <c r="CM15" s="50">
        <v>0.59285875882879191</v>
      </c>
      <c r="CN15" s="48">
        <v>-0.40322300670992628</v>
      </c>
      <c r="CO15" s="48">
        <v>0.13866599071862945</v>
      </c>
      <c r="CP15" s="48">
        <v>0.20432349827584734</v>
      </c>
      <c r="CQ15" s="48">
        <v>-0.40595446807847158</v>
      </c>
      <c r="CR15" s="50">
        <v>-0.51951766138754518</v>
      </c>
      <c r="CS15" s="50">
        <v>-0.60140830940437706</v>
      </c>
      <c r="CT15" s="48">
        <v>-0.20114423343919091</v>
      </c>
      <c r="CU15" s="48">
        <v>0.15064741720560376</v>
      </c>
      <c r="CV15" s="48">
        <v>-0.39548209687631525</v>
      </c>
      <c r="CW15" s="48">
        <v>-0.16650958190765344</v>
      </c>
      <c r="CX15" s="48">
        <v>0.35316244248979278</v>
      </c>
      <c r="CY15" s="50">
        <v>-0.63447165455708443</v>
      </c>
      <c r="CZ15" s="48">
        <v>0.15005233722716538</v>
      </c>
      <c r="DA15" s="48">
        <v>-0.21139846607795321</v>
      </c>
      <c r="DB15" s="50">
        <v>0.89887373409480154</v>
      </c>
      <c r="DC15" s="48">
        <v>-4.1584819483314502E-2</v>
      </c>
      <c r="DD15" s="48">
        <v>-0.21327283116460283</v>
      </c>
      <c r="DE15" s="50">
        <v>0.91103321076408139</v>
      </c>
      <c r="DF15" s="48">
        <v>0.19427127690725063</v>
      </c>
      <c r="DG15" s="48">
        <v>6.0078815664682317E-2</v>
      </c>
      <c r="DH15" s="48">
        <v>-0.29821425076415953</v>
      </c>
      <c r="DI15" s="48">
        <v>-0.3801979197348479</v>
      </c>
      <c r="DJ15" s="48">
        <v>-0.18050368063191813</v>
      </c>
      <c r="DK15" s="48">
        <v>-0.18050368063191813</v>
      </c>
      <c r="DL15" s="48">
        <v>0.2368623691018909</v>
      </c>
      <c r="DM15" s="50">
        <v>0.93287907926731506</v>
      </c>
      <c r="DN15" s="48">
        <v>-0.40620274411827351</v>
      </c>
      <c r="DO15" s="48">
        <v>0.18781366075216069</v>
      </c>
      <c r="DP15" s="48">
        <v>-0.18942548115785918</v>
      </c>
      <c r="DQ15" s="48">
        <v>-0.25255461085233599</v>
      </c>
      <c r="DR15" s="48">
        <v>-0.17149553084210842</v>
      </c>
      <c r="DS15" s="50">
        <v>-0.54718929405154693</v>
      </c>
      <c r="DT15" s="48">
        <v>0.10166835523862466</v>
      </c>
      <c r="DU15" s="50">
        <v>0.8913061011522051</v>
      </c>
      <c r="DV15" s="50">
        <v>0.77242451310782945</v>
      </c>
      <c r="DW15" s="50">
        <v>-0.56823058164961426</v>
      </c>
      <c r="DX15" s="50">
        <v>-0.6014460870385564</v>
      </c>
      <c r="DY15" s="48">
        <v>-0.11627563848957664</v>
      </c>
      <c r="DZ15" s="48">
        <v>7.8772909251912659E-2</v>
      </c>
      <c r="EA15" s="48">
        <v>0.30782677905354972</v>
      </c>
      <c r="EB15" s="50">
        <v>0.96496809684317753</v>
      </c>
      <c r="EC15" s="50">
        <v>-0.65404410928937851</v>
      </c>
    </row>
    <row r="16" spans="1:133" x14ac:dyDescent="0.15">
      <c r="A16" s="57" t="s">
        <v>57</v>
      </c>
      <c r="B16" s="48">
        <v>0.18543078127422594</v>
      </c>
      <c r="C16" s="48">
        <v>0.27737275490044105</v>
      </c>
      <c r="D16" s="48">
        <v>7.0587996666965094E-2</v>
      </c>
      <c r="E16" s="48">
        <v>2.007458032582846E-2</v>
      </c>
      <c r="F16" s="48">
        <v>-0.22475430576596997</v>
      </c>
      <c r="G16" s="48">
        <v>-0.20442244330845719</v>
      </c>
      <c r="H16" s="48">
        <v>0.16691995977905183</v>
      </c>
      <c r="I16" s="48">
        <v>0.13414331163283708</v>
      </c>
      <c r="J16" s="48">
        <v>4.5353614649336217E-2</v>
      </c>
      <c r="K16" s="48">
        <v>-1.8162223364178907E-2</v>
      </c>
      <c r="L16" s="48">
        <v>-2.1415621478942472E-2</v>
      </c>
      <c r="M16" s="48">
        <v>-0.11373902777248392</v>
      </c>
      <c r="N16" s="48">
        <v>0.38891657117455392</v>
      </c>
      <c r="O16" s="49">
        <v>1</v>
      </c>
      <c r="P16" s="48">
        <v>1.60305679288332E-2</v>
      </c>
      <c r="Q16" s="48">
        <v>-0.24167750314098077</v>
      </c>
      <c r="R16" s="48">
        <v>-0.14319890739282079</v>
      </c>
      <c r="S16" s="48">
        <v>-9.8272978908930983E-2</v>
      </c>
      <c r="T16" s="48">
        <v>-5.625602658657148E-2</v>
      </c>
      <c r="U16" s="48">
        <v>9.8669491460256858E-2</v>
      </c>
      <c r="V16" s="48">
        <v>-4.688056030101577E-2</v>
      </c>
      <c r="W16" s="48">
        <v>-0.23899658342203586</v>
      </c>
      <c r="X16" s="48">
        <v>-0.20575620512232337</v>
      </c>
      <c r="Y16" s="48">
        <v>-0.34233112083678474</v>
      </c>
      <c r="Z16" s="48">
        <v>-0.27529212652978702</v>
      </c>
      <c r="AA16" s="48">
        <v>0.29716575584459681</v>
      </c>
      <c r="AB16" s="48">
        <v>0.39611840713769397</v>
      </c>
      <c r="AC16" s="48">
        <v>0.29933625024665583</v>
      </c>
      <c r="AD16" s="48">
        <v>0.32085347152733484</v>
      </c>
      <c r="AE16" s="48">
        <v>0.29472464417462552</v>
      </c>
      <c r="AF16" s="48">
        <v>0.25856506531645906</v>
      </c>
      <c r="AG16" s="48">
        <v>-4.1238794044460257E-2</v>
      </c>
      <c r="AH16" s="48">
        <v>0.1573456100310355</v>
      </c>
      <c r="AI16" s="48">
        <v>0.29645294707423137</v>
      </c>
      <c r="AJ16" s="48">
        <v>-0.16689242238801114</v>
      </c>
      <c r="AK16" s="48">
        <v>4.1479959305270729E-2</v>
      </c>
      <c r="AL16" s="48">
        <v>0.14985497413996873</v>
      </c>
      <c r="AM16" s="48">
        <v>-1.4551639697826841E-2</v>
      </c>
      <c r="AN16" s="48">
        <v>-6.5594505094547714E-2</v>
      </c>
      <c r="AO16" s="48">
        <v>0.24242471077149383</v>
      </c>
      <c r="AP16" s="48">
        <v>6.6289951137387906E-2</v>
      </c>
      <c r="AQ16" s="48">
        <v>0.21594945167453164</v>
      </c>
      <c r="AR16" s="48">
        <v>9.9362230582575609E-2</v>
      </c>
      <c r="AS16" s="48">
        <v>0.18942127076388454</v>
      </c>
      <c r="AT16" s="48">
        <v>-0.13352160292695217</v>
      </c>
      <c r="AU16" s="48">
        <v>-0.17215455304872235</v>
      </c>
      <c r="AV16" s="50">
        <v>-0.55662146616511887</v>
      </c>
      <c r="AW16" s="48">
        <v>0.11381458136331976</v>
      </c>
      <c r="AX16" s="48">
        <v>-8.9704754171416656E-2</v>
      </c>
      <c r="AY16" s="48">
        <v>0.31175222908721739</v>
      </c>
      <c r="AZ16" s="48">
        <v>4.1349725430960903E-2</v>
      </c>
      <c r="BA16" s="48">
        <v>0.29475826022989315</v>
      </c>
      <c r="BB16" s="48">
        <v>-0.33875324516928013</v>
      </c>
      <c r="BC16" s="48">
        <v>-0.11736457302803081</v>
      </c>
      <c r="BD16" s="48">
        <v>7.5429513663894915E-2</v>
      </c>
      <c r="BE16" s="50">
        <v>-0.49496294192919449</v>
      </c>
      <c r="BF16" s="48">
        <v>-0.21172502730398871</v>
      </c>
      <c r="BG16" s="48">
        <v>-0.15292468417673413</v>
      </c>
      <c r="BH16" s="48">
        <v>0.3742028424158883</v>
      </c>
      <c r="BI16" s="48">
        <v>-0.34566524498304885</v>
      </c>
      <c r="BJ16" s="48">
        <v>5.499772409939762E-2</v>
      </c>
      <c r="BK16" s="48">
        <v>9.0916030311404897E-2</v>
      </c>
      <c r="BL16" s="48">
        <v>-0.32903863279680845</v>
      </c>
      <c r="BM16" s="48">
        <v>8.370564651387262E-2</v>
      </c>
      <c r="BN16" s="48">
        <v>-0.15600812537594713</v>
      </c>
      <c r="BO16" s="48">
        <v>-3.2412548028429633E-2</v>
      </c>
      <c r="BP16" s="48">
        <v>-0.26757770674506676</v>
      </c>
      <c r="BQ16" s="48">
        <v>4.1641686623674991E-2</v>
      </c>
      <c r="BR16" s="48">
        <v>5.1046445414283999E-2</v>
      </c>
      <c r="BS16" s="48">
        <v>-0.16644988486736056</v>
      </c>
      <c r="BT16" s="48">
        <v>0.16246883246749122</v>
      </c>
      <c r="BU16" s="48">
        <v>0.12780462955815011</v>
      </c>
      <c r="BV16" s="48">
        <v>0.43847967509351721</v>
      </c>
      <c r="BW16" s="48">
        <v>-0.18524324711736709</v>
      </c>
      <c r="BX16" s="48">
        <v>-0.19527151024325282</v>
      </c>
      <c r="BY16" s="48">
        <v>-0.10652879792242249</v>
      </c>
      <c r="BZ16" s="48">
        <v>4.974629709165429E-3</v>
      </c>
      <c r="CA16" s="48">
        <v>-0.28909089871421445</v>
      </c>
      <c r="CB16" s="48">
        <v>-2.7996941205680418E-2</v>
      </c>
      <c r="CC16" s="48">
        <v>-0.10223009043298159</v>
      </c>
      <c r="CD16" s="48">
        <v>-8.2001290689224654E-2</v>
      </c>
      <c r="CE16" s="48">
        <v>-0.13565608216011907</v>
      </c>
      <c r="CF16" s="48">
        <v>-0.10382654624611364</v>
      </c>
      <c r="CG16" s="48">
        <v>0.27108674747513317</v>
      </c>
      <c r="CH16" s="48">
        <v>-9.7172000376497425E-2</v>
      </c>
      <c r="CI16" s="48">
        <v>-6.8156445484779962E-2</v>
      </c>
      <c r="CJ16" s="48">
        <v>-0.26030617511555987</v>
      </c>
      <c r="CK16" s="48">
        <v>0.37228042474631723</v>
      </c>
      <c r="CL16" s="48">
        <v>6.4157125357343678E-2</v>
      </c>
      <c r="CM16" s="48">
        <v>0.1495705021251732</v>
      </c>
      <c r="CN16" s="48">
        <v>-0.20623224222193781</v>
      </c>
      <c r="CO16" s="48">
        <v>-4.9155147129973532E-3</v>
      </c>
      <c r="CP16" s="48">
        <v>0.33912191189654245</v>
      </c>
      <c r="CQ16" s="48">
        <v>-0.12430057798885009</v>
      </c>
      <c r="CR16" s="48">
        <v>-0.34691539231767993</v>
      </c>
      <c r="CS16" s="48">
        <v>-0.32205260031216665</v>
      </c>
      <c r="CT16" s="48">
        <v>-0.2631922766728555</v>
      </c>
      <c r="CU16" s="48">
        <v>0.2986772979686918</v>
      </c>
      <c r="CV16" s="48">
        <v>-0.2413308831760281</v>
      </c>
      <c r="CW16" s="48">
        <v>-8.300005733308146E-3</v>
      </c>
      <c r="CX16" s="48">
        <v>0.12966197524038797</v>
      </c>
      <c r="CY16" s="48">
        <v>-0.1703099228187305</v>
      </c>
      <c r="CZ16" s="48">
        <v>0.17247338545536986</v>
      </c>
      <c r="DA16" s="48">
        <v>-0.21172502730398871</v>
      </c>
      <c r="DB16" s="48">
        <v>0.32270548196044185</v>
      </c>
      <c r="DC16" s="48">
        <v>0.27245640303871832</v>
      </c>
      <c r="DD16" s="48">
        <v>0.15575764221377789</v>
      </c>
      <c r="DE16" s="48">
        <v>0.35196497771164831</v>
      </c>
      <c r="DF16" s="48">
        <v>7.2598972288698035E-2</v>
      </c>
      <c r="DG16" s="48">
        <v>-0.17628684352048318</v>
      </c>
      <c r="DH16" s="48">
        <v>-0.3976501473041858</v>
      </c>
      <c r="DI16" s="48">
        <v>-0.35246058697168309</v>
      </c>
      <c r="DJ16" s="50">
        <v>-0.66094772359463494</v>
      </c>
      <c r="DK16" s="50">
        <v>-0.66094772359463494</v>
      </c>
      <c r="DL16" s="48">
        <v>0.13490229363701811</v>
      </c>
      <c r="DM16" s="48">
        <v>0.33519599127392558</v>
      </c>
      <c r="DN16" s="48">
        <v>-0.17028304513358322</v>
      </c>
      <c r="DO16" s="48">
        <v>-8.2324635105492372E-2</v>
      </c>
      <c r="DP16" s="48">
        <v>-4.2580560794919488E-2</v>
      </c>
      <c r="DQ16" s="48">
        <v>-0.23640525993228725</v>
      </c>
      <c r="DR16" s="48">
        <v>7.3202216616497368E-2</v>
      </c>
      <c r="DS16" s="48">
        <v>-0.36328904763741426</v>
      </c>
      <c r="DT16" s="48">
        <v>-7.8505641109942514E-2</v>
      </c>
      <c r="DU16" s="48">
        <v>0.33991324201126366</v>
      </c>
      <c r="DV16" s="48">
        <v>0.27671505458274531</v>
      </c>
      <c r="DW16" s="50">
        <v>-0.56075874806270287</v>
      </c>
      <c r="DX16" s="48">
        <v>-0.30677331142464642</v>
      </c>
      <c r="DY16" s="48">
        <v>-5.4958120490762624E-2</v>
      </c>
      <c r="DZ16" s="48">
        <v>0.26353216747777403</v>
      </c>
      <c r="EA16" s="48">
        <v>-2.0664705440312976E-2</v>
      </c>
      <c r="EB16" s="48">
        <v>0.36197767317194851</v>
      </c>
      <c r="EC16" s="48">
        <v>-0.24312760668046032</v>
      </c>
    </row>
    <row r="17" spans="1:133" x14ac:dyDescent="0.15">
      <c r="A17" s="57" t="s">
        <v>58</v>
      </c>
      <c r="B17" s="48">
        <v>-0.20519364312023086</v>
      </c>
      <c r="C17" s="48">
        <v>-0.38082187556500063</v>
      </c>
      <c r="D17" s="48">
        <v>-0.27227580870219492</v>
      </c>
      <c r="E17" s="48">
        <v>-0.2328690583566731</v>
      </c>
      <c r="F17" s="48">
        <v>-0.22682904793072833</v>
      </c>
      <c r="G17" s="48">
        <v>0.39753526730094774</v>
      </c>
      <c r="H17" s="48">
        <v>0.27259578571897269</v>
      </c>
      <c r="I17" s="48">
        <v>0.31358481015566136</v>
      </c>
      <c r="J17" s="48">
        <v>2.1348688585787937E-2</v>
      </c>
      <c r="K17" s="48">
        <v>-7.0193751376696131E-2</v>
      </c>
      <c r="L17" s="50">
        <v>0.61459035663131167</v>
      </c>
      <c r="M17" s="50">
        <v>0.82950822497875598</v>
      </c>
      <c r="N17" s="48">
        <v>-0.30479238965465261</v>
      </c>
      <c r="O17" s="48">
        <v>1.60305679288332E-2</v>
      </c>
      <c r="P17" s="49">
        <v>1</v>
      </c>
      <c r="Q17" s="48">
        <v>-0.26588282685120135</v>
      </c>
      <c r="R17" s="50">
        <v>0.55936044828450648</v>
      </c>
      <c r="S17" s="48">
        <v>0.34596650883665597</v>
      </c>
      <c r="T17" s="50">
        <v>0.55707770515782928</v>
      </c>
      <c r="U17" s="48">
        <v>-8.584653066922408E-3</v>
      </c>
      <c r="V17" s="48">
        <v>-0.10207946996199219</v>
      </c>
      <c r="W17" s="50">
        <v>0.8040771177867303</v>
      </c>
      <c r="X17" s="48">
        <v>-3.8141799182053369E-2</v>
      </c>
      <c r="Y17" s="48">
        <v>0.35984250264948997</v>
      </c>
      <c r="Z17" s="48">
        <v>-0.3402138470472007</v>
      </c>
      <c r="AA17" s="48">
        <v>0.13480847179911065</v>
      </c>
      <c r="AB17" s="48">
        <v>-0.39994488423760366</v>
      </c>
      <c r="AC17" s="48">
        <v>0.12926675364409543</v>
      </c>
      <c r="AD17" s="48">
        <v>0.39326923730535646</v>
      </c>
      <c r="AE17" s="48">
        <v>0.13754279761995813</v>
      </c>
      <c r="AF17" s="48">
        <v>-0.31827008725593986</v>
      </c>
      <c r="AG17" s="50">
        <v>0.5877806037030453</v>
      </c>
      <c r="AH17" s="48">
        <v>0.25352912507046765</v>
      </c>
      <c r="AI17" s="48">
        <v>0.13587216223565765</v>
      </c>
      <c r="AJ17" s="48">
        <v>0.23949907547854252</v>
      </c>
      <c r="AK17" s="48">
        <v>0.2326859663690666</v>
      </c>
      <c r="AL17" s="48">
        <v>0.22004101316535712</v>
      </c>
      <c r="AM17" s="48">
        <v>0.21296985204510385</v>
      </c>
      <c r="AN17" s="48">
        <v>0.20159025572167188</v>
      </c>
      <c r="AO17" s="48">
        <v>0.43151234684614448</v>
      </c>
      <c r="AP17" s="48">
        <v>0.23614687191071304</v>
      </c>
      <c r="AQ17" s="48">
        <v>0.12445371697947395</v>
      </c>
      <c r="AR17" s="48">
        <v>-0.342460861704727</v>
      </c>
      <c r="AS17" s="50">
        <v>0.45380960599318448</v>
      </c>
      <c r="AT17" s="48">
        <v>0.42115845051332912</v>
      </c>
      <c r="AU17" s="48">
        <v>-1.987280836182596E-2</v>
      </c>
      <c r="AV17" s="50">
        <v>0.52663886600261511</v>
      </c>
      <c r="AW17" s="48">
        <v>0.17219566479401222</v>
      </c>
      <c r="AX17" s="48">
        <v>0.37086327448884754</v>
      </c>
      <c r="AY17" s="48">
        <v>-0.20806293292233821</v>
      </c>
      <c r="AZ17" s="50">
        <v>0.74659441026480511</v>
      </c>
      <c r="BA17" s="48">
        <v>0.27471061829568894</v>
      </c>
      <c r="BB17" s="48">
        <v>0.20846405469184509</v>
      </c>
      <c r="BC17" s="50">
        <v>0.82379561214841535</v>
      </c>
      <c r="BD17" s="48">
        <v>0.24887176829760468</v>
      </c>
      <c r="BE17" s="48">
        <v>-0.35245971337494447</v>
      </c>
      <c r="BF17" s="48">
        <v>-0.10069962632990265</v>
      </c>
      <c r="BG17" s="48">
        <v>0.13496067209786103</v>
      </c>
      <c r="BH17" s="50">
        <v>-0.61749779126353421</v>
      </c>
      <c r="BI17" s="48">
        <v>0.35542554348975625</v>
      </c>
      <c r="BJ17" s="50">
        <v>0.76239425939115857</v>
      </c>
      <c r="BK17" s="48">
        <v>0.44340902164117818</v>
      </c>
      <c r="BL17" s="48">
        <v>0.34791544407726571</v>
      </c>
      <c r="BM17" s="48">
        <v>-3.7521680627520586E-2</v>
      </c>
      <c r="BN17" s="50">
        <v>0.64896614970678146</v>
      </c>
      <c r="BO17" s="50">
        <v>0.50592906801704951</v>
      </c>
      <c r="BP17" s="50">
        <v>0.60685650406704139</v>
      </c>
      <c r="BQ17" s="50">
        <v>0.71096275240106332</v>
      </c>
      <c r="BR17" s="50">
        <v>0.57612763839919079</v>
      </c>
      <c r="BS17" s="48">
        <v>0.18100682594441292</v>
      </c>
      <c r="BT17" s="48">
        <v>0.1484267096648024</v>
      </c>
      <c r="BU17" s="50">
        <v>0.85670118559258601</v>
      </c>
      <c r="BV17" s="48">
        <v>0.40898924672340098</v>
      </c>
      <c r="BW17" s="48">
        <v>-0.31853803348470228</v>
      </c>
      <c r="BX17" s="48">
        <v>-1.060852936758256E-2</v>
      </c>
      <c r="BY17" s="50">
        <v>0.68688408655274069</v>
      </c>
      <c r="BZ17" s="50">
        <v>0.61692806903885355</v>
      </c>
      <c r="CA17" s="48">
        <v>-0.27082108199543081</v>
      </c>
      <c r="CB17" s="48">
        <v>0.20963457375338607</v>
      </c>
      <c r="CC17" s="50">
        <v>0.82645524293634309</v>
      </c>
      <c r="CD17" s="48">
        <v>0.34645757078626438</v>
      </c>
      <c r="CE17" s="48">
        <v>0.33393821039877519</v>
      </c>
      <c r="CF17" s="50">
        <v>0.63713181072102099</v>
      </c>
      <c r="CG17" s="48">
        <v>-6.5609540355865636E-2</v>
      </c>
      <c r="CH17" s="50">
        <v>0.80314430370179002</v>
      </c>
      <c r="CI17" s="50">
        <v>0.44995177734648673</v>
      </c>
      <c r="CJ17" s="48">
        <v>-0.14504634669334571</v>
      </c>
      <c r="CK17" s="48">
        <v>-0.34664780686250302</v>
      </c>
      <c r="CL17" s="50">
        <v>0.79238162136242607</v>
      </c>
      <c r="CM17" s="48">
        <v>-0.39196917922713104</v>
      </c>
      <c r="CN17" s="50">
        <v>0.78429584965937471</v>
      </c>
      <c r="CO17" s="48">
        <v>0.11094102470650827</v>
      </c>
      <c r="CP17" s="50">
        <v>0.49264351620959979</v>
      </c>
      <c r="CQ17" s="50">
        <v>0.70087296763190376</v>
      </c>
      <c r="CR17" s="48">
        <v>3.8791421869358175E-2</v>
      </c>
      <c r="CS17" s="48">
        <v>0.32839207771725026</v>
      </c>
      <c r="CT17" s="48">
        <v>0.13279243643756355</v>
      </c>
      <c r="CU17" s="48">
        <v>8.1143415706643768E-2</v>
      </c>
      <c r="CV17" s="48">
        <v>9.8618576016949872E-2</v>
      </c>
      <c r="CW17" s="50">
        <v>0.85318052352978691</v>
      </c>
      <c r="CX17" s="48">
        <v>-0.24388241237612532</v>
      </c>
      <c r="CY17" s="50">
        <v>0.64977231296348115</v>
      </c>
      <c r="CZ17" s="48">
        <v>9.3911413613466124E-2</v>
      </c>
      <c r="DA17" s="48">
        <v>-0.10069962632990265</v>
      </c>
      <c r="DB17" s="50">
        <v>-0.5387382961145275</v>
      </c>
      <c r="DC17" s="50">
        <v>0.6774565080881082</v>
      </c>
      <c r="DD17" s="48">
        <v>0.36332070920020793</v>
      </c>
      <c r="DE17" s="50">
        <v>-0.51285610852742702</v>
      </c>
      <c r="DF17" s="48">
        <v>0.36962406146137178</v>
      </c>
      <c r="DG17" s="48">
        <v>-0.16547038554968671</v>
      </c>
      <c r="DH17" s="48">
        <v>-3.5867284262375552E-3</v>
      </c>
      <c r="DI17" s="50">
        <v>0.60914045970178077</v>
      </c>
      <c r="DJ17" s="48">
        <v>-9.1082284370144165E-2</v>
      </c>
      <c r="DK17" s="48">
        <v>-9.1082284370144165E-2</v>
      </c>
      <c r="DL17" s="48">
        <v>0.27665571293277735</v>
      </c>
      <c r="DM17" s="48">
        <v>-0.4277789991715808</v>
      </c>
      <c r="DN17" s="48">
        <v>-2.6871482071364763E-4</v>
      </c>
      <c r="DO17" s="48">
        <v>0.16743590416925822</v>
      </c>
      <c r="DP17" s="50">
        <v>0.44414794566633953</v>
      </c>
      <c r="DQ17" s="48">
        <v>0.11074603186521802</v>
      </c>
      <c r="DR17" s="50">
        <v>0.55587846457146362</v>
      </c>
      <c r="DS17" s="48">
        <v>0.14727990952166936</v>
      </c>
      <c r="DT17" s="50">
        <v>0.4956636310103229</v>
      </c>
      <c r="DU17" s="50">
        <v>-0.53260230791747565</v>
      </c>
      <c r="DV17" s="48">
        <v>0.15467075703352998</v>
      </c>
      <c r="DW17" s="50">
        <v>0.53413270364566223</v>
      </c>
      <c r="DX17" s="48">
        <v>0.40135856014092697</v>
      </c>
      <c r="DY17" s="48">
        <v>0.24190228405466047</v>
      </c>
      <c r="DZ17" s="48">
        <v>0.27324363185508144</v>
      </c>
      <c r="EA17" s="48">
        <v>-4.1007430307472462E-2</v>
      </c>
      <c r="EB17" s="48">
        <v>-0.19904066287362376</v>
      </c>
      <c r="EC17" s="50">
        <v>0.60076400836695409</v>
      </c>
    </row>
    <row r="18" spans="1:133" x14ac:dyDescent="0.15">
      <c r="A18" s="57" t="s">
        <v>59</v>
      </c>
      <c r="B18" s="48">
        <v>-6.0381758302613164E-2</v>
      </c>
      <c r="C18" s="48">
        <v>-0.22807515008633142</v>
      </c>
      <c r="D18" s="48">
        <v>0.19370203918770471</v>
      </c>
      <c r="E18" s="48">
        <v>0.22850888463974964</v>
      </c>
      <c r="F18" s="48">
        <v>1.9748718720966521E-2</v>
      </c>
      <c r="G18" s="48">
        <v>0.27315987866504515</v>
      </c>
      <c r="H18" s="48">
        <v>-0.14328542241840855</v>
      </c>
      <c r="I18" s="48">
        <v>1.847364638758996E-2</v>
      </c>
      <c r="J18" s="48">
        <v>8.9949542675688623E-2</v>
      </c>
      <c r="K18" s="48">
        <v>0.34192012597466942</v>
      </c>
      <c r="L18" s="48">
        <v>2.3633992668949121E-2</v>
      </c>
      <c r="M18" s="48">
        <v>-0.11088173577856354</v>
      </c>
      <c r="N18" s="48">
        <v>-5.1906341598063326E-3</v>
      </c>
      <c r="O18" s="48">
        <v>-0.24167750314098077</v>
      </c>
      <c r="P18" s="48">
        <v>-0.26588282685120135</v>
      </c>
      <c r="Q18" s="49">
        <v>1</v>
      </c>
      <c r="R18" s="48">
        <v>-5.499825520838101E-2</v>
      </c>
      <c r="S18" s="48">
        <v>-0.21917717694287053</v>
      </c>
      <c r="T18" s="50">
        <v>-0.4599680941197587</v>
      </c>
      <c r="U18" s="50">
        <v>-0.61170188941175596</v>
      </c>
      <c r="V18" s="48">
        <v>6.5999093443745549E-2</v>
      </c>
      <c r="W18" s="48">
        <v>-2.5654803681434458E-2</v>
      </c>
      <c r="X18" s="50">
        <v>0.6236904909925397</v>
      </c>
      <c r="Y18" s="48">
        <v>-6.9424814463049003E-2</v>
      </c>
      <c r="Z18" s="50">
        <v>0.49122188622279073</v>
      </c>
      <c r="AA18" s="48">
        <v>-4.734395403763085E-2</v>
      </c>
      <c r="AB18" s="48">
        <v>1.417433862817636E-2</v>
      </c>
      <c r="AC18" s="48">
        <v>-4.5600116132325924E-2</v>
      </c>
      <c r="AD18" s="48">
        <v>-0.2430479035733619</v>
      </c>
      <c r="AE18" s="48">
        <v>-5.0096353913104977E-2</v>
      </c>
      <c r="AF18" s="48">
        <v>-0.38857996365446618</v>
      </c>
      <c r="AG18" s="48">
        <v>-0.33576861832061922</v>
      </c>
      <c r="AH18" s="48">
        <v>-7.9074836600021792E-2</v>
      </c>
      <c r="AI18" s="48">
        <v>-4.7305534310528571E-2</v>
      </c>
      <c r="AJ18" s="48">
        <v>-6.4088485520403457E-2</v>
      </c>
      <c r="AK18" s="48">
        <v>-0.14198624190448009</v>
      </c>
      <c r="AL18" s="48">
        <v>-0.15583598664371506</v>
      </c>
      <c r="AM18" s="48">
        <v>0.1462238176154507</v>
      </c>
      <c r="AN18" s="48">
        <v>-0.11721755117666666</v>
      </c>
      <c r="AO18" s="50">
        <v>-0.45769579448348469</v>
      </c>
      <c r="AP18" s="50">
        <v>-0.74267975691658195</v>
      </c>
      <c r="AQ18" s="48">
        <v>3.8107235114787946E-2</v>
      </c>
      <c r="AR18" s="48">
        <v>-0.20528050347142124</v>
      </c>
      <c r="AS18" s="50">
        <v>-0.50412099727667048</v>
      </c>
      <c r="AT18" s="48">
        <v>-8.6073182427498493E-2</v>
      </c>
      <c r="AU18" s="48">
        <v>-0.10329042427960243</v>
      </c>
      <c r="AV18" s="48">
        <v>-0.18736281044071504</v>
      </c>
      <c r="AW18" s="48">
        <v>0.30091109691841694</v>
      </c>
      <c r="AX18" s="48">
        <v>-0.17186137590691403</v>
      </c>
      <c r="AY18" s="48">
        <v>-7.526012704375977E-2</v>
      </c>
      <c r="AZ18" s="48">
        <v>-0.14765025022139083</v>
      </c>
      <c r="BA18" s="48">
        <v>-0.12953432978801185</v>
      </c>
      <c r="BB18" s="48">
        <v>-2.2860756754713718E-2</v>
      </c>
      <c r="BC18" s="48">
        <v>-0.23590677749881589</v>
      </c>
      <c r="BD18" s="48">
        <v>-0.19153125651557526</v>
      </c>
      <c r="BE18" s="48">
        <v>0.38538407779366368</v>
      </c>
      <c r="BF18" s="50">
        <v>0.55775654121431217</v>
      </c>
      <c r="BG18" s="50">
        <v>0.63846389351030497</v>
      </c>
      <c r="BH18" s="48">
        <v>-0.10345303593834004</v>
      </c>
      <c r="BI18" s="48">
        <v>-7.1129896542864904E-2</v>
      </c>
      <c r="BJ18" s="48">
        <v>-0.38516147537937673</v>
      </c>
      <c r="BK18" s="50">
        <v>-0.72745357427810864</v>
      </c>
      <c r="BL18" s="48">
        <v>0.25286589288329336</v>
      </c>
      <c r="BM18" s="48">
        <v>0.28150846299807791</v>
      </c>
      <c r="BN18" s="48">
        <v>-0.28550619634727625</v>
      </c>
      <c r="BO18" s="48">
        <v>0.26622793969267095</v>
      </c>
      <c r="BP18" s="48">
        <v>-8.2631620833665848E-2</v>
      </c>
      <c r="BQ18" s="48">
        <v>-0.19859266354069421</v>
      </c>
      <c r="BR18" s="48">
        <v>-0.3657896339230346</v>
      </c>
      <c r="BS18" s="50">
        <v>-0.63443570614273292</v>
      </c>
      <c r="BT18" s="48">
        <v>0.21592538448004847</v>
      </c>
      <c r="BU18" s="48">
        <v>-0.3290829099948942</v>
      </c>
      <c r="BV18" s="50">
        <v>-0.6033979041010501</v>
      </c>
      <c r="BW18" s="48">
        <v>0.25719660672383454</v>
      </c>
      <c r="BX18" s="48">
        <v>-0.14386658620814569</v>
      </c>
      <c r="BY18" s="48">
        <v>-0.28535095264682825</v>
      </c>
      <c r="BZ18" s="48">
        <v>-0.43912299563048696</v>
      </c>
      <c r="CA18" s="48">
        <v>9.9799814113182561E-2</v>
      </c>
      <c r="CB18" s="48">
        <v>-0.1700787987124753</v>
      </c>
      <c r="CC18" s="48">
        <v>-0.20789951579712834</v>
      </c>
      <c r="CD18" s="48">
        <v>-0.1833300970680084</v>
      </c>
      <c r="CE18" s="48">
        <v>-4.4929348523696397E-4</v>
      </c>
      <c r="CF18" s="48">
        <v>-0.2930671239482408</v>
      </c>
      <c r="CG18" s="48">
        <v>-0.29503211279176167</v>
      </c>
      <c r="CH18" s="48">
        <v>-0.14583760119161071</v>
      </c>
      <c r="CI18" s="48">
        <v>-0.19559906621724726</v>
      </c>
      <c r="CJ18" s="48">
        <v>0.17311236764396876</v>
      </c>
      <c r="CK18" s="48">
        <v>-0.4027031455260473</v>
      </c>
      <c r="CL18" s="48">
        <v>-0.33238084736342949</v>
      </c>
      <c r="CM18" s="48">
        <v>5.2367715098473849E-2</v>
      </c>
      <c r="CN18" s="48">
        <v>-0.25110626148923126</v>
      </c>
      <c r="CO18" s="48">
        <v>0.23931989647408591</v>
      </c>
      <c r="CP18" s="48">
        <v>-0.27027408950702136</v>
      </c>
      <c r="CQ18" s="48">
        <v>-7.7787100808552362E-2</v>
      </c>
      <c r="CR18" s="48">
        <v>-0.22744495745858312</v>
      </c>
      <c r="CS18" s="48">
        <v>0.24351460757361792</v>
      </c>
      <c r="CT18" s="50">
        <v>0.65028583530174577</v>
      </c>
      <c r="CU18" s="48">
        <v>-0.36228121120145401</v>
      </c>
      <c r="CV18" s="48">
        <v>-0.31943976158984455</v>
      </c>
      <c r="CW18" s="48">
        <v>-0.24114064309756575</v>
      </c>
      <c r="CX18" s="48">
        <v>-0.10463006318971298</v>
      </c>
      <c r="CY18" s="48">
        <v>-0.39371990194483469</v>
      </c>
      <c r="CZ18" s="48">
        <v>-5.6670606623738781E-2</v>
      </c>
      <c r="DA18" s="50">
        <v>0.55775654121431217</v>
      </c>
      <c r="DB18" s="48">
        <v>1.1269535103061761E-2</v>
      </c>
      <c r="DC18" s="48">
        <v>-0.42236135001363206</v>
      </c>
      <c r="DD18" s="48">
        <v>0.17236081004570483</v>
      </c>
      <c r="DE18" s="48">
        <v>2.2082153914709472E-2</v>
      </c>
      <c r="DF18" s="48">
        <v>-0.31866057529310066</v>
      </c>
      <c r="DG18" s="50">
        <v>0.44562174757496548</v>
      </c>
      <c r="DH18" s="48">
        <v>7.4389773041577331E-2</v>
      </c>
      <c r="DI18" s="48">
        <v>-0.29501097408877908</v>
      </c>
      <c r="DJ18" s="48">
        <v>0.27341361586179619</v>
      </c>
      <c r="DK18" s="48">
        <v>0.27341361586179619</v>
      </c>
      <c r="DL18" s="50">
        <v>-0.56352049574238561</v>
      </c>
      <c r="DM18" s="48">
        <v>4.859922948908457E-3</v>
      </c>
      <c r="DN18" s="48">
        <v>-3.5669727034593007E-2</v>
      </c>
      <c r="DO18" s="50">
        <v>-0.47660009730445974</v>
      </c>
      <c r="DP18" s="50">
        <v>-0.44949113502651461</v>
      </c>
      <c r="DQ18" s="48">
        <v>-0.24894754099287345</v>
      </c>
      <c r="DR18" s="50">
        <v>-0.59098379129471235</v>
      </c>
      <c r="DS18" s="48">
        <v>-0.12720050978748906</v>
      </c>
      <c r="DT18" s="48">
        <v>0.28742433145947671</v>
      </c>
      <c r="DU18" s="48">
        <v>1.7318126002687315E-2</v>
      </c>
      <c r="DV18" s="48">
        <v>-6.5570015309010035E-2</v>
      </c>
      <c r="DW18" s="48">
        <v>-5.7477524353706462E-2</v>
      </c>
      <c r="DX18" s="48">
        <v>0.16763106086083077</v>
      </c>
      <c r="DY18" s="48">
        <v>-0.24811395928798075</v>
      </c>
      <c r="DZ18" s="48">
        <v>3.0196151464064586E-2</v>
      </c>
      <c r="EA18" s="48">
        <v>-6.521220075746656E-2</v>
      </c>
      <c r="EB18" s="48">
        <v>8.1588200706149607E-3</v>
      </c>
      <c r="EC18" s="48">
        <v>-8.4679514839891015E-2</v>
      </c>
    </row>
    <row r="19" spans="1:133" x14ac:dyDescent="0.15">
      <c r="A19" s="96" t="s">
        <v>476</v>
      </c>
      <c r="B19" s="48">
        <v>-0.25114742700928294</v>
      </c>
      <c r="C19" s="48">
        <v>-0.22278130723259487</v>
      </c>
      <c r="D19" s="48">
        <v>-0.39836694767607211</v>
      </c>
      <c r="E19" s="48">
        <v>-0.36694345711596832</v>
      </c>
      <c r="F19" s="48">
        <v>0.17341498498217475</v>
      </c>
      <c r="G19" s="48">
        <v>0.4212940633922807</v>
      </c>
      <c r="H19" s="50">
        <v>0.47399503700331819</v>
      </c>
      <c r="I19" s="48">
        <v>-0.4024422109141581</v>
      </c>
      <c r="J19" s="48">
        <v>-0.12415649398124576</v>
      </c>
      <c r="K19" s="48">
        <v>-0.30874441633757899</v>
      </c>
      <c r="L19" s="50">
        <v>0.70032634394828763</v>
      </c>
      <c r="M19" s="50">
        <v>0.46909276899788604</v>
      </c>
      <c r="N19" s="50">
        <v>-0.64273340435486748</v>
      </c>
      <c r="O19" s="48">
        <v>-0.14319890739282079</v>
      </c>
      <c r="P19" s="50">
        <v>0.55936044828450648</v>
      </c>
      <c r="Q19" s="48">
        <v>-5.499825520838101E-2</v>
      </c>
      <c r="R19" s="49">
        <v>1</v>
      </c>
      <c r="S19" s="48">
        <v>0.11015793715496656</v>
      </c>
      <c r="T19" s="48">
        <v>0.30399474770715235</v>
      </c>
      <c r="U19" s="48">
        <v>-0.20314505109837194</v>
      </c>
      <c r="V19" s="48">
        <v>-0.33775921183492857</v>
      </c>
      <c r="W19" s="50">
        <v>0.5534487463046146</v>
      </c>
      <c r="X19" s="48">
        <v>1.8299305041945269E-3</v>
      </c>
      <c r="Y19" s="50">
        <v>0.44921679506727891</v>
      </c>
      <c r="Z19" s="48">
        <v>-0.20613089296096371</v>
      </c>
      <c r="AA19" s="50">
        <v>-0.47964594956666246</v>
      </c>
      <c r="AB19" s="48">
        <v>-0.36624157370514676</v>
      </c>
      <c r="AC19" s="50">
        <v>-0.48546449535823655</v>
      </c>
      <c r="AD19" s="48">
        <v>-5.9475830583514723E-2</v>
      </c>
      <c r="AE19" s="50">
        <v>-0.47858695475885188</v>
      </c>
      <c r="AF19" s="48">
        <v>-0.41416255364413074</v>
      </c>
      <c r="AG19" s="50">
        <v>0.48820969913310358</v>
      </c>
      <c r="AH19" s="50">
        <v>-0.45320333633514781</v>
      </c>
      <c r="AI19" s="50">
        <v>-0.47867376990466393</v>
      </c>
      <c r="AJ19" s="48">
        <v>0.37302987456823061</v>
      </c>
      <c r="AK19" s="48">
        <v>-0.19644470474117384</v>
      </c>
      <c r="AL19" s="48">
        <v>-0.10853000390432567</v>
      </c>
      <c r="AM19" s="48">
        <v>0.25305641771367737</v>
      </c>
      <c r="AN19" s="50">
        <v>0.4527206544864304</v>
      </c>
      <c r="AO19" s="48">
        <v>0.39935571534996217</v>
      </c>
      <c r="AP19" s="48">
        <v>5.0368520178501047E-2</v>
      </c>
      <c r="AQ19" s="50">
        <v>-0.57545550299840564</v>
      </c>
      <c r="AR19" s="48">
        <v>-0.25316255684119565</v>
      </c>
      <c r="AS19" s="48">
        <v>0.24757384206549179</v>
      </c>
      <c r="AT19" s="48">
        <v>0.39716474794174916</v>
      </c>
      <c r="AU19" s="48">
        <v>7.0887519102920016E-2</v>
      </c>
      <c r="AV19" s="50">
        <v>0.52926493525652696</v>
      </c>
      <c r="AW19" s="48">
        <v>2.2449221534933264E-3</v>
      </c>
      <c r="AX19" s="48">
        <v>0.21802820852910426</v>
      </c>
      <c r="AY19" s="50">
        <v>-0.65019158803161015</v>
      </c>
      <c r="AZ19" s="50">
        <v>0.46091062309179881</v>
      </c>
      <c r="BA19" s="48">
        <v>-0.27179284358261896</v>
      </c>
      <c r="BB19" s="48">
        <v>7.8740485356464402E-3</v>
      </c>
      <c r="BC19" s="50">
        <v>0.71308679460026558</v>
      </c>
      <c r="BD19" s="48">
        <v>0.24307227836520892</v>
      </c>
      <c r="BE19" s="48">
        <v>-1.0186578914622922E-2</v>
      </c>
      <c r="BF19" s="48">
        <v>8.8099674394115687E-2</v>
      </c>
      <c r="BG19" s="48">
        <v>8.4254206882342364E-2</v>
      </c>
      <c r="BH19" s="50">
        <v>-0.6086113642364952</v>
      </c>
      <c r="BI19" s="48">
        <v>0.44024109594448985</v>
      </c>
      <c r="BJ19" s="48">
        <v>0.17821509521163661</v>
      </c>
      <c r="BK19" s="48">
        <v>0.23660172089820292</v>
      </c>
      <c r="BL19" s="48">
        <v>0.29617572851412438</v>
      </c>
      <c r="BM19" s="48">
        <v>-8.6636805903915565E-2</v>
      </c>
      <c r="BN19" s="50">
        <v>0.55186772902413439</v>
      </c>
      <c r="BO19" s="48">
        <v>-1.3662802132018982E-2</v>
      </c>
      <c r="BP19" s="50">
        <v>0.51164189745397259</v>
      </c>
      <c r="BQ19" s="50">
        <v>0.52178500647075887</v>
      </c>
      <c r="BR19" s="48">
        <v>0.15252621994079604</v>
      </c>
      <c r="BS19" s="48">
        <v>0.17030899729792717</v>
      </c>
      <c r="BT19" s="48">
        <v>7.894662370739905E-2</v>
      </c>
      <c r="BU19" s="50">
        <v>0.49983338165809638</v>
      </c>
      <c r="BV19" s="48">
        <v>0.10124023633018868</v>
      </c>
      <c r="BW19" s="48">
        <v>-6.668016464235578E-2</v>
      </c>
      <c r="BX19" s="48">
        <v>6.0635870757886998E-2</v>
      </c>
      <c r="BY19" s="50">
        <v>0.58018866616497444</v>
      </c>
      <c r="BZ19" s="48">
        <v>0.28850202953630899</v>
      </c>
      <c r="CA19" s="48">
        <v>4.2766139208099026E-2</v>
      </c>
      <c r="CB19" s="48">
        <v>0.29677612773646606</v>
      </c>
      <c r="CC19" s="50">
        <v>0.73125562270454547</v>
      </c>
      <c r="CD19" s="50">
        <v>0.48846437619208893</v>
      </c>
      <c r="CE19" s="50">
        <v>0.54410228438106278</v>
      </c>
      <c r="CF19" s="50">
        <v>0.53860729158750853</v>
      </c>
      <c r="CG19" s="48">
        <v>-0.42410547030072759</v>
      </c>
      <c r="CH19" s="50">
        <v>0.49075260880283417</v>
      </c>
      <c r="CI19" s="50">
        <v>0.45238792668679878</v>
      </c>
      <c r="CJ19" s="48">
        <v>7.4575431801631675E-2</v>
      </c>
      <c r="CK19" s="50">
        <v>-0.56777076695703244</v>
      </c>
      <c r="CL19" s="48">
        <v>0.19121960432882437</v>
      </c>
      <c r="CM19" s="50">
        <v>-0.56700637568736201</v>
      </c>
      <c r="CN19" s="50">
        <v>0.46692129628958617</v>
      </c>
      <c r="CO19" s="48">
        <v>-0.15312558902688952</v>
      </c>
      <c r="CP19" s="48">
        <v>-9.5617241346931309E-2</v>
      </c>
      <c r="CQ19" s="50">
        <v>0.50593816952346393</v>
      </c>
      <c r="CR19" s="48">
        <v>0.10921378054137737</v>
      </c>
      <c r="CS19" s="50">
        <v>0.7334510970167839</v>
      </c>
      <c r="CT19" s="48">
        <v>0.24298717133993425</v>
      </c>
      <c r="CU19" s="48">
        <v>0.13506365324962857</v>
      </c>
      <c r="CV19" s="48">
        <v>8.3965343716323582E-2</v>
      </c>
      <c r="CW19" s="48">
        <v>0.33938769080029135</v>
      </c>
      <c r="CX19" s="50">
        <v>-0.45564203447952528</v>
      </c>
      <c r="CY19" s="50">
        <v>0.6006436054745764</v>
      </c>
      <c r="CZ19" s="48">
        <v>-0.13292021381175476</v>
      </c>
      <c r="DA19" s="48">
        <v>8.8099674394115687E-2</v>
      </c>
      <c r="DB19" s="50">
        <v>-0.64791663292016533</v>
      </c>
      <c r="DC19" s="50">
        <v>0.48804305161641132</v>
      </c>
      <c r="DD19" s="50">
        <v>0.54599866622777393</v>
      </c>
      <c r="DE19" s="50">
        <v>-0.64531546343661494</v>
      </c>
      <c r="DF19" s="48">
        <v>-3.0488896874051125E-2</v>
      </c>
      <c r="DG19" s="48">
        <v>-0.2115672599865886</v>
      </c>
      <c r="DH19" s="48">
        <v>-1.1503897295251034E-2</v>
      </c>
      <c r="DI19" s="50">
        <v>0.47411975806297102</v>
      </c>
      <c r="DJ19" s="48">
        <v>-0.16965412467080362</v>
      </c>
      <c r="DK19" s="48">
        <v>-0.16965412467080362</v>
      </c>
      <c r="DL19" s="48">
        <v>4.5729271624792248E-2</v>
      </c>
      <c r="DM19" s="50">
        <v>-0.67880217720634906</v>
      </c>
      <c r="DN19" s="48">
        <v>2.6136266924812815E-2</v>
      </c>
      <c r="DO19" s="48">
        <v>8.49815716908916E-2</v>
      </c>
      <c r="DP19" s="50">
        <v>0.46399205102587199</v>
      </c>
      <c r="DQ19" s="48">
        <v>5.4147724371346427E-2</v>
      </c>
      <c r="DR19" s="48">
        <v>0.38245203638237218</v>
      </c>
      <c r="DS19" s="48">
        <v>0.28319862224634629</v>
      </c>
      <c r="DT19" s="48">
        <v>-1.9455986929809033E-2</v>
      </c>
      <c r="DU19" s="50">
        <v>-0.63224607067430816</v>
      </c>
      <c r="DV19" s="50">
        <v>-0.46884026867973039</v>
      </c>
      <c r="DW19" s="48">
        <v>0.3974163334573505</v>
      </c>
      <c r="DX19" s="48">
        <v>0.33913412852197439</v>
      </c>
      <c r="DY19" s="48">
        <v>-5.3277860825447561E-2</v>
      </c>
      <c r="DZ19" s="48">
        <v>8.060711645110432E-3</v>
      </c>
      <c r="EA19" s="48">
        <v>-7.8222277476535873E-2</v>
      </c>
      <c r="EB19" s="50">
        <v>-0.57675864273934396</v>
      </c>
      <c r="EC19" s="50">
        <v>0.56276235064353897</v>
      </c>
    </row>
    <row r="20" spans="1:133" x14ac:dyDescent="0.15">
      <c r="A20" s="57" t="s">
        <v>61</v>
      </c>
      <c r="B20" s="48">
        <v>-2.666442245651466E-2</v>
      </c>
      <c r="C20" s="48">
        <v>-0.37712797789962327</v>
      </c>
      <c r="D20" s="48">
        <v>-8.6279198150604215E-3</v>
      </c>
      <c r="E20" s="48">
        <v>1.6857490405638061E-2</v>
      </c>
      <c r="F20" s="48">
        <v>-0.13032121335971045</v>
      </c>
      <c r="G20" s="48">
        <v>0.17832662361474844</v>
      </c>
      <c r="H20" s="48">
        <v>0.16834950633957074</v>
      </c>
      <c r="I20" s="48">
        <v>0.12095982421948245</v>
      </c>
      <c r="J20" s="48">
        <v>-0.27592716218659213</v>
      </c>
      <c r="K20" s="48">
        <v>-0.19030278834553274</v>
      </c>
      <c r="L20" s="48">
        <v>3.5671566102196565E-2</v>
      </c>
      <c r="M20" s="48">
        <v>0.1927333282250826</v>
      </c>
      <c r="N20" s="48">
        <v>-5.6141363026762182E-2</v>
      </c>
      <c r="O20" s="48">
        <v>-9.8272978908930983E-2</v>
      </c>
      <c r="P20" s="48">
        <v>0.34596650883665597</v>
      </c>
      <c r="Q20" s="48">
        <v>-0.21917717694287053</v>
      </c>
      <c r="R20" s="48">
        <v>0.11015793715496656</v>
      </c>
      <c r="S20" s="49">
        <v>1</v>
      </c>
      <c r="T20" s="48">
        <v>0.20637905387108743</v>
      </c>
      <c r="U20" s="50">
        <v>0.4591233924219365</v>
      </c>
      <c r="V20" s="48">
        <v>0.22601580719961231</v>
      </c>
      <c r="W20" s="48">
        <v>0.12651404983041123</v>
      </c>
      <c r="X20" s="48">
        <v>-0.26508614742942405</v>
      </c>
      <c r="Y20" s="48">
        <v>0.12646563844030051</v>
      </c>
      <c r="Z20" s="48">
        <v>-0.23059080454524231</v>
      </c>
      <c r="AA20" s="48">
        <v>-0.16924365949964212</v>
      </c>
      <c r="AB20" s="48">
        <v>-3.5728722804069191E-2</v>
      </c>
      <c r="AC20" s="48">
        <v>-0.16751086312150595</v>
      </c>
      <c r="AD20" s="48">
        <v>-8.3838193170152384E-2</v>
      </c>
      <c r="AE20" s="48">
        <v>-0.1673306087503135</v>
      </c>
      <c r="AF20" s="48">
        <v>0.15877109838905124</v>
      </c>
      <c r="AG20" s="48">
        <v>0.28464644725923799</v>
      </c>
      <c r="AH20" s="48">
        <v>0.2321562277231701</v>
      </c>
      <c r="AI20" s="48">
        <v>-0.17015272782160704</v>
      </c>
      <c r="AJ20" s="48">
        <v>0.37816004626832972</v>
      </c>
      <c r="AK20" s="50">
        <v>0.73721250845404629</v>
      </c>
      <c r="AL20" s="48">
        <v>-0.11750656415898286</v>
      </c>
      <c r="AM20" s="48">
        <v>6.2459728294642835E-3</v>
      </c>
      <c r="AN20" s="48">
        <v>4.9814081716220843E-2</v>
      </c>
      <c r="AO20" s="48">
        <v>4.2372348044745954E-2</v>
      </c>
      <c r="AP20" s="50">
        <v>0.49073712381473955</v>
      </c>
      <c r="AQ20" s="48">
        <v>-5.6935857979786286E-2</v>
      </c>
      <c r="AR20" s="48">
        <v>0.13801824163287124</v>
      </c>
      <c r="AS20" s="48">
        <v>0.13545785405967967</v>
      </c>
      <c r="AT20" s="48">
        <v>0.29554097745742497</v>
      </c>
      <c r="AU20" s="48">
        <v>0.28815847523332916</v>
      </c>
      <c r="AV20" s="48">
        <v>0.2853370869224624</v>
      </c>
      <c r="AW20" s="48">
        <v>0.25640821643313555</v>
      </c>
      <c r="AX20" s="50">
        <v>0.53830038680706116</v>
      </c>
      <c r="AY20" s="48">
        <v>-5.1634040381081991E-2</v>
      </c>
      <c r="AZ20" s="50">
        <v>0.56567811063595286</v>
      </c>
      <c r="BA20" s="48">
        <v>3.759799222958625E-2</v>
      </c>
      <c r="BB20" s="50">
        <v>0.62967271517457357</v>
      </c>
      <c r="BC20" s="48">
        <v>5.3456004183306989E-2</v>
      </c>
      <c r="BD20" s="50">
        <v>0.54557505114523897</v>
      </c>
      <c r="BE20" s="48">
        <v>-0.17290535388045764</v>
      </c>
      <c r="BF20" s="48">
        <v>-0.20174170799845162</v>
      </c>
      <c r="BG20" s="48">
        <v>0.24920086493111454</v>
      </c>
      <c r="BH20" s="48">
        <v>-0.16596076379804608</v>
      </c>
      <c r="BI20" s="48">
        <v>0.13232540357054237</v>
      </c>
      <c r="BJ20" s="48">
        <v>0.34465342741838456</v>
      </c>
      <c r="BK20" s="48">
        <v>0.38325240454292636</v>
      </c>
      <c r="BL20" s="48">
        <v>1.043895981241736E-2</v>
      </c>
      <c r="BM20" s="48">
        <v>0.11095484847805928</v>
      </c>
      <c r="BN20" s="48">
        <v>-3.1336883523635492E-2</v>
      </c>
      <c r="BO20" s="48">
        <v>0.13235238432201563</v>
      </c>
      <c r="BP20" s="50">
        <v>0.56370816875307839</v>
      </c>
      <c r="BQ20" s="48">
        <v>-8.6705229073779588E-2</v>
      </c>
      <c r="BR20" s="50">
        <v>0.75027988007983659</v>
      </c>
      <c r="BS20" s="48">
        <v>0.15793335521659743</v>
      </c>
      <c r="BT20" s="48">
        <v>4.5350669694144634E-2</v>
      </c>
      <c r="BU20" s="50">
        <v>0.51568067332303735</v>
      </c>
      <c r="BV20" s="48">
        <v>0.44231179381034585</v>
      </c>
      <c r="BW20" s="48">
        <v>-0.18320265589911386</v>
      </c>
      <c r="BX20" s="48">
        <v>8.979742160209303E-2</v>
      </c>
      <c r="BY20" s="48">
        <v>0.23248465824352832</v>
      </c>
      <c r="BZ20" s="48">
        <v>0.42800703622592345</v>
      </c>
      <c r="CA20" s="48">
        <v>-0.3585193651684539</v>
      </c>
      <c r="CB20" s="48">
        <v>-5.1312232555730274E-2</v>
      </c>
      <c r="CC20" s="50">
        <v>0.52564324879260127</v>
      </c>
      <c r="CD20" s="48">
        <v>0.20885248812327156</v>
      </c>
      <c r="CE20" s="48">
        <v>-4.5367073097056503E-2</v>
      </c>
      <c r="CF20" s="48">
        <v>0.3517123153901936</v>
      </c>
      <c r="CG20" s="48">
        <v>0.29775999716495705</v>
      </c>
      <c r="CH20" s="48">
        <v>0.38871143354072124</v>
      </c>
      <c r="CI20" s="50">
        <v>0.51860160321468007</v>
      </c>
      <c r="CJ20" s="48">
        <v>-0.26740875805518988</v>
      </c>
      <c r="CK20" s="48">
        <v>9.8410635302442248E-2</v>
      </c>
      <c r="CL20" s="48">
        <v>0.35502137369204811</v>
      </c>
      <c r="CM20" s="48">
        <v>0.4284640208579748</v>
      </c>
      <c r="CN20" s="48">
        <v>0.29257226092008554</v>
      </c>
      <c r="CO20" s="48">
        <v>0.23654822299192893</v>
      </c>
      <c r="CP20" s="48">
        <v>0.13005941499585486</v>
      </c>
      <c r="CQ20" s="48">
        <v>0.3686896153274708</v>
      </c>
      <c r="CR20" s="48">
        <v>0.13685282679228591</v>
      </c>
      <c r="CS20" s="48">
        <v>6.3596553848041884E-4</v>
      </c>
      <c r="CT20" s="48">
        <v>-6.4300984242414552E-2</v>
      </c>
      <c r="CU20" s="48">
        <v>-0.13541069445107337</v>
      </c>
      <c r="CV20" s="48">
        <v>0.42985772836055514</v>
      </c>
      <c r="CW20" s="50">
        <v>0.52220855114113618</v>
      </c>
      <c r="CX20" s="50">
        <v>0.49502277321759841</v>
      </c>
      <c r="CY20" s="48">
        <v>-0.15599431006862194</v>
      </c>
      <c r="CZ20" s="48">
        <v>-0.35666988244497461</v>
      </c>
      <c r="DA20" s="48">
        <v>-0.20174170799845162</v>
      </c>
      <c r="DB20" s="48">
        <v>5.9241790586616092E-2</v>
      </c>
      <c r="DC20" s="48">
        <v>0.38513111671376921</v>
      </c>
      <c r="DD20" s="48">
        <v>-6.4452089691833747E-2</v>
      </c>
      <c r="DE20" s="48">
        <v>6.942231877539437E-2</v>
      </c>
      <c r="DF20" s="48">
        <v>0.39229465793118518</v>
      </c>
      <c r="DG20" s="48">
        <v>-0.4375058012634902</v>
      </c>
      <c r="DH20" s="48">
        <v>0.20947340684867963</v>
      </c>
      <c r="DI20" s="48">
        <v>9.0606026789915903E-2</v>
      </c>
      <c r="DJ20" s="48">
        <v>8.7018271610780476E-2</v>
      </c>
      <c r="DK20" s="48">
        <v>8.7018271610780476E-2</v>
      </c>
      <c r="DL20" s="50">
        <v>0.59820337448335903</v>
      </c>
      <c r="DM20" s="48">
        <v>7.417515537726721E-2</v>
      </c>
      <c r="DN20" s="48">
        <v>7.8901319816252646E-2</v>
      </c>
      <c r="DO20" s="48">
        <v>0.39156971713398614</v>
      </c>
      <c r="DP20" s="50">
        <v>0.57609061333389677</v>
      </c>
      <c r="DQ20" s="50">
        <v>0.48957539650467485</v>
      </c>
      <c r="DR20" s="48">
        <v>0.2608994414995886</v>
      </c>
      <c r="DS20" s="48">
        <v>7.2138624675188764E-2</v>
      </c>
      <c r="DT20" s="48">
        <v>0.19135678860722691</v>
      </c>
      <c r="DU20" s="48">
        <v>6.9675212906926326E-2</v>
      </c>
      <c r="DV20" s="48">
        <v>-0.15374651956867366</v>
      </c>
      <c r="DW20" s="48">
        <v>8.8566526063130244E-2</v>
      </c>
      <c r="DX20" s="48">
        <v>9.7262420211257652E-2</v>
      </c>
      <c r="DY20" s="50">
        <v>0.76770430360771047</v>
      </c>
      <c r="DZ20" s="48">
        <v>-0.31802078558013297</v>
      </c>
      <c r="EA20" s="48">
        <v>-0.27370799648543159</v>
      </c>
      <c r="EB20" s="48">
        <v>-2.7323530680237552E-2</v>
      </c>
      <c r="EC20" s="48">
        <v>-7.4130454404431265E-2</v>
      </c>
    </row>
    <row r="21" spans="1:133" x14ac:dyDescent="0.15">
      <c r="A21" s="96" t="s">
        <v>479</v>
      </c>
      <c r="B21" s="48">
        <v>-0.18849033649594132</v>
      </c>
      <c r="C21" s="48">
        <v>-0.17587541458430025</v>
      </c>
      <c r="D21" s="48">
        <v>-0.22041999383301944</v>
      </c>
      <c r="E21" s="48">
        <v>-0.21174930418955801</v>
      </c>
      <c r="F21" s="48">
        <v>0.10661570663889337</v>
      </c>
      <c r="G21" s="48">
        <v>0.26708762482854131</v>
      </c>
      <c r="H21" s="48">
        <v>0.11204749081208584</v>
      </c>
      <c r="I21" s="48">
        <v>0.21071089700842069</v>
      </c>
      <c r="J21" s="48">
        <v>-9.4382667379644666E-2</v>
      </c>
      <c r="K21" s="48">
        <v>4.316080942685643E-3</v>
      </c>
      <c r="L21" s="48">
        <v>0.35570830497426476</v>
      </c>
      <c r="M21" s="50">
        <v>0.46082712252901359</v>
      </c>
      <c r="N21" s="48">
        <v>-9.050522377380342E-2</v>
      </c>
      <c r="O21" s="48">
        <v>-5.625602658657148E-2</v>
      </c>
      <c r="P21" s="50">
        <v>0.55707770515782928</v>
      </c>
      <c r="Q21" s="50">
        <v>-0.4599680941197587</v>
      </c>
      <c r="R21" s="48">
        <v>0.30399474770715235</v>
      </c>
      <c r="S21" s="48">
        <v>0.20637905387108743</v>
      </c>
      <c r="T21" s="49">
        <v>1</v>
      </c>
      <c r="U21" s="48">
        <v>0.31164891070962952</v>
      </c>
      <c r="V21" s="48">
        <v>-3.0451965680219472E-2</v>
      </c>
      <c r="W21" s="48">
        <v>0.43824982082267444</v>
      </c>
      <c r="X21" s="48">
        <v>-0.41863149923164605</v>
      </c>
      <c r="Y21" s="48">
        <v>0.23377174570119164</v>
      </c>
      <c r="Z21" s="50">
        <v>-0.5772264790269036</v>
      </c>
      <c r="AA21" s="48">
        <v>0.14327856702707881</v>
      </c>
      <c r="AB21" s="48">
        <v>-0.20927432866871629</v>
      </c>
      <c r="AC21" s="48">
        <v>0.1349905066214748</v>
      </c>
      <c r="AD21" s="48">
        <v>0.40093667481220335</v>
      </c>
      <c r="AE21" s="48">
        <v>0.14832057275680666</v>
      </c>
      <c r="AF21" s="48">
        <v>-1.3878911362994691E-2</v>
      </c>
      <c r="AG21" s="50">
        <v>0.573303845006086</v>
      </c>
      <c r="AH21" s="48">
        <v>2.0037162589256349E-2</v>
      </c>
      <c r="AI21" s="48">
        <v>0.14385662533315741</v>
      </c>
      <c r="AJ21" s="48">
        <v>7.4129051199148283E-2</v>
      </c>
      <c r="AK21" s="48">
        <v>0.31044387815462743</v>
      </c>
      <c r="AL21" s="48">
        <v>0.36597601814943775</v>
      </c>
      <c r="AM21" s="48">
        <v>0.4407192797365419</v>
      </c>
      <c r="AN21" s="48">
        <v>0.1160328295039286</v>
      </c>
      <c r="AO21" s="50">
        <v>0.63897253225722461</v>
      </c>
      <c r="AP21" s="50">
        <v>0.47157790958691831</v>
      </c>
      <c r="AQ21" s="48">
        <v>6.7699006605107664E-2</v>
      </c>
      <c r="AR21" s="48">
        <v>-9.9524557421742932E-2</v>
      </c>
      <c r="AS21" s="48">
        <v>0.38491906416871802</v>
      </c>
      <c r="AT21" s="48">
        <v>0.37597198228897</v>
      </c>
      <c r="AU21" s="48">
        <v>-2.6266808035399776E-2</v>
      </c>
      <c r="AV21" s="50">
        <v>0.52730125700109531</v>
      </c>
      <c r="AW21" s="48">
        <v>-0.19581583976317812</v>
      </c>
      <c r="AX21" s="48">
        <v>0.33271742097609025</v>
      </c>
      <c r="AY21" s="48">
        <v>-1.7782160696670473E-2</v>
      </c>
      <c r="AZ21" s="48">
        <v>0.31057613825142993</v>
      </c>
      <c r="BA21" s="48">
        <v>0.10470445886105016</v>
      </c>
      <c r="BB21" s="48">
        <v>0.34673357027303658</v>
      </c>
      <c r="BC21" s="50">
        <v>0.60190063829163143</v>
      </c>
      <c r="BD21" s="48">
        <v>0.31734088054500242</v>
      </c>
      <c r="BE21" s="48">
        <v>-0.26783606619211237</v>
      </c>
      <c r="BF21" s="48">
        <v>-0.12747154095399466</v>
      </c>
      <c r="BG21" s="48">
        <v>-0.28290206378986171</v>
      </c>
      <c r="BH21" s="48">
        <v>-0.27509078693404065</v>
      </c>
      <c r="BI21" s="48">
        <v>0.23188293087487519</v>
      </c>
      <c r="BJ21" s="50">
        <v>0.59735690925449048</v>
      </c>
      <c r="BK21" s="50">
        <v>0.5153714356818464</v>
      </c>
      <c r="BL21" s="48">
        <v>4.1371609391817839E-2</v>
      </c>
      <c r="BM21" s="48">
        <v>-2.9094343495529543E-2</v>
      </c>
      <c r="BN21" s="50">
        <v>0.5246164129104286</v>
      </c>
      <c r="BO21" s="48">
        <v>5.6861476623644089E-2</v>
      </c>
      <c r="BP21" s="48">
        <v>0.35541563387157743</v>
      </c>
      <c r="BQ21" s="50">
        <v>0.46654125015263753</v>
      </c>
      <c r="BR21" s="48">
        <v>0.44214307563559374</v>
      </c>
      <c r="BS21" s="50">
        <v>0.53363523763603571</v>
      </c>
      <c r="BT21" s="48">
        <v>-5.4036002518955281E-2</v>
      </c>
      <c r="BU21" s="50">
        <v>0.5233287327234375</v>
      </c>
      <c r="BV21" s="48">
        <v>0.3359547305777032</v>
      </c>
      <c r="BW21" s="48">
        <v>-0.21014475613479555</v>
      </c>
      <c r="BX21" s="48">
        <v>7.3811412914196864E-2</v>
      </c>
      <c r="BY21" s="50">
        <v>0.59944669465497236</v>
      </c>
      <c r="BZ21" s="50">
        <v>0.59521139126230271</v>
      </c>
      <c r="CA21" s="48">
        <v>4.2867471816391188E-2</v>
      </c>
      <c r="CB21" s="48">
        <v>0.31300639491761478</v>
      </c>
      <c r="CC21" s="50">
        <v>0.48466348144314247</v>
      </c>
      <c r="CD21" s="48">
        <v>0.41674268854195173</v>
      </c>
      <c r="CE21" s="48">
        <v>0.35609977645636332</v>
      </c>
      <c r="CF21" s="50">
        <v>0.45721487045497911</v>
      </c>
      <c r="CG21" s="48">
        <v>8.446012505523065E-2</v>
      </c>
      <c r="CH21" s="50">
        <v>0.60157243836019592</v>
      </c>
      <c r="CI21" s="48">
        <v>0.13729527389950674</v>
      </c>
      <c r="CJ21" s="48">
        <v>-0.14013362231340049</v>
      </c>
      <c r="CK21" s="48">
        <v>-9.8859048274751629E-2</v>
      </c>
      <c r="CL21" s="50">
        <v>0.5710062768324411</v>
      </c>
      <c r="CM21" s="48">
        <v>-9.5767798050776842E-2</v>
      </c>
      <c r="CN21" s="50">
        <v>0.58505108695771291</v>
      </c>
      <c r="CO21" s="48">
        <v>-0.18895164216939075</v>
      </c>
      <c r="CP21" s="48">
        <v>0.36391224124496852</v>
      </c>
      <c r="CQ21" s="50">
        <v>0.48503928360260429</v>
      </c>
      <c r="CR21" s="48">
        <v>5.7292562233699579E-2</v>
      </c>
      <c r="CS21" s="48">
        <v>0.1745063966645278</v>
      </c>
      <c r="CT21" s="48">
        <v>-0.11463170626409072</v>
      </c>
      <c r="CU21" s="50">
        <v>0.46269650802889839</v>
      </c>
      <c r="CV21" s="48">
        <v>0.21347330078892388</v>
      </c>
      <c r="CW21" s="50">
        <v>0.55464047352188783</v>
      </c>
      <c r="CX21" s="48">
        <v>-1.9065516334679535E-2</v>
      </c>
      <c r="CY21" s="50">
        <v>0.62412088866457338</v>
      </c>
      <c r="CZ21" s="48">
        <v>0.19910935020130699</v>
      </c>
      <c r="DA21" s="48">
        <v>-0.12747154095399466</v>
      </c>
      <c r="DB21" s="48">
        <v>-0.25307978042077722</v>
      </c>
      <c r="DC21" s="48">
        <v>0.37398429292170404</v>
      </c>
      <c r="DD21" s="48">
        <v>0.19423416061601437</v>
      </c>
      <c r="DE21" s="48">
        <v>-0.24298315477014559</v>
      </c>
      <c r="DF21" s="48">
        <v>0.43299546914783332</v>
      </c>
      <c r="DG21" s="48">
        <v>-0.24613926050881738</v>
      </c>
      <c r="DH21" s="48">
        <v>-0.27229698370686495</v>
      </c>
      <c r="DI21" s="50">
        <v>0.63727313464927382</v>
      </c>
      <c r="DJ21" s="48">
        <v>-0.18830769392865365</v>
      </c>
      <c r="DK21" s="48">
        <v>-0.18830769392865365</v>
      </c>
      <c r="DL21" s="48">
        <v>0.38502186110759645</v>
      </c>
      <c r="DM21" s="48">
        <v>-0.1980515973943158</v>
      </c>
      <c r="DN21" s="48">
        <v>-8.4269094096778921E-2</v>
      </c>
      <c r="DO21" s="48">
        <v>0.35308244953257262</v>
      </c>
      <c r="DP21" s="48">
        <v>0.27262360566783567</v>
      </c>
      <c r="DQ21" s="48">
        <v>0.10849571842687687</v>
      </c>
      <c r="DR21" s="50">
        <v>0.84555855222283793</v>
      </c>
      <c r="DS21" s="48">
        <v>2.3300021151504764E-2</v>
      </c>
      <c r="DT21" s="48">
        <v>5.3391638993593254E-2</v>
      </c>
      <c r="DU21" s="48">
        <v>-0.26361412908713983</v>
      </c>
      <c r="DV21" s="48">
        <v>0.18081929390110174</v>
      </c>
      <c r="DW21" s="48">
        <v>0.30648579192975889</v>
      </c>
      <c r="DX21" s="48">
        <v>5.9327338428965412E-2</v>
      </c>
      <c r="DY21" s="48">
        <v>0.2127766874139766</v>
      </c>
      <c r="DZ21" s="48">
        <v>-8.4544792372977032E-3</v>
      </c>
      <c r="EA21" s="48">
        <v>0.27210668995142051</v>
      </c>
      <c r="EB21" s="48">
        <v>-4.1497102799904789E-2</v>
      </c>
      <c r="EC21" s="48">
        <v>0.42654684578689916</v>
      </c>
    </row>
    <row r="22" spans="1:133" x14ac:dyDescent="0.15">
      <c r="A22" s="57" t="s">
        <v>63</v>
      </c>
      <c r="B22" s="48">
        <v>9.4108621556758573E-2</v>
      </c>
      <c r="C22" s="48">
        <v>0.13508293154744572</v>
      </c>
      <c r="D22" s="48">
        <v>0.35864322000215654</v>
      </c>
      <c r="E22" s="48">
        <v>0.31568283605180464</v>
      </c>
      <c r="F22" s="48">
        <v>-0.31741248339844041</v>
      </c>
      <c r="G22" s="50">
        <v>-0.51903270800982937</v>
      </c>
      <c r="H22" s="48">
        <v>3.6618025366656035E-3</v>
      </c>
      <c r="I22" s="48">
        <v>0.10272509607214583</v>
      </c>
      <c r="J22" s="50">
        <v>-0.48305360941423486</v>
      </c>
      <c r="K22" s="50">
        <v>-0.53489157086655492</v>
      </c>
      <c r="L22" s="48">
        <v>-0.40225678817113336</v>
      </c>
      <c r="M22" s="48">
        <v>-0.26669065248605678</v>
      </c>
      <c r="N22" s="48">
        <v>0.30146361337648703</v>
      </c>
      <c r="O22" s="48">
        <v>9.8669491460256858E-2</v>
      </c>
      <c r="P22" s="48">
        <v>-8.584653066922408E-3</v>
      </c>
      <c r="Q22" s="50">
        <v>-0.61170188941175596</v>
      </c>
      <c r="R22" s="48">
        <v>-0.20314505109837194</v>
      </c>
      <c r="S22" s="50">
        <v>0.4591233924219365</v>
      </c>
      <c r="T22" s="48">
        <v>0.31164891070962952</v>
      </c>
      <c r="U22" s="49">
        <v>1</v>
      </c>
      <c r="V22" s="48">
        <v>2.6157352100585247E-2</v>
      </c>
      <c r="W22" s="48">
        <v>-0.40011383252551069</v>
      </c>
      <c r="X22" s="50">
        <v>-0.62160184087567938</v>
      </c>
      <c r="Y22" s="48">
        <v>-0.21647138555288767</v>
      </c>
      <c r="Z22" s="50">
        <v>-0.68073010421324198</v>
      </c>
      <c r="AA22" s="48">
        <v>2.4229795961319092E-2</v>
      </c>
      <c r="AB22" s="48">
        <v>0.11254906452307281</v>
      </c>
      <c r="AC22" s="48">
        <v>2.2028580778377264E-2</v>
      </c>
      <c r="AD22" s="48">
        <v>0.15301798625770219</v>
      </c>
      <c r="AE22" s="48">
        <v>2.576306798178786E-2</v>
      </c>
      <c r="AF22" s="50">
        <v>0.60777950610344378</v>
      </c>
      <c r="AG22" s="48">
        <v>0.11818225685717679</v>
      </c>
      <c r="AH22" s="48">
        <v>0.10455233510350223</v>
      </c>
      <c r="AI22" s="48">
        <v>2.3037872233242371E-2</v>
      </c>
      <c r="AJ22" s="48">
        <v>0.19885116018345292</v>
      </c>
      <c r="AK22" s="50">
        <v>0.50913165100834168</v>
      </c>
      <c r="AL22" s="48">
        <v>-1.3593111582782902E-2</v>
      </c>
      <c r="AM22" s="48">
        <v>-0.20396961942219818</v>
      </c>
      <c r="AN22" s="48">
        <v>4.3880907807764845E-2</v>
      </c>
      <c r="AO22" s="48">
        <v>0.22594996724431865</v>
      </c>
      <c r="AP22" s="50">
        <v>0.93839391683138096</v>
      </c>
      <c r="AQ22" s="48">
        <v>6.8025703010023628E-2</v>
      </c>
      <c r="AR22" s="48">
        <v>0.3393792429249361</v>
      </c>
      <c r="AS22" s="48">
        <v>0.37116847753658905</v>
      </c>
      <c r="AT22" s="48">
        <v>0.19777848673915213</v>
      </c>
      <c r="AU22" s="48">
        <v>0.24013832280391767</v>
      </c>
      <c r="AV22" s="48">
        <v>-2.0216653962006975E-2</v>
      </c>
      <c r="AW22" s="48">
        <v>-8.791372995986399E-2</v>
      </c>
      <c r="AX22" s="48">
        <v>0.12230864114950715</v>
      </c>
      <c r="AY22" s="48">
        <v>0.27786615231291117</v>
      </c>
      <c r="AZ22" s="48">
        <v>-0.15240579863285028</v>
      </c>
      <c r="BA22" s="48">
        <v>-6.3474433056822682E-2</v>
      </c>
      <c r="BB22" s="48">
        <v>0.126487626648147</v>
      </c>
      <c r="BC22" s="48">
        <v>-0.20851726096202114</v>
      </c>
      <c r="BD22" s="48">
        <v>0.37649401967267504</v>
      </c>
      <c r="BE22" s="50">
        <v>-0.45676986909990314</v>
      </c>
      <c r="BF22" s="50">
        <v>-0.69911790385367467</v>
      </c>
      <c r="BG22" s="48">
        <v>-0.14248953646749604</v>
      </c>
      <c r="BH22" s="48">
        <v>0.36975919012606118</v>
      </c>
      <c r="BI22" s="48">
        <v>-0.21001706968174472</v>
      </c>
      <c r="BJ22" s="48">
        <v>0.22497169153981322</v>
      </c>
      <c r="BK22" s="50">
        <v>0.80106096834688489</v>
      </c>
      <c r="BL22" s="50">
        <v>-0.69979768725816394</v>
      </c>
      <c r="BM22" s="48">
        <v>-7.5677142834950764E-2</v>
      </c>
      <c r="BN22" s="48">
        <v>-8.7188930825521191E-2</v>
      </c>
      <c r="BO22" s="48">
        <v>-0.40480014199569347</v>
      </c>
      <c r="BP22" s="48">
        <v>0.24268148941887382</v>
      </c>
      <c r="BQ22" s="48">
        <v>-0.23202476724749299</v>
      </c>
      <c r="BR22" s="50">
        <v>0.49220526043728635</v>
      </c>
      <c r="BS22" s="50">
        <v>0.62407430621633586</v>
      </c>
      <c r="BT22" s="48">
        <v>-0.3498950105547397</v>
      </c>
      <c r="BU22" s="48">
        <v>0.21207087769936916</v>
      </c>
      <c r="BV22" s="50">
        <v>0.59325505833701897</v>
      </c>
      <c r="BW22" s="48">
        <v>-0.41308712341911002</v>
      </c>
      <c r="BX22" s="48">
        <v>-8.4730138244542036E-2</v>
      </c>
      <c r="BY22" s="48">
        <v>-4.2147143520791491E-2</v>
      </c>
      <c r="BZ22" s="48">
        <v>0.36307462039744448</v>
      </c>
      <c r="CA22" s="48">
        <v>-0.18127068043752781</v>
      </c>
      <c r="CB22" s="48">
        <v>-0.22829947969636885</v>
      </c>
      <c r="CC22" s="48">
        <v>0.10015668863383609</v>
      </c>
      <c r="CD22" s="48">
        <v>9.9001194352395343E-3</v>
      </c>
      <c r="CE22" s="48">
        <v>-0.32244882921778345</v>
      </c>
      <c r="CF22" s="48">
        <v>-2.9113044814230573E-2</v>
      </c>
      <c r="CG22" s="50">
        <v>0.56728660117914342</v>
      </c>
      <c r="CH22" s="48">
        <v>2.0910460207483557E-2</v>
      </c>
      <c r="CI22" s="48">
        <v>0.26845330443083953</v>
      </c>
      <c r="CJ22" s="50">
        <v>-0.63543621188855082</v>
      </c>
      <c r="CK22" s="50">
        <v>0.54982708959951176</v>
      </c>
      <c r="CL22" s="48">
        <v>0.20247811218271433</v>
      </c>
      <c r="CM22" s="50">
        <v>0.44669956388574655</v>
      </c>
      <c r="CN22" s="48">
        <v>2.4151740880978875E-2</v>
      </c>
      <c r="CO22" s="48">
        <v>-0.23760313847829362</v>
      </c>
      <c r="CP22" s="48">
        <v>0.41181679566189988</v>
      </c>
      <c r="CQ22" s="48">
        <v>0.16213073106772244</v>
      </c>
      <c r="CR22" s="48">
        <v>2.8006188889403497E-2</v>
      </c>
      <c r="CS22" s="48">
        <v>-0.22077490173313727</v>
      </c>
      <c r="CT22" s="50">
        <v>-0.57381007191683819</v>
      </c>
      <c r="CU22" s="50">
        <v>0.4519598046632255</v>
      </c>
      <c r="CV22" s="48">
        <v>0.31604831741531264</v>
      </c>
      <c r="CW22" s="48">
        <v>0.18822288057723421</v>
      </c>
      <c r="CX22" s="48">
        <v>0.43110904779869141</v>
      </c>
      <c r="CY22" s="48">
        <v>-9.668085076193865E-2</v>
      </c>
      <c r="CZ22" s="48">
        <v>-0.11420534827432478</v>
      </c>
      <c r="DA22" s="50">
        <v>-0.69911790385367467</v>
      </c>
      <c r="DB22" s="48">
        <v>0.36918249662066882</v>
      </c>
      <c r="DC22" s="48">
        <v>0.12687310944815364</v>
      </c>
      <c r="DD22" s="48">
        <v>-0.37556326417999564</v>
      </c>
      <c r="DE22" s="48">
        <v>0.39246713505681158</v>
      </c>
      <c r="DF22" s="48">
        <v>0.40282452454075546</v>
      </c>
      <c r="DG22" s="50">
        <v>-0.57717249237504809</v>
      </c>
      <c r="DH22" s="48">
        <v>7.4438847762313798E-2</v>
      </c>
      <c r="DI22" s="48">
        <v>0.11073819992064536</v>
      </c>
      <c r="DJ22" s="48">
        <v>-0.23720970599749297</v>
      </c>
      <c r="DK22" s="48">
        <v>-0.23720970599749297</v>
      </c>
      <c r="DL22" s="50">
        <v>0.82747973552579901</v>
      </c>
      <c r="DM22" s="48">
        <v>0.38533702963986693</v>
      </c>
      <c r="DN22" s="48">
        <v>-0.23194455560064289</v>
      </c>
      <c r="DO22" s="50">
        <v>0.68400673074436891</v>
      </c>
      <c r="DP22" s="48">
        <v>0.38354053269952337</v>
      </c>
      <c r="DQ22" s="48">
        <v>0.39350309289383378</v>
      </c>
      <c r="DR22" s="48">
        <v>0.26643051930698386</v>
      </c>
      <c r="DS22" s="48">
        <v>-0.15490218092147776</v>
      </c>
      <c r="DT22" s="48">
        <v>-0.38304551610645921</v>
      </c>
      <c r="DU22" s="48">
        <v>0.35894820808267708</v>
      </c>
      <c r="DV22" s="48">
        <v>3.3808296430770483E-2</v>
      </c>
      <c r="DW22" s="48">
        <v>-0.14219883465089239</v>
      </c>
      <c r="DX22" s="50">
        <v>-0.60655554682235491</v>
      </c>
      <c r="DY22" s="50">
        <v>0.60420685010454633</v>
      </c>
      <c r="DZ22" s="48">
        <v>-0.12863194153406296</v>
      </c>
      <c r="EA22" s="48">
        <v>0.19932596868886729</v>
      </c>
      <c r="EB22" s="48">
        <v>0.21116103996227056</v>
      </c>
      <c r="EC22" s="48">
        <v>-0.36893459586648131</v>
      </c>
    </row>
    <row r="23" spans="1:133" x14ac:dyDescent="0.15">
      <c r="A23" s="57" t="s">
        <v>64</v>
      </c>
      <c r="B23" s="48">
        <v>0.28813250456292522</v>
      </c>
      <c r="C23" s="48">
        <v>-2.2987179963374377E-2</v>
      </c>
      <c r="D23" s="48">
        <v>-2.0084075114540283E-2</v>
      </c>
      <c r="E23" s="48">
        <v>-2.380344477156272E-2</v>
      </c>
      <c r="F23" s="48">
        <v>0.19411533303580947</v>
      </c>
      <c r="G23" s="48">
        <v>-1.8971086959074172E-2</v>
      </c>
      <c r="H23" s="48">
        <v>-0.25881237631513165</v>
      </c>
      <c r="I23" s="48">
        <v>0.3517455272871105</v>
      </c>
      <c r="J23" s="48">
        <v>0.28930392174410596</v>
      </c>
      <c r="K23" s="50">
        <v>0.47792151922762593</v>
      </c>
      <c r="L23" s="50">
        <v>-0.44614606972211357</v>
      </c>
      <c r="M23" s="48">
        <v>-0.2788302504513494</v>
      </c>
      <c r="N23" s="48">
        <v>0.35557213250993752</v>
      </c>
      <c r="O23" s="48">
        <v>-4.688056030101577E-2</v>
      </c>
      <c r="P23" s="48">
        <v>-0.10207946996199219</v>
      </c>
      <c r="Q23" s="48">
        <v>6.5999093443745549E-2</v>
      </c>
      <c r="R23" s="48">
        <v>-0.33775921183492857</v>
      </c>
      <c r="S23" s="48">
        <v>0.22601580719961231</v>
      </c>
      <c r="T23" s="48">
        <v>-3.0451965680219472E-2</v>
      </c>
      <c r="U23" s="48">
        <v>2.6157352100585247E-2</v>
      </c>
      <c r="V23" s="49">
        <v>1</v>
      </c>
      <c r="W23" s="48">
        <v>-0.10766089749440648</v>
      </c>
      <c r="X23" s="48">
        <v>0.19376512342664004</v>
      </c>
      <c r="Y23" s="48">
        <v>4.5663911627935892E-2</v>
      </c>
      <c r="Z23" s="48">
        <v>0.30040432130710143</v>
      </c>
      <c r="AA23" s="48">
        <v>0.35511167818297662</v>
      </c>
      <c r="AB23" s="48">
        <v>7.2526034493964261E-2</v>
      </c>
      <c r="AC23" s="48">
        <v>0.35529331871600739</v>
      </c>
      <c r="AD23" s="48">
        <v>-1.022910224362261E-2</v>
      </c>
      <c r="AE23" s="48">
        <v>0.35724109321477199</v>
      </c>
      <c r="AF23" s="48">
        <v>6.7500323022993802E-2</v>
      </c>
      <c r="AG23" s="48">
        <v>7.8000288041392155E-2</v>
      </c>
      <c r="AH23" s="48">
        <v>0.2280985423004275</v>
      </c>
      <c r="AI23" s="48">
        <v>0.35468076741040466</v>
      </c>
      <c r="AJ23" s="48">
        <v>7.4615554255818853E-2</v>
      </c>
      <c r="AK23" s="48">
        <v>0.42130585281575783</v>
      </c>
      <c r="AL23" s="48">
        <v>0.15794660362421853</v>
      </c>
      <c r="AM23" s="48">
        <v>3.9286484369148285E-2</v>
      </c>
      <c r="AN23" s="48">
        <v>-0.11684171045638102</v>
      </c>
      <c r="AO23" s="48">
        <v>-4.6318428538960968E-2</v>
      </c>
      <c r="AP23" s="48">
        <v>-0.1077310740589468</v>
      </c>
      <c r="AQ23" s="48">
        <v>0.33713041384834186</v>
      </c>
      <c r="AR23" s="48">
        <v>6.6512238143062424E-2</v>
      </c>
      <c r="AS23" s="50">
        <v>-0.51709845750040651</v>
      </c>
      <c r="AT23" s="48">
        <v>-7.7557419569263847E-2</v>
      </c>
      <c r="AU23" s="48">
        <v>-6.1321951804196022E-2</v>
      </c>
      <c r="AV23" s="48">
        <v>-0.26351250212119387</v>
      </c>
      <c r="AW23" s="48">
        <v>0.14917288667087703</v>
      </c>
      <c r="AX23" s="48">
        <v>0.13773264920826467</v>
      </c>
      <c r="AY23" s="48">
        <v>0.3773794654371484</v>
      </c>
      <c r="AZ23" s="48">
        <v>0.15475535330190701</v>
      </c>
      <c r="BA23" s="48">
        <v>0.23648600793338662</v>
      </c>
      <c r="BB23" s="48">
        <v>0.26644997311251861</v>
      </c>
      <c r="BC23" s="48">
        <v>-0.22529821152739368</v>
      </c>
      <c r="BD23" s="48">
        <v>0.19868603807465701</v>
      </c>
      <c r="BE23" s="48">
        <v>0.37926476026052713</v>
      </c>
      <c r="BF23" s="48">
        <v>0.2338594522058946</v>
      </c>
      <c r="BG23" s="48">
        <v>0.17393673475113453</v>
      </c>
      <c r="BH23" s="48">
        <v>0.29769371200975664</v>
      </c>
      <c r="BI23" s="48">
        <v>4.2406417238455597E-2</v>
      </c>
      <c r="BJ23" s="48">
        <v>4.5790798372121189E-2</v>
      </c>
      <c r="BK23" s="48">
        <v>-0.32245842245900191</v>
      </c>
      <c r="BL23" s="48">
        <v>0.1697215613712949</v>
      </c>
      <c r="BM23" s="48">
        <v>9.2431705685826551E-2</v>
      </c>
      <c r="BN23" s="48">
        <v>-0.21599516890130668</v>
      </c>
      <c r="BO23" s="48">
        <v>0.13616671371548986</v>
      </c>
      <c r="BP23" s="48">
        <v>-0.24503299792370842</v>
      </c>
      <c r="BQ23" s="48">
        <v>-0.29770226481423928</v>
      </c>
      <c r="BR23" s="48">
        <v>4.7978468970822759E-2</v>
      </c>
      <c r="BS23" s="48">
        <v>-0.14461707781431926</v>
      </c>
      <c r="BT23" s="48">
        <v>0.15998738774464355</v>
      </c>
      <c r="BU23" s="48">
        <v>-0.17056997498563772</v>
      </c>
      <c r="BV23" s="48">
        <v>3.271593381392681E-2</v>
      </c>
      <c r="BW23" s="50">
        <v>0.53151690801565199</v>
      </c>
      <c r="BX23" s="48">
        <v>-0.10957676755077152</v>
      </c>
      <c r="BY23" s="48">
        <v>-3.9126389419819642E-2</v>
      </c>
      <c r="BZ23" s="48">
        <v>0.1246867096097961</v>
      </c>
      <c r="CA23" s="48">
        <v>-8.8995303989458915E-2</v>
      </c>
      <c r="CB23" s="48">
        <v>0.26876812248614285</v>
      </c>
      <c r="CC23" s="48">
        <v>-8.918381448672523E-2</v>
      </c>
      <c r="CD23" s="48">
        <v>0.13449836410504443</v>
      </c>
      <c r="CE23" s="48">
        <v>4.3770026618138676E-2</v>
      </c>
      <c r="CF23" s="48">
        <v>-0.14014955091743103</v>
      </c>
      <c r="CG23" s="50">
        <v>0.48017507140676269</v>
      </c>
      <c r="CH23" s="48">
        <v>6.6064096651037976E-2</v>
      </c>
      <c r="CI23" s="48">
        <v>0.11987006536543857</v>
      </c>
      <c r="CJ23" s="48">
        <v>0.16122205869295583</v>
      </c>
      <c r="CK23" s="48">
        <v>0.34982363357908597</v>
      </c>
      <c r="CL23" s="48">
        <v>3.3630416489677187E-3</v>
      </c>
      <c r="CM23" s="50">
        <v>0.54173815040337014</v>
      </c>
      <c r="CN23" s="48">
        <v>-0.17583086341813176</v>
      </c>
      <c r="CO23" s="48">
        <v>-9.0510257278551776E-2</v>
      </c>
      <c r="CP23" s="48">
        <v>-0.13781985610080602</v>
      </c>
      <c r="CQ23" s="48">
        <v>-0.22960395708866482</v>
      </c>
      <c r="CR23" s="48">
        <v>-0.18490590122538939</v>
      </c>
      <c r="CS23" s="48">
        <v>-0.23746241148650171</v>
      </c>
      <c r="CT23" s="48">
        <v>0.18862246247190739</v>
      </c>
      <c r="CU23" s="48">
        <v>-0.26125733031481085</v>
      </c>
      <c r="CV23" s="48">
        <v>-0.10954186219431494</v>
      </c>
      <c r="CW23" s="48">
        <v>4.0908535818050755E-2</v>
      </c>
      <c r="CX23" s="48">
        <v>0.36420238922983716</v>
      </c>
      <c r="CY23" s="48">
        <v>-0.38616152883366117</v>
      </c>
      <c r="CZ23" s="48">
        <v>0.12586202496372328</v>
      </c>
      <c r="DA23" s="48">
        <v>0.2338594522058946</v>
      </c>
      <c r="DB23" s="48">
        <v>0.25552586541555572</v>
      </c>
      <c r="DC23" s="48">
        <v>-0.10373140864704777</v>
      </c>
      <c r="DD23" s="50">
        <v>-0.45231694506505299</v>
      </c>
      <c r="DE23" s="48">
        <v>0.26270723861647438</v>
      </c>
      <c r="DF23" s="48">
        <v>8.7511111855739232E-2</v>
      </c>
      <c r="DG23" s="48">
        <v>0.16691244116166359</v>
      </c>
      <c r="DH23" s="48">
        <v>2.7079483823330471E-2</v>
      </c>
      <c r="DI23" s="48">
        <v>-0.24569568252799479</v>
      </c>
      <c r="DJ23" s="48">
        <v>0.28731189343152441</v>
      </c>
      <c r="DK23" s="48">
        <v>0.28731189343152441</v>
      </c>
      <c r="DL23" s="48">
        <v>6.3513453721128307E-2</v>
      </c>
      <c r="DM23" s="48">
        <v>0.23760876119745433</v>
      </c>
      <c r="DN23" s="48">
        <v>-6.2370974167309627E-4</v>
      </c>
      <c r="DO23" s="48">
        <v>6.897122485618333E-2</v>
      </c>
      <c r="DP23" s="48">
        <v>0.16823291497269835</v>
      </c>
      <c r="DQ23" s="48">
        <v>-0.15925919049294171</v>
      </c>
      <c r="DR23" s="48">
        <v>9.3840640182135851E-2</v>
      </c>
      <c r="DS23" s="48">
        <v>4.5313268702750861E-2</v>
      </c>
      <c r="DT23" s="48">
        <v>0.1603701636737967</v>
      </c>
      <c r="DU23" s="48">
        <v>0.24321855237099671</v>
      </c>
      <c r="DV23" s="48">
        <v>0.37134985138787452</v>
      </c>
      <c r="DW23" s="48">
        <v>2.7250289155933041E-2</v>
      </c>
      <c r="DX23" s="48">
        <v>0.10102056496094308</v>
      </c>
      <c r="DY23" s="48">
        <v>-4.8561924094064998E-2</v>
      </c>
      <c r="DZ23" s="48">
        <v>-7.4498836693730267E-2</v>
      </c>
      <c r="EA23" s="48">
        <v>0.17834386778698377</v>
      </c>
      <c r="EB23" s="48">
        <v>0.38384326896458398</v>
      </c>
      <c r="EC23" s="48">
        <v>-0.35338119032404486</v>
      </c>
    </row>
    <row r="24" spans="1:133" x14ac:dyDescent="0.15">
      <c r="A24" s="57" t="s">
        <v>65</v>
      </c>
      <c r="B24" s="48">
        <v>-0.30358471646592672</v>
      </c>
      <c r="C24" s="48">
        <v>-0.41456129536868769</v>
      </c>
      <c r="D24" s="48">
        <v>-0.38689710927108756</v>
      </c>
      <c r="E24" s="48">
        <v>-0.33627666352965369</v>
      </c>
      <c r="F24" s="48">
        <v>0.13433861551581514</v>
      </c>
      <c r="G24" s="50">
        <v>0.55649783940940079</v>
      </c>
      <c r="H24" s="48">
        <v>0.11960269095987532</v>
      </c>
      <c r="I24" s="48">
        <v>0.10773322893128484</v>
      </c>
      <c r="J24" s="48">
        <v>0.26074350458129691</v>
      </c>
      <c r="K24" s="48">
        <v>0.15320406840874501</v>
      </c>
      <c r="L24" s="50">
        <v>0.6517697785574732</v>
      </c>
      <c r="M24" s="50">
        <v>0.80490887162569902</v>
      </c>
      <c r="N24" s="50">
        <v>-0.5454546715695564</v>
      </c>
      <c r="O24" s="48">
        <v>-0.23899658342203586</v>
      </c>
      <c r="P24" s="50">
        <v>0.8040771177867303</v>
      </c>
      <c r="Q24" s="48">
        <v>-2.5654803681434458E-2</v>
      </c>
      <c r="R24" s="50">
        <v>0.5534487463046146</v>
      </c>
      <c r="S24" s="48">
        <v>0.12651404983041123</v>
      </c>
      <c r="T24" s="48">
        <v>0.43824982082267444</v>
      </c>
      <c r="U24" s="48">
        <v>-0.40011383252551069</v>
      </c>
      <c r="V24" s="48">
        <v>-0.10766089749440648</v>
      </c>
      <c r="W24" s="49">
        <v>1</v>
      </c>
      <c r="X24" s="48">
        <v>0.16916102717474188</v>
      </c>
      <c r="Y24" s="50">
        <v>0.48923443804179489</v>
      </c>
      <c r="Z24" s="48">
        <v>2.0716016408184799E-2</v>
      </c>
      <c r="AA24" s="48">
        <v>-8.1843547082418068E-3</v>
      </c>
      <c r="AB24" s="50">
        <v>-0.47080117974146468</v>
      </c>
      <c r="AC24" s="48">
        <v>-1.1990980957635724E-2</v>
      </c>
      <c r="AD24" s="48">
        <v>0.11623336433436732</v>
      </c>
      <c r="AE24" s="48">
        <v>-5.8312226426704642E-3</v>
      </c>
      <c r="AF24" s="50">
        <v>-0.5791838062327197</v>
      </c>
      <c r="AG24" s="50">
        <v>0.4540333336668802</v>
      </c>
      <c r="AH24" s="48">
        <v>0.1460887382475751</v>
      </c>
      <c r="AI24" s="48">
        <v>-6.5342193505418247E-3</v>
      </c>
      <c r="AJ24" s="48">
        <v>0.14863769627716134</v>
      </c>
      <c r="AK24" s="48">
        <v>1.9329570897947453E-2</v>
      </c>
      <c r="AL24" s="48">
        <v>0.19558193153883202</v>
      </c>
      <c r="AM24" s="48">
        <v>0.35709382806902329</v>
      </c>
      <c r="AN24" s="48">
        <v>-4.3973513083409174E-2</v>
      </c>
      <c r="AO24" s="48">
        <v>0.2207070177081138</v>
      </c>
      <c r="AP24" s="48">
        <v>-0.13085679983406365</v>
      </c>
      <c r="AQ24" s="48">
        <v>-2.8648566161928238E-2</v>
      </c>
      <c r="AR24" s="50">
        <v>-0.47863482807824792</v>
      </c>
      <c r="AS24" s="48">
        <v>0.17963846015296361</v>
      </c>
      <c r="AT24" s="48">
        <v>0.37323424389269316</v>
      </c>
      <c r="AU24" s="48">
        <v>9.7017105427404632E-2</v>
      </c>
      <c r="AV24" s="50">
        <v>0.70531161395418684</v>
      </c>
      <c r="AW24" s="48">
        <v>-1.2744633010287023E-2</v>
      </c>
      <c r="AX24" s="48">
        <v>0.29250358997931458</v>
      </c>
      <c r="AY24" s="48">
        <v>-0.39600154735319348</v>
      </c>
      <c r="AZ24" s="50">
        <v>0.59606018991568255</v>
      </c>
      <c r="BA24" s="48">
        <v>0.2739088067603383</v>
      </c>
      <c r="BB24" s="48">
        <v>0.31687073087777545</v>
      </c>
      <c r="BC24" s="50">
        <v>0.82097487370056055</v>
      </c>
      <c r="BD24" s="48">
        <v>-4.5012143158874945E-2</v>
      </c>
      <c r="BE24" s="48">
        <v>9.9895257747222466E-2</v>
      </c>
      <c r="BF24" s="48">
        <v>0.22060402697687351</v>
      </c>
      <c r="BG24" s="48">
        <v>7.9128622259350648E-2</v>
      </c>
      <c r="BH24" s="50">
        <v>-0.80042408526244102</v>
      </c>
      <c r="BI24" s="50">
        <v>0.48849292750013534</v>
      </c>
      <c r="BJ24" s="50">
        <v>0.47706917376746605</v>
      </c>
      <c r="BK24" s="48">
        <v>6.0746253049649479E-2</v>
      </c>
      <c r="BL24" s="50">
        <v>0.69731278656820406</v>
      </c>
      <c r="BM24" s="48">
        <v>-0.15802856566755241</v>
      </c>
      <c r="BN24" s="50">
        <v>0.61866572025318112</v>
      </c>
      <c r="BO24" s="50">
        <v>0.57152411661729752</v>
      </c>
      <c r="BP24" s="50">
        <v>0.47481767276546555</v>
      </c>
      <c r="BQ24" s="50">
        <v>0.6934794452062838</v>
      </c>
      <c r="BR24" s="48">
        <v>0.21721842222316312</v>
      </c>
      <c r="BS24" s="48">
        <v>3.455113811953606E-4</v>
      </c>
      <c r="BT24" s="48">
        <v>0.21154939963691702</v>
      </c>
      <c r="BU24" s="50">
        <v>0.48773141240999041</v>
      </c>
      <c r="BV24" s="48">
        <v>-2.5717355981111922E-2</v>
      </c>
      <c r="BW24" s="48">
        <v>-4.3701644190840938E-2</v>
      </c>
      <c r="BX24" s="48">
        <v>0.18035879506732638</v>
      </c>
      <c r="BY24" s="50">
        <v>0.60995087829785033</v>
      </c>
      <c r="BZ24" s="48">
        <v>0.35191574463983805</v>
      </c>
      <c r="CA24" s="48">
        <v>9.8726829239256436E-2</v>
      </c>
      <c r="CB24" s="48">
        <v>0.37445698048675652</v>
      </c>
      <c r="CC24" s="50">
        <v>0.63541369722989405</v>
      </c>
      <c r="CD24" s="48">
        <v>0.2889400526338895</v>
      </c>
      <c r="CE24" s="50">
        <v>0.52103243157132395</v>
      </c>
      <c r="CF24" s="50">
        <v>0.56827515666344042</v>
      </c>
      <c r="CG24" s="48">
        <v>-0.44204512279700831</v>
      </c>
      <c r="CH24" s="50">
        <v>0.62725056737360207</v>
      </c>
      <c r="CI24" s="48">
        <v>0.22400633400433723</v>
      </c>
      <c r="CJ24" s="48">
        <v>0.22524296729242066</v>
      </c>
      <c r="CK24" s="50">
        <v>-0.59988375663315863</v>
      </c>
      <c r="CL24" s="50">
        <v>0.48341177727792822</v>
      </c>
      <c r="CM24" s="50">
        <v>-0.55428501861267077</v>
      </c>
      <c r="CN24" s="50">
        <v>0.7907764475026724</v>
      </c>
      <c r="CO24" s="48">
        <v>0.19512436096959357</v>
      </c>
      <c r="CP24" s="48">
        <v>0.26910050953488623</v>
      </c>
      <c r="CQ24" s="50">
        <v>0.55687958177280261</v>
      </c>
      <c r="CR24" s="48">
        <v>0.21256811638952247</v>
      </c>
      <c r="CS24" s="48">
        <v>0.3820782352246031</v>
      </c>
      <c r="CT24" s="48">
        <v>0.22742113065904068</v>
      </c>
      <c r="CU24" s="48">
        <v>-0.12261165812794668</v>
      </c>
      <c r="CV24" s="48">
        <v>0.11535723342914603</v>
      </c>
      <c r="CW24" s="50">
        <v>0.51462256562496755</v>
      </c>
      <c r="CX24" s="48">
        <v>-0.35105356385830117</v>
      </c>
      <c r="CY24" s="50">
        <v>0.66744585197607065</v>
      </c>
      <c r="CZ24" s="48">
        <v>0.13816606586042326</v>
      </c>
      <c r="DA24" s="48">
        <v>0.22060402697687351</v>
      </c>
      <c r="DB24" s="50">
        <v>-0.73738161395733426</v>
      </c>
      <c r="DC24" s="48">
        <v>0.36093556599974025</v>
      </c>
      <c r="DD24" s="48">
        <v>0.29610980167673984</v>
      </c>
      <c r="DE24" s="50">
        <v>-0.74284453665897809</v>
      </c>
      <c r="DF24" s="48">
        <v>0.16222705437055729</v>
      </c>
      <c r="DG24" s="48">
        <v>4.814555545297608E-2</v>
      </c>
      <c r="DH24" s="48">
        <v>-5.031486740364019E-2</v>
      </c>
      <c r="DI24" s="50">
        <v>0.54538763655096079</v>
      </c>
      <c r="DJ24" s="48">
        <v>0.16986231930645129</v>
      </c>
      <c r="DK24" s="48">
        <v>0.16986231930645129</v>
      </c>
      <c r="DL24" s="48">
        <v>-0.17930949567235568</v>
      </c>
      <c r="DM24" s="50">
        <v>-0.66742507393936179</v>
      </c>
      <c r="DN24" s="48">
        <v>0.24262455790245624</v>
      </c>
      <c r="DO24" s="48">
        <v>-0.13911453653848871</v>
      </c>
      <c r="DP24" s="48">
        <v>0.23415602774251731</v>
      </c>
      <c r="DQ24" s="48">
        <v>2.4565621879968601E-2</v>
      </c>
      <c r="DR24" s="50">
        <v>0.50718691371588065</v>
      </c>
      <c r="DS24" s="50">
        <v>0.45937487291232526</v>
      </c>
      <c r="DT24" s="50">
        <v>0.56751907086362174</v>
      </c>
      <c r="DU24" s="50">
        <v>-0.74425637044026915</v>
      </c>
      <c r="DV24" s="48">
        <v>9.3800123335910195E-3</v>
      </c>
      <c r="DW24" s="50">
        <v>0.75031125696717726</v>
      </c>
      <c r="DX24" s="50">
        <v>0.69798861944038182</v>
      </c>
      <c r="DY24" s="48">
        <v>5.293543681027759E-2</v>
      </c>
      <c r="DZ24" s="48">
        <v>0.24183880458069248</v>
      </c>
      <c r="EA24" s="48">
        <v>-0.19826528436450849</v>
      </c>
      <c r="EB24" s="48">
        <v>-0.39803278100155276</v>
      </c>
      <c r="EC24" s="50">
        <v>0.81604210341467043</v>
      </c>
    </row>
    <row r="25" spans="1:133" x14ac:dyDescent="0.15">
      <c r="A25" s="57" t="s">
        <v>66</v>
      </c>
      <c r="B25" s="48">
        <v>0.21891350726806971</v>
      </c>
      <c r="C25" s="48">
        <v>-0.25946324942809484</v>
      </c>
      <c r="D25" s="48">
        <v>-4.5793871547270125E-2</v>
      </c>
      <c r="E25" s="48">
        <v>1.6163990929612367E-3</v>
      </c>
      <c r="F25" s="48">
        <v>4.7086990491968638E-3</v>
      </c>
      <c r="G25" s="48">
        <v>0.31292380161063627</v>
      </c>
      <c r="H25" s="48">
        <v>-0.12336239549122445</v>
      </c>
      <c r="I25" s="48">
        <v>-5.0515200940609867E-3</v>
      </c>
      <c r="J25" s="48">
        <v>0.22072612821549634</v>
      </c>
      <c r="K25" s="48">
        <v>0.38131214859823276</v>
      </c>
      <c r="L25" s="48">
        <v>9.948535436878865E-2</v>
      </c>
      <c r="M25" s="48">
        <v>-6.6056511564186848E-2</v>
      </c>
      <c r="N25" s="48">
        <v>-0.10413106610968147</v>
      </c>
      <c r="O25" s="48">
        <v>-0.20575620512232337</v>
      </c>
      <c r="P25" s="48">
        <v>-3.8141799182053369E-2</v>
      </c>
      <c r="Q25" s="50">
        <v>0.6236904909925397</v>
      </c>
      <c r="R25" s="48">
        <v>1.8299305041945269E-3</v>
      </c>
      <c r="S25" s="48">
        <v>-0.26508614742942405</v>
      </c>
      <c r="T25" s="48">
        <v>-0.41863149923164605</v>
      </c>
      <c r="U25" s="50">
        <v>-0.62160184087567938</v>
      </c>
      <c r="V25" s="48">
        <v>0.19376512342664004</v>
      </c>
      <c r="W25" s="48">
        <v>0.16916102717474188</v>
      </c>
      <c r="X25" s="49">
        <v>1</v>
      </c>
      <c r="Y25" s="48">
        <v>8.0674807691477543E-2</v>
      </c>
      <c r="Z25" s="50">
        <v>0.61196193190957326</v>
      </c>
      <c r="AA25" s="48">
        <v>5.0522049931269665E-2</v>
      </c>
      <c r="AB25" s="48">
        <v>-0.13729514340903221</v>
      </c>
      <c r="AC25" s="48">
        <v>5.3911784713924722E-2</v>
      </c>
      <c r="AD25" s="48">
        <v>-0.1650678533405083</v>
      </c>
      <c r="AE25" s="48">
        <v>4.7953137395905218E-2</v>
      </c>
      <c r="AF25" s="48">
        <v>-0.43192069344504813</v>
      </c>
      <c r="AG25" s="48">
        <v>-0.22806056721838133</v>
      </c>
      <c r="AH25" s="48">
        <v>0.33194023323257199</v>
      </c>
      <c r="AI25" s="48">
        <v>5.1461372804979616E-2</v>
      </c>
      <c r="AJ25" s="48">
        <v>7.7654634131041941E-2</v>
      </c>
      <c r="AK25" s="48">
        <v>-7.4042012969084414E-2</v>
      </c>
      <c r="AL25" s="48">
        <v>-0.12051813234472306</v>
      </c>
      <c r="AM25" s="48">
        <v>0.17171415724385442</v>
      </c>
      <c r="AN25" s="48">
        <v>-0.10086614282712511</v>
      </c>
      <c r="AO25" s="48">
        <v>-0.31140037631971185</v>
      </c>
      <c r="AP25" s="50">
        <v>-0.64706762577003873</v>
      </c>
      <c r="AQ25" s="48">
        <v>0.10328886158678821</v>
      </c>
      <c r="AR25" s="48">
        <v>-0.32228557908033018</v>
      </c>
      <c r="AS25" s="48">
        <v>-0.17472809169796458</v>
      </c>
      <c r="AT25" s="48">
        <v>9.2640298797286899E-2</v>
      </c>
      <c r="AU25" s="48">
        <v>-5.888707123713121E-2</v>
      </c>
      <c r="AV25" s="48">
        <v>-0.16030847210769772</v>
      </c>
      <c r="AW25" s="48">
        <v>0.36254037238847964</v>
      </c>
      <c r="AX25" s="48">
        <v>-9.3654751337103034E-2</v>
      </c>
      <c r="AY25" s="48">
        <v>-0.1392777278925208</v>
      </c>
      <c r="AZ25" s="48">
        <v>6.8383996489073021E-2</v>
      </c>
      <c r="BA25" s="48">
        <v>0.16804676259602205</v>
      </c>
      <c r="BB25" s="48">
        <v>-0.12965938612608055</v>
      </c>
      <c r="BC25" s="48">
        <v>-0.12754872050595265</v>
      </c>
      <c r="BD25" s="48">
        <v>-0.22037018777809611</v>
      </c>
      <c r="BE25" s="50">
        <v>0.55574177729991758</v>
      </c>
      <c r="BF25" s="50">
        <v>0.5890751411989873</v>
      </c>
      <c r="BG25" s="50">
        <v>0.51156849080810207</v>
      </c>
      <c r="BH25" s="48">
        <v>-0.13239298487296236</v>
      </c>
      <c r="BI25" s="48">
        <v>7.6277208010730374E-2</v>
      </c>
      <c r="BJ25" s="48">
        <v>-0.27699220687307358</v>
      </c>
      <c r="BK25" s="50">
        <v>-0.60377665868345298</v>
      </c>
      <c r="BL25" s="48">
        <v>0.37904670429670129</v>
      </c>
      <c r="BM25" s="48">
        <v>-3.7770300175759164E-2</v>
      </c>
      <c r="BN25" s="48">
        <v>-0.2628619632919168</v>
      </c>
      <c r="BO25" s="48">
        <v>0.40543943737519383</v>
      </c>
      <c r="BP25" s="48">
        <v>1.3053000844884134E-3</v>
      </c>
      <c r="BQ25" s="48">
        <v>-6.1036127990870284E-2</v>
      </c>
      <c r="BR25" s="48">
        <v>-0.34336815903757029</v>
      </c>
      <c r="BS25" s="50">
        <v>-0.59111391788201273</v>
      </c>
      <c r="BT25" s="48">
        <v>7.626929656141368E-3</v>
      </c>
      <c r="BU25" s="48">
        <v>-0.28997309074084265</v>
      </c>
      <c r="BV25" s="50">
        <v>-0.60252610509247329</v>
      </c>
      <c r="BW25" s="48">
        <v>0.38380192358629411</v>
      </c>
      <c r="BX25" s="48">
        <v>-2.9144432295839552E-3</v>
      </c>
      <c r="BY25" s="48">
        <v>-0.19195861577477052</v>
      </c>
      <c r="BZ25" s="48">
        <v>-0.33077454884150315</v>
      </c>
      <c r="CA25" s="48">
        <v>0.15574164860162737</v>
      </c>
      <c r="CB25" s="48">
        <v>-6.9293253544428737E-2</v>
      </c>
      <c r="CC25" s="48">
        <v>2.0765555056174268E-2</v>
      </c>
      <c r="CD25" s="48">
        <v>-0.11562930297738915</v>
      </c>
      <c r="CE25" s="48">
        <v>5.2014473251895304E-3</v>
      </c>
      <c r="CF25" s="48">
        <v>-0.31048250073633199</v>
      </c>
      <c r="CG25" s="48">
        <v>-0.20582026708291537</v>
      </c>
      <c r="CH25" s="48">
        <v>-4.483496552212235E-2</v>
      </c>
      <c r="CI25" s="48">
        <v>-0.25236678843649168</v>
      </c>
      <c r="CJ25" s="48">
        <v>0.16549551212347713</v>
      </c>
      <c r="CK25" s="48">
        <v>-0.27431893182284395</v>
      </c>
      <c r="CL25" s="48">
        <v>-0.20032833420585119</v>
      </c>
      <c r="CM25" s="48">
        <v>-6.3156720831128263E-2</v>
      </c>
      <c r="CN25" s="48">
        <v>-8.3332426551414374E-2</v>
      </c>
      <c r="CO25" s="48">
        <v>0.22669932094475878</v>
      </c>
      <c r="CP25" s="48">
        <v>-0.1925103225926964</v>
      </c>
      <c r="CQ25" s="48">
        <v>-0.12753143371385664</v>
      </c>
      <c r="CR25" s="48">
        <v>-8.094810536901946E-2</v>
      </c>
      <c r="CS25" s="48">
        <v>8.8030593872132686E-3</v>
      </c>
      <c r="CT25" s="48">
        <v>0.41786912878144261</v>
      </c>
      <c r="CU25" s="50">
        <v>-0.48989488826324601</v>
      </c>
      <c r="CV25" s="48">
        <v>-0.2911141345968849</v>
      </c>
      <c r="CW25" s="48">
        <v>-0.11821254842666892</v>
      </c>
      <c r="CX25" s="48">
        <v>-8.7567237807723602E-2</v>
      </c>
      <c r="CY25" s="48">
        <v>-0.1744163900774573</v>
      </c>
      <c r="CZ25" s="48">
        <v>0.20613785864319467</v>
      </c>
      <c r="DA25" s="50">
        <v>0.5890751411989873</v>
      </c>
      <c r="DB25" s="48">
        <v>-0.10855696460704657</v>
      </c>
      <c r="DC25" s="48">
        <v>-0.20651245632485271</v>
      </c>
      <c r="DD25" s="48">
        <v>7.98605214961111E-2</v>
      </c>
      <c r="DE25" s="48">
        <v>-0.11442186952783424</v>
      </c>
      <c r="DF25" s="48">
        <v>-6.0584377726749898E-2</v>
      </c>
      <c r="DG25" s="50">
        <v>0.48529160329954585</v>
      </c>
      <c r="DH25" s="48">
        <v>0.11591720211249457</v>
      </c>
      <c r="DI25" s="48">
        <v>-0.12138096444396948</v>
      </c>
      <c r="DJ25" s="48">
        <v>0.29457325494967845</v>
      </c>
      <c r="DK25" s="48">
        <v>0.29457325494967845</v>
      </c>
      <c r="DL25" s="50">
        <v>-0.58845094704038614</v>
      </c>
      <c r="DM25" s="48">
        <v>-0.10645581901304421</v>
      </c>
      <c r="DN25" s="48">
        <v>0.16478426942722152</v>
      </c>
      <c r="DO25" s="48">
        <v>-0.29639709828479172</v>
      </c>
      <c r="DP25" s="50">
        <v>-0.48369594533076093</v>
      </c>
      <c r="DQ25" s="50">
        <v>-0.51024667504113475</v>
      </c>
      <c r="DR25" s="50">
        <v>-0.47523266716962725</v>
      </c>
      <c r="DS25" s="48">
        <v>0.13321379953547821</v>
      </c>
      <c r="DT25" s="48">
        <v>0.41145417076548424</v>
      </c>
      <c r="DU25" s="48">
        <v>-0.11660857378632589</v>
      </c>
      <c r="DV25" s="48">
        <v>2.9879097899061333E-2</v>
      </c>
      <c r="DW25" s="48">
        <v>0.27396855629424921</v>
      </c>
      <c r="DX25" s="48">
        <v>0.22292848960127087</v>
      </c>
      <c r="DY25" s="48">
        <v>-0.34633390782535639</v>
      </c>
      <c r="DZ25" s="48">
        <v>0.2493706877253373</v>
      </c>
      <c r="EA25" s="48">
        <v>3.1156703721230952E-6</v>
      </c>
      <c r="EB25" s="48">
        <v>-1.8950114489949495E-2</v>
      </c>
      <c r="EC25" s="48">
        <v>1.2738000352120082E-2</v>
      </c>
    </row>
    <row r="26" spans="1:133" x14ac:dyDescent="0.15">
      <c r="A26" s="57" t="s">
        <v>67</v>
      </c>
      <c r="B26" s="48">
        <v>-0.34608797880518899</v>
      </c>
      <c r="C26" s="48">
        <v>-0.14312124679957303</v>
      </c>
      <c r="D26" s="50">
        <v>-0.599399416606057</v>
      </c>
      <c r="E26" s="50">
        <v>-0.5541688738163304</v>
      </c>
      <c r="F26" s="48">
        <v>0.21096029307798961</v>
      </c>
      <c r="G26" s="48">
        <v>0.38276562157737393</v>
      </c>
      <c r="H26" s="48">
        <v>-0.10400711872142815</v>
      </c>
      <c r="I26" s="48">
        <v>-0.29297369899147674</v>
      </c>
      <c r="J26" s="48">
        <v>-8.2071275688198692E-2</v>
      </c>
      <c r="K26" s="48">
        <v>-0.14964771351200096</v>
      </c>
      <c r="L26" s="48">
        <v>0.26096664540148684</v>
      </c>
      <c r="M26" s="50">
        <v>0.50827811984553539</v>
      </c>
      <c r="N26" s="50">
        <v>-0.6421575332544337</v>
      </c>
      <c r="O26" s="48">
        <v>-0.34233112083678474</v>
      </c>
      <c r="P26" s="48">
        <v>0.35984250264948997</v>
      </c>
      <c r="Q26" s="48">
        <v>-6.9424814463049003E-2</v>
      </c>
      <c r="R26" s="50">
        <v>0.44921679506727891</v>
      </c>
      <c r="S26" s="48">
        <v>0.12646563844030051</v>
      </c>
      <c r="T26" s="48">
        <v>0.23377174570119164</v>
      </c>
      <c r="U26" s="48">
        <v>-0.21647138555288767</v>
      </c>
      <c r="V26" s="48">
        <v>4.5663911627935892E-2</v>
      </c>
      <c r="W26" s="50">
        <v>0.48923443804179489</v>
      </c>
      <c r="X26" s="48">
        <v>8.0674807691477543E-2</v>
      </c>
      <c r="Y26" s="49">
        <v>1</v>
      </c>
      <c r="Z26" s="48">
        <v>9.5682959236331799E-2</v>
      </c>
      <c r="AA26" s="48">
        <v>-0.40703970532874956</v>
      </c>
      <c r="AB26" s="48">
        <v>-0.36452781127207778</v>
      </c>
      <c r="AC26" s="48">
        <v>-0.4098273173650237</v>
      </c>
      <c r="AD26" s="48">
        <v>5.3558291197683676E-2</v>
      </c>
      <c r="AE26" s="48">
        <v>-0.40116597519562053</v>
      </c>
      <c r="AF26" s="48">
        <v>-0.37713603652409472</v>
      </c>
      <c r="AG26" s="48">
        <v>0.2018961024355648</v>
      </c>
      <c r="AH26" s="48">
        <v>-0.35256159687331839</v>
      </c>
      <c r="AI26" s="48">
        <v>-0.40592638575417289</v>
      </c>
      <c r="AJ26" s="48">
        <v>8.7668137314009756E-2</v>
      </c>
      <c r="AK26" s="48">
        <v>-0.23316630979819158</v>
      </c>
      <c r="AL26" s="48">
        <v>4.5806547419266722E-2</v>
      </c>
      <c r="AM26" s="48">
        <v>8.848505745973052E-3</v>
      </c>
      <c r="AN26" s="48">
        <v>0.44095895469698759</v>
      </c>
      <c r="AO26" s="48">
        <v>-0.16362987475955873</v>
      </c>
      <c r="AP26" s="48">
        <v>-1.7872013502101682E-2</v>
      </c>
      <c r="AQ26" s="48">
        <v>-0.42453251839712491</v>
      </c>
      <c r="AR26" s="48">
        <v>-0.32803504607065315</v>
      </c>
      <c r="AS26" s="48">
        <v>-0.24153874406919512</v>
      </c>
      <c r="AT26" s="48">
        <v>0.23278453200892435</v>
      </c>
      <c r="AU26" s="48">
        <v>0.29091468841828283</v>
      </c>
      <c r="AV26" s="48">
        <v>0.35039783392705404</v>
      </c>
      <c r="AW26" s="48">
        <v>-0.14867231776089676</v>
      </c>
      <c r="AX26" s="48">
        <v>-0.19261145779276945</v>
      </c>
      <c r="AY26" s="50">
        <v>-0.44816934663800467</v>
      </c>
      <c r="AZ26" s="50">
        <v>0.54283438796653694</v>
      </c>
      <c r="BA26" s="48">
        <v>-0.25443405326603041</v>
      </c>
      <c r="BB26" s="50">
        <v>0.46696170027208167</v>
      </c>
      <c r="BC26" s="48">
        <v>0.39908842354286428</v>
      </c>
      <c r="BD26" s="48">
        <v>-0.23442367717647589</v>
      </c>
      <c r="BE26" s="48">
        <v>0.36020874986506174</v>
      </c>
      <c r="BF26" s="48">
        <v>-3.2490768932474531E-2</v>
      </c>
      <c r="BG26" s="48">
        <v>-2.906525486412035E-2</v>
      </c>
      <c r="BH26" s="50">
        <v>-0.7251221750543585</v>
      </c>
      <c r="BI26" s="50">
        <v>0.99971164633609311</v>
      </c>
      <c r="BJ26" s="48">
        <v>0.29938314383902215</v>
      </c>
      <c r="BK26" s="48">
        <v>7.7708083388235514E-3</v>
      </c>
      <c r="BL26" s="50">
        <v>0.6416049943713561</v>
      </c>
      <c r="BM26" s="48">
        <v>8.5068073855818754E-3</v>
      </c>
      <c r="BN26" s="50">
        <v>0.63410221726235749</v>
      </c>
      <c r="BO26" s="48">
        <v>0.24686787704621876</v>
      </c>
      <c r="BP26" s="48">
        <v>0.25459624104574313</v>
      </c>
      <c r="BQ26" s="50">
        <v>0.57077956517799766</v>
      </c>
      <c r="BR26" s="48">
        <v>-3.495117532611839E-2</v>
      </c>
      <c r="BS26" s="48">
        <v>0.29235569236499914</v>
      </c>
      <c r="BT26" s="48">
        <v>-0.41479045684197391</v>
      </c>
      <c r="BU26" s="48">
        <v>0.13194293843646601</v>
      </c>
      <c r="BV26" s="48">
        <v>-0.17299017433828789</v>
      </c>
      <c r="BW26" s="48">
        <v>7.497293761712609E-2</v>
      </c>
      <c r="BX26" s="48">
        <v>0.22811125631785001</v>
      </c>
      <c r="BY26" s="48">
        <v>0.30652391388871508</v>
      </c>
      <c r="BZ26" s="48">
        <v>-2.3537271092821856E-2</v>
      </c>
      <c r="CA26" s="48">
        <v>0.21160513572472509</v>
      </c>
      <c r="CB26" s="48">
        <v>0.15916683912336391</v>
      </c>
      <c r="CC26" s="50">
        <v>0.45525916490914425</v>
      </c>
      <c r="CD26" s="48">
        <v>0.12120874250683215</v>
      </c>
      <c r="CE26" s="48">
        <v>0.28595398848004278</v>
      </c>
      <c r="CF26" s="48">
        <v>0.34813589193984001</v>
      </c>
      <c r="CG26" s="50">
        <v>-0.55810391760524847</v>
      </c>
      <c r="CH26" s="48">
        <v>0.21137632794661823</v>
      </c>
      <c r="CI26" s="48">
        <v>-1.2981581037964079E-3</v>
      </c>
      <c r="CJ26" s="48">
        <v>0.14878148491817084</v>
      </c>
      <c r="CK26" s="50">
        <v>-0.56137863595458093</v>
      </c>
      <c r="CL26" s="48">
        <v>0.23177171032270408</v>
      </c>
      <c r="CM26" s="50">
        <v>-0.46351517732990499</v>
      </c>
      <c r="CN26" s="50">
        <v>0.44477819679580299</v>
      </c>
      <c r="CO26" s="48">
        <v>-0.18735271974154841</v>
      </c>
      <c r="CP26" s="48">
        <v>-0.19368926981690757</v>
      </c>
      <c r="CQ26" s="48">
        <v>0.37256951849751085</v>
      </c>
      <c r="CR26" s="48">
        <v>0.37267728856421228</v>
      </c>
      <c r="CS26" s="48">
        <v>0.43852019351687527</v>
      </c>
      <c r="CT26" s="50">
        <v>0.45527525461460761</v>
      </c>
      <c r="CU26" s="48">
        <v>0.10173778510938596</v>
      </c>
      <c r="CV26" s="48">
        <v>0.23796724443531539</v>
      </c>
      <c r="CW26" s="48">
        <v>0.18370134102318111</v>
      </c>
      <c r="CX26" s="50">
        <v>-0.46052549259886083</v>
      </c>
      <c r="CY26" s="50">
        <v>0.58111706994324175</v>
      </c>
      <c r="CZ26" s="48">
        <v>-0.12547158988337334</v>
      </c>
      <c r="DA26" s="48">
        <v>-3.2490768932474531E-2</v>
      </c>
      <c r="DB26" s="50">
        <v>-0.63717399513020856</v>
      </c>
      <c r="DC26" s="48">
        <v>0.24757682480566934</v>
      </c>
      <c r="DD26" s="48">
        <v>7.1472726193491265E-2</v>
      </c>
      <c r="DE26" s="50">
        <v>-0.65193551844740061</v>
      </c>
      <c r="DF26" s="48">
        <v>0.18985014965678609</v>
      </c>
      <c r="DG26" s="48">
        <v>-0.1093642746971669</v>
      </c>
      <c r="DH26" s="48">
        <v>0.21330500761803969</v>
      </c>
      <c r="DI26" s="50">
        <v>0.65375454001100053</v>
      </c>
      <c r="DJ26" s="48">
        <v>9.0638727339619599E-2</v>
      </c>
      <c r="DK26" s="48">
        <v>9.0638727339619599E-2</v>
      </c>
      <c r="DL26" s="48">
        <v>0.11943119012541629</v>
      </c>
      <c r="DM26" s="50">
        <v>-0.65969910937536469</v>
      </c>
      <c r="DN26" s="48">
        <v>0.14746303897731167</v>
      </c>
      <c r="DO26" s="48">
        <v>9.7298826814404868E-2</v>
      </c>
      <c r="DP26" s="48">
        <v>7.4047309075037079E-2</v>
      </c>
      <c r="DQ26" s="48">
        <v>5.1885005499852678E-2</v>
      </c>
      <c r="DR26" s="48">
        <v>0.36085187730961582</v>
      </c>
      <c r="DS26" s="48">
        <v>0.35136411196287609</v>
      </c>
      <c r="DT26" s="48">
        <v>0.25089779733597278</v>
      </c>
      <c r="DU26" s="50">
        <v>-0.64640695762149003</v>
      </c>
      <c r="DV26" s="48">
        <v>-0.3613211855197308</v>
      </c>
      <c r="DW26" s="50">
        <v>0.65333692004481536</v>
      </c>
      <c r="DX26" s="50">
        <v>0.68813140142353046</v>
      </c>
      <c r="DY26" s="48">
        <v>7.3277524860009172E-2</v>
      </c>
      <c r="DZ26" s="48">
        <v>-0.3317293814966869</v>
      </c>
      <c r="EA26" s="48">
        <v>0.11814641760145891</v>
      </c>
      <c r="EB26" s="50">
        <v>-0.61699250494718116</v>
      </c>
      <c r="EC26" s="50">
        <v>0.68261786669337388</v>
      </c>
    </row>
    <row r="27" spans="1:133" x14ac:dyDescent="0.15">
      <c r="A27" s="57" t="s">
        <v>68</v>
      </c>
      <c r="B27" s="48">
        <v>0.11892791121983652</v>
      </c>
      <c r="C27" s="48">
        <v>7.5890762092553896E-2</v>
      </c>
      <c r="D27" s="48">
        <v>-0.19941974475428917</v>
      </c>
      <c r="E27" s="48">
        <v>-0.18976200223786241</v>
      </c>
      <c r="F27" s="48">
        <v>0.17958945438463461</v>
      </c>
      <c r="G27" s="48">
        <v>0.27983997319842208</v>
      </c>
      <c r="H27" s="48">
        <v>-0.23271073964869995</v>
      </c>
      <c r="I27" s="48">
        <v>-3.334170525673525E-2</v>
      </c>
      <c r="J27" s="48">
        <v>0.42172732015891468</v>
      </c>
      <c r="K27" s="50">
        <v>0.55464494145047583</v>
      </c>
      <c r="L27" s="48">
        <v>-4.4929010901951422E-2</v>
      </c>
      <c r="M27" s="48">
        <v>-4.8179223183865347E-2</v>
      </c>
      <c r="N27" s="48">
        <v>-6.2736743489758565E-2</v>
      </c>
      <c r="O27" s="48">
        <v>-0.27529212652978702</v>
      </c>
      <c r="P27" s="48">
        <v>-0.3402138470472007</v>
      </c>
      <c r="Q27" s="50">
        <v>0.49122188622279073</v>
      </c>
      <c r="R27" s="48">
        <v>-0.20613089296096371</v>
      </c>
      <c r="S27" s="48">
        <v>-0.23059080454524231</v>
      </c>
      <c r="T27" s="50">
        <v>-0.5772264790269036</v>
      </c>
      <c r="U27" s="50">
        <v>-0.68073010421324198</v>
      </c>
      <c r="V27" s="48">
        <v>0.30040432130710143</v>
      </c>
      <c r="W27" s="48">
        <v>2.0716016408184799E-2</v>
      </c>
      <c r="X27" s="50">
        <v>0.61196193190957326</v>
      </c>
      <c r="Y27" s="48">
        <v>9.5682959236331799E-2</v>
      </c>
      <c r="Z27" s="49">
        <v>1</v>
      </c>
      <c r="AA27" s="48">
        <v>5.5955525578481519E-2</v>
      </c>
      <c r="AB27" s="48">
        <v>-8.6151195963894561E-3</v>
      </c>
      <c r="AC27" s="48">
        <v>6.4561788546821083E-2</v>
      </c>
      <c r="AD27" s="48">
        <v>-0.31257982792709788</v>
      </c>
      <c r="AE27" s="48">
        <v>5.4300211263689037E-2</v>
      </c>
      <c r="AF27" s="48">
        <v>-0.36362835896714046</v>
      </c>
      <c r="AG27" s="48">
        <v>-0.38374589499051359</v>
      </c>
      <c r="AH27" s="48">
        <v>2.2785353908878116E-2</v>
      </c>
      <c r="AI27" s="48">
        <v>5.6903598486759251E-2</v>
      </c>
      <c r="AJ27" s="48">
        <v>-4.7144227653002947E-2</v>
      </c>
      <c r="AK27" s="48">
        <v>-0.25391476267381552</v>
      </c>
      <c r="AL27" s="48">
        <v>-9.1242118373015726E-2</v>
      </c>
      <c r="AM27" s="48">
        <v>-5.2541915206707007E-2</v>
      </c>
      <c r="AN27" s="48">
        <v>-0.1796223147418462</v>
      </c>
      <c r="AO27" s="48">
        <v>-0.31097957738784343</v>
      </c>
      <c r="AP27" s="50">
        <v>-0.76142078268432278</v>
      </c>
      <c r="AQ27" s="48">
        <v>7.2533840541339545E-2</v>
      </c>
      <c r="AR27" s="48">
        <v>-3.2632581342400227E-2</v>
      </c>
      <c r="AS27" s="50">
        <v>-0.45272634703143316</v>
      </c>
      <c r="AT27" s="48">
        <v>-0.13415445143581425</v>
      </c>
      <c r="AU27" s="48">
        <v>7.3542756082804958E-2</v>
      </c>
      <c r="AV27" s="48">
        <v>-0.14720414679272764</v>
      </c>
      <c r="AW27" s="48">
        <v>6.0111715381900487E-2</v>
      </c>
      <c r="AX27" s="48">
        <v>-5.9743623880859638E-2</v>
      </c>
      <c r="AY27" s="48">
        <v>-3.653951156949653E-2</v>
      </c>
      <c r="AZ27" s="48">
        <v>2.2262396736683766E-2</v>
      </c>
      <c r="BA27" s="48">
        <v>0.16891868635706861</v>
      </c>
      <c r="BB27" s="48">
        <v>-3.3920966607682283E-2</v>
      </c>
      <c r="BC27" s="48">
        <v>-0.26433688617705331</v>
      </c>
      <c r="BD27" s="48">
        <v>-0.30858340988602706</v>
      </c>
      <c r="BE27" s="50">
        <v>0.5733375403919273</v>
      </c>
      <c r="BF27" s="50">
        <v>0.58761214814250107</v>
      </c>
      <c r="BG27" s="48">
        <v>0.20240470563917576</v>
      </c>
      <c r="BH27" s="48">
        <v>-1.105448840324732E-2</v>
      </c>
      <c r="BI27" s="48">
        <v>9.1801694532351291E-2</v>
      </c>
      <c r="BJ27" s="48">
        <v>-0.32271906709734588</v>
      </c>
      <c r="BK27" s="50">
        <v>-0.81217231052061689</v>
      </c>
      <c r="BL27" s="50">
        <v>0.497907675963911</v>
      </c>
      <c r="BM27" s="48">
        <v>8.9568180684368517E-2</v>
      </c>
      <c r="BN27" s="48">
        <v>-0.20804484919225094</v>
      </c>
      <c r="BO27" s="48">
        <v>0.25611803293651964</v>
      </c>
      <c r="BP27" s="48">
        <v>-0.39379568343899785</v>
      </c>
      <c r="BQ27" s="48">
        <v>-0.15701086154749785</v>
      </c>
      <c r="BR27" s="50">
        <v>-0.44754532401813069</v>
      </c>
      <c r="BS27" s="50">
        <v>-0.5825734442370829</v>
      </c>
      <c r="BT27" s="48">
        <v>0.27336457971590639</v>
      </c>
      <c r="BU27" s="50">
        <v>-0.50346576869852666</v>
      </c>
      <c r="BV27" s="50">
        <v>-0.68365133562890823</v>
      </c>
      <c r="BW27" s="50">
        <v>0.52897923520122347</v>
      </c>
      <c r="BX27" s="48">
        <v>0.12416229400558264</v>
      </c>
      <c r="BY27" s="48">
        <v>-0.31095437221302541</v>
      </c>
      <c r="BZ27" s="50">
        <v>-0.51011180094100739</v>
      </c>
      <c r="CA27" s="48">
        <v>0.2591583951418524</v>
      </c>
      <c r="CB27" s="48">
        <v>9.2873933814014584E-2</v>
      </c>
      <c r="CC27" s="48">
        <v>-0.35200767431723057</v>
      </c>
      <c r="CD27" s="48">
        <v>-0.18184122431303165</v>
      </c>
      <c r="CE27" s="48">
        <v>-2.3395488314683632E-2</v>
      </c>
      <c r="CF27" s="48">
        <v>-0.27984588146147454</v>
      </c>
      <c r="CG27" s="48">
        <v>-0.35267011844426105</v>
      </c>
      <c r="CH27" s="48">
        <v>-0.34292716419968333</v>
      </c>
      <c r="CI27" s="48">
        <v>-0.41272604095687965</v>
      </c>
      <c r="CJ27" s="50">
        <v>0.71165429779643652</v>
      </c>
      <c r="CK27" s="48">
        <v>-0.16503072976307195</v>
      </c>
      <c r="CL27" s="48">
        <v>-0.30683394023403826</v>
      </c>
      <c r="CM27" s="48">
        <v>-6.8029125946385605E-2</v>
      </c>
      <c r="CN27" s="48">
        <v>-0.26707604140556163</v>
      </c>
      <c r="CO27" s="48">
        <v>0.27765437838497836</v>
      </c>
      <c r="CP27" s="50">
        <v>-0.57389320853702397</v>
      </c>
      <c r="CQ27" s="48">
        <v>-0.42707227548797344</v>
      </c>
      <c r="CR27" s="48">
        <v>1.7570374503985266E-2</v>
      </c>
      <c r="CS27" s="48">
        <v>-0.23004582890670672</v>
      </c>
      <c r="CT27" s="48">
        <v>0.31741912564974406</v>
      </c>
      <c r="CU27" s="50">
        <v>-0.53692946623002991</v>
      </c>
      <c r="CV27" s="48">
        <v>-0.2094675386188399</v>
      </c>
      <c r="CW27" s="48">
        <v>-0.38194654877764056</v>
      </c>
      <c r="CX27" s="48">
        <v>-0.1244909668834927</v>
      </c>
      <c r="CY27" s="48">
        <v>-0.31761658054843883</v>
      </c>
      <c r="CZ27" s="48">
        <v>-0.116619456512549</v>
      </c>
      <c r="DA27" s="50">
        <v>0.58761214814250107</v>
      </c>
      <c r="DB27" s="48">
        <v>-2.994986437379624E-2</v>
      </c>
      <c r="DC27" s="48">
        <v>-0.25314773706447913</v>
      </c>
      <c r="DD27" s="48">
        <v>-7.0186177191215199E-2</v>
      </c>
      <c r="DE27" s="48">
        <v>-7.1763919737928367E-2</v>
      </c>
      <c r="DF27" s="48">
        <v>-0.20759514621336383</v>
      </c>
      <c r="DG27" s="50">
        <v>0.52937384649895547</v>
      </c>
      <c r="DH27" s="48">
        <v>0.1045448791997793</v>
      </c>
      <c r="DI27" s="48">
        <v>-0.30064296792957323</v>
      </c>
      <c r="DJ27" s="50">
        <v>0.48215265146857056</v>
      </c>
      <c r="DK27" s="50">
        <v>0.48215265146857056</v>
      </c>
      <c r="DL27" s="50">
        <v>-0.68996852149491672</v>
      </c>
      <c r="DM27" s="48">
        <v>-7.373720573991481E-2</v>
      </c>
      <c r="DN27" s="48">
        <v>0.32991168166658086</v>
      </c>
      <c r="DO27" s="48">
        <v>-0.36492109966673442</v>
      </c>
      <c r="DP27" s="48">
        <v>-0.44131070611715695</v>
      </c>
      <c r="DQ27" s="48">
        <v>-0.36574508062487998</v>
      </c>
      <c r="DR27" s="50">
        <v>-0.46535980188465442</v>
      </c>
      <c r="DS27" s="48">
        <v>0.17980090121878198</v>
      </c>
      <c r="DT27" s="48">
        <v>0.26692986816532011</v>
      </c>
      <c r="DU27" s="48">
        <v>-3.9675753845956202E-2</v>
      </c>
      <c r="DV27" s="48">
        <v>4.4802930177344678E-2</v>
      </c>
      <c r="DW27" s="48">
        <v>2.8074742209746515E-2</v>
      </c>
      <c r="DX27" s="48">
        <v>0.36032413079468995</v>
      </c>
      <c r="DY27" s="48">
        <v>-0.43845948978778715</v>
      </c>
      <c r="DZ27" s="48">
        <v>1.7076332371839056E-2</v>
      </c>
      <c r="EA27" s="48">
        <v>-0.10206513091273618</v>
      </c>
      <c r="EB27" s="48">
        <v>-8.2630422139791434E-3</v>
      </c>
      <c r="EC27" s="48">
        <v>1.9829199761589929E-2</v>
      </c>
    </row>
    <row r="28" spans="1:133" x14ac:dyDescent="0.15">
      <c r="A28" s="57" t="s">
        <v>69</v>
      </c>
      <c r="B28" s="48">
        <v>0.38263263223177041</v>
      </c>
      <c r="C28" s="48">
        <v>8.5871233733554875E-2</v>
      </c>
      <c r="D28" s="48">
        <v>0.23715544688656753</v>
      </c>
      <c r="E28" s="48">
        <v>0.19661173362375589</v>
      </c>
      <c r="F28" s="48">
        <v>-0.32962764493218732</v>
      </c>
      <c r="G28" s="48">
        <v>-0.12493717698475101</v>
      </c>
      <c r="H28" s="48">
        <v>6.9795804005306883E-2</v>
      </c>
      <c r="I28" s="50">
        <v>0.85964313545014315</v>
      </c>
      <c r="J28" s="48">
        <v>0.33283877041737958</v>
      </c>
      <c r="K28" s="50">
        <v>0.5615085899916914</v>
      </c>
      <c r="L28" s="48">
        <v>-0.15044605742440834</v>
      </c>
      <c r="M28" s="48">
        <v>1.2740004471112858E-2</v>
      </c>
      <c r="N28" s="50">
        <v>0.78017307093732635</v>
      </c>
      <c r="O28" s="48">
        <v>0.29716575584459681</v>
      </c>
      <c r="P28" s="48">
        <v>0.13480847179911065</v>
      </c>
      <c r="Q28" s="48">
        <v>-4.734395403763085E-2</v>
      </c>
      <c r="R28" s="50">
        <v>-0.47964594956666246</v>
      </c>
      <c r="S28" s="48">
        <v>-0.16924365949964212</v>
      </c>
      <c r="T28" s="48">
        <v>0.14327856702707881</v>
      </c>
      <c r="U28" s="48">
        <v>2.4229795961319092E-2</v>
      </c>
      <c r="V28" s="48">
        <v>0.35511167818297662</v>
      </c>
      <c r="W28" s="48">
        <v>-8.1843547082418068E-3</v>
      </c>
      <c r="X28" s="48">
        <v>5.0522049931269665E-2</v>
      </c>
      <c r="Y28" s="48">
        <v>-0.40703970532874956</v>
      </c>
      <c r="Z28" s="48">
        <v>5.5955525578481519E-2</v>
      </c>
      <c r="AA28" s="49">
        <v>1</v>
      </c>
      <c r="AB28" s="48">
        <v>0.21397059488327044</v>
      </c>
      <c r="AC28" s="50">
        <v>0.99987507892708649</v>
      </c>
      <c r="AD28" s="50">
        <v>0.51975945475206742</v>
      </c>
      <c r="AE28" s="50">
        <v>0.99995718677454848</v>
      </c>
      <c r="AF28" s="48">
        <v>0.27004013378278918</v>
      </c>
      <c r="AG28" s="48">
        <v>-0.21048200130937555</v>
      </c>
      <c r="AH28" s="50">
        <v>0.57191107082766079</v>
      </c>
      <c r="AI28" s="50">
        <v>0.99999545276226143</v>
      </c>
      <c r="AJ28" s="48">
        <v>-0.22742016795543424</v>
      </c>
      <c r="AK28" s="48">
        <v>0.20936945136454277</v>
      </c>
      <c r="AL28" s="50">
        <v>0.47494782463671897</v>
      </c>
      <c r="AM28" s="48">
        <v>6.5093472214196556E-3</v>
      </c>
      <c r="AN28" s="48">
        <v>-0.26257809859114706</v>
      </c>
      <c r="AO28" s="48">
        <v>0.25154437837415239</v>
      </c>
      <c r="AP28" s="48">
        <v>-8.9486971791914185E-2</v>
      </c>
      <c r="AQ28" s="50">
        <v>0.9637390127992761</v>
      </c>
      <c r="AR28" s="48">
        <v>0.21882184250487133</v>
      </c>
      <c r="AS28" s="48">
        <v>9.3562674171013549E-2</v>
      </c>
      <c r="AT28" s="48">
        <v>-6.6191653390688263E-2</v>
      </c>
      <c r="AU28" s="48">
        <v>-0.25114529102548377</v>
      </c>
      <c r="AV28" s="48">
        <v>-0.31267582066662408</v>
      </c>
      <c r="AW28" s="48">
        <v>-6.4486218855693223E-2</v>
      </c>
      <c r="AX28" s="48">
        <v>-9.8241205395458178E-2</v>
      </c>
      <c r="AY28" s="50">
        <v>0.80894795556903987</v>
      </c>
      <c r="AZ28" s="48">
        <v>-1.305967097030105E-2</v>
      </c>
      <c r="BA28" s="50">
        <v>0.80257763365545065</v>
      </c>
      <c r="BB28" s="48">
        <v>-0.18872061149585104</v>
      </c>
      <c r="BC28" s="48">
        <v>-0.11708280508797415</v>
      </c>
      <c r="BD28" s="48">
        <v>-9.3411647564919487E-2</v>
      </c>
      <c r="BE28" s="48">
        <v>-0.28689333750701479</v>
      </c>
      <c r="BF28" s="48">
        <v>-4.8347797170996673E-2</v>
      </c>
      <c r="BG28" s="48">
        <v>-7.2882777936025073E-2</v>
      </c>
      <c r="BH28" s="50">
        <v>0.45673597016800171</v>
      </c>
      <c r="BI28" s="48">
        <v>-0.41188402711608668</v>
      </c>
      <c r="BJ28" s="48">
        <v>0.34108705548836987</v>
      </c>
      <c r="BK28" s="48">
        <v>-0.10016476887217662</v>
      </c>
      <c r="BL28" s="48">
        <v>-0.16374005366765426</v>
      </c>
      <c r="BM28" s="48">
        <v>0.27379381524846558</v>
      </c>
      <c r="BN28" s="48">
        <v>-5.7988967584078559E-2</v>
      </c>
      <c r="BO28" s="50">
        <v>0.48515403012410441</v>
      </c>
      <c r="BP28" s="48">
        <v>-0.3548487578955411</v>
      </c>
      <c r="BQ28" s="48">
        <v>-1.6164324144987492E-2</v>
      </c>
      <c r="BR28" s="48">
        <v>-5.4157652689501935E-2</v>
      </c>
      <c r="BS28" s="48">
        <v>-0.16414953939279603</v>
      </c>
      <c r="BT28" s="48">
        <v>0.27287900038465523</v>
      </c>
      <c r="BU28" s="48">
        <v>0.11074102723537163</v>
      </c>
      <c r="BV28" s="48">
        <v>0.11315104965123379</v>
      </c>
      <c r="BW28" s="48">
        <v>-0.19239029670457103</v>
      </c>
      <c r="BX28" s="48">
        <v>-0.27453454640842673</v>
      </c>
      <c r="BY28" s="48">
        <v>-0.17436756191721237</v>
      </c>
      <c r="BZ28" s="48">
        <v>6.0831635385030615E-3</v>
      </c>
      <c r="CA28" s="48">
        <v>-0.27919556600851103</v>
      </c>
      <c r="CB28" s="48">
        <v>-0.13056506457927941</v>
      </c>
      <c r="CC28" s="48">
        <v>-0.25885229542748311</v>
      </c>
      <c r="CD28" s="48">
        <v>-0.33688450597182262</v>
      </c>
      <c r="CE28" s="48">
        <v>-0.31704948179350129</v>
      </c>
      <c r="CF28" s="48">
        <v>-0.16888555513097805</v>
      </c>
      <c r="CG28" s="48">
        <v>0.38969125574215874</v>
      </c>
      <c r="CH28" s="48">
        <v>4.3912480123597854E-3</v>
      </c>
      <c r="CI28" s="48">
        <v>-0.26267748486894366</v>
      </c>
      <c r="CJ28" s="48">
        <v>-3.1843434631515996E-2</v>
      </c>
      <c r="CK28" s="50">
        <v>0.50169042288952703</v>
      </c>
      <c r="CL28" s="48">
        <v>0.38702009441972129</v>
      </c>
      <c r="CM28" s="48">
        <v>0.25110848368505273</v>
      </c>
      <c r="CN28" s="48">
        <v>-3.9995164657403645E-2</v>
      </c>
      <c r="CO28" s="48">
        <v>0.23711102613393709</v>
      </c>
      <c r="CP28" s="48">
        <v>0.38570651160472674</v>
      </c>
      <c r="CQ28" s="48">
        <v>-0.21944339636514035</v>
      </c>
      <c r="CR28" s="48">
        <v>-0.37373753294709899</v>
      </c>
      <c r="CS28" s="50">
        <v>-0.60297556866615354</v>
      </c>
      <c r="CT28" s="48">
        <v>-5.8976475171350226E-2</v>
      </c>
      <c r="CU28" s="48">
        <v>0.10271537914303416</v>
      </c>
      <c r="CV28" s="48">
        <v>-0.3569967119271143</v>
      </c>
      <c r="CW28" s="48">
        <v>0.11949976576956896</v>
      </c>
      <c r="CX28" s="48">
        <v>0.15821950830132098</v>
      </c>
      <c r="CY28" s="48">
        <v>-0.20539401308966823</v>
      </c>
      <c r="CZ28" s="48">
        <v>0.27250450373141782</v>
      </c>
      <c r="DA28" s="48">
        <v>-4.8347797170996673E-2</v>
      </c>
      <c r="DB28" s="50">
        <v>0.46687886546999202</v>
      </c>
      <c r="DC28" s="48">
        <v>9.1935286661512322E-2</v>
      </c>
      <c r="DD28" s="48">
        <v>-5.3978691805103125E-2</v>
      </c>
      <c r="DE28" s="50">
        <v>0.48255914965790048</v>
      </c>
      <c r="DF28" s="48">
        <v>0.24840122312890289</v>
      </c>
      <c r="DG28" s="48">
        <v>0.226288275393355</v>
      </c>
      <c r="DH28" s="48">
        <v>-0.40054722842013013</v>
      </c>
      <c r="DI28" s="48">
        <v>-0.11074236580460319</v>
      </c>
      <c r="DJ28" s="48">
        <v>-1.6274071794476267E-2</v>
      </c>
      <c r="DK28" s="48">
        <v>-1.6274071794476267E-2</v>
      </c>
      <c r="DL28" s="48">
        <v>1.3504659802092686E-2</v>
      </c>
      <c r="DM28" s="50">
        <v>0.56414623870796565</v>
      </c>
      <c r="DN28" s="48">
        <v>-0.17477204681035102</v>
      </c>
      <c r="DO28" s="48">
        <v>6.414263848406771E-3</v>
      </c>
      <c r="DP28" s="48">
        <v>-0.18686377349269637</v>
      </c>
      <c r="DQ28" s="48">
        <v>-0.30479289825262446</v>
      </c>
      <c r="DR28" s="48">
        <v>7.8499171417282049E-2</v>
      </c>
      <c r="DS28" s="48">
        <v>-0.36153781873153157</v>
      </c>
      <c r="DT28" s="50">
        <v>0.45350786229364315</v>
      </c>
      <c r="DU28" s="50">
        <v>0.44712422447127831</v>
      </c>
      <c r="DV28" s="50">
        <v>0.99745549297282077</v>
      </c>
      <c r="DW28" s="48">
        <v>-0.1858878395988752</v>
      </c>
      <c r="DX28" s="48">
        <v>-0.20664658544299383</v>
      </c>
      <c r="DY28" s="48">
        <v>-0.243291210702092</v>
      </c>
      <c r="DZ28" s="48">
        <v>0.36217492735179335</v>
      </c>
      <c r="EA28" s="48">
        <v>0.27654131722063624</v>
      </c>
      <c r="EB28" s="50">
        <v>0.84571718395478179</v>
      </c>
      <c r="EC28" s="48">
        <v>-0.15735707245353242</v>
      </c>
    </row>
    <row r="29" spans="1:133" x14ac:dyDescent="0.15">
      <c r="A29" s="57" t="s">
        <v>70</v>
      </c>
      <c r="B29" s="48">
        <v>0.32343652528706085</v>
      </c>
      <c r="C29" s="48">
        <v>0.43547791658924662</v>
      </c>
      <c r="D29" s="48">
        <v>0.28384720862388085</v>
      </c>
      <c r="E29" s="48">
        <v>0.20553321219080042</v>
      </c>
      <c r="F29" s="48">
        <v>-0.13276153843113969</v>
      </c>
      <c r="G29" s="48">
        <v>-0.29404027257957599</v>
      </c>
      <c r="H29" s="48">
        <v>-0.13446742652618882</v>
      </c>
      <c r="I29" s="48">
        <v>6.504487395903466E-2</v>
      </c>
      <c r="J29" s="48">
        <v>-0.20148931880359613</v>
      </c>
      <c r="K29" s="48">
        <v>-6.2568315349899178E-2</v>
      </c>
      <c r="L29" s="48">
        <v>-0.32994263126272688</v>
      </c>
      <c r="M29" s="48">
        <v>-0.43349804978566558</v>
      </c>
      <c r="N29" s="50">
        <v>0.55086204515039727</v>
      </c>
      <c r="O29" s="48">
        <v>0.39611840713769397</v>
      </c>
      <c r="P29" s="48">
        <v>-0.39994488423760366</v>
      </c>
      <c r="Q29" s="48">
        <v>1.417433862817636E-2</v>
      </c>
      <c r="R29" s="48">
        <v>-0.36624157370514676</v>
      </c>
      <c r="S29" s="48">
        <v>-3.5728722804069191E-2</v>
      </c>
      <c r="T29" s="48">
        <v>-0.20927432866871629</v>
      </c>
      <c r="U29" s="48">
        <v>0.11254906452307281</v>
      </c>
      <c r="V29" s="48">
        <v>7.2526034493964261E-2</v>
      </c>
      <c r="W29" s="50">
        <v>-0.47080117974146468</v>
      </c>
      <c r="X29" s="48">
        <v>-0.13729514340903221</v>
      </c>
      <c r="Y29" s="48">
        <v>-0.36452781127207778</v>
      </c>
      <c r="Z29" s="48">
        <v>-8.6151195963894561E-3</v>
      </c>
      <c r="AA29" s="48">
        <v>0.21397059488327044</v>
      </c>
      <c r="AB29" s="49">
        <v>1</v>
      </c>
      <c r="AC29" s="48">
        <v>0.21838983175582166</v>
      </c>
      <c r="AD29" s="48">
        <v>0.15524554354257455</v>
      </c>
      <c r="AE29" s="48">
        <v>0.21230651002883311</v>
      </c>
      <c r="AF29" s="50">
        <v>0.45553554777684202</v>
      </c>
      <c r="AG29" s="50">
        <v>-0.51354393372387641</v>
      </c>
      <c r="AH29" s="48">
        <v>4.0900568577004824E-2</v>
      </c>
      <c r="AI29" s="48">
        <v>0.21210776821445243</v>
      </c>
      <c r="AJ29" s="48">
        <v>-0.12092669332275136</v>
      </c>
      <c r="AK29" s="48">
        <v>-1.6920256442738195E-2</v>
      </c>
      <c r="AL29" s="48">
        <v>0.19449252876648615</v>
      </c>
      <c r="AM29" s="48">
        <v>-0.15124550155703792</v>
      </c>
      <c r="AN29" s="48">
        <v>-0.24242449662461904</v>
      </c>
      <c r="AO29" s="48">
        <v>-0.12766580067948374</v>
      </c>
      <c r="AP29" s="48">
        <v>-1.1112330551762518E-2</v>
      </c>
      <c r="AQ29" s="48">
        <v>0.2440922792622624</v>
      </c>
      <c r="AR29" s="48">
        <v>0.38698975740503921</v>
      </c>
      <c r="AS29" s="48">
        <v>-8.4188896434752275E-2</v>
      </c>
      <c r="AT29" s="48">
        <v>-0.17286038445268226</v>
      </c>
      <c r="AU29" s="48">
        <v>-0.26535174178094528</v>
      </c>
      <c r="AV29" s="50">
        <v>-0.62110933840669802</v>
      </c>
      <c r="AW29" s="48">
        <v>7.9947906944442038E-2</v>
      </c>
      <c r="AX29" s="48">
        <v>-0.34354668485694562</v>
      </c>
      <c r="AY29" s="50">
        <v>0.51567096426077219</v>
      </c>
      <c r="AZ29" s="48">
        <v>-0.32394803372540443</v>
      </c>
      <c r="BA29" s="48">
        <v>0.13983850135032108</v>
      </c>
      <c r="BB29" s="48">
        <v>-0.35466738937039344</v>
      </c>
      <c r="BC29" s="50">
        <v>-0.47152730077158905</v>
      </c>
      <c r="BD29" s="48">
        <v>-0.20197396297794193</v>
      </c>
      <c r="BE29" s="48">
        <v>-0.24072538594343382</v>
      </c>
      <c r="BF29" s="48">
        <v>-0.27923103011161277</v>
      </c>
      <c r="BG29" s="48">
        <v>-0.197809027693435</v>
      </c>
      <c r="BH29" s="50">
        <v>0.58951874785407332</v>
      </c>
      <c r="BI29" s="48">
        <v>-0.36525044556856151</v>
      </c>
      <c r="BJ29" s="48">
        <v>-0.15186204297702585</v>
      </c>
      <c r="BK29" s="48">
        <v>-8.2242124275950804E-2</v>
      </c>
      <c r="BL29" s="50">
        <v>-0.47228973509262184</v>
      </c>
      <c r="BM29" s="48">
        <v>0.31346816999362009</v>
      </c>
      <c r="BN29" s="48">
        <v>-0.31727415065817877</v>
      </c>
      <c r="BO29" s="48">
        <v>-0.1950724507721453</v>
      </c>
      <c r="BP29" s="48">
        <v>-0.33581363554718152</v>
      </c>
      <c r="BQ29" s="48">
        <v>-0.29673236849366486</v>
      </c>
      <c r="BR29" s="48">
        <v>-0.22945073399904131</v>
      </c>
      <c r="BS29" s="48">
        <v>1.9483649623297631E-2</v>
      </c>
      <c r="BT29" s="48">
        <v>-9.0471129660055119E-2</v>
      </c>
      <c r="BU29" s="48">
        <v>-0.28214208618792819</v>
      </c>
      <c r="BV29" s="48">
        <v>-8.2626524847005667E-2</v>
      </c>
      <c r="BW29" s="48">
        <v>-0.28060309106764597</v>
      </c>
      <c r="BX29" s="48">
        <v>-0.20697638274118998</v>
      </c>
      <c r="BY29" s="50">
        <v>-0.55321216812041252</v>
      </c>
      <c r="BZ29" s="48">
        <v>-0.39559765096049165</v>
      </c>
      <c r="CA29" s="48">
        <v>-0.17908031330726248</v>
      </c>
      <c r="CB29" s="48">
        <v>-0.40521771830474873</v>
      </c>
      <c r="CC29" s="48">
        <v>-0.39651467349047859</v>
      </c>
      <c r="CD29" s="50">
        <v>-0.4510181559943795</v>
      </c>
      <c r="CE29" s="50">
        <v>-0.48203112610701432</v>
      </c>
      <c r="CF29" s="50">
        <v>-0.44749853536276235</v>
      </c>
      <c r="CG29" s="48">
        <v>0.16912235208328499</v>
      </c>
      <c r="CH29" s="50">
        <v>-0.53754151373573134</v>
      </c>
      <c r="CI29" s="48">
        <v>-0.21146291954086752</v>
      </c>
      <c r="CJ29" s="48">
        <v>-0.17145065898772857</v>
      </c>
      <c r="CK29" s="50">
        <v>0.50870538783706354</v>
      </c>
      <c r="CL29" s="48">
        <v>-0.12761511099715836</v>
      </c>
      <c r="CM29" s="48">
        <v>0.325204499388629</v>
      </c>
      <c r="CN29" s="50">
        <v>-0.4621531987649794</v>
      </c>
      <c r="CO29" s="48">
        <v>1.591408627703687E-2</v>
      </c>
      <c r="CP29" s="48">
        <v>-0.14736731827511426</v>
      </c>
      <c r="CQ29" s="48">
        <v>-0.24747300900116465</v>
      </c>
      <c r="CR29" s="48">
        <v>-0.2533579135530234</v>
      </c>
      <c r="CS29" s="48">
        <v>-0.33064593249913798</v>
      </c>
      <c r="CT29" s="48">
        <v>-0.2877018296531994</v>
      </c>
      <c r="CU29" s="48">
        <v>4.602647086365378E-2</v>
      </c>
      <c r="CV29" s="48">
        <v>-0.15555599413795879</v>
      </c>
      <c r="CW29" s="48">
        <v>-0.3586309940769139</v>
      </c>
      <c r="CX29" s="48">
        <v>0.15150632588572743</v>
      </c>
      <c r="CY29" s="50">
        <v>-0.47906808474722867</v>
      </c>
      <c r="CZ29" s="48">
        <v>1.0344331724618964E-2</v>
      </c>
      <c r="DA29" s="48">
        <v>-0.27923103011161277</v>
      </c>
      <c r="DB29" s="50">
        <v>0.5936816503723803</v>
      </c>
      <c r="DC29" s="48">
        <v>0.14029097721274816</v>
      </c>
      <c r="DD29" s="48">
        <v>-5.2344530649989979E-2</v>
      </c>
      <c r="DE29" s="50">
        <v>0.58111773283527823</v>
      </c>
      <c r="DF29" s="48">
        <v>9.4777998875907668E-2</v>
      </c>
      <c r="DG29" s="48">
        <v>-0.3957659581917129</v>
      </c>
      <c r="DH29" s="48">
        <v>-0.43041387446164736</v>
      </c>
      <c r="DI29" s="48">
        <v>-0.22744620895157025</v>
      </c>
      <c r="DJ29" s="48">
        <v>-0.41631631131584146</v>
      </c>
      <c r="DK29" s="48">
        <v>-0.41631631131584146</v>
      </c>
      <c r="DL29" s="48">
        <v>0.10133853641409739</v>
      </c>
      <c r="DM29" s="50">
        <v>0.56011315729046685</v>
      </c>
      <c r="DN29" s="48">
        <v>-0.22592563213784392</v>
      </c>
      <c r="DO29" s="48">
        <v>0.19430059954523121</v>
      </c>
      <c r="DP29" s="48">
        <v>-0.20937632755308316</v>
      </c>
      <c r="DQ29" s="48">
        <v>-5.7306331711639791E-2</v>
      </c>
      <c r="DR29" s="48">
        <v>-0.29479382732353732</v>
      </c>
      <c r="DS29" s="48">
        <v>-0.42266783653117523</v>
      </c>
      <c r="DT29" s="48">
        <v>-0.19049993244145522</v>
      </c>
      <c r="DU29" s="50">
        <v>0.59919687014705658</v>
      </c>
      <c r="DV29" s="48">
        <v>0.20356698408163681</v>
      </c>
      <c r="DW29" s="50">
        <v>-0.51646440981414676</v>
      </c>
      <c r="DX29" s="50">
        <v>-0.47121887279735053</v>
      </c>
      <c r="DY29" s="48">
        <v>-0.16353913535787268</v>
      </c>
      <c r="DZ29" s="48">
        <v>-0.20119907205257379</v>
      </c>
      <c r="EA29" s="48">
        <v>0.11798713896784171</v>
      </c>
      <c r="EB29" s="50">
        <v>0.48959094605019804</v>
      </c>
      <c r="EC29" s="50">
        <v>-0.4667594839841383</v>
      </c>
    </row>
    <row r="30" spans="1:133" x14ac:dyDescent="0.15">
      <c r="A30" s="57" t="s">
        <v>71</v>
      </c>
      <c r="B30" s="48">
        <v>0.3882312054042536</v>
      </c>
      <c r="C30" s="48">
        <v>9.1269983878143474E-2</v>
      </c>
      <c r="D30" s="48">
        <v>0.23753522073533131</v>
      </c>
      <c r="E30" s="48">
        <v>0.1964297165669173</v>
      </c>
      <c r="F30" s="48">
        <v>-0.33339898334617951</v>
      </c>
      <c r="G30" s="48">
        <v>-0.12815983812466472</v>
      </c>
      <c r="H30" s="48">
        <v>6.7121423710203285E-2</v>
      </c>
      <c r="I30" s="50">
        <v>0.85958148881597041</v>
      </c>
      <c r="J30" s="48">
        <v>0.33240997799525185</v>
      </c>
      <c r="K30" s="50">
        <v>0.56366040840839848</v>
      </c>
      <c r="L30" s="48">
        <v>-0.15552432820689147</v>
      </c>
      <c r="M30" s="48">
        <v>1.0070621435412984E-2</v>
      </c>
      <c r="N30" s="50">
        <v>0.78289313909443925</v>
      </c>
      <c r="O30" s="48">
        <v>0.29933625024665583</v>
      </c>
      <c r="P30" s="48">
        <v>0.12926675364409543</v>
      </c>
      <c r="Q30" s="48">
        <v>-4.5600116132325924E-2</v>
      </c>
      <c r="R30" s="50">
        <v>-0.48546449535823655</v>
      </c>
      <c r="S30" s="48">
        <v>-0.16751086312150595</v>
      </c>
      <c r="T30" s="48">
        <v>0.1349905066214748</v>
      </c>
      <c r="U30" s="48">
        <v>2.2028580778377264E-2</v>
      </c>
      <c r="V30" s="48">
        <v>0.35529331871600739</v>
      </c>
      <c r="W30" s="48">
        <v>-1.1990980957635724E-2</v>
      </c>
      <c r="X30" s="48">
        <v>5.3911784713924722E-2</v>
      </c>
      <c r="Y30" s="48">
        <v>-0.4098273173650237</v>
      </c>
      <c r="Z30" s="48">
        <v>6.4561788546821083E-2</v>
      </c>
      <c r="AA30" s="50">
        <v>0.99987507892708649</v>
      </c>
      <c r="AB30" s="48">
        <v>0.21838983175582166</v>
      </c>
      <c r="AC30" s="49">
        <v>1</v>
      </c>
      <c r="AD30" s="50">
        <v>0.51986628898958087</v>
      </c>
      <c r="AE30" s="50">
        <v>0.99981558176980723</v>
      </c>
      <c r="AF30" s="48">
        <v>0.27057527440990092</v>
      </c>
      <c r="AG30" s="48">
        <v>-0.21907359890688122</v>
      </c>
      <c r="AH30" s="50">
        <v>0.57441857699710686</v>
      </c>
      <c r="AI30" s="50">
        <v>0.99986101531530636</v>
      </c>
      <c r="AJ30" s="48">
        <v>-0.22634515560963089</v>
      </c>
      <c r="AK30" s="48">
        <v>0.2095018453646009</v>
      </c>
      <c r="AL30" s="50">
        <v>0.47506391520164731</v>
      </c>
      <c r="AM30" s="48">
        <v>1.3453018644278758E-3</v>
      </c>
      <c r="AN30" s="48">
        <v>-0.26990417381824794</v>
      </c>
      <c r="AO30" s="48">
        <v>0.24794616203066219</v>
      </c>
      <c r="AP30" s="48">
        <v>-9.3544605993930968E-2</v>
      </c>
      <c r="AQ30" s="50">
        <v>0.96536263599687566</v>
      </c>
      <c r="AR30" s="48">
        <v>0.22249489167485895</v>
      </c>
      <c r="AS30" s="48">
        <v>9.0352707216324518E-2</v>
      </c>
      <c r="AT30" s="48">
        <v>-6.6104819622332611E-2</v>
      </c>
      <c r="AU30" s="48">
        <v>-0.24796657516531592</v>
      </c>
      <c r="AV30" s="48">
        <v>-0.31599770498446522</v>
      </c>
      <c r="AW30" s="48">
        <v>-6.0157409244930765E-2</v>
      </c>
      <c r="AX30" s="48">
        <v>-9.8131864282394385E-2</v>
      </c>
      <c r="AY30" s="50">
        <v>0.81097763421946534</v>
      </c>
      <c r="AZ30" s="48">
        <v>-1.4124742760805104E-2</v>
      </c>
      <c r="BA30" s="50">
        <v>0.80593093303801189</v>
      </c>
      <c r="BB30" s="48">
        <v>-0.19019703396531493</v>
      </c>
      <c r="BC30" s="48">
        <v>-0.12405729735695621</v>
      </c>
      <c r="BD30" s="48">
        <v>-9.4689079948787738E-2</v>
      </c>
      <c r="BE30" s="48">
        <v>-0.28649029628229677</v>
      </c>
      <c r="BF30" s="48">
        <v>-4.8268459966212693E-2</v>
      </c>
      <c r="BG30" s="48">
        <v>-7.0243103348499175E-2</v>
      </c>
      <c r="BH30" s="50">
        <v>0.46025333584005423</v>
      </c>
      <c r="BI30" s="48">
        <v>-0.41459991333628005</v>
      </c>
      <c r="BJ30" s="48">
        <v>0.33801408086897389</v>
      </c>
      <c r="BK30" s="48">
        <v>-0.10527192686293865</v>
      </c>
      <c r="BL30" s="48">
        <v>-0.16438732463551742</v>
      </c>
      <c r="BM30" s="48">
        <v>0.27450925287289102</v>
      </c>
      <c r="BN30" s="48">
        <v>-6.2755240550039587E-2</v>
      </c>
      <c r="BO30" s="50">
        <v>0.48715332466428363</v>
      </c>
      <c r="BP30" s="48">
        <v>-0.35664093692667792</v>
      </c>
      <c r="BQ30" s="48">
        <v>-1.8934355134422463E-2</v>
      </c>
      <c r="BR30" s="48">
        <v>-5.5346744545469721E-2</v>
      </c>
      <c r="BS30" s="48">
        <v>-0.16874634553871817</v>
      </c>
      <c r="BT30" s="48">
        <v>0.27567440585418251</v>
      </c>
      <c r="BU30" s="48">
        <v>0.10606697462667122</v>
      </c>
      <c r="BV30" s="48">
        <v>0.11025380663172055</v>
      </c>
      <c r="BW30" s="48">
        <v>-0.19305112586212822</v>
      </c>
      <c r="BX30" s="48">
        <v>-0.27497032969082924</v>
      </c>
      <c r="BY30" s="48">
        <v>-0.18290173851630626</v>
      </c>
      <c r="BZ30" s="48">
        <v>-1.9252704737921184E-3</v>
      </c>
      <c r="CA30" s="48">
        <v>-0.27927775719877779</v>
      </c>
      <c r="CB30" s="48">
        <v>-0.13669434680025933</v>
      </c>
      <c r="CC30" s="48">
        <v>-0.26485640406810457</v>
      </c>
      <c r="CD30" s="48">
        <v>-0.34364864509700227</v>
      </c>
      <c r="CE30" s="48">
        <v>-0.3245260413634109</v>
      </c>
      <c r="CF30" s="48">
        <v>-0.17451247315811527</v>
      </c>
      <c r="CG30" s="48">
        <v>0.38766647857927761</v>
      </c>
      <c r="CH30" s="48">
        <v>-3.2671543692236018E-3</v>
      </c>
      <c r="CI30" s="48">
        <v>-0.26632589559000575</v>
      </c>
      <c r="CJ30" s="48">
        <v>-2.6787252611066868E-2</v>
      </c>
      <c r="CK30" s="50">
        <v>0.50395834688739038</v>
      </c>
      <c r="CL30" s="48">
        <v>0.38495247495366147</v>
      </c>
      <c r="CM30" s="48">
        <v>0.25281915858775589</v>
      </c>
      <c r="CN30" s="48">
        <v>-4.183394134291929E-2</v>
      </c>
      <c r="CO30" s="48">
        <v>0.24123481092910576</v>
      </c>
      <c r="CP30" s="48">
        <v>0.38090127196377271</v>
      </c>
      <c r="CQ30" s="48">
        <v>-0.22267876858719166</v>
      </c>
      <c r="CR30" s="48">
        <v>-0.37516702604248225</v>
      </c>
      <c r="CS30" s="50">
        <v>-0.60959646061996908</v>
      </c>
      <c r="CT30" s="48">
        <v>-6.3501840309222873E-2</v>
      </c>
      <c r="CU30" s="48">
        <v>9.8357066517041694E-2</v>
      </c>
      <c r="CV30" s="48">
        <v>-0.35922396501586323</v>
      </c>
      <c r="CW30" s="48">
        <v>0.11395409812297683</v>
      </c>
      <c r="CX30" s="48">
        <v>0.15860800265591232</v>
      </c>
      <c r="CY30" s="48">
        <v>-0.21356452857520158</v>
      </c>
      <c r="CZ30" s="48">
        <v>0.26869888582250023</v>
      </c>
      <c r="DA30" s="48">
        <v>-4.8268459966212693E-2</v>
      </c>
      <c r="DB30" s="50">
        <v>0.47277750707739036</v>
      </c>
      <c r="DC30" s="48">
        <v>9.1776502031848728E-2</v>
      </c>
      <c r="DD30" s="48">
        <v>-5.712383701434634E-2</v>
      </c>
      <c r="DE30" s="50">
        <v>0.48780880327803972</v>
      </c>
      <c r="DF30" s="48">
        <v>0.25126114523234477</v>
      </c>
      <c r="DG30" s="48">
        <v>0.2266522851938198</v>
      </c>
      <c r="DH30" s="48">
        <v>-0.39912170648171508</v>
      </c>
      <c r="DI30" s="48">
        <v>-0.11636436772598524</v>
      </c>
      <c r="DJ30" s="48">
        <v>-1.6942851011774326E-2</v>
      </c>
      <c r="DK30" s="48">
        <v>-1.6942851011774326E-2</v>
      </c>
      <c r="DL30" s="48">
        <v>1.1493340386605048E-2</v>
      </c>
      <c r="DM30" s="50">
        <v>0.5695508254911541</v>
      </c>
      <c r="DN30" s="48">
        <v>-0.17379981956880411</v>
      </c>
      <c r="DO30" s="48">
        <v>7.909159220645133E-3</v>
      </c>
      <c r="DP30" s="48">
        <v>-0.19268426636574465</v>
      </c>
      <c r="DQ30" s="48">
        <v>-0.30906738170389847</v>
      </c>
      <c r="DR30" s="48">
        <v>7.2654323200955592E-2</v>
      </c>
      <c r="DS30" s="48">
        <v>-0.36172455969251366</v>
      </c>
      <c r="DT30" s="50">
        <v>0.45589042761619375</v>
      </c>
      <c r="DU30" s="50">
        <v>0.45300899466084538</v>
      </c>
      <c r="DV30" s="50">
        <v>0.99718411904550097</v>
      </c>
      <c r="DW30" s="48">
        <v>-0.19003219121225376</v>
      </c>
      <c r="DX30" s="48">
        <v>-0.20820143433539148</v>
      </c>
      <c r="DY30" s="48">
        <v>-0.24121528012162316</v>
      </c>
      <c r="DZ30" s="48">
        <v>0.35807402530320875</v>
      </c>
      <c r="EA30" s="48">
        <v>0.27418333111421667</v>
      </c>
      <c r="EB30" s="50">
        <v>0.84776870650142988</v>
      </c>
      <c r="EC30" s="48">
        <v>-0.1615052815000893</v>
      </c>
    </row>
    <row r="31" spans="1:133" x14ac:dyDescent="0.15">
      <c r="A31" s="57" t="s">
        <v>72</v>
      </c>
      <c r="B31" s="48">
        <v>0.36400325986180554</v>
      </c>
      <c r="C31" s="48">
        <v>0.40581256054545001</v>
      </c>
      <c r="D31" s="48">
        <v>-5.0989877694418706E-2</v>
      </c>
      <c r="E31" s="48">
        <v>-0.11027291057710079</v>
      </c>
      <c r="F31" s="48">
        <v>-0.36468812907306952</v>
      </c>
      <c r="G31" s="48">
        <v>-0.2219549833668617</v>
      </c>
      <c r="H31" s="48">
        <v>-4.2641652801107412E-2</v>
      </c>
      <c r="I31" s="50">
        <v>0.64623680000186101</v>
      </c>
      <c r="J31" s="48">
        <v>-0.23602016721971944</v>
      </c>
      <c r="K31" s="48">
        <v>9.7650650201610401E-2</v>
      </c>
      <c r="L31" s="48">
        <v>-9.8738965901971773E-2</v>
      </c>
      <c r="M31" s="48">
        <v>0.29120647086431495</v>
      </c>
      <c r="N31" s="48">
        <v>0.41345843153996981</v>
      </c>
      <c r="O31" s="48">
        <v>0.32085347152733484</v>
      </c>
      <c r="P31" s="48">
        <v>0.39326923730535646</v>
      </c>
      <c r="Q31" s="48">
        <v>-0.2430479035733619</v>
      </c>
      <c r="R31" s="48">
        <v>-5.9475830583514723E-2</v>
      </c>
      <c r="S31" s="48">
        <v>-8.3838193170152384E-2</v>
      </c>
      <c r="T31" s="48">
        <v>0.40093667481220335</v>
      </c>
      <c r="U31" s="48">
        <v>0.15301798625770219</v>
      </c>
      <c r="V31" s="48">
        <v>-1.022910224362261E-2</v>
      </c>
      <c r="W31" s="48">
        <v>0.11623336433436732</v>
      </c>
      <c r="X31" s="48">
        <v>-0.1650678533405083</v>
      </c>
      <c r="Y31" s="48">
        <v>5.3558291197683676E-2</v>
      </c>
      <c r="Z31" s="48">
        <v>-0.31257982792709788</v>
      </c>
      <c r="AA31" s="50">
        <v>0.51975945475206742</v>
      </c>
      <c r="AB31" s="48">
        <v>0.15524554354257455</v>
      </c>
      <c r="AC31" s="50">
        <v>0.51986628898958087</v>
      </c>
      <c r="AD31" s="49">
        <v>1</v>
      </c>
      <c r="AE31" s="50">
        <v>0.52410004488144335</v>
      </c>
      <c r="AF31" s="48">
        <v>-3.8430648285372515E-2</v>
      </c>
      <c r="AG31" s="48">
        <v>-0.11556503147807974</v>
      </c>
      <c r="AH31" s="48">
        <v>0.1607683572063254</v>
      </c>
      <c r="AI31" s="50">
        <v>0.51921039110355593</v>
      </c>
      <c r="AJ31" s="48">
        <v>2.8032813790021049E-2</v>
      </c>
      <c r="AK31" s="48">
        <v>7.5058183427652456E-2</v>
      </c>
      <c r="AL31" s="50">
        <v>0.81871158470297045</v>
      </c>
      <c r="AM31" s="48">
        <v>6.7169675561750297E-2</v>
      </c>
      <c r="AN31" s="48">
        <v>9.557656626969406E-2</v>
      </c>
      <c r="AO31" s="48">
        <v>0.33777592465676287</v>
      </c>
      <c r="AP31" s="48">
        <v>0.13775535429966962</v>
      </c>
      <c r="AQ31" s="50">
        <v>0.53023367825391066</v>
      </c>
      <c r="AR31" s="48">
        <v>-0.17614499352614951</v>
      </c>
      <c r="AS31" s="48">
        <v>0.11113941675512809</v>
      </c>
      <c r="AT31" s="48">
        <v>0.23595928278089076</v>
      </c>
      <c r="AU31" s="48">
        <v>-5.0335206435933762E-2</v>
      </c>
      <c r="AV31" s="48">
        <v>-0.10398560444570554</v>
      </c>
      <c r="AW31" s="48">
        <v>-2.500963862734816E-3</v>
      </c>
      <c r="AX31" s="48">
        <v>-0.1904612307468464</v>
      </c>
      <c r="AY31" s="50">
        <v>0.55474541890481088</v>
      </c>
      <c r="AZ31" s="48">
        <v>0.14711532022872659</v>
      </c>
      <c r="BA31" s="48">
        <v>0.40453109220732419</v>
      </c>
      <c r="BB31" s="48">
        <v>-0.28756825385460616</v>
      </c>
      <c r="BC31" s="48">
        <v>0.25264998635519892</v>
      </c>
      <c r="BD31" s="48">
        <v>2.2187696958075553E-2</v>
      </c>
      <c r="BE31" s="50">
        <v>-0.55183208544325824</v>
      </c>
      <c r="BF31" s="48">
        <v>-0.34958667842298391</v>
      </c>
      <c r="BG31" s="48">
        <v>-3.0863522635361917E-2</v>
      </c>
      <c r="BH31" s="48">
        <v>9.8702007521143734E-2</v>
      </c>
      <c r="BI31" s="48">
        <v>5.0840309558038872E-2</v>
      </c>
      <c r="BJ31" s="50">
        <v>0.70626987441589206</v>
      </c>
      <c r="BK31" s="48">
        <v>0.21121755409844925</v>
      </c>
      <c r="BL31" s="48">
        <v>-0.22235027347769681</v>
      </c>
      <c r="BM31" s="48">
        <v>0.35743120022443753</v>
      </c>
      <c r="BN31" s="50">
        <v>0.53458574085052468</v>
      </c>
      <c r="BO31" s="48">
        <v>0.35656746186217836</v>
      </c>
      <c r="BP31" s="48">
        <v>-4.0097901533253363E-2</v>
      </c>
      <c r="BQ31" s="50">
        <v>0.60036811654288214</v>
      </c>
      <c r="BR31" s="48">
        <v>0.23348646804413017</v>
      </c>
      <c r="BS31" s="48">
        <v>0.42334362001111986</v>
      </c>
      <c r="BT31" s="48">
        <v>-7.0604635926974482E-2</v>
      </c>
      <c r="BU31" s="48">
        <v>0.39364734620970976</v>
      </c>
      <c r="BV31" s="48">
        <v>0.33825714919523114</v>
      </c>
      <c r="BW31" s="50">
        <v>-0.55521251975288277</v>
      </c>
      <c r="BX31" s="50">
        <v>-0.62143749623156574</v>
      </c>
      <c r="BY31" s="48">
        <v>-5.7403633045134635E-2</v>
      </c>
      <c r="BZ31" s="48">
        <v>8.362401519168991E-2</v>
      </c>
      <c r="CA31" s="48">
        <v>-0.13288224764139508</v>
      </c>
      <c r="CB31" s="48">
        <v>-0.35999208300012997</v>
      </c>
      <c r="CC31" s="48">
        <v>3.2385798519485004E-2</v>
      </c>
      <c r="CD31" s="48">
        <v>-0.2086999684173588</v>
      </c>
      <c r="CE31" s="48">
        <v>-0.21846328900547216</v>
      </c>
      <c r="CF31" s="48">
        <v>-0.12332165220090677</v>
      </c>
      <c r="CG31" s="48">
        <v>0.17426264091569654</v>
      </c>
      <c r="CH31" s="48">
        <v>0.12818102228657224</v>
      </c>
      <c r="CI31" s="48">
        <v>-5.9274658938024451E-2</v>
      </c>
      <c r="CJ31" s="48">
        <v>-0.27858238195748336</v>
      </c>
      <c r="CK31" s="48">
        <v>4.6696146737798296E-2</v>
      </c>
      <c r="CL31" s="50">
        <v>0.70595020827035404</v>
      </c>
      <c r="CM31" s="48">
        <v>-0.1353131907603537</v>
      </c>
      <c r="CN31" s="48">
        <v>0.40063650891888636</v>
      </c>
      <c r="CO31" s="48">
        <v>-0.24632551587442017</v>
      </c>
      <c r="CP31" s="48">
        <v>0.38601024052392874</v>
      </c>
      <c r="CQ31" s="48">
        <v>0.31292344154705792</v>
      </c>
      <c r="CR31" s="50">
        <v>-0.57727436344291916</v>
      </c>
      <c r="CS31" s="48">
        <v>-7.5118961820932639E-2</v>
      </c>
      <c r="CT31" s="48">
        <v>-5.1283883844951507E-2</v>
      </c>
      <c r="CU31" s="48">
        <v>0.32349136247204463</v>
      </c>
      <c r="CV31" s="50">
        <v>-0.54978134397197786</v>
      </c>
      <c r="CW31" s="48">
        <v>0.36307186444962158</v>
      </c>
      <c r="CX31" s="48">
        <v>-0.40569117289569634</v>
      </c>
      <c r="CY31" s="48">
        <v>0.21733480028667515</v>
      </c>
      <c r="CZ31" s="48">
        <v>0.38497401797463515</v>
      </c>
      <c r="DA31" s="48">
        <v>-0.34958667842298391</v>
      </c>
      <c r="DB31" s="48">
        <v>0.24476726823397266</v>
      </c>
      <c r="DC31" s="50">
        <v>0.54845088363619798</v>
      </c>
      <c r="DD31" s="48">
        <v>7.9562456022994443E-2</v>
      </c>
      <c r="DE31" s="48">
        <v>0.25613207203709182</v>
      </c>
      <c r="DF31" s="50">
        <v>0.56323543628034189</v>
      </c>
      <c r="DG31" s="48">
        <v>-0.10119346275330579</v>
      </c>
      <c r="DH31" s="48">
        <v>-0.11971001977336244</v>
      </c>
      <c r="DI31" s="48">
        <v>0.41872984432712762</v>
      </c>
      <c r="DJ31" s="48">
        <v>-0.41968059044798889</v>
      </c>
      <c r="DK31" s="48">
        <v>-0.41968059044798889</v>
      </c>
      <c r="DL31" s="48">
        <v>0.40105549032198912</v>
      </c>
      <c r="DM31" s="48">
        <v>0.33469474191945864</v>
      </c>
      <c r="DN31" s="50">
        <v>-0.69592547605581723</v>
      </c>
      <c r="DO31" s="48">
        <v>0.42235537069955259</v>
      </c>
      <c r="DP31" s="48">
        <v>-0.16347747834606946</v>
      </c>
      <c r="DQ31" s="48">
        <v>-0.4415719852012856</v>
      </c>
      <c r="DR31" s="48">
        <v>0.35059873984790529</v>
      </c>
      <c r="DS31" s="48">
        <v>-0.32290347145385417</v>
      </c>
      <c r="DT31" s="48">
        <v>0.33026041642426657</v>
      </c>
      <c r="DU31" s="48">
        <v>0.23831420707462306</v>
      </c>
      <c r="DV31" s="50">
        <v>0.55097602135210022</v>
      </c>
      <c r="DW31" s="48">
        <v>-5.4273683852962074E-3</v>
      </c>
      <c r="DX31" s="48">
        <v>-0.18954241861829055</v>
      </c>
      <c r="DY31" s="48">
        <v>6.0307165812588444E-2</v>
      </c>
      <c r="DZ31" s="48">
        <v>3.8179781228580151E-2</v>
      </c>
      <c r="EA31" s="50">
        <v>0.61623682334091223</v>
      </c>
      <c r="EB31" s="48">
        <v>0.3885827683009157</v>
      </c>
      <c r="EC31" s="48">
        <v>7.5340661622486219E-2</v>
      </c>
    </row>
    <row r="32" spans="1:133" x14ac:dyDescent="0.15">
      <c r="A32" s="57" t="s">
        <v>73</v>
      </c>
      <c r="B32" s="48">
        <v>0.38141460428571899</v>
      </c>
      <c r="C32" s="48">
        <v>8.6436173066910579E-2</v>
      </c>
      <c r="D32" s="48">
        <v>0.23484976804710939</v>
      </c>
      <c r="E32" s="48">
        <v>0.19437483666344532</v>
      </c>
      <c r="F32" s="48">
        <v>-0.32831102628279002</v>
      </c>
      <c r="G32" s="48">
        <v>-0.12557540349901278</v>
      </c>
      <c r="H32" s="48">
        <v>6.7883016185253969E-2</v>
      </c>
      <c r="I32" s="50">
        <v>0.86147354037145807</v>
      </c>
      <c r="J32" s="48">
        <v>0.33121877972798047</v>
      </c>
      <c r="K32" s="50">
        <v>0.56207826128237004</v>
      </c>
      <c r="L32" s="48">
        <v>-0.15141381267733955</v>
      </c>
      <c r="M32" s="48">
        <v>1.5915028476016342E-2</v>
      </c>
      <c r="N32" s="50">
        <v>0.77928753582510912</v>
      </c>
      <c r="O32" s="48">
        <v>0.29472464417462552</v>
      </c>
      <c r="P32" s="48">
        <v>0.13754279761995813</v>
      </c>
      <c r="Q32" s="48">
        <v>-5.0096353913104977E-2</v>
      </c>
      <c r="R32" s="50">
        <v>-0.47858695475885188</v>
      </c>
      <c r="S32" s="48">
        <v>-0.1673306087503135</v>
      </c>
      <c r="T32" s="48">
        <v>0.14832057275680666</v>
      </c>
      <c r="U32" s="48">
        <v>2.576306798178786E-2</v>
      </c>
      <c r="V32" s="48">
        <v>0.35724109321477199</v>
      </c>
      <c r="W32" s="48">
        <v>-5.8312226426704642E-3</v>
      </c>
      <c r="X32" s="48">
        <v>4.7953137395905218E-2</v>
      </c>
      <c r="Y32" s="48">
        <v>-0.40116597519562053</v>
      </c>
      <c r="Z32" s="48">
        <v>5.4300211263689037E-2</v>
      </c>
      <c r="AA32" s="50">
        <v>0.99995718677454848</v>
      </c>
      <c r="AB32" s="48">
        <v>0.21230651002883311</v>
      </c>
      <c r="AC32" s="50">
        <v>0.99981558176980723</v>
      </c>
      <c r="AD32" s="50">
        <v>0.52410004488144335</v>
      </c>
      <c r="AE32" s="49">
        <v>1</v>
      </c>
      <c r="AF32" s="48">
        <v>0.27011826648794346</v>
      </c>
      <c r="AG32" s="48">
        <v>-0.20931534657328163</v>
      </c>
      <c r="AH32" s="50">
        <v>0.57009929863752407</v>
      </c>
      <c r="AI32" s="50">
        <v>0.99995122023771799</v>
      </c>
      <c r="AJ32" s="48">
        <v>-0.22606951779477558</v>
      </c>
      <c r="AK32" s="48">
        <v>0.20928928949343104</v>
      </c>
      <c r="AL32" s="50">
        <v>0.47943382217983876</v>
      </c>
      <c r="AM32" s="48">
        <v>5.6632727844469497E-3</v>
      </c>
      <c r="AN32" s="48">
        <v>-0.26117677403413642</v>
      </c>
      <c r="AO32" s="48">
        <v>0.25211731405034044</v>
      </c>
      <c r="AP32" s="48">
        <v>-8.7191155941014564E-2</v>
      </c>
      <c r="AQ32" s="50">
        <v>0.96369114061560968</v>
      </c>
      <c r="AR32" s="48">
        <v>0.21862343359942418</v>
      </c>
      <c r="AS32" s="48">
        <v>9.1029495681955466E-2</v>
      </c>
      <c r="AT32" s="48">
        <v>-6.4851080246065076E-2</v>
      </c>
      <c r="AU32" s="48">
        <v>-0.25043666298428868</v>
      </c>
      <c r="AV32" s="48">
        <v>-0.31014373503737797</v>
      </c>
      <c r="AW32" s="48">
        <v>-6.6828629679396651E-2</v>
      </c>
      <c r="AX32" s="48">
        <v>-9.8843987974347167E-2</v>
      </c>
      <c r="AY32" s="50">
        <v>0.80969524612126953</v>
      </c>
      <c r="AZ32" s="48">
        <v>-9.8974834256173178E-3</v>
      </c>
      <c r="BA32" s="50">
        <v>0.80214270734740023</v>
      </c>
      <c r="BB32" s="48">
        <v>-0.185115026991923</v>
      </c>
      <c r="BC32" s="48">
        <v>-0.11385682436006284</v>
      </c>
      <c r="BD32" s="48">
        <v>-9.3917994801883647E-2</v>
      </c>
      <c r="BE32" s="48">
        <v>-0.28666348552298243</v>
      </c>
      <c r="BF32" s="48">
        <v>-5.1315257001268627E-2</v>
      </c>
      <c r="BG32" s="48">
        <v>-7.3411868675560085E-2</v>
      </c>
      <c r="BH32" s="50">
        <v>0.4541066276797705</v>
      </c>
      <c r="BI32" s="48">
        <v>-0.40599691777015429</v>
      </c>
      <c r="BJ32" s="48">
        <v>0.34678290080970692</v>
      </c>
      <c r="BK32" s="48">
        <v>-9.8286848153256515E-2</v>
      </c>
      <c r="BL32" s="48">
        <v>-0.1610214214899969</v>
      </c>
      <c r="BM32" s="48">
        <v>0.27589941736245904</v>
      </c>
      <c r="BN32" s="48">
        <v>-5.2577574138854902E-2</v>
      </c>
      <c r="BO32" s="50">
        <v>0.48690808965178917</v>
      </c>
      <c r="BP32" s="48">
        <v>-0.35385969087511909</v>
      </c>
      <c r="BQ32" s="48">
        <v>-1.1977226670266544E-2</v>
      </c>
      <c r="BR32" s="48">
        <v>-5.2241663714774969E-2</v>
      </c>
      <c r="BS32" s="48">
        <v>-0.15880067446263724</v>
      </c>
      <c r="BT32" s="48">
        <v>0.27118299327632472</v>
      </c>
      <c r="BU32" s="48">
        <v>0.11312046241399112</v>
      </c>
      <c r="BV32" s="48">
        <v>0.11499712414188371</v>
      </c>
      <c r="BW32" s="48">
        <v>-0.1942068137110031</v>
      </c>
      <c r="BX32" s="48">
        <v>-0.274406296940226</v>
      </c>
      <c r="BY32" s="48">
        <v>-0.17235681778992476</v>
      </c>
      <c r="BZ32" s="48">
        <v>7.1101768967950759E-3</v>
      </c>
      <c r="CA32" s="48">
        <v>-0.28014150405656502</v>
      </c>
      <c r="CB32" s="48">
        <v>-0.13074055145870397</v>
      </c>
      <c r="CC32" s="48">
        <v>-0.25693361877891235</v>
      </c>
      <c r="CD32" s="48">
        <v>-0.33695177604338117</v>
      </c>
      <c r="CE32" s="48">
        <v>-0.31669179307837697</v>
      </c>
      <c r="CF32" s="48">
        <v>-0.16582335107523552</v>
      </c>
      <c r="CG32" s="48">
        <v>0.38888029941672181</v>
      </c>
      <c r="CH32" s="48">
        <v>6.0696090104489474E-3</v>
      </c>
      <c r="CI32" s="48">
        <v>-0.26249256756748474</v>
      </c>
      <c r="CJ32" s="48">
        <v>-3.0931269507134131E-2</v>
      </c>
      <c r="CK32" s="50">
        <v>0.50080009155528005</v>
      </c>
      <c r="CL32" s="48">
        <v>0.39213385793958855</v>
      </c>
      <c r="CM32" s="48">
        <v>0.24928953732509718</v>
      </c>
      <c r="CN32" s="48">
        <v>-3.5979062643455052E-2</v>
      </c>
      <c r="CO32" s="48">
        <v>0.23466872989667356</v>
      </c>
      <c r="CP32" s="48">
        <v>0.38526612087507967</v>
      </c>
      <c r="CQ32" s="48">
        <v>-0.21698242306276416</v>
      </c>
      <c r="CR32" s="48">
        <v>-0.37242070150338774</v>
      </c>
      <c r="CS32" s="50">
        <v>-0.60110996334448397</v>
      </c>
      <c r="CT32" s="48">
        <v>-5.8113853641516548E-2</v>
      </c>
      <c r="CU32" s="48">
        <v>0.10595240237330132</v>
      </c>
      <c r="CV32" s="48">
        <v>-0.35624387813892333</v>
      </c>
      <c r="CW32" s="48">
        <v>0.12197384637750265</v>
      </c>
      <c r="CX32" s="48">
        <v>0.15486229641958849</v>
      </c>
      <c r="CY32" s="48">
        <v>-0.20167794617234033</v>
      </c>
      <c r="CZ32" s="48">
        <v>0.27123936054959541</v>
      </c>
      <c r="DA32" s="48">
        <v>-5.1315257001268627E-2</v>
      </c>
      <c r="DB32" s="50">
        <v>0.46572704463206283</v>
      </c>
      <c r="DC32" s="48">
        <v>9.5011823163454481E-2</v>
      </c>
      <c r="DD32" s="48">
        <v>-5.5493764333366974E-2</v>
      </c>
      <c r="DE32" s="50">
        <v>0.48126983406226731</v>
      </c>
      <c r="DF32" s="48">
        <v>0.2517149688535032</v>
      </c>
      <c r="DG32" s="48">
        <v>0.2243512899382131</v>
      </c>
      <c r="DH32" s="48">
        <v>-0.40065001481714929</v>
      </c>
      <c r="DI32" s="48">
        <v>-0.10486562235810422</v>
      </c>
      <c r="DJ32" s="48">
        <v>-1.7847477912493914E-2</v>
      </c>
      <c r="DK32" s="48">
        <v>-1.7847477912493914E-2</v>
      </c>
      <c r="DL32" s="48">
        <v>1.7780996129247249E-2</v>
      </c>
      <c r="DM32" s="50">
        <v>0.56315261218285306</v>
      </c>
      <c r="DN32" s="48">
        <v>-0.17632874036107124</v>
      </c>
      <c r="DO32" s="48">
        <v>9.7079604795586357E-3</v>
      </c>
      <c r="DP32" s="48">
        <v>-0.18530956161785611</v>
      </c>
      <c r="DQ32" s="48">
        <v>-0.30545149674956712</v>
      </c>
      <c r="DR32" s="48">
        <v>8.3912278544975821E-2</v>
      </c>
      <c r="DS32" s="48">
        <v>-0.36012415659190511</v>
      </c>
      <c r="DT32" s="50">
        <v>0.45535334839147734</v>
      </c>
      <c r="DU32" s="50">
        <v>0.4458395122960635</v>
      </c>
      <c r="DV32" s="50">
        <v>0.99806876545864265</v>
      </c>
      <c r="DW32" s="48">
        <v>-0.18239394850626214</v>
      </c>
      <c r="DX32" s="48">
        <v>-0.20325410112345837</v>
      </c>
      <c r="DY32" s="48">
        <v>-0.24179571408201958</v>
      </c>
      <c r="DZ32" s="48">
        <v>0.3578411098619913</v>
      </c>
      <c r="EA32" s="48">
        <v>0.27970316698787656</v>
      </c>
      <c r="EB32" s="50">
        <v>0.84458674095517272</v>
      </c>
      <c r="EC32" s="48">
        <v>-0.15419079537190042</v>
      </c>
    </row>
    <row r="33" spans="1:133" x14ac:dyDescent="0.15">
      <c r="A33" s="57" t="s">
        <v>463</v>
      </c>
      <c r="B33" s="48">
        <v>0.11238197232249854</v>
      </c>
      <c r="C33" s="48">
        <v>8.808937443080601E-3</v>
      </c>
      <c r="D33" s="50">
        <v>0.45780727894111234</v>
      </c>
      <c r="E33" s="48">
        <v>0.43738605448600526</v>
      </c>
      <c r="F33" s="48">
        <v>-0.25096585938578037</v>
      </c>
      <c r="G33" s="50">
        <v>-0.54233306092453715</v>
      </c>
      <c r="H33" s="48">
        <v>0.17883737458896912</v>
      </c>
      <c r="I33" s="48">
        <v>7.3580261840237804E-2</v>
      </c>
      <c r="J33" s="48">
        <v>-4.5682586940757948E-2</v>
      </c>
      <c r="K33" s="48">
        <v>-0.19237722605604157</v>
      </c>
      <c r="L33" s="48">
        <v>-0.41701490803704105</v>
      </c>
      <c r="M33" s="50">
        <v>-0.4571700848920906</v>
      </c>
      <c r="N33" s="50">
        <v>0.57780430567832308</v>
      </c>
      <c r="O33" s="48">
        <v>0.25856506531645906</v>
      </c>
      <c r="P33" s="48">
        <v>-0.31827008725593986</v>
      </c>
      <c r="Q33" s="48">
        <v>-0.38857996365446618</v>
      </c>
      <c r="R33" s="48">
        <v>-0.41416255364413074</v>
      </c>
      <c r="S33" s="48">
        <v>0.15877109838905124</v>
      </c>
      <c r="T33" s="48">
        <v>-1.3878911362994691E-2</v>
      </c>
      <c r="U33" s="50">
        <v>0.60777950610344378</v>
      </c>
      <c r="V33" s="48">
        <v>6.7500323022993802E-2</v>
      </c>
      <c r="W33" s="50">
        <v>-0.5791838062327197</v>
      </c>
      <c r="X33" s="48">
        <v>-0.43192069344504813</v>
      </c>
      <c r="Y33" s="48">
        <v>-0.37713603652409472</v>
      </c>
      <c r="Z33" s="48">
        <v>-0.36362835896714046</v>
      </c>
      <c r="AA33" s="48">
        <v>0.27004013378278918</v>
      </c>
      <c r="AB33" s="50">
        <v>0.45553554777684202</v>
      </c>
      <c r="AC33" s="48">
        <v>0.27057527440990092</v>
      </c>
      <c r="AD33" s="48">
        <v>-3.8430648285372515E-2</v>
      </c>
      <c r="AE33" s="48">
        <v>0.27011826648794346</v>
      </c>
      <c r="AF33" s="49">
        <v>1</v>
      </c>
      <c r="AG33" s="48">
        <v>-0.25066578732796818</v>
      </c>
      <c r="AH33" s="48">
        <v>0.13339666630043667</v>
      </c>
      <c r="AI33" s="48">
        <v>0.26853025364292549</v>
      </c>
      <c r="AJ33" s="48">
        <v>-0.10174423626375532</v>
      </c>
      <c r="AK33" s="48">
        <v>8.1798722351240721E-2</v>
      </c>
      <c r="AL33" s="48">
        <v>-0.19345732680463612</v>
      </c>
      <c r="AM33" s="50">
        <v>-0.58195036929610211</v>
      </c>
      <c r="AN33" s="48">
        <v>-0.11623747732467982</v>
      </c>
      <c r="AO33" s="48">
        <v>-6.3940358922710772E-2</v>
      </c>
      <c r="AP33" s="50">
        <v>0.51876604512819957</v>
      </c>
      <c r="AQ33" s="48">
        <v>0.25832459157385163</v>
      </c>
      <c r="AR33" s="50">
        <v>0.86110700622673653</v>
      </c>
      <c r="AS33" s="48">
        <v>0.16412673721867219</v>
      </c>
      <c r="AT33" s="48">
        <v>-0.23766177150382795</v>
      </c>
      <c r="AU33" s="48">
        <v>-0.21895450761612328</v>
      </c>
      <c r="AV33" s="48">
        <v>-0.38256932703232532</v>
      </c>
      <c r="AW33" s="48">
        <v>-0.10495146292263517</v>
      </c>
      <c r="AX33" s="48">
        <v>-0.23489286220380709</v>
      </c>
      <c r="AY33" s="50">
        <v>0.45323598794743608</v>
      </c>
      <c r="AZ33" s="48">
        <v>-0.24931538188268457</v>
      </c>
      <c r="BA33" s="48">
        <v>9.7082730432047432E-2</v>
      </c>
      <c r="BB33" s="48">
        <v>-1.3383139079385592E-2</v>
      </c>
      <c r="BC33" s="50">
        <v>-0.51370758296422903</v>
      </c>
      <c r="BD33" s="48">
        <v>-7.4225089366125097E-2</v>
      </c>
      <c r="BE33" s="48">
        <v>-0.25567644436790926</v>
      </c>
      <c r="BF33" s="50">
        <v>-0.60485232914345199</v>
      </c>
      <c r="BG33" s="48">
        <v>-0.35452901030263356</v>
      </c>
      <c r="BH33" s="50">
        <v>0.6078022638209325</v>
      </c>
      <c r="BI33" s="48">
        <v>-0.3764646646248227</v>
      </c>
      <c r="BJ33" s="48">
        <v>-0.12896428221932921</v>
      </c>
      <c r="BK33" s="48">
        <v>0.40137843243928178</v>
      </c>
      <c r="BL33" s="50">
        <v>-0.56547358432583839</v>
      </c>
      <c r="BM33" s="48">
        <v>1.842849651777597E-2</v>
      </c>
      <c r="BN33" s="48">
        <v>-0.40639424727686041</v>
      </c>
      <c r="BO33" s="48">
        <v>-0.21520909253531872</v>
      </c>
      <c r="BP33" s="48">
        <v>-0.12669445913531002</v>
      </c>
      <c r="BQ33" s="50">
        <v>-0.53549832842133716</v>
      </c>
      <c r="BR33" s="48">
        <v>-6.2144113622414898E-2</v>
      </c>
      <c r="BS33" s="48">
        <v>0.16492241350993198</v>
      </c>
      <c r="BT33" s="48">
        <v>-0.15873599770578886</v>
      </c>
      <c r="BU33" s="48">
        <v>-6.6547410436565271E-2</v>
      </c>
      <c r="BV33" s="48">
        <v>0.29967713643842625</v>
      </c>
      <c r="BW33" s="48">
        <v>-0.34661484296425055</v>
      </c>
      <c r="BX33" s="48">
        <v>0.25493940519065389</v>
      </c>
      <c r="BY33" s="48">
        <v>-0.31154952933911639</v>
      </c>
      <c r="BZ33" s="48">
        <v>-0.1312337974489606</v>
      </c>
      <c r="CA33" s="50">
        <v>-0.5400938235929289</v>
      </c>
      <c r="CB33" s="48">
        <v>-0.33039647698896479</v>
      </c>
      <c r="CC33" s="48">
        <v>-0.24788659041274436</v>
      </c>
      <c r="CD33" s="48">
        <v>-0.41996286190500637</v>
      </c>
      <c r="CE33" s="50">
        <v>-0.56122210060262678</v>
      </c>
      <c r="CF33" s="48">
        <v>4.0511727402689456E-3</v>
      </c>
      <c r="CG33" s="48">
        <v>0.40661979679168114</v>
      </c>
      <c r="CH33" s="48">
        <v>-0.35746227409028941</v>
      </c>
      <c r="CI33" s="48">
        <v>-2.5291556120435967E-2</v>
      </c>
      <c r="CJ33" s="48">
        <v>-0.27875649092417149</v>
      </c>
      <c r="CK33" s="50">
        <v>0.86295349451521908</v>
      </c>
      <c r="CL33" s="48">
        <v>-7.422764404562901E-2</v>
      </c>
      <c r="CM33" s="48">
        <v>0.39860307326191796</v>
      </c>
      <c r="CN33" s="48">
        <v>-0.39451317100545141</v>
      </c>
      <c r="CO33" s="48">
        <v>8.2471957429595955E-2</v>
      </c>
      <c r="CP33" s="48">
        <v>4.2133031687180647E-2</v>
      </c>
      <c r="CQ33" s="48">
        <v>-0.38987939853387682</v>
      </c>
      <c r="CR33" s="48">
        <v>0.26092741157002153</v>
      </c>
      <c r="CS33" s="50">
        <v>-0.48752907766059517</v>
      </c>
      <c r="CT33" s="50">
        <v>-0.4681444005433224</v>
      </c>
      <c r="CU33" s="48">
        <v>0.41968577044170013</v>
      </c>
      <c r="CV33" s="48">
        <v>0.40096536574816921</v>
      </c>
      <c r="CW33" s="48">
        <v>-0.26166898213043177</v>
      </c>
      <c r="CX33" s="50">
        <v>0.46374673699700608</v>
      </c>
      <c r="CY33" s="48">
        <v>-0.35943358750049548</v>
      </c>
      <c r="CZ33" s="48">
        <v>-0.35955961296896755</v>
      </c>
      <c r="DA33" s="50">
        <v>-0.60485232914345199</v>
      </c>
      <c r="DB33" s="50">
        <v>0.60826750461447343</v>
      </c>
      <c r="DC33" s="48">
        <v>-7.6335964180562474E-2</v>
      </c>
      <c r="DD33" s="48">
        <v>-0.30053512482375838</v>
      </c>
      <c r="DE33" s="50">
        <v>0.61454705289836198</v>
      </c>
      <c r="DF33" s="48">
        <v>7.8901811069646027E-2</v>
      </c>
      <c r="DG33" s="48">
        <v>-0.41358016888191551</v>
      </c>
      <c r="DH33" s="48">
        <v>-0.33428025097594172</v>
      </c>
      <c r="DI33" s="48">
        <v>-0.24685943255120313</v>
      </c>
      <c r="DJ33" s="48">
        <v>-0.33367305002375763</v>
      </c>
      <c r="DK33" s="48">
        <v>-0.33367305002375763</v>
      </c>
      <c r="DL33" s="50">
        <v>0.51722724019439548</v>
      </c>
      <c r="DM33" s="50">
        <v>0.59527134075237731</v>
      </c>
      <c r="DN33" s="48">
        <v>0.12460659117064851</v>
      </c>
      <c r="DO33" s="48">
        <v>0.26814597357841463</v>
      </c>
      <c r="DP33" s="48">
        <v>0.18842553513563515</v>
      </c>
      <c r="DQ33" s="48">
        <v>0.37826690592214468</v>
      </c>
      <c r="DR33" s="48">
        <v>-8.7109543499831521E-2</v>
      </c>
      <c r="DS33" s="48">
        <v>-0.27526276693974294</v>
      </c>
      <c r="DT33" s="48">
        <v>-0.21975968664267262</v>
      </c>
      <c r="DU33" s="50">
        <v>0.60346872636244198</v>
      </c>
      <c r="DV33" s="48">
        <v>0.26989385879562383</v>
      </c>
      <c r="DW33" s="48">
        <v>-0.41747327452950445</v>
      </c>
      <c r="DX33" s="50">
        <v>-0.48307790899803027</v>
      </c>
      <c r="DY33" s="48">
        <v>5.6991694816042826E-2</v>
      </c>
      <c r="DZ33" s="48">
        <v>-0.26271646539982585</v>
      </c>
      <c r="EA33" s="48">
        <v>-3.2534586275265891E-2</v>
      </c>
      <c r="EB33" s="50">
        <v>0.53255714112827224</v>
      </c>
      <c r="EC33" s="48">
        <v>-0.43758518421043652</v>
      </c>
    </row>
    <row r="34" spans="1:133" x14ac:dyDescent="0.15">
      <c r="A34" s="57" t="s">
        <v>74</v>
      </c>
      <c r="B34" s="50">
        <v>-0.45492632814839057</v>
      </c>
      <c r="C34" s="48">
        <v>-0.42522711559101933</v>
      </c>
      <c r="D34" s="48">
        <v>-0.30039392047931757</v>
      </c>
      <c r="E34" s="48">
        <v>-0.2360390078207899</v>
      </c>
      <c r="F34" s="48">
        <v>0.11639672472524248</v>
      </c>
      <c r="G34" s="48">
        <v>0.42301033306277541</v>
      </c>
      <c r="H34" s="48">
        <v>0.22375921204505086</v>
      </c>
      <c r="I34" s="48">
        <v>-0.13160793132124443</v>
      </c>
      <c r="J34" s="48">
        <v>8.5236670528206812E-2</v>
      </c>
      <c r="K34" s="48">
        <v>-0.14827246557757326</v>
      </c>
      <c r="L34" s="50">
        <v>0.5056991912115536</v>
      </c>
      <c r="M34" s="50">
        <v>0.45941197919302829</v>
      </c>
      <c r="N34" s="50">
        <v>-0.48518575968946598</v>
      </c>
      <c r="O34" s="48">
        <v>-4.1238794044460257E-2</v>
      </c>
      <c r="P34" s="50">
        <v>0.5877806037030453</v>
      </c>
      <c r="Q34" s="48">
        <v>-0.33576861832061922</v>
      </c>
      <c r="R34" s="50">
        <v>0.48820969913310358</v>
      </c>
      <c r="S34" s="48">
        <v>0.28464644725923799</v>
      </c>
      <c r="T34" s="50">
        <v>0.573303845006086</v>
      </c>
      <c r="U34" s="48">
        <v>0.11818225685717679</v>
      </c>
      <c r="V34" s="48">
        <v>7.8000288041392155E-2</v>
      </c>
      <c r="W34" s="50">
        <v>0.4540333336668802</v>
      </c>
      <c r="X34" s="48">
        <v>-0.22806056721838133</v>
      </c>
      <c r="Y34" s="48">
        <v>0.2018961024355648</v>
      </c>
      <c r="Z34" s="48">
        <v>-0.38374589499051359</v>
      </c>
      <c r="AA34" s="48">
        <v>-0.21048200130937555</v>
      </c>
      <c r="AB34" s="50">
        <v>-0.51354393372387641</v>
      </c>
      <c r="AC34" s="48">
        <v>-0.21907359890688122</v>
      </c>
      <c r="AD34" s="48">
        <v>-0.11556503147807974</v>
      </c>
      <c r="AE34" s="48">
        <v>-0.20931534657328163</v>
      </c>
      <c r="AF34" s="48">
        <v>-0.25066578732796818</v>
      </c>
      <c r="AG34" s="49">
        <v>1</v>
      </c>
      <c r="AH34" s="48">
        <v>-7.8249094161699922E-2</v>
      </c>
      <c r="AI34" s="48">
        <v>-0.20937464523035665</v>
      </c>
      <c r="AJ34" s="48">
        <v>0.1244034355138256</v>
      </c>
      <c r="AK34" s="48">
        <v>0.24594155034986009</v>
      </c>
      <c r="AL34" s="48">
        <v>-0.21509654649092058</v>
      </c>
      <c r="AM34" s="48">
        <v>0.2944958508415601</v>
      </c>
      <c r="AN34" s="48">
        <v>0.28825830563042798</v>
      </c>
      <c r="AO34" s="50">
        <v>0.528512631966914</v>
      </c>
      <c r="AP34" s="48">
        <v>0.30388423682524218</v>
      </c>
      <c r="AQ34" s="48">
        <v>-0.30026397516123798</v>
      </c>
      <c r="AR34" s="48">
        <v>-0.27295846837185128</v>
      </c>
      <c r="AS34" s="48">
        <v>0.30918951883458035</v>
      </c>
      <c r="AT34" s="48">
        <v>0.10390206812374073</v>
      </c>
      <c r="AU34" s="48">
        <v>-0.10273260363062839</v>
      </c>
      <c r="AV34" s="50">
        <v>0.54041920630938256</v>
      </c>
      <c r="AW34" s="48">
        <v>0.12197218825752167</v>
      </c>
      <c r="AX34" s="50">
        <v>0.69571968592026456</v>
      </c>
      <c r="AY34" s="50">
        <v>-0.50662242972289684</v>
      </c>
      <c r="AZ34" s="50">
        <v>0.49214865381774009</v>
      </c>
      <c r="BA34" s="48">
        <v>-0.22775637389249911</v>
      </c>
      <c r="BB34" s="48">
        <v>0.33715844208734369</v>
      </c>
      <c r="BC34" s="50">
        <v>0.69344521801016701</v>
      </c>
      <c r="BD34" s="50">
        <v>0.62379956949201187</v>
      </c>
      <c r="BE34" s="48">
        <v>-0.12772614470567736</v>
      </c>
      <c r="BF34" s="48">
        <v>0.14272473387228529</v>
      </c>
      <c r="BG34" s="48">
        <v>-7.6778156418874338E-2</v>
      </c>
      <c r="BH34" s="50">
        <v>-0.47453084257721279</v>
      </c>
      <c r="BI34" s="48">
        <v>0.1985275373031205</v>
      </c>
      <c r="BJ34" s="48">
        <v>0.29025860956921018</v>
      </c>
      <c r="BK34" s="48">
        <v>0.39145293221657967</v>
      </c>
      <c r="BL34" s="48">
        <v>0.27603805241383966</v>
      </c>
      <c r="BM34" s="50">
        <v>-0.46132918338228374</v>
      </c>
      <c r="BN34" s="48">
        <v>0.30185179535647516</v>
      </c>
      <c r="BO34" s="48">
        <v>-0.16411397975370298</v>
      </c>
      <c r="BP34" s="48">
        <v>0.41216241983072938</v>
      </c>
      <c r="BQ34" s="48">
        <v>0.25488342714883255</v>
      </c>
      <c r="BR34" s="50">
        <v>0.55404388357356782</v>
      </c>
      <c r="BS34" s="48">
        <v>0.18292409069166837</v>
      </c>
      <c r="BT34" s="48">
        <v>0.15280792933082632</v>
      </c>
      <c r="BU34" s="50">
        <v>0.58557583984554951</v>
      </c>
      <c r="BV34" s="50">
        <v>0.45050780767346971</v>
      </c>
      <c r="BW34" s="48">
        <v>0.29590033180076281</v>
      </c>
      <c r="BX34" s="48">
        <v>0.26224702736953126</v>
      </c>
      <c r="BY34" s="50">
        <v>0.95170020243218201</v>
      </c>
      <c r="BZ34" s="50">
        <v>0.90080562146507459</v>
      </c>
      <c r="CA34" s="48">
        <v>-4.5436362429083152E-2</v>
      </c>
      <c r="CB34" s="50">
        <v>0.75863907230382366</v>
      </c>
      <c r="CC34" s="50">
        <v>0.62426748303791812</v>
      </c>
      <c r="CD34" s="50">
        <v>0.90200003533829232</v>
      </c>
      <c r="CE34" s="50">
        <v>0.71406056758271408</v>
      </c>
      <c r="CF34" s="50">
        <v>0.70347935005996109</v>
      </c>
      <c r="CG34" s="48">
        <v>0.1995139577565592</v>
      </c>
      <c r="CH34" s="50">
        <v>0.88269408718202003</v>
      </c>
      <c r="CI34" s="50">
        <v>0.53760722345473044</v>
      </c>
      <c r="CJ34" s="48">
        <v>1.1681131228719556E-2</v>
      </c>
      <c r="CK34" s="48">
        <v>-0.25974712736241512</v>
      </c>
      <c r="CL34" s="48">
        <v>0.24687638971382742</v>
      </c>
      <c r="CM34" s="48">
        <v>-0.13923963835730618</v>
      </c>
      <c r="CN34" s="48">
        <v>0.40402145964240693</v>
      </c>
      <c r="CO34" s="48">
        <v>-0.24539013027620804</v>
      </c>
      <c r="CP34" s="48">
        <v>0.1533156835721666</v>
      </c>
      <c r="CQ34" s="50">
        <v>0.45681728854979003</v>
      </c>
      <c r="CR34" s="48">
        <v>0.22800050833102206</v>
      </c>
      <c r="CS34" s="48">
        <v>0.35231021022123238</v>
      </c>
      <c r="CT34" s="48">
        <v>1.5984956905841834E-2</v>
      </c>
      <c r="CU34" s="48">
        <v>-2.0325509953031101E-2</v>
      </c>
      <c r="CV34" s="48">
        <v>0.36791761826170793</v>
      </c>
      <c r="CW34" s="50">
        <v>0.67724436084373107</v>
      </c>
      <c r="CX34" s="48">
        <v>0.10188641413107241</v>
      </c>
      <c r="CY34" s="50">
        <v>0.58986576261203671</v>
      </c>
      <c r="CZ34" s="48">
        <v>5.1368788460258663E-2</v>
      </c>
      <c r="DA34" s="48">
        <v>0.14272473387228529</v>
      </c>
      <c r="DB34" s="50">
        <v>-0.61753501727162774</v>
      </c>
      <c r="DC34" s="48">
        <v>0.25010665105758312</v>
      </c>
      <c r="DD34" s="48">
        <v>0.21861985506543835</v>
      </c>
      <c r="DE34" s="50">
        <v>-0.58376764066187858</v>
      </c>
      <c r="DF34" s="48">
        <v>-6.6392958812152278E-2</v>
      </c>
      <c r="DG34" s="48">
        <v>-0.11780669419709275</v>
      </c>
      <c r="DH34" s="48">
        <v>5.5355347189923992E-2</v>
      </c>
      <c r="DI34" s="48">
        <v>0.24366000199271534</v>
      </c>
      <c r="DJ34" s="48">
        <v>4.6499872013454638E-2</v>
      </c>
      <c r="DK34" s="48">
        <v>4.6499872013454638E-2</v>
      </c>
      <c r="DL34" s="48">
        <v>0.12418965140477882</v>
      </c>
      <c r="DM34" s="50">
        <v>-0.58449066036133346</v>
      </c>
      <c r="DN34" s="48">
        <v>0.24090268783540261</v>
      </c>
      <c r="DO34" s="48">
        <v>-2.3880516793807219E-2</v>
      </c>
      <c r="DP34" s="50">
        <v>0.6151771857372712</v>
      </c>
      <c r="DQ34" s="48">
        <v>0.35246387983373545</v>
      </c>
      <c r="DR34" s="50">
        <v>0.55383495429187901</v>
      </c>
      <c r="DS34" s="48">
        <v>0.20013059948396575</v>
      </c>
      <c r="DT34" s="48">
        <v>-0.16724932488430899</v>
      </c>
      <c r="DU34" s="50">
        <v>-0.6006258159224479</v>
      </c>
      <c r="DV34" s="48">
        <v>-0.20186154163347186</v>
      </c>
      <c r="DW34" s="48">
        <v>0.25180657700906312</v>
      </c>
      <c r="DX34" s="48">
        <v>0.27997441746262519</v>
      </c>
      <c r="DY34" s="48">
        <v>0.21479145805100694</v>
      </c>
      <c r="DZ34" s="48">
        <v>0.12262243612168697</v>
      </c>
      <c r="EA34" s="48">
        <v>-0.16518565141484243</v>
      </c>
      <c r="EB34" s="48">
        <v>-0.42912578635383924</v>
      </c>
      <c r="EC34" s="48">
        <v>0.32353787375976351</v>
      </c>
    </row>
    <row r="35" spans="1:133" x14ac:dyDescent="0.15">
      <c r="A35" s="57" t="s">
        <v>75</v>
      </c>
      <c r="B35" s="48">
        <v>0.35733494365955371</v>
      </c>
      <c r="C35" s="48">
        <v>-0.27712831222967521</v>
      </c>
      <c r="D35" s="48">
        <v>0.20188139495735363</v>
      </c>
      <c r="E35" s="48">
        <v>0.21319405470767036</v>
      </c>
      <c r="F35" s="48">
        <v>-0.25613931819379687</v>
      </c>
      <c r="G35" s="48">
        <v>2.5360832147690752E-2</v>
      </c>
      <c r="H35" s="48">
        <v>-6.4380013657902815E-2</v>
      </c>
      <c r="I35" s="50">
        <v>0.58634377437392005</v>
      </c>
      <c r="J35" s="48">
        <v>0.17501965579772957</v>
      </c>
      <c r="K35" s="48">
        <v>0.33161971641428278</v>
      </c>
      <c r="L35" s="48">
        <v>-5.4350938848820605E-2</v>
      </c>
      <c r="M35" s="48">
        <v>3.0097907231777524E-2</v>
      </c>
      <c r="N35" s="48">
        <v>0.40674155638028248</v>
      </c>
      <c r="O35" s="48">
        <v>0.1573456100310355</v>
      </c>
      <c r="P35" s="48">
        <v>0.25352912507046765</v>
      </c>
      <c r="Q35" s="48">
        <v>-7.9074836600021792E-2</v>
      </c>
      <c r="R35" s="50">
        <v>-0.45320333633514781</v>
      </c>
      <c r="S35" s="48">
        <v>0.2321562277231701</v>
      </c>
      <c r="T35" s="48">
        <v>2.0037162589256349E-2</v>
      </c>
      <c r="U35" s="48">
        <v>0.10455233510350223</v>
      </c>
      <c r="V35" s="48">
        <v>0.2280985423004275</v>
      </c>
      <c r="W35" s="48">
        <v>0.1460887382475751</v>
      </c>
      <c r="X35" s="48">
        <v>0.33194023323257199</v>
      </c>
      <c r="Y35" s="48">
        <v>-0.35256159687331839</v>
      </c>
      <c r="Z35" s="48">
        <v>2.2785353908878116E-2</v>
      </c>
      <c r="AA35" s="50">
        <v>0.57191107082766079</v>
      </c>
      <c r="AB35" s="48">
        <v>4.0900568577004824E-2</v>
      </c>
      <c r="AC35" s="50">
        <v>0.57441857699710686</v>
      </c>
      <c r="AD35" s="48">
        <v>0.1607683572063254</v>
      </c>
      <c r="AE35" s="50">
        <v>0.57009929863752407</v>
      </c>
      <c r="AF35" s="48">
        <v>0.13339666630043667</v>
      </c>
      <c r="AG35" s="48">
        <v>-7.8249094161699922E-2</v>
      </c>
      <c r="AH35" s="49">
        <v>1</v>
      </c>
      <c r="AI35" s="50">
        <v>0.57192130984500511</v>
      </c>
      <c r="AJ35" s="48">
        <v>-8.3494462669680886E-2</v>
      </c>
      <c r="AK35" s="50">
        <v>0.5679760898472066</v>
      </c>
      <c r="AL35" s="48">
        <v>0.15259568861327935</v>
      </c>
      <c r="AM35" s="48">
        <v>0.1457100336403836</v>
      </c>
      <c r="AN35" s="48">
        <v>-0.4391611008274095</v>
      </c>
      <c r="AO35" s="48">
        <v>-6.1003858535435197E-2</v>
      </c>
      <c r="AP35" s="48">
        <v>6.7061669641660104E-2</v>
      </c>
      <c r="AQ35" s="50">
        <v>0.66803343320487862</v>
      </c>
      <c r="AR35" s="48">
        <v>-5.92819122171677E-2</v>
      </c>
      <c r="AS35" s="48">
        <v>0.34016951811781204</v>
      </c>
      <c r="AT35" s="48">
        <v>2.2709824193968994E-2</v>
      </c>
      <c r="AU35" s="48">
        <v>-0.12337734694836941</v>
      </c>
      <c r="AV35" s="48">
        <v>-0.13025677788058537</v>
      </c>
      <c r="AW35" s="48">
        <v>0.25607562798730321</v>
      </c>
      <c r="AX35" s="48">
        <v>0.21470213069965516</v>
      </c>
      <c r="AY35" s="48">
        <v>0.40027218595963854</v>
      </c>
      <c r="AZ35" s="48">
        <v>0.1334830493314664</v>
      </c>
      <c r="BA35" s="50">
        <v>0.65955542735818695</v>
      </c>
      <c r="BB35" s="48">
        <v>9.3274833622079376E-2</v>
      </c>
      <c r="BC35" s="48">
        <v>-0.13177872170608879</v>
      </c>
      <c r="BD35" s="48">
        <v>6.6753490313479474E-3</v>
      </c>
      <c r="BE35" s="48">
        <v>-0.11386624854974772</v>
      </c>
      <c r="BF35" s="48">
        <v>5.0520160525440526E-2</v>
      </c>
      <c r="BG35" s="48">
        <v>0.17175824938247464</v>
      </c>
      <c r="BH35" s="48">
        <v>0.2031228067785027</v>
      </c>
      <c r="BI35" s="48">
        <v>-0.34748493475275199</v>
      </c>
      <c r="BJ35" s="48">
        <v>0.25018285965868442</v>
      </c>
      <c r="BK35" s="48">
        <v>5.886135177999402E-2</v>
      </c>
      <c r="BL35" s="48">
        <v>-3.8197186463916954E-2</v>
      </c>
      <c r="BM35" s="48">
        <v>4.2596412752308875E-2</v>
      </c>
      <c r="BN35" s="48">
        <v>-0.3503450875930304</v>
      </c>
      <c r="BO35" s="50">
        <v>0.48773827974973605</v>
      </c>
      <c r="BP35" s="48">
        <v>0.11354612558770363</v>
      </c>
      <c r="BQ35" s="48">
        <v>-0.14936384375361672</v>
      </c>
      <c r="BR35" s="48">
        <v>0.29513387396754531</v>
      </c>
      <c r="BS35" s="48">
        <v>-0.30160012609784564</v>
      </c>
      <c r="BT35" s="48">
        <v>9.9726955798247585E-2</v>
      </c>
      <c r="BU35" s="48">
        <v>0.16750084443154425</v>
      </c>
      <c r="BV35" s="48">
        <v>0.14580920012348716</v>
      </c>
      <c r="BW35" s="48">
        <v>-0.11707494698947191</v>
      </c>
      <c r="BX35" s="48">
        <v>-2.9526748645988761E-2</v>
      </c>
      <c r="BY35" s="48">
        <v>-0.10656160779657839</v>
      </c>
      <c r="BZ35" s="48">
        <v>0.16815847693666092</v>
      </c>
      <c r="CA35" s="48">
        <v>-0.29126320389012905</v>
      </c>
      <c r="CB35" s="48">
        <v>-0.1910493128365823</v>
      </c>
      <c r="CC35" s="48">
        <v>7.1446971297062317E-2</v>
      </c>
      <c r="CD35" s="48">
        <v>-0.2209939347242536</v>
      </c>
      <c r="CE35" s="48">
        <v>-0.32689663524373658</v>
      </c>
      <c r="CF35" s="48">
        <v>-0.13563740267032529</v>
      </c>
      <c r="CG35" s="48">
        <v>0.44176749801613446</v>
      </c>
      <c r="CH35" s="48">
        <v>0.14042277504136608</v>
      </c>
      <c r="CI35" s="48">
        <v>-6.5768626418297796E-2</v>
      </c>
      <c r="CJ35" s="48">
        <v>-0.27654325403820917</v>
      </c>
      <c r="CK35" s="48">
        <v>0.35060732804735895</v>
      </c>
      <c r="CL35" s="48">
        <v>0.31709923760928505</v>
      </c>
      <c r="CM35" s="48">
        <v>0.40553210417804869</v>
      </c>
      <c r="CN35" s="48">
        <v>8.2957364814986403E-2</v>
      </c>
      <c r="CO35" s="50">
        <v>0.5562828664705165</v>
      </c>
      <c r="CP35" s="50">
        <v>0.55569142825128726</v>
      </c>
      <c r="CQ35" s="48">
        <v>-4.1586278162921694E-2</v>
      </c>
      <c r="CR35" s="48">
        <v>-7.5806394579582881E-2</v>
      </c>
      <c r="CS35" s="50">
        <v>-0.52803825760989709</v>
      </c>
      <c r="CT35" s="48">
        <v>-0.1922947629555106</v>
      </c>
      <c r="CU35" s="48">
        <v>-0.29202293805714141</v>
      </c>
      <c r="CV35" s="48">
        <v>-3.7693366423420901E-2</v>
      </c>
      <c r="CW35" s="48">
        <v>0.31881207160889369</v>
      </c>
      <c r="CX35" s="50">
        <v>0.50381338262279307</v>
      </c>
      <c r="CY35" s="48">
        <v>-0.24387133950885995</v>
      </c>
      <c r="CZ35" s="48">
        <v>0.31144042440774422</v>
      </c>
      <c r="DA35" s="48">
        <v>5.0520160525440526E-2</v>
      </c>
      <c r="DB35" s="48">
        <v>0.29975348930001688</v>
      </c>
      <c r="DC35" s="48">
        <v>3.8261599348506155E-2</v>
      </c>
      <c r="DD35" s="48">
        <v>-0.11255303037227395</v>
      </c>
      <c r="DE35" s="48">
        <v>0.30907441320646095</v>
      </c>
      <c r="DF35" s="48">
        <v>0.29357655111624625</v>
      </c>
      <c r="DG35" s="48">
        <v>0.18742745435375871</v>
      </c>
      <c r="DH35" s="48">
        <v>-1.7142292414934698E-2</v>
      </c>
      <c r="DI35" s="48">
        <v>-0.10715846528577712</v>
      </c>
      <c r="DJ35" s="48">
        <v>0.1760947787253456</v>
      </c>
      <c r="DK35" s="48">
        <v>0.1760947787253456</v>
      </c>
      <c r="DL35" s="48">
        <v>1.5329003709201027E-2</v>
      </c>
      <c r="DM35" s="48">
        <v>0.40236282913088373</v>
      </c>
      <c r="DN35" s="48">
        <v>9.7963997274712958E-2</v>
      </c>
      <c r="DO35" s="48">
        <v>-1.8954295696466155E-2</v>
      </c>
      <c r="DP35" s="48">
        <v>-0.12259690417708355</v>
      </c>
      <c r="DQ35" s="48">
        <v>-0.11018178083331943</v>
      </c>
      <c r="DR35" s="48">
        <v>-4.9649201930958571E-2</v>
      </c>
      <c r="DS35" s="48">
        <v>-9.2315998634392354E-2</v>
      </c>
      <c r="DT35" s="50">
        <v>0.4917380809268731</v>
      </c>
      <c r="DU35" s="48">
        <v>0.29125870707062174</v>
      </c>
      <c r="DV35" s="50">
        <v>0.55369298778403653</v>
      </c>
      <c r="DW35" s="48">
        <v>7.3351983974480145E-2</v>
      </c>
      <c r="DX35" s="48">
        <v>-7.9868351415230951E-2</v>
      </c>
      <c r="DY35" s="48">
        <v>0.21104596421266095</v>
      </c>
      <c r="DZ35" s="48">
        <v>0.41885812346973555</v>
      </c>
      <c r="EA35" s="48">
        <v>-0.19117066295006568</v>
      </c>
      <c r="EB35" s="50">
        <v>0.48250825252621315</v>
      </c>
      <c r="EC35" s="48">
        <v>-0.21312924676155504</v>
      </c>
    </row>
    <row r="36" spans="1:133" x14ac:dyDescent="0.15">
      <c r="A36" s="57" t="s">
        <v>76</v>
      </c>
      <c r="B36" s="48">
        <v>0.38156457188618043</v>
      </c>
      <c r="C36" s="48">
        <v>8.5230082188828937E-2</v>
      </c>
      <c r="D36" s="48">
        <v>0.2357603825039841</v>
      </c>
      <c r="E36" s="48">
        <v>0.19534356641307957</v>
      </c>
      <c r="F36" s="48">
        <v>-0.32958781887154653</v>
      </c>
      <c r="G36" s="48">
        <v>-0.12318414738114798</v>
      </c>
      <c r="H36" s="48">
        <v>7.0051252192614252E-2</v>
      </c>
      <c r="I36" s="50">
        <v>0.85917677210139309</v>
      </c>
      <c r="J36" s="48">
        <v>0.33376842713782634</v>
      </c>
      <c r="K36" s="50">
        <v>0.56188502926830464</v>
      </c>
      <c r="L36" s="48">
        <v>-0.148599854589368</v>
      </c>
      <c r="M36" s="48">
        <v>1.4343410785677487E-2</v>
      </c>
      <c r="N36" s="50">
        <v>0.77861035599746065</v>
      </c>
      <c r="O36" s="48">
        <v>0.29645294707423137</v>
      </c>
      <c r="P36" s="48">
        <v>0.13587216223565765</v>
      </c>
      <c r="Q36" s="48">
        <v>-4.7305534310528571E-2</v>
      </c>
      <c r="R36" s="50">
        <v>-0.47867376990466393</v>
      </c>
      <c r="S36" s="48">
        <v>-0.17015272782160704</v>
      </c>
      <c r="T36" s="48">
        <v>0.14385662533315741</v>
      </c>
      <c r="U36" s="48">
        <v>2.3037872233242371E-2</v>
      </c>
      <c r="V36" s="48">
        <v>0.35468076741040466</v>
      </c>
      <c r="W36" s="48">
        <v>-6.5342193505418247E-3</v>
      </c>
      <c r="X36" s="48">
        <v>5.1461372804979616E-2</v>
      </c>
      <c r="Y36" s="48">
        <v>-0.40592638575417289</v>
      </c>
      <c r="Z36" s="48">
        <v>5.6903598486759251E-2</v>
      </c>
      <c r="AA36" s="50">
        <v>0.99999545276226143</v>
      </c>
      <c r="AB36" s="48">
        <v>0.21210776821445243</v>
      </c>
      <c r="AC36" s="50">
        <v>0.99986101531530636</v>
      </c>
      <c r="AD36" s="50">
        <v>0.51921039110355593</v>
      </c>
      <c r="AE36" s="50">
        <v>0.99995122023771799</v>
      </c>
      <c r="AF36" s="48">
        <v>0.26853025364292549</v>
      </c>
      <c r="AG36" s="48">
        <v>-0.20937464523035665</v>
      </c>
      <c r="AH36" s="50">
        <v>0.57192130984500511</v>
      </c>
      <c r="AI36" s="49">
        <v>1</v>
      </c>
      <c r="AJ36" s="48">
        <v>-0.22794631527513645</v>
      </c>
      <c r="AK36" s="48">
        <v>0.20867449493779247</v>
      </c>
      <c r="AL36" s="50">
        <v>0.47425867135748362</v>
      </c>
      <c r="AM36" s="48">
        <v>7.3050523125795502E-3</v>
      </c>
      <c r="AN36" s="48">
        <v>-0.26227365160464305</v>
      </c>
      <c r="AO36" s="48">
        <v>0.25241693807804233</v>
      </c>
      <c r="AP36" s="48">
        <v>-9.0154455225577926E-2</v>
      </c>
      <c r="AQ36" s="50">
        <v>0.96342877105891511</v>
      </c>
      <c r="AR36" s="48">
        <v>0.21785474514767753</v>
      </c>
      <c r="AS36" s="48">
        <v>9.4314819943871267E-2</v>
      </c>
      <c r="AT36" s="48">
        <v>-6.568971074307986E-2</v>
      </c>
      <c r="AU36" s="48">
        <v>-0.25082397732086703</v>
      </c>
      <c r="AV36" s="48">
        <v>-0.31146409522337104</v>
      </c>
      <c r="AW36" s="48">
        <v>-6.486344991223808E-2</v>
      </c>
      <c r="AX36" s="48">
        <v>-9.7769106373801803E-2</v>
      </c>
      <c r="AY36" s="50">
        <v>0.80747025375072523</v>
      </c>
      <c r="AZ36" s="48">
        <v>-1.2230381896227742E-2</v>
      </c>
      <c r="BA36" s="50">
        <v>0.80279614900101859</v>
      </c>
      <c r="BB36" s="48">
        <v>-0.18820981095380862</v>
      </c>
      <c r="BC36" s="48">
        <v>-0.11577223205536745</v>
      </c>
      <c r="BD36" s="48">
        <v>-9.3749425132536854E-2</v>
      </c>
      <c r="BE36" s="48">
        <v>-0.28622960793987329</v>
      </c>
      <c r="BF36" s="48">
        <v>-4.7245688942246809E-2</v>
      </c>
      <c r="BG36" s="48">
        <v>-7.3042503879852116E-2</v>
      </c>
      <c r="BH36" s="50">
        <v>0.45512500895991392</v>
      </c>
      <c r="BI36" s="48">
        <v>-0.41078748784523772</v>
      </c>
      <c r="BJ36" s="48">
        <v>0.34131426777557689</v>
      </c>
      <c r="BK36" s="48">
        <v>-0.10041752807823397</v>
      </c>
      <c r="BL36" s="48">
        <v>-0.16213365496791965</v>
      </c>
      <c r="BM36" s="48">
        <v>0.27292629606174768</v>
      </c>
      <c r="BN36" s="48">
        <v>-5.70561677264965E-2</v>
      </c>
      <c r="BO36" s="50">
        <v>0.48572387995708777</v>
      </c>
      <c r="BP36" s="48">
        <v>-0.35450748276377547</v>
      </c>
      <c r="BQ36" s="48">
        <v>-1.5083980638938486E-2</v>
      </c>
      <c r="BR36" s="48">
        <v>-5.4604353503245336E-2</v>
      </c>
      <c r="BS36" s="48">
        <v>-0.16480892402475616</v>
      </c>
      <c r="BT36" s="48">
        <v>0.2729560469888434</v>
      </c>
      <c r="BU36" s="48">
        <v>0.11096762772984413</v>
      </c>
      <c r="BV36" s="48">
        <v>0.11223508017214633</v>
      </c>
      <c r="BW36" s="48">
        <v>-0.19141310849766402</v>
      </c>
      <c r="BX36" s="48">
        <v>-0.27342199057022448</v>
      </c>
      <c r="BY36" s="48">
        <v>-0.17300784857659907</v>
      </c>
      <c r="BZ36" s="48">
        <v>6.5240826158382307E-3</v>
      </c>
      <c r="CA36" s="48">
        <v>-0.2780531275228309</v>
      </c>
      <c r="CB36" s="48">
        <v>-0.12906577802491265</v>
      </c>
      <c r="CC36" s="48">
        <v>-0.25796654638911787</v>
      </c>
      <c r="CD36" s="48">
        <v>-0.33595097205888119</v>
      </c>
      <c r="CE36" s="48">
        <v>-0.31590161119838617</v>
      </c>
      <c r="CF36" s="48">
        <v>-0.16802970108569384</v>
      </c>
      <c r="CG36" s="48">
        <v>0.38823886750875547</v>
      </c>
      <c r="CH36" s="48">
        <v>5.4262392819491414E-3</v>
      </c>
      <c r="CI36" s="48">
        <v>-0.26340961401174168</v>
      </c>
      <c r="CJ36" s="48">
        <v>-3.0676926500267657E-2</v>
      </c>
      <c r="CK36" s="50">
        <v>0.50024441079896664</v>
      </c>
      <c r="CL36" s="48">
        <v>0.3872460935930121</v>
      </c>
      <c r="CM36" s="48">
        <v>0.24967990856657002</v>
      </c>
      <c r="CN36" s="48">
        <v>-3.9128426731641353E-2</v>
      </c>
      <c r="CO36" s="48">
        <v>0.23757867335273478</v>
      </c>
      <c r="CP36" s="48">
        <v>0.38591206926598554</v>
      </c>
      <c r="CQ36" s="48">
        <v>-0.21882514916848603</v>
      </c>
      <c r="CR36" s="48">
        <v>-0.3727477087758147</v>
      </c>
      <c r="CS36" s="50">
        <v>-0.60271076104644139</v>
      </c>
      <c r="CT36" s="48">
        <v>-5.8266946061774835E-2</v>
      </c>
      <c r="CU36" s="48">
        <v>0.10278947575438142</v>
      </c>
      <c r="CV36" s="48">
        <v>-0.35653595071100314</v>
      </c>
      <c r="CW36" s="48">
        <v>0.12004724198565682</v>
      </c>
      <c r="CX36" s="48">
        <v>0.1574632344131322</v>
      </c>
      <c r="CY36" s="48">
        <v>-0.20365671724023554</v>
      </c>
      <c r="CZ36" s="48">
        <v>0.2726158328769176</v>
      </c>
      <c r="DA36" s="48">
        <v>-4.7245688942246809E-2</v>
      </c>
      <c r="DB36" s="50">
        <v>0.46474954537052937</v>
      </c>
      <c r="DC36" s="48">
        <v>9.1786401893699673E-2</v>
      </c>
      <c r="DD36" s="48">
        <v>-5.2964698296434611E-2</v>
      </c>
      <c r="DE36" s="50">
        <v>0.480419854778939</v>
      </c>
      <c r="DF36" s="48">
        <v>0.24818582858922955</v>
      </c>
      <c r="DG36" s="48">
        <v>0.22737007637629483</v>
      </c>
      <c r="DH36" s="48">
        <v>-0.40053092897099102</v>
      </c>
      <c r="DI36" s="48">
        <v>-0.10966662926830704</v>
      </c>
      <c r="DJ36" s="48">
        <v>-1.5297572678780163E-2</v>
      </c>
      <c r="DK36" s="48">
        <v>-1.5297572678780163E-2</v>
      </c>
      <c r="DL36" s="48">
        <v>1.2138606741483175E-2</v>
      </c>
      <c r="DM36" s="50">
        <v>0.56210462992345278</v>
      </c>
      <c r="DN36" s="48">
        <v>-0.17335762002417116</v>
      </c>
      <c r="DO36" s="48">
        <v>5.6618334288376284E-3</v>
      </c>
      <c r="DP36" s="48">
        <v>-0.1873465354064737</v>
      </c>
      <c r="DQ36" s="48">
        <v>-0.30513782753912988</v>
      </c>
      <c r="DR36" s="48">
        <v>7.9173221701010404E-2</v>
      </c>
      <c r="DS36" s="48">
        <v>-0.36093143048209347</v>
      </c>
      <c r="DT36" s="50">
        <v>0.45398956039716409</v>
      </c>
      <c r="DU36" s="50">
        <v>0.44494890561432854</v>
      </c>
      <c r="DV36" s="50">
        <v>0.99743471640726211</v>
      </c>
      <c r="DW36" s="48">
        <v>-0.18451316062415091</v>
      </c>
      <c r="DX36" s="48">
        <v>-0.20532630377166114</v>
      </c>
      <c r="DY36" s="48">
        <v>-0.24405469732784002</v>
      </c>
      <c r="DZ36" s="48">
        <v>0.36340245719244785</v>
      </c>
      <c r="EA36" s="48">
        <v>0.27627188187143492</v>
      </c>
      <c r="EB36" s="50">
        <v>0.84439138316234696</v>
      </c>
      <c r="EC36" s="48">
        <v>-0.15539791076291382</v>
      </c>
    </row>
    <row r="37" spans="1:133" x14ac:dyDescent="0.15">
      <c r="A37" s="57" t="s">
        <v>77</v>
      </c>
      <c r="B37" s="48">
        <v>-4.1601772142427357E-2</v>
      </c>
      <c r="C37" s="48">
        <v>-0.17981548420133231</v>
      </c>
      <c r="D37" s="48">
        <v>0.33694384152834234</v>
      </c>
      <c r="E37" s="48">
        <v>0.34975665103252468</v>
      </c>
      <c r="F37" s="48">
        <v>6.53148247071558E-2</v>
      </c>
      <c r="G37" s="48">
        <v>-0.12977779227627492</v>
      </c>
      <c r="H37" s="48">
        <v>-0.10242469714554786</v>
      </c>
      <c r="I37" s="48">
        <v>-1.0896270271146435E-2</v>
      </c>
      <c r="J37" s="48">
        <v>-3.8693022161606583E-2</v>
      </c>
      <c r="K37" s="48">
        <v>-5.223025295278988E-2</v>
      </c>
      <c r="L37" s="48">
        <v>-6.0989265102974831E-2</v>
      </c>
      <c r="M37" s="48">
        <v>6.1578295491582016E-2</v>
      </c>
      <c r="N37" s="48">
        <v>-0.16325672719242579</v>
      </c>
      <c r="O37" s="48">
        <v>-0.16689242238801114</v>
      </c>
      <c r="P37" s="48">
        <v>0.23949907547854252</v>
      </c>
      <c r="Q37" s="48">
        <v>-6.4088485520403457E-2</v>
      </c>
      <c r="R37" s="48">
        <v>0.37302987456823061</v>
      </c>
      <c r="S37" s="48">
        <v>0.37816004626832972</v>
      </c>
      <c r="T37" s="48">
        <v>7.4129051199148283E-2</v>
      </c>
      <c r="U37" s="48">
        <v>0.19885116018345292</v>
      </c>
      <c r="V37" s="48">
        <v>7.4615554255818853E-2</v>
      </c>
      <c r="W37" s="48">
        <v>0.14863769627716134</v>
      </c>
      <c r="X37" s="48">
        <v>7.7654634131041941E-2</v>
      </c>
      <c r="Y37" s="48">
        <v>8.7668137314009756E-2</v>
      </c>
      <c r="Z37" s="48">
        <v>-4.7144227653002947E-2</v>
      </c>
      <c r="AA37" s="48">
        <v>-0.22742016795543424</v>
      </c>
      <c r="AB37" s="48">
        <v>-0.12092669332275136</v>
      </c>
      <c r="AC37" s="48">
        <v>-0.22634515560963089</v>
      </c>
      <c r="AD37" s="48">
        <v>2.8032813790021049E-2</v>
      </c>
      <c r="AE37" s="48">
        <v>-0.22606951779477558</v>
      </c>
      <c r="AF37" s="48">
        <v>-0.10174423626375532</v>
      </c>
      <c r="AG37" s="48">
        <v>0.1244034355138256</v>
      </c>
      <c r="AH37" s="48">
        <v>-8.3494462669680886E-2</v>
      </c>
      <c r="AI37" s="48">
        <v>-0.22794631527513645</v>
      </c>
      <c r="AJ37" s="49">
        <v>1</v>
      </c>
      <c r="AK37" s="48">
        <v>0.26523499648048338</v>
      </c>
      <c r="AL37" s="48">
        <v>0.12454405290194301</v>
      </c>
      <c r="AM37" s="48">
        <v>-1.0530288309240101E-2</v>
      </c>
      <c r="AN37" s="48">
        <v>0.18450889537427165</v>
      </c>
      <c r="AO37" s="48">
        <v>0.22549754346137571</v>
      </c>
      <c r="AP37" s="48">
        <v>0.24887296192825578</v>
      </c>
      <c r="AQ37" s="48">
        <v>-0.17655203770348282</v>
      </c>
      <c r="AR37" s="48">
        <v>-2.0327509028523452E-2</v>
      </c>
      <c r="AS37" s="48">
        <v>0.18709791869046774</v>
      </c>
      <c r="AT37" s="50">
        <v>0.70334143152088713</v>
      </c>
      <c r="AU37" s="50">
        <v>0.45430253354452393</v>
      </c>
      <c r="AV37" s="48">
        <v>0.280426489738972</v>
      </c>
      <c r="AW37" s="48">
        <v>6.8417483222268233E-2</v>
      </c>
      <c r="AX37" s="48">
        <v>0.31563874938844855</v>
      </c>
      <c r="AY37" s="48">
        <v>-8.482949640747578E-2</v>
      </c>
      <c r="AZ37" s="48">
        <v>0.2840400857855695</v>
      </c>
      <c r="BA37" s="48">
        <v>8.3642532302834804E-2</v>
      </c>
      <c r="BB37" s="48">
        <v>-8.4604369939338314E-2</v>
      </c>
      <c r="BC37" s="48">
        <v>0.23698720727814154</v>
      </c>
      <c r="BD37" s="48">
        <v>0.28679271250509253</v>
      </c>
      <c r="BE37" s="48">
        <v>0.11050559997914512</v>
      </c>
      <c r="BF37" s="48">
        <v>-1.1906669193037922E-2</v>
      </c>
      <c r="BG37" s="48">
        <v>0.4168129438888829</v>
      </c>
      <c r="BH37" s="48">
        <v>-0.13059357878680114</v>
      </c>
      <c r="BI37" s="48">
        <v>8.2454525481620231E-2</v>
      </c>
      <c r="BJ37" s="48">
        <v>0.22885789368402223</v>
      </c>
      <c r="BK37" s="48">
        <v>0.21959955232443593</v>
      </c>
      <c r="BL37" s="48">
        <v>-4.0315285547956369E-3</v>
      </c>
      <c r="BM37" s="48">
        <v>-0.11937690478243942</v>
      </c>
      <c r="BN37" s="48">
        <v>0.20251194676435072</v>
      </c>
      <c r="BO37" s="48">
        <v>3.8340295711485145E-2</v>
      </c>
      <c r="BP37" s="48">
        <v>0.33564746513292509</v>
      </c>
      <c r="BQ37" s="48">
        <v>0.19194753836705089</v>
      </c>
      <c r="BR37" s="48">
        <v>0.39653635717743152</v>
      </c>
      <c r="BS37" s="48">
        <v>0.29891926468154939</v>
      </c>
      <c r="BT37" s="48">
        <v>0.16412617111901615</v>
      </c>
      <c r="BU37" s="48">
        <v>0.17693835043447176</v>
      </c>
      <c r="BV37" s="48">
        <v>1.2407953986252268E-2</v>
      </c>
      <c r="BW37" s="48">
        <v>-9.5805455220862659E-2</v>
      </c>
      <c r="BX37" s="48">
        <v>-1.1778374560039623E-2</v>
      </c>
      <c r="BY37" s="48">
        <v>0.11929656014530804</v>
      </c>
      <c r="BZ37" s="48">
        <v>0.2048961462136745</v>
      </c>
      <c r="CA37" s="48">
        <v>8.3163883145051017E-3</v>
      </c>
      <c r="CB37" s="48">
        <v>6.7274635288213258E-2</v>
      </c>
      <c r="CC37" s="50">
        <v>0.44509908842335577</v>
      </c>
      <c r="CD37" s="48">
        <v>0.23357542704239839</v>
      </c>
      <c r="CE37" s="48">
        <v>0.31083129574488505</v>
      </c>
      <c r="CF37" s="48">
        <v>0.12034510870852919</v>
      </c>
      <c r="CG37" s="48">
        <v>4.1655860297584418E-2</v>
      </c>
      <c r="CH37" s="48">
        <v>0.20168654097256164</v>
      </c>
      <c r="CI37" s="48">
        <v>0.30215177033930557</v>
      </c>
      <c r="CJ37" s="48">
        <v>-7.5513095297245786E-2</v>
      </c>
      <c r="CK37" s="48">
        <v>-1.6598831746547683E-2</v>
      </c>
      <c r="CL37" s="48">
        <v>0.25885725316418712</v>
      </c>
      <c r="CM37" s="48">
        <v>-0.14242407132289828</v>
      </c>
      <c r="CN37" s="48">
        <v>0.36454781130903668</v>
      </c>
      <c r="CO37" s="48">
        <v>-0.31875206682309126</v>
      </c>
      <c r="CP37" s="48">
        <v>-4.0831758521015518E-2</v>
      </c>
      <c r="CQ37" s="48">
        <v>0.10511324893713211</v>
      </c>
      <c r="CR37" s="48">
        <v>-7.2544892681546708E-2</v>
      </c>
      <c r="CS37" s="48">
        <v>0.1817793275952326</v>
      </c>
      <c r="CT37" s="48">
        <v>-0.18418796405873081</v>
      </c>
      <c r="CU37" s="48">
        <v>8.6466769406953276E-2</v>
      </c>
      <c r="CV37" s="48">
        <v>4.6179924111230515E-2</v>
      </c>
      <c r="CW37" s="48">
        <v>0.21682739204026177</v>
      </c>
      <c r="CX37" s="48">
        <v>-0.133944704645619</v>
      </c>
      <c r="CY37" s="48">
        <v>5.6138644975231293E-2</v>
      </c>
      <c r="CZ37" s="48">
        <v>-0.14276787611863961</v>
      </c>
      <c r="DA37" s="48">
        <v>-1.1906669193037922E-2</v>
      </c>
      <c r="DB37" s="48">
        <v>-6.7080692296755673E-2</v>
      </c>
      <c r="DC37" s="48">
        <v>0.40444075150864772</v>
      </c>
      <c r="DD37" s="48">
        <v>-0.31488403888366695</v>
      </c>
      <c r="DE37" s="48">
        <v>-6.6530804127034979E-2</v>
      </c>
      <c r="DF37" s="48">
        <v>0.43608505450385643</v>
      </c>
      <c r="DG37" s="48">
        <v>-0.32603180609586374</v>
      </c>
      <c r="DH37" s="48">
        <v>5.4812207527695139E-2</v>
      </c>
      <c r="DI37" s="48">
        <v>8.9115995421266608E-2</v>
      </c>
      <c r="DJ37" s="48">
        <v>-0.15587304879305669</v>
      </c>
      <c r="DK37" s="48">
        <v>-0.15587304879305669</v>
      </c>
      <c r="DL37" s="48">
        <v>0.21940765781844704</v>
      </c>
      <c r="DM37" s="48">
        <v>-6.6715998739220142E-2</v>
      </c>
      <c r="DN37" s="48">
        <v>-2.6907472226994179E-2</v>
      </c>
      <c r="DO37" s="48">
        <v>0.42796027440282153</v>
      </c>
      <c r="DP37" s="48">
        <v>0.32307416439737519</v>
      </c>
      <c r="DQ37" s="48">
        <v>-6.8811884666397219E-2</v>
      </c>
      <c r="DR37" s="48">
        <v>4.7463277468043401E-2</v>
      </c>
      <c r="DS37" s="50">
        <v>0.59121093479262499</v>
      </c>
      <c r="DT37" s="48">
        <v>8.1075398344183647E-2</v>
      </c>
      <c r="DU37" s="48">
        <v>-8.3759599402972132E-2</v>
      </c>
      <c r="DV37" s="48">
        <v>-0.21566200160020449</v>
      </c>
      <c r="DW37" s="48">
        <v>0.31995664005671914</v>
      </c>
      <c r="DX37" s="48">
        <v>-4.7670840907919003E-2</v>
      </c>
      <c r="DY37" s="48">
        <v>0.14440476956310883</v>
      </c>
      <c r="DZ37" s="48">
        <v>0.11199051075201881</v>
      </c>
      <c r="EA37" s="48">
        <v>0.2905837830568751</v>
      </c>
      <c r="EB37" s="48">
        <v>-5.7334600873639001E-2</v>
      </c>
      <c r="EC37" s="48">
        <v>8.3558656317273258E-2</v>
      </c>
    </row>
    <row r="38" spans="1:133" x14ac:dyDescent="0.15">
      <c r="A38" s="57" t="s">
        <v>78</v>
      </c>
      <c r="B38" s="48">
        <v>0.2829985653889483</v>
      </c>
      <c r="C38" s="48">
        <v>-0.25493898726148834</v>
      </c>
      <c r="D38" s="48">
        <v>0.14723167213831787</v>
      </c>
      <c r="E38" s="48">
        <v>0.1419225825203469</v>
      </c>
      <c r="F38" s="48">
        <v>-0.12091136491235638</v>
      </c>
      <c r="G38" s="48">
        <v>0.10781722207827922</v>
      </c>
      <c r="H38" s="48">
        <v>-1.6379264330776806E-2</v>
      </c>
      <c r="I38" s="48">
        <v>0.41366607751793616</v>
      </c>
      <c r="J38" s="48">
        <v>-0.1701662407185108</v>
      </c>
      <c r="K38" s="48">
        <v>8.0607135860315926E-2</v>
      </c>
      <c r="L38" s="48">
        <v>-0.14438091881506479</v>
      </c>
      <c r="M38" s="48">
        <v>-5.5001632344524778E-2</v>
      </c>
      <c r="N38" s="48">
        <v>0.28056460514202475</v>
      </c>
      <c r="O38" s="48">
        <v>4.1479959305270729E-2</v>
      </c>
      <c r="P38" s="48">
        <v>0.2326859663690666</v>
      </c>
      <c r="Q38" s="48">
        <v>-0.14198624190448009</v>
      </c>
      <c r="R38" s="48">
        <v>-0.19644470474117384</v>
      </c>
      <c r="S38" s="50">
        <v>0.73721250845404629</v>
      </c>
      <c r="T38" s="48">
        <v>0.31044387815462743</v>
      </c>
      <c r="U38" s="50">
        <v>0.50913165100834168</v>
      </c>
      <c r="V38" s="48">
        <v>0.42130585281575783</v>
      </c>
      <c r="W38" s="48">
        <v>1.9329570897947453E-2</v>
      </c>
      <c r="X38" s="48">
        <v>-7.4042012969084414E-2</v>
      </c>
      <c r="Y38" s="48">
        <v>-0.23316630979819158</v>
      </c>
      <c r="Z38" s="48">
        <v>-0.25391476267381552</v>
      </c>
      <c r="AA38" s="48">
        <v>0.20936945136454277</v>
      </c>
      <c r="AB38" s="48">
        <v>-1.6920256442738195E-2</v>
      </c>
      <c r="AC38" s="48">
        <v>0.2095018453646009</v>
      </c>
      <c r="AD38" s="48">
        <v>7.5058183427652456E-2</v>
      </c>
      <c r="AE38" s="48">
        <v>0.20928928949343104</v>
      </c>
      <c r="AF38" s="48">
        <v>8.1798722351240721E-2</v>
      </c>
      <c r="AG38" s="48">
        <v>0.24594155034986009</v>
      </c>
      <c r="AH38" s="50">
        <v>0.5679760898472066</v>
      </c>
      <c r="AI38" s="48">
        <v>0.20867449493779247</v>
      </c>
      <c r="AJ38" s="48">
        <v>0.26523499648048338</v>
      </c>
      <c r="AK38" s="49">
        <v>1</v>
      </c>
      <c r="AL38" s="48">
        <v>0.10759397848586467</v>
      </c>
      <c r="AM38" s="48">
        <v>0.38540309773469178</v>
      </c>
      <c r="AN38" s="48">
        <v>-0.18255460136134025</v>
      </c>
      <c r="AO38" s="48">
        <v>0.22150641369810781</v>
      </c>
      <c r="AP38" s="48">
        <v>0.43045186002948388</v>
      </c>
      <c r="AQ38" s="48">
        <v>0.30543120884704372</v>
      </c>
      <c r="AR38" s="48">
        <v>-6.1061527772337261E-2</v>
      </c>
      <c r="AS38" s="48">
        <v>0.21813545928122702</v>
      </c>
      <c r="AT38" s="48">
        <v>0.36978956241592675</v>
      </c>
      <c r="AU38" s="48">
        <v>0.25408165567327862</v>
      </c>
      <c r="AV38" s="48">
        <v>0.11379173359167234</v>
      </c>
      <c r="AW38" s="48">
        <v>0.28808458391746367</v>
      </c>
      <c r="AX38" s="50">
        <v>0.56281775808912859</v>
      </c>
      <c r="AY38" s="48">
        <v>0.26008758377456154</v>
      </c>
      <c r="AZ38" s="48">
        <v>0.24894890054256658</v>
      </c>
      <c r="BA38" s="48">
        <v>0.30765393747420888</v>
      </c>
      <c r="BB38" s="48">
        <v>0.44366302744758412</v>
      </c>
      <c r="BC38" s="48">
        <v>-9.4542969553558204E-2</v>
      </c>
      <c r="BD38" s="50">
        <v>0.61609051979774876</v>
      </c>
      <c r="BE38" s="48">
        <v>-0.15228337356243524</v>
      </c>
      <c r="BF38" s="48">
        <v>3.2243723087068465E-2</v>
      </c>
      <c r="BG38" s="48">
        <v>0.29336271349126625</v>
      </c>
      <c r="BH38" s="48">
        <v>0.1602691813344489</v>
      </c>
      <c r="BI38" s="48">
        <v>-0.22755283073619142</v>
      </c>
      <c r="BJ38" s="48">
        <v>0.28257864194313875</v>
      </c>
      <c r="BK38" s="48">
        <v>0.27391391494669898</v>
      </c>
      <c r="BL38" s="48">
        <v>-0.22603534721021101</v>
      </c>
      <c r="BM38" s="48">
        <v>8.3836138612054384E-2</v>
      </c>
      <c r="BN38" s="48">
        <v>-0.24070656495973619</v>
      </c>
      <c r="BO38" s="48">
        <v>0.13182213148468913</v>
      </c>
      <c r="BP38" s="48">
        <v>0.38295158946874297</v>
      </c>
      <c r="BQ38" s="48">
        <v>-0.20006517027736656</v>
      </c>
      <c r="BR38" s="50">
        <v>0.7017259944969364</v>
      </c>
      <c r="BS38" s="48">
        <v>4.7029668598056455E-2</v>
      </c>
      <c r="BT38" s="48">
        <v>7.6984234798496212E-2</v>
      </c>
      <c r="BU38" s="48">
        <v>0.31106575147123383</v>
      </c>
      <c r="BV38" s="48">
        <v>0.37573793079111906</v>
      </c>
      <c r="BW38" s="48">
        <v>-1.5228596994264243E-2</v>
      </c>
      <c r="BX38" s="48">
        <v>-0.18966930737824561</v>
      </c>
      <c r="BY38" s="48">
        <v>9.3073958521546457E-2</v>
      </c>
      <c r="BZ38" s="50">
        <v>0.49859145110019065</v>
      </c>
      <c r="CA38" s="48">
        <v>-9.8714091758022676E-2</v>
      </c>
      <c r="CB38" s="48">
        <v>-1.5930551389733362E-3</v>
      </c>
      <c r="CC38" s="48">
        <v>0.31941409437163915</v>
      </c>
      <c r="CD38" s="48">
        <v>0.24355004738940014</v>
      </c>
      <c r="CE38" s="48">
        <v>-4.6234560789224992E-2</v>
      </c>
      <c r="CF38" s="48">
        <v>-6.0956713598044943E-2</v>
      </c>
      <c r="CG38" s="50">
        <v>0.60579561587458064</v>
      </c>
      <c r="CH38" s="48">
        <v>0.37648688514128703</v>
      </c>
      <c r="CI38" s="48">
        <v>0.3253579081503194</v>
      </c>
      <c r="CJ38" s="48">
        <v>-0.4313605732324623</v>
      </c>
      <c r="CK38" s="48">
        <v>0.24172309720645849</v>
      </c>
      <c r="CL38" s="48">
        <v>0.29001525882246537</v>
      </c>
      <c r="CM38" s="50">
        <v>0.72076811617973358</v>
      </c>
      <c r="CN38" s="48">
        <v>0.20900670877931746</v>
      </c>
      <c r="CO38" s="48">
        <v>0.18383689591509031</v>
      </c>
      <c r="CP38" s="50">
        <v>0.45060209589919115</v>
      </c>
      <c r="CQ38" s="48">
        <v>0.26726542788661312</v>
      </c>
      <c r="CR38" s="48">
        <v>-0.24576693565862504</v>
      </c>
      <c r="CS38" s="48">
        <v>-0.23185635427003407</v>
      </c>
      <c r="CT38" s="48">
        <v>-0.14942372507014834</v>
      </c>
      <c r="CU38" s="48">
        <v>-0.14176199424726171</v>
      </c>
      <c r="CV38" s="48">
        <v>9.4949429521568429E-2</v>
      </c>
      <c r="CW38" s="50">
        <v>0.48716623131445247</v>
      </c>
      <c r="CX38" s="50">
        <v>0.70769145959161406</v>
      </c>
      <c r="CY38" s="48">
        <v>-0.31007082114838685</v>
      </c>
      <c r="CZ38" s="48">
        <v>0.16796202351933479</v>
      </c>
      <c r="DA38" s="48">
        <v>3.2243723087068465E-2</v>
      </c>
      <c r="DB38" s="48">
        <v>0.29456070701111114</v>
      </c>
      <c r="DC38" s="48">
        <v>0.1377306853147903</v>
      </c>
      <c r="DD38" s="48">
        <v>-0.18607680085619688</v>
      </c>
      <c r="DE38" s="48">
        <v>0.31847860787935217</v>
      </c>
      <c r="DF38" s="50">
        <v>0.49687304589849762</v>
      </c>
      <c r="DG38" s="48">
        <v>-0.14336014094736063</v>
      </c>
      <c r="DH38" s="48">
        <v>0.14691828033252721</v>
      </c>
      <c r="DI38" s="48">
        <v>-6.559749843811942E-2</v>
      </c>
      <c r="DJ38" s="48">
        <v>0.18267063607628298</v>
      </c>
      <c r="DK38" s="48">
        <v>0.18267063607628298</v>
      </c>
      <c r="DL38" s="48">
        <v>0.42756943840260292</v>
      </c>
      <c r="DM38" s="48">
        <v>0.33915207733849845</v>
      </c>
      <c r="DN38" s="48">
        <v>-0.13499394949940646</v>
      </c>
      <c r="DO38" s="48">
        <v>0.38598506915321151</v>
      </c>
      <c r="DP38" s="48">
        <v>0.27262084122451152</v>
      </c>
      <c r="DQ38" s="48">
        <v>0.14158505637924804</v>
      </c>
      <c r="DR38" s="48">
        <v>0.27369281453817779</v>
      </c>
      <c r="DS38" s="48">
        <v>-6.5337273283635547E-2</v>
      </c>
      <c r="DT38" s="48">
        <v>0.18202315193729979</v>
      </c>
      <c r="DU38" s="48">
        <v>0.28969125077211394</v>
      </c>
      <c r="DV38" s="48">
        <v>0.20682488302494653</v>
      </c>
      <c r="DW38" s="48">
        <v>1.1737517966384938E-2</v>
      </c>
      <c r="DX38" s="48">
        <v>-0.24234944094781233</v>
      </c>
      <c r="DY38" s="50">
        <v>0.6744117941407537</v>
      </c>
      <c r="DZ38" s="48">
        <v>9.1416298889453323E-2</v>
      </c>
      <c r="EA38" s="48">
        <v>-5.7348186495244646E-3</v>
      </c>
      <c r="EB38" s="48">
        <v>0.31707487226101272</v>
      </c>
      <c r="EC38" s="48">
        <v>-0.32336399438636276</v>
      </c>
    </row>
    <row r="39" spans="1:133" x14ac:dyDescent="0.15">
      <c r="A39" s="57" t="s">
        <v>79</v>
      </c>
      <c r="B39" s="48">
        <v>0.40441542510428075</v>
      </c>
      <c r="C39" s="48">
        <v>0.43668122765242462</v>
      </c>
      <c r="D39" s="48">
        <v>-3.4428991751081717E-2</v>
      </c>
      <c r="E39" s="48">
        <v>-0.10508935214415761</v>
      </c>
      <c r="F39" s="48">
        <v>0.12479665239522407</v>
      </c>
      <c r="G39" s="48">
        <v>-0.19064924183310863</v>
      </c>
      <c r="H39" s="48">
        <v>-0.24358595588990378</v>
      </c>
      <c r="I39" s="50">
        <v>0.63589134410344617</v>
      </c>
      <c r="J39" s="48">
        <v>-5.0498190366933607E-2</v>
      </c>
      <c r="K39" s="48">
        <v>0.38389020522601264</v>
      </c>
      <c r="L39" s="48">
        <v>-0.18696861991571367</v>
      </c>
      <c r="M39" s="48">
        <v>0.15101400921891281</v>
      </c>
      <c r="N39" s="48">
        <v>0.37854086974049872</v>
      </c>
      <c r="O39" s="48">
        <v>0.14985497413996873</v>
      </c>
      <c r="P39" s="48">
        <v>0.22004101316535712</v>
      </c>
      <c r="Q39" s="48">
        <v>-0.15583598664371506</v>
      </c>
      <c r="R39" s="48">
        <v>-0.10853000390432567</v>
      </c>
      <c r="S39" s="48">
        <v>-0.11750656415898286</v>
      </c>
      <c r="T39" s="48">
        <v>0.36597601814943775</v>
      </c>
      <c r="U39" s="48">
        <v>-1.3593111582782902E-2</v>
      </c>
      <c r="V39" s="48">
        <v>0.15794660362421853</v>
      </c>
      <c r="W39" s="48">
        <v>0.19558193153883202</v>
      </c>
      <c r="X39" s="48">
        <v>-0.12051813234472306</v>
      </c>
      <c r="Y39" s="48">
        <v>4.5806547419266722E-2</v>
      </c>
      <c r="Z39" s="48">
        <v>-9.1242118373015726E-2</v>
      </c>
      <c r="AA39" s="50">
        <v>0.47494782463671897</v>
      </c>
      <c r="AB39" s="48">
        <v>0.19449252876648615</v>
      </c>
      <c r="AC39" s="50">
        <v>0.47506391520164731</v>
      </c>
      <c r="AD39" s="50">
        <v>0.81871158470297045</v>
      </c>
      <c r="AE39" s="50">
        <v>0.47943382217983876</v>
      </c>
      <c r="AF39" s="48">
        <v>-0.19345732680463612</v>
      </c>
      <c r="AG39" s="48">
        <v>-0.21509654649092058</v>
      </c>
      <c r="AH39" s="48">
        <v>0.15259568861327935</v>
      </c>
      <c r="AI39" s="50">
        <v>0.47425867135748362</v>
      </c>
      <c r="AJ39" s="48">
        <v>0.12454405290194301</v>
      </c>
      <c r="AK39" s="48">
        <v>0.10759397848586467</v>
      </c>
      <c r="AL39" s="49">
        <v>1</v>
      </c>
      <c r="AM39" s="48">
        <v>0.32137565847647631</v>
      </c>
      <c r="AN39" s="48">
        <v>-7.4872564945893713E-2</v>
      </c>
      <c r="AO39" s="48">
        <v>0.23141897213531956</v>
      </c>
      <c r="AP39" s="48">
        <v>-4.6871991294553182E-2</v>
      </c>
      <c r="AQ39" s="50">
        <v>0.47395552639683119</v>
      </c>
      <c r="AR39" s="48">
        <v>-0.30717229257450257</v>
      </c>
      <c r="AS39" s="48">
        <v>-0.10355457130506432</v>
      </c>
      <c r="AT39" s="48">
        <v>0.20827893033249187</v>
      </c>
      <c r="AU39" s="48">
        <v>6.2820393027356203E-2</v>
      </c>
      <c r="AV39" s="48">
        <v>-3.9835233181354519E-2</v>
      </c>
      <c r="AW39" s="48">
        <v>-0.27460963554007822</v>
      </c>
      <c r="AX39" s="48">
        <v>-0.14571235135812519</v>
      </c>
      <c r="AY39" s="50">
        <v>0.60145012520840013</v>
      </c>
      <c r="AZ39" s="48">
        <v>1.8100406418859794E-2</v>
      </c>
      <c r="BA39" s="50">
        <v>0.48948748602986608</v>
      </c>
      <c r="BB39" s="48">
        <v>-0.24167273936435113</v>
      </c>
      <c r="BC39" s="48">
        <v>0.24514475415242007</v>
      </c>
      <c r="BD39" s="48">
        <v>-0.11020780165985347</v>
      </c>
      <c r="BE39" s="48">
        <v>-0.21775522358789196</v>
      </c>
      <c r="BF39" s="48">
        <v>-9.0707780847009589E-2</v>
      </c>
      <c r="BG39" s="48">
        <v>-4.6157769171323422E-2</v>
      </c>
      <c r="BH39" s="48">
        <v>0.14411905442153555</v>
      </c>
      <c r="BI39" s="48">
        <v>4.5862073894759686E-2</v>
      </c>
      <c r="BJ39" s="50">
        <v>0.60960494311497793</v>
      </c>
      <c r="BK39" s="48">
        <v>-5.4331786730150218E-2</v>
      </c>
      <c r="BL39" s="48">
        <v>-3.4645316486761481E-2</v>
      </c>
      <c r="BM39" s="50">
        <v>0.45081965204939217</v>
      </c>
      <c r="BN39" s="50">
        <v>0.46430705873566996</v>
      </c>
      <c r="BO39" s="48">
        <v>0.32957376452972181</v>
      </c>
      <c r="BP39" s="48">
        <v>-0.26005851988393991</v>
      </c>
      <c r="BQ39" s="50">
        <v>0.51516620060826124</v>
      </c>
      <c r="BR39" s="48">
        <v>0.11722814271263148</v>
      </c>
      <c r="BS39" s="48">
        <v>0.38474733223269297</v>
      </c>
      <c r="BT39" s="48">
        <v>9.3486969094348268E-2</v>
      </c>
      <c r="BU39" s="48">
        <v>0.12928674454568487</v>
      </c>
      <c r="BV39" s="48">
        <v>0.13288288545352753</v>
      </c>
      <c r="BW39" s="48">
        <v>-0.32560862433386228</v>
      </c>
      <c r="BX39" s="50">
        <v>-0.61612843079344681</v>
      </c>
      <c r="BY39" s="48">
        <v>-0.14192990512822889</v>
      </c>
      <c r="BZ39" s="48">
        <v>-3.5996919087268628E-3</v>
      </c>
      <c r="CA39" s="48">
        <v>0.10330812446654351</v>
      </c>
      <c r="CB39" s="48">
        <v>-0.1864124510422428</v>
      </c>
      <c r="CC39" s="48">
        <v>-0.11333210788516049</v>
      </c>
      <c r="CD39" s="48">
        <v>-0.18292319382801966</v>
      </c>
      <c r="CE39" s="48">
        <v>-2.1601386513524584E-2</v>
      </c>
      <c r="CF39" s="48">
        <v>-0.23454342238023879</v>
      </c>
      <c r="CG39" s="48">
        <v>0.13041924805471697</v>
      </c>
      <c r="CH39" s="48">
        <v>-1.9469014187518584E-2</v>
      </c>
      <c r="CI39" s="48">
        <v>-0.16383682692777862</v>
      </c>
      <c r="CJ39" s="48">
        <v>-6.2576492928158436E-2</v>
      </c>
      <c r="CK39" s="48">
        <v>1.66769538189201E-2</v>
      </c>
      <c r="CL39" s="50">
        <v>0.55207617728526537</v>
      </c>
      <c r="CM39" s="48">
        <v>-6.5661889180904306E-2</v>
      </c>
      <c r="CN39" s="48">
        <v>0.32517212580732685</v>
      </c>
      <c r="CO39" s="48">
        <v>-0.20177865167344999</v>
      </c>
      <c r="CP39" s="48">
        <v>0.27818122981776966</v>
      </c>
      <c r="CQ39" s="48">
        <v>7.1474174511482275E-2</v>
      </c>
      <c r="CR39" s="50">
        <v>-0.59715400253216089</v>
      </c>
      <c r="CS39" s="48">
        <v>-7.3495754679568495E-2</v>
      </c>
      <c r="CT39" s="48">
        <v>-4.6409726599392694E-2</v>
      </c>
      <c r="CU39" s="48">
        <v>0.14125123462218339</v>
      </c>
      <c r="CV39" s="50">
        <v>-0.64267870001597294</v>
      </c>
      <c r="CW39" s="48">
        <v>0.17003367793972904</v>
      </c>
      <c r="CX39" s="48">
        <v>-0.36701879907661317</v>
      </c>
      <c r="CY39" s="48">
        <v>0.11815085447083384</v>
      </c>
      <c r="CZ39" s="50">
        <v>0.50319861584086367</v>
      </c>
      <c r="DA39" s="48">
        <v>-9.0707780847009589E-2</v>
      </c>
      <c r="DB39" s="48">
        <v>0.26495965030756696</v>
      </c>
      <c r="DC39" s="48">
        <v>0.40619479860257834</v>
      </c>
      <c r="DD39" s="48">
        <v>-8.6797526094102448E-2</v>
      </c>
      <c r="DE39" s="48">
        <v>0.25031252577998853</v>
      </c>
      <c r="DF39" s="48">
        <v>0.42351107644079539</v>
      </c>
      <c r="DG39" s="48">
        <v>4.6152538835899565E-2</v>
      </c>
      <c r="DH39" s="48">
        <v>-0.16727931536514207</v>
      </c>
      <c r="DI39" s="48">
        <v>0.31540094027059989</v>
      </c>
      <c r="DJ39" s="48">
        <v>-0.21455289019521459</v>
      </c>
      <c r="DK39" s="48">
        <v>-0.21455289019521459</v>
      </c>
      <c r="DL39" s="48">
        <v>0.14170857540366746</v>
      </c>
      <c r="DM39" s="48">
        <v>0.31835514721472319</v>
      </c>
      <c r="DN39" s="50">
        <v>-0.63916892178797102</v>
      </c>
      <c r="DO39" s="48">
        <v>0.24550789431162889</v>
      </c>
      <c r="DP39" s="48">
        <v>-0.16647894164397387</v>
      </c>
      <c r="DQ39" s="50">
        <v>-0.55753661502069862</v>
      </c>
      <c r="DR39" s="48">
        <v>0.3933740359821733</v>
      </c>
      <c r="DS39" s="48">
        <v>-2.2052720357476793E-2</v>
      </c>
      <c r="DT39" s="48">
        <v>0.31738564525750862</v>
      </c>
      <c r="DU39" s="48">
        <v>0.24833092946169683</v>
      </c>
      <c r="DV39" s="50">
        <v>0.50884963957269436</v>
      </c>
      <c r="DW39" s="48">
        <v>8.8000751173748198E-2</v>
      </c>
      <c r="DX39" s="48">
        <v>-2.7325090796415593E-2</v>
      </c>
      <c r="DY39" s="48">
        <v>-7.4462182640667951E-2</v>
      </c>
      <c r="DZ39" s="48">
        <v>0.1097887117276866</v>
      </c>
      <c r="EA39" s="50">
        <v>0.54813584021362138</v>
      </c>
      <c r="EB39" s="48">
        <v>0.39597229261918832</v>
      </c>
      <c r="EC39" s="48">
        <v>6.5366059913863558E-2</v>
      </c>
    </row>
    <row r="40" spans="1:133" x14ac:dyDescent="0.15">
      <c r="A40" s="57" t="s">
        <v>80</v>
      </c>
      <c r="B40" s="48">
        <v>0.12917853566168042</v>
      </c>
      <c r="C40" s="48">
        <v>-7.633850515296306E-2</v>
      </c>
      <c r="D40" s="48">
        <v>-0.30533198859028104</v>
      </c>
      <c r="E40" s="48">
        <v>-0.3160765843652496</v>
      </c>
      <c r="F40" s="48">
        <v>0.41868154723990036</v>
      </c>
      <c r="G40" s="50">
        <v>0.55810415504693678</v>
      </c>
      <c r="H40" s="48">
        <v>1.9450185264526788E-2</v>
      </c>
      <c r="I40" s="48">
        <v>9.1365725877663048E-2</v>
      </c>
      <c r="J40" s="48">
        <v>-5.5002013974687618E-2</v>
      </c>
      <c r="K40" s="48">
        <v>0.28233377168709656</v>
      </c>
      <c r="L40" s="48">
        <v>0.40167611529616321</v>
      </c>
      <c r="M40" s="48">
        <v>0.13254524066116183</v>
      </c>
      <c r="N40" s="48">
        <v>-0.14776506965975636</v>
      </c>
      <c r="O40" s="48">
        <v>-1.4551639697826841E-2</v>
      </c>
      <c r="P40" s="48">
        <v>0.21296985204510385</v>
      </c>
      <c r="Q40" s="48">
        <v>0.1462238176154507</v>
      </c>
      <c r="R40" s="48">
        <v>0.25305641771367737</v>
      </c>
      <c r="S40" s="48">
        <v>6.2459728294642835E-3</v>
      </c>
      <c r="T40" s="48">
        <v>0.4407192797365419</v>
      </c>
      <c r="U40" s="48">
        <v>-0.20396961942219818</v>
      </c>
      <c r="V40" s="48">
        <v>3.9286484369148285E-2</v>
      </c>
      <c r="W40" s="48">
        <v>0.35709382806902329</v>
      </c>
      <c r="X40" s="48">
        <v>0.17171415724385442</v>
      </c>
      <c r="Y40" s="48">
        <v>8.848505745973052E-3</v>
      </c>
      <c r="Z40" s="48">
        <v>-5.2541915206707007E-2</v>
      </c>
      <c r="AA40" s="48">
        <v>6.5093472214196556E-3</v>
      </c>
      <c r="AB40" s="48">
        <v>-0.15124550155703792</v>
      </c>
      <c r="AC40" s="48">
        <v>1.3453018644278758E-3</v>
      </c>
      <c r="AD40" s="48">
        <v>6.7169675561750297E-2</v>
      </c>
      <c r="AE40" s="48">
        <v>5.6632727844469497E-3</v>
      </c>
      <c r="AF40" s="50">
        <v>-0.58195036929610211</v>
      </c>
      <c r="AG40" s="48">
        <v>0.2944958508415601</v>
      </c>
      <c r="AH40" s="48">
        <v>0.1457100336403836</v>
      </c>
      <c r="AI40" s="48">
        <v>7.3050523125795502E-3</v>
      </c>
      <c r="AJ40" s="48">
        <v>-1.0530288309240101E-2</v>
      </c>
      <c r="AK40" s="48">
        <v>0.38540309773469178</v>
      </c>
      <c r="AL40" s="48">
        <v>0.32137565847647631</v>
      </c>
      <c r="AM40" s="49">
        <v>1</v>
      </c>
      <c r="AN40" s="48">
        <v>4.2732066598269855E-3</v>
      </c>
      <c r="AO40" s="48">
        <v>0.36496002259636051</v>
      </c>
      <c r="AP40" s="48">
        <v>-0.16533859267986295</v>
      </c>
      <c r="AQ40" s="48">
        <v>-4.0514287744951145E-2</v>
      </c>
      <c r="AR40" s="50">
        <v>-0.63082771172993457</v>
      </c>
      <c r="AS40" s="48">
        <v>0.13535719574272759</v>
      </c>
      <c r="AT40" s="48">
        <v>0.26997022862437048</v>
      </c>
      <c r="AU40" s="48">
        <v>0.12013802244257633</v>
      </c>
      <c r="AV40" s="48">
        <v>0.23884121353484597</v>
      </c>
      <c r="AW40" s="48">
        <v>-9.8931134270653878E-2</v>
      </c>
      <c r="AX40" s="48">
        <v>0.35199061013000565</v>
      </c>
      <c r="AY40" s="48">
        <v>-0.10010873734992494</v>
      </c>
      <c r="AZ40" s="48">
        <v>8.2047152046186622E-2</v>
      </c>
      <c r="BA40" s="48">
        <v>0.13011931940922314</v>
      </c>
      <c r="BB40" s="48">
        <v>0.13405706046277724</v>
      </c>
      <c r="BC40" s="48">
        <v>0.3220189991124297</v>
      </c>
      <c r="BD40" s="48">
        <v>0.29151805777338674</v>
      </c>
      <c r="BE40" s="48">
        <v>0.10446532437150616</v>
      </c>
      <c r="BF40" s="50">
        <v>0.55047455346229079</v>
      </c>
      <c r="BG40" s="48">
        <v>9.7755609166002941E-2</v>
      </c>
      <c r="BH40" s="48">
        <v>-0.16266178917580293</v>
      </c>
      <c r="BI40" s="48">
        <v>9.3565454101845226E-3</v>
      </c>
      <c r="BJ40" s="48">
        <v>0.12299372251292792</v>
      </c>
      <c r="BK40" s="48">
        <v>-0.16833886741569662</v>
      </c>
      <c r="BL40" s="48">
        <v>0.15185299949043282</v>
      </c>
      <c r="BM40" s="48">
        <v>0.16775090167344317</v>
      </c>
      <c r="BN40" s="48">
        <v>8.6333528891479036E-2</v>
      </c>
      <c r="BO40" s="48">
        <v>3.7244275047591938E-2</v>
      </c>
      <c r="BP40" s="48">
        <v>6.7734764757290303E-2</v>
      </c>
      <c r="BQ40" s="48">
        <v>0.21869647791846183</v>
      </c>
      <c r="BR40" s="48">
        <v>0.17945368903870768</v>
      </c>
      <c r="BS40" s="48">
        <v>-5.9069803576738696E-2</v>
      </c>
      <c r="BT40" s="48">
        <v>9.5144287484546466E-2</v>
      </c>
      <c r="BU40" s="48">
        <v>0.10089806448384789</v>
      </c>
      <c r="BV40" s="48">
        <v>-8.7238346011851625E-2</v>
      </c>
      <c r="BW40" s="48">
        <v>0.24701845440470679</v>
      </c>
      <c r="BX40" s="48">
        <v>-0.28334475336346149</v>
      </c>
      <c r="BY40" s="48">
        <v>0.27135649694135949</v>
      </c>
      <c r="BZ40" s="48">
        <v>0.30921945395055617</v>
      </c>
      <c r="CA40" s="50">
        <v>0.48448144053522546</v>
      </c>
      <c r="CB40" s="48">
        <v>0.33417427191473825</v>
      </c>
      <c r="CC40" s="48">
        <v>0.23921079097455236</v>
      </c>
      <c r="CD40" s="50">
        <v>0.4603659610636695</v>
      </c>
      <c r="CE40" s="50">
        <v>0.47021341947159018</v>
      </c>
      <c r="CF40" s="48">
        <v>-0.11868446936305456</v>
      </c>
      <c r="CG40" s="48">
        <v>2.4402278792435263E-2</v>
      </c>
      <c r="CH40" s="48">
        <v>0.36002326935368467</v>
      </c>
      <c r="CI40" s="48">
        <v>-7.0069530359698345E-2</v>
      </c>
      <c r="CJ40" s="48">
        <v>-8.9876095390306776E-2</v>
      </c>
      <c r="CK40" s="48">
        <v>-0.4097756078200861</v>
      </c>
      <c r="CL40" s="48">
        <v>6.313307583972344E-2</v>
      </c>
      <c r="CM40" s="48">
        <v>0.15940320693402638</v>
      </c>
      <c r="CN40" s="48">
        <v>0.19786564714763391</v>
      </c>
      <c r="CO40" s="48">
        <v>4.1180585662502212E-2</v>
      </c>
      <c r="CP40" s="48">
        <v>0.2546942178689971</v>
      </c>
      <c r="CQ40" s="48">
        <v>0.24921272109025577</v>
      </c>
      <c r="CR40" s="48">
        <v>-0.37600098652049324</v>
      </c>
      <c r="CS40" s="48">
        <v>0.20078151403712</v>
      </c>
      <c r="CT40" s="48">
        <v>0.22202864057961277</v>
      </c>
      <c r="CU40" s="48">
        <v>-0.14855875153890113</v>
      </c>
      <c r="CV40" s="48">
        <v>-0.32165523990544387</v>
      </c>
      <c r="CW40" s="48">
        <v>0.27640980508938839</v>
      </c>
      <c r="CX40" s="48">
        <v>0.11393694423212532</v>
      </c>
      <c r="CY40" s="48">
        <v>0.17987350023127105</v>
      </c>
      <c r="CZ40" s="50">
        <v>0.55956593682481315</v>
      </c>
      <c r="DA40" s="50">
        <v>0.55047455346229079</v>
      </c>
      <c r="DB40" s="48">
        <v>-0.18351968099579508</v>
      </c>
      <c r="DC40" s="48">
        <v>6.3368193365625228E-2</v>
      </c>
      <c r="DD40" s="48">
        <v>0.38499893182283407</v>
      </c>
      <c r="DE40" s="48">
        <v>-0.18139446169237664</v>
      </c>
      <c r="DF40" s="48">
        <v>7.489821040501754E-2</v>
      </c>
      <c r="DG40" s="48">
        <v>0.25032369145762157</v>
      </c>
      <c r="DH40" s="48">
        <v>-6.9043092155840896E-2</v>
      </c>
      <c r="DI40" s="48">
        <v>0.18340634783592019</v>
      </c>
      <c r="DJ40" s="48">
        <v>0.16959058740245789</v>
      </c>
      <c r="DK40" s="48">
        <v>0.16959058740245789</v>
      </c>
      <c r="DL40" s="48">
        <v>-0.27847035964545597</v>
      </c>
      <c r="DM40" s="48">
        <v>-0.18322882129494417</v>
      </c>
      <c r="DN40" s="48">
        <v>-0.21007406198823961</v>
      </c>
      <c r="DO40" s="48">
        <v>-0.11363885318591414</v>
      </c>
      <c r="DP40" s="48">
        <v>-0.11621999397395623</v>
      </c>
      <c r="DQ40" s="48">
        <v>-0.33751525313381586</v>
      </c>
      <c r="DR40" s="48">
        <v>0.39681180387648424</v>
      </c>
      <c r="DS40" s="48">
        <v>2.9767962449512688E-3</v>
      </c>
      <c r="DT40" s="48">
        <v>4.2399390076205912E-2</v>
      </c>
      <c r="DU40" s="48">
        <v>-0.184657063306673</v>
      </c>
      <c r="DV40" s="48">
        <v>3.2590019384886308E-4</v>
      </c>
      <c r="DW40" s="48">
        <v>0.13254955539393906</v>
      </c>
      <c r="DX40" s="48">
        <v>7.274468583618196E-2</v>
      </c>
      <c r="DY40" s="48">
        <v>4.108963732923572E-2</v>
      </c>
      <c r="DZ40" s="48">
        <v>0.33953251545223029</v>
      </c>
      <c r="EA40" s="48">
        <v>7.5916682597868018E-2</v>
      </c>
      <c r="EB40" s="48">
        <v>-8.4372368896545522E-2</v>
      </c>
      <c r="EC40" s="48">
        <v>0.14387408760804929</v>
      </c>
    </row>
    <row r="41" spans="1:133" x14ac:dyDescent="0.15">
      <c r="A41" s="57" t="s">
        <v>81</v>
      </c>
      <c r="B41" s="48">
        <v>-0.1865976437722616</v>
      </c>
      <c r="C41" s="48">
        <v>-0.12227730656489648</v>
      </c>
      <c r="D41" s="48">
        <v>-0.30771161774896377</v>
      </c>
      <c r="E41" s="48">
        <v>-0.27276780749852431</v>
      </c>
      <c r="F41" s="48">
        <v>3.5084692399345849E-2</v>
      </c>
      <c r="G41" s="48">
        <v>0.26288527780512277</v>
      </c>
      <c r="H41" s="48">
        <v>0.29139361261931723</v>
      </c>
      <c r="I41" s="48">
        <v>-0.17960236419062173</v>
      </c>
      <c r="J41" s="48">
        <v>-0.15830009296528091</v>
      </c>
      <c r="K41" s="48">
        <v>-0.2372191684647611</v>
      </c>
      <c r="L41" s="48">
        <v>0.26679794724837946</v>
      </c>
      <c r="M41" s="48">
        <v>0.21445767768124815</v>
      </c>
      <c r="N41" s="48">
        <v>-0.27977239965357559</v>
      </c>
      <c r="O41" s="48">
        <v>-6.5594505094547714E-2</v>
      </c>
      <c r="P41" s="48">
        <v>0.20159025572167188</v>
      </c>
      <c r="Q41" s="48">
        <v>-0.11721755117666666</v>
      </c>
      <c r="R41" s="50">
        <v>0.4527206544864304</v>
      </c>
      <c r="S41" s="48">
        <v>4.9814081716220843E-2</v>
      </c>
      <c r="T41" s="48">
        <v>0.1160328295039286</v>
      </c>
      <c r="U41" s="48">
        <v>4.3880907807764845E-2</v>
      </c>
      <c r="V41" s="48">
        <v>-0.11684171045638102</v>
      </c>
      <c r="W41" s="48">
        <v>-4.3973513083409174E-2</v>
      </c>
      <c r="X41" s="48">
        <v>-0.10086614282712511</v>
      </c>
      <c r="Y41" s="48">
        <v>0.44095895469698759</v>
      </c>
      <c r="Z41" s="48">
        <v>-0.1796223147418462</v>
      </c>
      <c r="AA41" s="48">
        <v>-0.26257809859114706</v>
      </c>
      <c r="AB41" s="48">
        <v>-0.24242449662461904</v>
      </c>
      <c r="AC41" s="48">
        <v>-0.26990417381824794</v>
      </c>
      <c r="AD41" s="48">
        <v>9.557656626969406E-2</v>
      </c>
      <c r="AE41" s="48">
        <v>-0.26117677403413642</v>
      </c>
      <c r="AF41" s="48">
        <v>-0.11623747732467982</v>
      </c>
      <c r="AG41" s="48">
        <v>0.28825830563042798</v>
      </c>
      <c r="AH41" s="48">
        <v>-0.4391611008274095</v>
      </c>
      <c r="AI41" s="48">
        <v>-0.26227365160464305</v>
      </c>
      <c r="AJ41" s="48">
        <v>0.18450889537427165</v>
      </c>
      <c r="AK41" s="48">
        <v>-0.18255460136134025</v>
      </c>
      <c r="AL41" s="48">
        <v>-7.4872564945893713E-2</v>
      </c>
      <c r="AM41" s="48">
        <v>4.2732066598269855E-3</v>
      </c>
      <c r="AN41" s="49">
        <v>1</v>
      </c>
      <c r="AO41" s="48">
        <v>0.1323189091931912</v>
      </c>
      <c r="AP41" s="48">
        <v>0.11977697692954876</v>
      </c>
      <c r="AQ41" s="48">
        <v>-0.33348120711861612</v>
      </c>
      <c r="AR41" s="48">
        <v>-0.14438241748846675</v>
      </c>
      <c r="AS41" s="48">
        <v>0.13793960389639154</v>
      </c>
      <c r="AT41" s="48">
        <v>0.1027586762214933</v>
      </c>
      <c r="AU41" s="48">
        <v>0.12914970455728442</v>
      </c>
      <c r="AV41" s="48">
        <v>3.4781790286230248E-2</v>
      </c>
      <c r="AW41" s="48">
        <v>-0.14175717530122364</v>
      </c>
      <c r="AX41" s="48">
        <v>-9.325251925341542E-2</v>
      </c>
      <c r="AY41" s="48">
        <v>-0.1928763782030411</v>
      </c>
      <c r="AZ41" s="48">
        <v>0.38604713842086719</v>
      </c>
      <c r="BA41" s="48">
        <v>-0.34292001718056775</v>
      </c>
      <c r="BB41" s="48">
        <v>-3.7278541123057118E-2</v>
      </c>
      <c r="BC41" s="48">
        <v>0.22199734127101337</v>
      </c>
      <c r="BD41" s="48">
        <v>0.18024978971629788</v>
      </c>
      <c r="BE41" s="48">
        <v>-4.4969170910223573E-2</v>
      </c>
      <c r="BF41" s="48">
        <v>-1.2527761318174143E-2</v>
      </c>
      <c r="BG41" s="48">
        <v>-0.11453808389402995</v>
      </c>
      <c r="BH41" s="48">
        <v>-0.25378273470017765</v>
      </c>
      <c r="BI41" s="48">
        <v>0.43195547284352048</v>
      </c>
      <c r="BJ41" s="48">
        <v>0.16937369778734773</v>
      </c>
      <c r="BK41" s="48">
        <v>0.14886714426091488</v>
      </c>
      <c r="BL41" s="48">
        <v>6.0959021050810365E-2</v>
      </c>
      <c r="BM41" s="48">
        <v>8.339790986355812E-2</v>
      </c>
      <c r="BN41" s="48">
        <v>0.40696675224026257</v>
      </c>
      <c r="BO41" s="48">
        <v>-0.10018025681678688</v>
      </c>
      <c r="BP41" s="48">
        <v>1.2383258031512974E-2</v>
      </c>
      <c r="BQ41" s="48">
        <v>0.30082519379244249</v>
      </c>
      <c r="BR41" s="48">
        <v>0.10937102953845226</v>
      </c>
      <c r="BS41" s="48">
        <v>0.32229006465543802</v>
      </c>
      <c r="BT41" s="48">
        <v>-0.34260719420596503</v>
      </c>
      <c r="BU41" s="48">
        <v>0.29961175736764822</v>
      </c>
      <c r="BV41" s="48">
        <v>7.4378656485330263E-2</v>
      </c>
      <c r="BW41" s="48">
        <v>1.7749508600003159E-2</v>
      </c>
      <c r="BX41" s="48">
        <v>-7.991969319917569E-2</v>
      </c>
      <c r="BY41" s="48">
        <v>0.32249772905679208</v>
      </c>
      <c r="BZ41" s="48">
        <v>0.21900081717440964</v>
      </c>
      <c r="CA41" s="48">
        <v>1.3039507752109828E-2</v>
      </c>
      <c r="CB41" s="48">
        <v>0.12983322862527716</v>
      </c>
      <c r="CC41" s="48">
        <v>0.35001191860495451</v>
      </c>
      <c r="CD41" s="48">
        <v>0.34752440742574298</v>
      </c>
      <c r="CE41" s="48">
        <v>0.31556589614470287</v>
      </c>
      <c r="CF41" s="48">
        <v>0.22865865921868872</v>
      </c>
      <c r="CG41" s="48">
        <v>-3.5753150652341172E-2</v>
      </c>
      <c r="CH41" s="48">
        <v>0.27894437990454907</v>
      </c>
      <c r="CI41" s="48">
        <v>0.117323896167336</v>
      </c>
      <c r="CJ41" s="48">
        <v>-0.19232971293499523</v>
      </c>
      <c r="CK41" s="48">
        <v>-0.25012068188544551</v>
      </c>
      <c r="CL41" s="48">
        <v>0.11609869555042733</v>
      </c>
      <c r="CM41" s="48">
        <v>-0.23430004544095406</v>
      </c>
      <c r="CN41" s="48">
        <v>3.068225424521661E-2</v>
      </c>
      <c r="CO41" s="48">
        <v>-0.43304891816828162</v>
      </c>
      <c r="CP41" s="48">
        <v>-0.22153280622456623</v>
      </c>
      <c r="CQ41" s="48">
        <v>6.1767545472924693E-2</v>
      </c>
      <c r="CR41" s="48">
        <v>-2.4578697301000985E-2</v>
      </c>
      <c r="CS41" s="48">
        <v>0.30302976188225694</v>
      </c>
      <c r="CT41" s="48">
        <v>0.43651969363085658</v>
      </c>
      <c r="CU41" s="48">
        <v>0.13185605887687718</v>
      </c>
      <c r="CV41" s="48">
        <v>1.3215031495760596E-2</v>
      </c>
      <c r="CW41" s="48">
        <v>0.28754974026219959</v>
      </c>
      <c r="CX41" s="48">
        <v>-0.24785592165429257</v>
      </c>
      <c r="CY41" s="48">
        <v>0.39218982065252783</v>
      </c>
      <c r="CZ41" s="48">
        <v>-3.4083533790707977E-2</v>
      </c>
      <c r="DA41" s="48">
        <v>-1.2527761318174143E-2</v>
      </c>
      <c r="DB41" s="48">
        <v>-0.27195641677285071</v>
      </c>
      <c r="DC41" s="48">
        <v>0.33513450678730949</v>
      </c>
      <c r="DD41" s="48">
        <v>0.26655336202654184</v>
      </c>
      <c r="DE41" s="48">
        <v>-0.24999081810208434</v>
      </c>
      <c r="DF41" s="48">
        <v>3.0877059919215206E-2</v>
      </c>
      <c r="DG41" s="48">
        <v>-5.5844525010250279E-2</v>
      </c>
      <c r="DH41" s="48">
        <v>0.24454674671309856</v>
      </c>
      <c r="DI41" s="48">
        <v>0.27146479883542118</v>
      </c>
      <c r="DJ41" s="48">
        <v>-1.2025824102876252E-2</v>
      </c>
      <c r="DK41" s="48">
        <v>-1.2025824102876252E-2</v>
      </c>
      <c r="DL41" s="48">
        <v>0.2307484912574144</v>
      </c>
      <c r="DM41" s="48">
        <v>-0.29062564419218018</v>
      </c>
      <c r="DN41" s="48">
        <v>-0.16058408510850894</v>
      </c>
      <c r="DO41" s="48">
        <v>0.11588345006669644</v>
      </c>
      <c r="DP41" s="48">
        <v>0.19755065252619516</v>
      </c>
      <c r="DQ41" s="48">
        <v>0.13378526698711493</v>
      </c>
      <c r="DR41" s="48">
        <v>4.8057510259633458E-2</v>
      </c>
      <c r="DS41" s="48">
        <v>-2.3701159068596628E-2</v>
      </c>
      <c r="DT41" s="48">
        <v>-0.1184409554571464</v>
      </c>
      <c r="DU41" s="48">
        <v>-0.25966415306090118</v>
      </c>
      <c r="DV41" s="48">
        <v>-0.24932692532869283</v>
      </c>
      <c r="DW41" s="48">
        <v>4.4138326212124122E-2</v>
      </c>
      <c r="DX41" s="48">
        <v>0.11628324204793296</v>
      </c>
      <c r="DY41" s="48">
        <v>-8.6979069816358848E-2</v>
      </c>
      <c r="DZ41" s="48">
        <v>-9.8500825044634116E-2</v>
      </c>
      <c r="EA41" s="48">
        <v>0.35592418107792156</v>
      </c>
      <c r="EB41" s="48">
        <v>-0.25056900044772762</v>
      </c>
      <c r="EC41" s="48">
        <v>0.22692951366504188</v>
      </c>
    </row>
    <row r="42" spans="1:133" x14ac:dyDescent="0.15">
      <c r="A42" s="57" t="s">
        <v>82</v>
      </c>
      <c r="B42" s="48">
        <v>6.9266695217781421E-2</v>
      </c>
      <c r="C42" s="48">
        <v>0.13054407688657668</v>
      </c>
      <c r="D42" s="48">
        <v>-0.17034430257748365</v>
      </c>
      <c r="E42" s="48">
        <v>-0.20678626988973176</v>
      </c>
      <c r="F42" s="48">
        <v>-0.10949715649437532</v>
      </c>
      <c r="G42" s="48">
        <v>0.18173988831745566</v>
      </c>
      <c r="H42" s="48">
        <v>0.37284852583496098</v>
      </c>
      <c r="I42" s="48">
        <v>0.17170596781605219</v>
      </c>
      <c r="J42" s="48">
        <v>-3.396366715524349E-3</v>
      </c>
      <c r="K42" s="48">
        <v>2.0001465361054734E-2</v>
      </c>
      <c r="L42" s="48">
        <v>0.40507265642760976</v>
      </c>
      <c r="M42" s="48">
        <v>0.28516085957217269</v>
      </c>
      <c r="N42" s="48">
        <v>6.1667507657368399E-2</v>
      </c>
      <c r="O42" s="48">
        <v>0.24242471077149383</v>
      </c>
      <c r="P42" s="48">
        <v>0.43151234684614448</v>
      </c>
      <c r="Q42" s="50">
        <v>-0.45769579448348469</v>
      </c>
      <c r="R42" s="48">
        <v>0.39935571534996217</v>
      </c>
      <c r="S42" s="48">
        <v>4.2372348044745954E-2</v>
      </c>
      <c r="T42" s="50">
        <v>0.63897253225722461</v>
      </c>
      <c r="U42" s="48">
        <v>0.22594996724431865</v>
      </c>
      <c r="V42" s="48">
        <v>-4.6318428538960968E-2</v>
      </c>
      <c r="W42" s="48">
        <v>0.2207070177081138</v>
      </c>
      <c r="X42" s="48">
        <v>-0.31140037631971185</v>
      </c>
      <c r="Y42" s="48">
        <v>-0.16362987475955873</v>
      </c>
      <c r="Z42" s="48">
        <v>-0.31097957738784343</v>
      </c>
      <c r="AA42" s="48">
        <v>0.25154437837415239</v>
      </c>
      <c r="AB42" s="48">
        <v>-0.12766580067948374</v>
      </c>
      <c r="AC42" s="48">
        <v>0.24794616203066219</v>
      </c>
      <c r="AD42" s="48">
        <v>0.33777592465676287</v>
      </c>
      <c r="AE42" s="48">
        <v>0.25211731405034044</v>
      </c>
      <c r="AF42" s="48">
        <v>-6.3940358922710772E-2</v>
      </c>
      <c r="AG42" s="50">
        <v>0.528512631966914</v>
      </c>
      <c r="AH42" s="48">
        <v>-6.1003858535435197E-2</v>
      </c>
      <c r="AI42" s="48">
        <v>0.25241693807804233</v>
      </c>
      <c r="AJ42" s="48">
        <v>0.22549754346137571</v>
      </c>
      <c r="AK42" s="48">
        <v>0.22150641369810781</v>
      </c>
      <c r="AL42" s="48">
        <v>0.23141897213531956</v>
      </c>
      <c r="AM42" s="48">
        <v>0.36496002259636051</v>
      </c>
      <c r="AN42" s="48">
        <v>0.1323189091931912</v>
      </c>
      <c r="AO42" s="49">
        <v>1</v>
      </c>
      <c r="AP42" s="48">
        <v>0.31913573593569416</v>
      </c>
      <c r="AQ42" s="48">
        <v>0.10402480658806237</v>
      </c>
      <c r="AR42" s="48">
        <v>3.8910554724166165E-2</v>
      </c>
      <c r="AS42" s="50">
        <v>0.53928142185563765</v>
      </c>
      <c r="AT42" s="48">
        <v>0.41302848266989062</v>
      </c>
      <c r="AU42" s="48">
        <v>7.3941914966565211E-4</v>
      </c>
      <c r="AV42" s="48">
        <v>0.30951616412109717</v>
      </c>
      <c r="AW42" s="48">
        <v>-6.7154589532022038E-2</v>
      </c>
      <c r="AX42" s="50">
        <v>0.50402128864094686</v>
      </c>
      <c r="AY42" s="48">
        <v>1.5458370198297332E-2</v>
      </c>
      <c r="AZ42" s="48">
        <v>0.23046628041827774</v>
      </c>
      <c r="BA42" s="48">
        <v>0.25100100117569468</v>
      </c>
      <c r="BB42" s="48">
        <v>-0.15194157196092706</v>
      </c>
      <c r="BC42" s="50">
        <v>0.50145078508233276</v>
      </c>
      <c r="BD42" s="50">
        <v>0.5815725578091242</v>
      </c>
      <c r="BE42" s="50">
        <v>-0.45087125228156272</v>
      </c>
      <c r="BF42" s="48">
        <v>-1.3714587253741053E-3</v>
      </c>
      <c r="BG42" s="48">
        <v>-0.20742122287365808</v>
      </c>
      <c r="BH42" s="48">
        <v>4.1424578043398733E-2</v>
      </c>
      <c r="BI42" s="48">
        <v>-0.17445787081036221</v>
      </c>
      <c r="BJ42" s="48">
        <v>0.38905261080913328</v>
      </c>
      <c r="BK42" s="48">
        <v>0.39594363265089516</v>
      </c>
      <c r="BL42" s="48">
        <v>-0.20286765257602257</v>
      </c>
      <c r="BM42" s="48">
        <v>-0.12728891011097468</v>
      </c>
      <c r="BN42" s="48">
        <v>0.35046226250667439</v>
      </c>
      <c r="BO42" s="48">
        <v>-0.14160056281303468</v>
      </c>
      <c r="BP42" s="48">
        <v>0.15059605454082595</v>
      </c>
      <c r="BQ42" s="48">
        <v>0.3306396269546289</v>
      </c>
      <c r="BR42" s="48">
        <v>0.36995245383419451</v>
      </c>
      <c r="BS42" s="48">
        <v>0.28235717164960789</v>
      </c>
      <c r="BT42" s="48">
        <v>0.29569439398226055</v>
      </c>
      <c r="BU42" s="50">
        <v>0.49097871686671912</v>
      </c>
      <c r="BV42" s="48">
        <v>0.37870147540922866</v>
      </c>
      <c r="BW42" s="48">
        <v>-7.8317795801886941E-2</v>
      </c>
      <c r="BX42" s="48">
        <v>-0.11901634026593703</v>
      </c>
      <c r="BY42" s="50">
        <v>0.50907416138677364</v>
      </c>
      <c r="BZ42" s="50">
        <v>0.55884428995840785</v>
      </c>
      <c r="CA42" s="48">
        <v>6.3213879691713368E-2</v>
      </c>
      <c r="CB42" s="48">
        <v>0.41217512374366222</v>
      </c>
      <c r="CC42" s="48">
        <v>0.35353486951518948</v>
      </c>
      <c r="CD42" s="50">
        <v>0.53722208132378602</v>
      </c>
      <c r="CE42" s="48">
        <v>0.34811822703810902</v>
      </c>
      <c r="CF42" s="48">
        <v>0.28208563503652084</v>
      </c>
      <c r="CG42" s="48">
        <v>0.18984949543165183</v>
      </c>
      <c r="CH42" s="50">
        <v>0.49903904648675668</v>
      </c>
      <c r="CI42" s="48">
        <v>0.18281654405653139</v>
      </c>
      <c r="CJ42" s="48">
        <v>5.0606594106763818E-2</v>
      </c>
      <c r="CK42" s="48">
        <v>6.6005026991185295E-2</v>
      </c>
      <c r="CL42" s="48">
        <v>0.4033567092929165</v>
      </c>
      <c r="CM42" s="48">
        <v>-0.11080664568723722</v>
      </c>
      <c r="CN42" s="48">
        <v>0.3447069836667172</v>
      </c>
      <c r="CO42" s="48">
        <v>-0.24439084200699046</v>
      </c>
      <c r="CP42" s="48">
        <v>0.20624764268788859</v>
      </c>
      <c r="CQ42" s="48">
        <v>0.2954004517332503</v>
      </c>
      <c r="CR42" s="48">
        <v>-0.25219543760036461</v>
      </c>
      <c r="CS42" s="48">
        <v>-1.4888378652743802E-2</v>
      </c>
      <c r="CT42" s="48">
        <v>-0.30734535691003612</v>
      </c>
      <c r="CU42" s="48">
        <v>0.37046102088955196</v>
      </c>
      <c r="CV42" s="48">
        <v>-8.5929698584590014E-2</v>
      </c>
      <c r="CW42" s="48">
        <v>0.42595482150207709</v>
      </c>
      <c r="CX42" s="48">
        <v>-5.3516197156713505E-2</v>
      </c>
      <c r="CY42" s="48">
        <v>0.38937276459690778</v>
      </c>
      <c r="CZ42" s="48">
        <v>0.13793762348666519</v>
      </c>
      <c r="DA42" s="48">
        <v>-1.3714587253741053E-3</v>
      </c>
      <c r="DB42" s="48">
        <v>-0.11261685052856014</v>
      </c>
      <c r="DC42" s="50">
        <v>0.50550965916423052</v>
      </c>
      <c r="DD42" s="48">
        <v>0.32643119225061779</v>
      </c>
      <c r="DE42" s="48">
        <v>-0.10054562432143314</v>
      </c>
      <c r="DF42" s="48">
        <v>0.31737270861586436</v>
      </c>
      <c r="DG42" s="48">
        <v>-0.17869307228635731</v>
      </c>
      <c r="DH42" s="48">
        <v>-0.3480451570347628</v>
      </c>
      <c r="DI42" s="48">
        <v>0.25383377013268715</v>
      </c>
      <c r="DJ42" s="48">
        <v>-0.29045889131600516</v>
      </c>
      <c r="DK42" s="48">
        <v>-0.29045889131600516</v>
      </c>
      <c r="DL42" s="48">
        <v>0.18406560170045277</v>
      </c>
      <c r="DM42" s="48">
        <v>-8.7502589236874706E-2</v>
      </c>
      <c r="DN42" s="48">
        <v>-0.12425936897941693</v>
      </c>
      <c r="DO42" s="48">
        <v>0.37098441427371742</v>
      </c>
      <c r="DP42" s="48">
        <v>0.29484334773582072</v>
      </c>
      <c r="DQ42" s="48">
        <v>-0.15226703806231362</v>
      </c>
      <c r="DR42" s="50">
        <v>0.61382077209953312</v>
      </c>
      <c r="DS42" s="48">
        <v>-8.8477855601576755E-2</v>
      </c>
      <c r="DT42" s="48">
        <v>-0.16192828775702001</v>
      </c>
      <c r="DU42" s="48">
        <v>-0.11567311251451154</v>
      </c>
      <c r="DV42" s="48">
        <v>0.2553344522893532</v>
      </c>
      <c r="DW42" s="48">
        <v>-6.740437434484961E-2</v>
      </c>
      <c r="DX42" s="48">
        <v>-0.25730827950261748</v>
      </c>
      <c r="DY42" s="48">
        <v>-3.624569133960228E-2</v>
      </c>
      <c r="DZ42" s="48">
        <v>0.26659841279847973</v>
      </c>
      <c r="EA42" s="48">
        <v>0.28634913737083689</v>
      </c>
      <c r="EB42" s="48">
        <v>0.11400082396007509</v>
      </c>
      <c r="EC42" s="48">
        <v>0.17604038216636064</v>
      </c>
    </row>
    <row r="43" spans="1:133" x14ac:dyDescent="0.15">
      <c r="A43" s="57" t="s">
        <v>83</v>
      </c>
      <c r="B43" s="48">
        <v>-6.2219359974072234E-2</v>
      </c>
      <c r="C43" s="48">
        <v>1.1671842572229375E-2</v>
      </c>
      <c r="D43" s="48">
        <v>0.19892571403650072</v>
      </c>
      <c r="E43" s="48">
        <v>0.17499854613706148</v>
      </c>
      <c r="F43" s="48">
        <v>-0.26072768942554969</v>
      </c>
      <c r="G43" s="48">
        <v>-0.36755959116463871</v>
      </c>
      <c r="H43" s="48">
        <v>9.2746078386735667E-2</v>
      </c>
      <c r="I43" s="48">
        <v>-1.6538247662001675E-2</v>
      </c>
      <c r="J43" s="48">
        <v>-0.43932026915550998</v>
      </c>
      <c r="K43" s="50">
        <v>-0.62539290557520644</v>
      </c>
      <c r="L43" s="48">
        <v>-0.14966212718813168</v>
      </c>
      <c r="M43" s="48">
        <v>-2.1962940976742111E-2</v>
      </c>
      <c r="N43" s="48">
        <v>5.5749162635491359E-2</v>
      </c>
      <c r="O43" s="48">
        <v>6.6289951137387906E-2</v>
      </c>
      <c r="P43" s="48">
        <v>0.23614687191071304</v>
      </c>
      <c r="Q43" s="50">
        <v>-0.74267975691658195</v>
      </c>
      <c r="R43" s="48">
        <v>5.0368520178501047E-2</v>
      </c>
      <c r="S43" s="50">
        <v>0.49073712381473955</v>
      </c>
      <c r="T43" s="50">
        <v>0.47157790958691831</v>
      </c>
      <c r="U43" s="50">
        <v>0.93839391683138096</v>
      </c>
      <c r="V43" s="48">
        <v>-0.1077310740589468</v>
      </c>
      <c r="W43" s="48">
        <v>-0.13085679983406365</v>
      </c>
      <c r="X43" s="50">
        <v>-0.64706762577003873</v>
      </c>
      <c r="Y43" s="48">
        <v>-1.7872013502101682E-2</v>
      </c>
      <c r="Z43" s="50">
        <v>-0.76142078268432278</v>
      </c>
      <c r="AA43" s="48">
        <v>-8.9486971791914185E-2</v>
      </c>
      <c r="AB43" s="48">
        <v>-1.1112330551762518E-2</v>
      </c>
      <c r="AC43" s="48">
        <v>-9.3544605993930968E-2</v>
      </c>
      <c r="AD43" s="48">
        <v>0.13775535429966962</v>
      </c>
      <c r="AE43" s="48">
        <v>-8.7191155941014564E-2</v>
      </c>
      <c r="AF43" s="50">
        <v>0.51876604512819957</v>
      </c>
      <c r="AG43" s="48">
        <v>0.30388423682524218</v>
      </c>
      <c r="AH43" s="48">
        <v>6.7061669641660104E-2</v>
      </c>
      <c r="AI43" s="48">
        <v>-9.0154455225577926E-2</v>
      </c>
      <c r="AJ43" s="48">
        <v>0.24887296192825578</v>
      </c>
      <c r="AK43" s="48">
        <v>0.43045186002948388</v>
      </c>
      <c r="AL43" s="48">
        <v>-4.6871991294553182E-2</v>
      </c>
      <c r="AM43" s="48">
        <v>-0.16533859267986295</v>
      </c>
      <c r="AN43" s="48">
        <v>0.11977697692954876</v>
      </c>
      <c r="AO43" s="48">
        <v>0.31913573593569416</v>
      </c>
      <c r="AP43" s="49">
        <v>1</v>
      </c>
      <c r="AQ43" s="48">
        <v>-7.3624153030141262E-2</v>
      </c>
      <c r="AR43" s="48">
        <v>0.26536420135506511</v>
      </c>
      <c r="AS43" s="50">
        <v>0.52381665136267352</v>
      </c>
      <c r="AT43" s="48">
        <v>0.29906749242626102</v>
      </c>
      <c r="AU43" s="48">
        <v>0.2389241379652009</v>
      </c>
      <c r="AV43" s="48">
        <v>0.19513636151321875</v>
      </c>
      <c r="AW43" s="48">
        <v>-0.11940953623998313</v>
      </c>
      <c r="AX43" s="48">
        <v>0.17895968619007913</v>
      </c>
      <c r="AY43" s="48">
        <v>5.9832593986466072E-2</v>
      </c>
      <c r="AZ43" s="48">
        <v>4.0444468149583433E-2</v>
      </c>
      <c r="BA43" s="48">
        <v>-8.2137714506434409E-2</v>
      </c>
      <c r="BB43" s="48">
        <v>0.19809691535313398</v>
      </c>
      <c r="BC43" s="48">
        <v>6.4486888458393649E-2</v>
      </c>
      <c r="BD43" s="48">
        <v>0.34440072286879286</v>
      </c>
      <c r="BE43" s="50">
        <v>-0.4561497325787065</v>
      </c>
      <c r="BF43" s="50">
        <v>-0.72160814607001655</v>
      </c>
      <c r="BG43" s="48">
        <v>-0.2337819880330787</v>
      </c>
      <c r="BH43" s="48">
        <v>0.10820873542358876</v>
      </c>
      <c r="BI43" s="48">
        <v>-1.2701629531336283E-2</v>
      </c>
      <c r="BJ43" s="48">
        <v>0.34227766646398861</v>
      </c>
      <c r="BK43" s="50">
        <v>0.93809054211570442</v>
      </c>
      <c r="BL43" s="50">
        <v>-0.52460162866456361</v>
      </c>
      <c r="BM43" s="48">
        <v>-0.18623773127725382</v>
      </c>
      <c r="BN43" s="48">
        <v>0.12443870907493305</v>
      </c>
      <c r="BO43" s="48">
        <v>-0.34234656550900833</v>
      </c>
      <c r="BP43" s="48">
        <v>0.42203632460604307</v>
      </c>
      <c r="BQ43" s="48">
        <v>-1.0701238137319385E-2</v>
      </c>
      <c r="BR43" s="50">
        <v>0.54824160946687572</v>
      </c>
      <c r="BS43" s="50">
        <v>0.69813689938628842</v>
      </c>
      <c r="BT43" s="48">
        <v>-0.37060164104352145</v>
      </c>
      <c r="BU43" s="48">
        <v>0.38034868986166004</v>
      </c>
      <c r="BV43" s="50">
        <v>0.62491253759897469</v>
      </c>
      <c r="BW43" s="50">
        <v>-0.45994460765029982</v>
      </c>
      <c r="BX43" s="48">
        <v>7.7371812681132593E-2</v>
      </c>
      <c r="BY43" s="48">
        <v>0.1887157728846329</v>
      </c>
      <c r="BZ43" s="50">
        <v>0.47981629875279813</v>
      </c>
      <c r="CA43" s="48">
        <v>-0.18486784537295747</v>
      </c>
      <c r="CB43" s="48">
        <v>-9.5505127938038073E-2</v>
      </c>
      <c r="CC43" s="48">
        <v>0.35453777071050063</v>
      </c>
      <c r="CD43" s="48">
        <v>0.12578798890302068</v>
      </c>
      <c r="CE43" s="48">
        <v>-0.15564588725183379</v>
      </c>
      <c r="CF43" s="48">
        <v>0.2179142601909001</v>
      </c>
      <c r="CG43" s="48">
        <v>0.39376127258149318</v>
      </c>
      <c r="CH43" s="48">
        <v>0.19472130698158455</v>
      </c>
      <c r="CI43" s="48">
        <v>0.35660680580089749</v>
      </c>
      <c r="CJ43" s="50">
        <v>-0.59171502661783537</v>
      </c>
      <c r="CK43" s="48">
        <v>0.39609362293128847</v>
      </c>
      <c r="CL43" s="48">
        <v>0.32301343407043093</v>
      </c>
      <c r="CM43" s="48">
        <v>0.20624440868172941</v>
      </c>
      <c r="CN43" s="48">
        <v>0.24254912033567455</v>
      </c>
      <c r="CO43" s="48">
        <v>-0.22294942971757642</v>
      </c>
      <c r="CP43" s="50">
        <v>0.45514220128672822</v>
      </c>
      <c r="CQ43" s="48">
        <v>0.3248627567654544</v>
      </c>
      <c r="CR43" s="48">
        <v>0.21021801393865602</v>
      </c>
      <c r="CS43" s="48">
        <v>-6.7137932718854515E-2</v>
      </c>
      <c r="CT43" s="50">
        <v>-0.57302983323614309</v>
      </c>
      <c r="CU43" s="50">
        <v>0.50951637126258875</v>
      </c>
      <c r="CV43" s="50">
        <v>0.46955757179697777</v>
      </c>
      <c r="CW43" s="48">
        <v>0.32608764034429044</v>
      </c>
      <c r="CX43" s="48">
        <v>0.30427739231014111</v>
      </c>
      <c r="CY43" s="48">
        <v>0.19665672364623654</v>
      </c>
      <c r="CZ43" s="48">
        <v>-0.13417612957393799</v>
      </c>
      <c r="DA43" s="50">
        <v>-0.72160814607001655</v>
      </c>
      <c r="DB43" s="48">
        <v>9.2719121103218144E-2</v>
      </c>
      <c r="DC43" s="48">
        <v>0.28709879304116204</v>
      </c>
      <c r="DD43" s="48">
        <v>-0.24863375849383379</v>
      </c>
      <c r="DE43" s="48">
        <v>0.112507278042718</v>
      </c>
      <c r="DF43" s="48">
        <v>0.43490579853702288</v>
      </c>
      <c r="DG43" s="50">
        <v>-0.66365263161179555</v>
      </c>
      <c r="DH43" s="48">
        <v>3.6058272119795419E-2</v>
      </c>
      <c r="DI43" s="48">
        <v>0.32679748592992452</v>
      </c>
      <c r="DJ43" s="48">
        <v>-0.28320826478903904</v>
      </c>
      <c r="DK43" s="48">
        <v>-0.28320826478903904</v>
      </c>
      <c r="DL43" s="50">
        <v>0.83677017408429721</v>
      </c>
      <c r="DM43" s="48">
        <v>0.11618216598436835</v>
      </c>
      <c r="DN43" s="48">
        <v>-9.1043342301780919E-2</v>
      </c>
      <c r="DO43" s="50">
        <v>0.68224958372432476</v>
      </c>
      <c r="DP43" s="50">
        <v>0.51335951375363031</v>
      </c>
      <c r="DQ43" s="50">
        <v>0.48149594174517107</v>
      </c>
      <c r="DR43" s="48">
        <v>0.44375238487299895</v>
      </c>
      <c r="DS43" s="48">
        <v>2.6604151707550162E-4</v>
      </c>
      <c r="DT43" s="48">
        <v>-0.32739948639983885</v>
      </c>
      <c r="DU43" s="48">
        <v>8.3900188989688429E-2</v>
      </c>
      <c r="DV43" s="48">
        <v>-7.4113616117516309E-2</v>
      </c>
      <c r="DW43" s="48">
        <v>7.5147380678149661E-2</v>
      </c>
      <c r="DX43" s="48">
        <v>-0.41384746768829234</v>
      </c>
      <c r="DY43" s="50">
        <v>0.59846171860131081</v>
      </c>
      <c r="DZ43" s="48">
        <v>-9.495623834897432E-2</v>
      </c>
      <c r="EA43" s="48">
        <v>0.11171600955929846</v>
      </c>
      <c r="EB43" s="48">
        <v>1.1368990298622648E-3</v>
      </c>
      <c r="EC43" s="48">
        <v>-8.463117390567311E-2</v>
      </c>
    </row>
    <row r="44" spans="1:133" x14ac:dyDescent="0.15">
      <c r="A44" s="57" t="s">
        <v>84</v>
      </c>
      <c r="B44" s="48">
        <v>0.39856676443090389</v>
      </c>
      <c r="C44" s="48">
        <v>5.1053649134473945E-2</v>
      </c>
      <c r="D44" s="48">
        <v>0.3332295109254565</v>
      </c>
      <c r="E44" s="48">
        <v>0.29726342334708949</v>
      </c>
      <c r="F44" s="48">
        <v>-0.42284943066779612</v>
      </c>
      <c r="G44" s="48">
        <v>-0.16677602612982004</v>
      </c>
      <c r="H44" s="48">
        <v>-4.216821363393651E-2</v>
      </c>
      <c r="I44" s="50">
        <v>0.91107979023351615</v>
      </c>
      <c r="J44" s="48">
        <v>0.23759598019016573</v>
      </c>
      <c r="K44" s="50">
        <v>0.52150379533091962</v>
      </c>
      <c r="L44" s="48">
        <v>-0.23998830902658444</v>
      </c>
      <c r="M44" s="48">
        <v>1.2966173731996815E-2</v>
      </c>
      <c r="N44" s="50">
        <v>0.79222004808043489</v>
      </c>
      <c r="O44" s="48">
        <v>0.21594945167453164</v>
      </c>
      <c r="P44" s="48">
        <v>0.12445371697947395</v>
      </c>
      <c r="Q44" s="48">
        <v>3.8107235114787946E-2</v>
      </c>
      <c r="R44" s="50">
        <v>-0.57545550299840564</v>
      </c>
      <c r="S44" s="48">
        <v>-5.6935857979786286E-2</v>
      </c>
      <c r="T44" s="48">
        <v>6.7699006605107664E-2</v>
      </c>
      <c r="U44" s="48">
        <v>6.8025703010023628E-2</v>
      </c>
      <c r="V44" s="48">
        <v>0.33713041384834186</v>
      </c>
      <c r="W44" s="48">
        <v>-2.8648566161928238E-2</v>
      </c>
      <c r="X44" s="48">
        <v>0.10328886158678821</v>
      </c>
      <c r="Y44" s="48">
        <v>-0.42453251839712491</v>
      </c>
      <c r="Z44" s="48">
        <v>7.2533840541339545E-2</v>
      </c>
      <c r="AA44" s="50">
        <v>0.9637390127992761</v>
      </c>
      <c r="AB44" s="48">
        <v>0.2440922792622624</v>
      </c>
      <c r="AC44" s="50">
        <v>0.96536263599687566</v>
      </c>
      <c r="AD44" s="50">
        <v>0.53023367825391066</v>
      </c>
      <c r="AE44" s="50">
        <v>0.96369114061560968</v>
      </c>
      <c r="AF44" s="48">
        <v>0.25832459157385163</v>
      </c>
      <c r="AG44" s="48">
        <v>-0.30026397516123798</v>
      </c>
      <c r="AH44" s="50">
        <v>0.66803343320487862</v>
      </c>
      <c r="AI44" s="50">
        <v>0.96342877105891511</v>
      </c>
      <c r="AJ44" s="48">
        <v>-0.17655203770348282</v>
      </c>
      <c r="AK44" s="48">
        <v>0.30543120884704372</v>
      </c>
      <c r="AL44" s="50">
        <v>0.47395552639683119</v>
      </c>
      <c r="AM44" s="48">
        <v>-4.0514287744951145E-2</v>
      </c>
      <c r="AN44" s="48">
        <v>-0.33348120711861612</v>
      </c>
      <c r="AO44" s="48">
        <v>0.10402480658806237</v>
      </c>
      <c r="AP44" s="48">
        <v>-7.3624153030141262E-2</v>
      </c>
      <c r="AQ44" s="49">
        <v>1</v>
      </c>
      <c r="AR44" s="48">
        <v>0.18415027353178628</v>
      </c>
      <c r="AS44" s="48">
        <v>7.228706164956343E-2</v>
      </c>
      <c r="AT44" s="48">
        <v>-2.837390302597715E-2</v>
      </c>
      <c r="AU44" s="48">
        <v>-0.19887789970139302</v>
      </c>
      <c r="AV44" s="48">
        <v>-0.30817511666371217</v>
      </c>
      <c r="AW44" s="48">
        <v>4.9031538638890496E-2</v>
      </c>
      <c r="AX44" s="48">
        <v>-9.0562904573023684E-2</v>
      </c>
      <c r="AY44" s="50">
        <v>0.83266357143812164</v>
      </c>
      <c r="AZ44" s="48">
        <v>-2.4074020515397161E-2</v>
      </c>
      <c r="BA44" s="50">
        <v>0.78679876541050797</v>
      </c>
      <c r="BB44" s="48">
        <v>-0.14076928222937893</v>
      </c>
      <c r="BC44" s="48">
        <v>-0.1921174512716205</v>
      </c>
      <c r="BD44" s="48">
        <v>-0.10303343428555434</v>
      </c>
      <c r="BE44" s="48">
        <v>-0.3000311466318672</v>
      </c>
      <c r="BF44" s="48">
        <v>-8.2926637859324331E-2</v>
      </c>
      <c r="BG44" s="48">
        <v>6.6447172908098553E-2</v>
      </c>
      <c r="BH44" s="48">
        <v>0.43476104065579024</v>
      </c>
      <c r="BI44" s="48">
        <v>-0.42614992900544307</v>
      </c>
      <c r="BJ44" s="48">
        <v>0.36466192004657189</v>
      </c>
      <c r="BK44" s="48">
        <v>-9.4243733416631045E-2</v>
      </c>
      <c r="BL44" s="48">
        <v>-0.19100431714441499</v>
      </c>
      <c r="BM44" s="48">
        <v>0.31012742606323629</v>
      </c>
      <c r="BN44" s="48">
        <v>-0.1091931254981259</v>
      </c>
      <c r="BO44" s="50">
        <v>0.5463423620908322</v>
      </c>
      <c r="BP44" s="48">
        <v>-0.25855944575263529</v>
      </c>
      <c r="BQ44" s="48">
        <v>-4.7600339967336092E-2</v>
      </c>
      <c r="BR44" s="48">
        <v>3.5856396585284729E-2</v>
      </c>
      <c r="BS44" s="48">
        <v>-0.16852329641669808</v>
      </c>
      <c r="BT44" s="48">
        <v>0.22922602260152994</v>
      </c>
      <c r="BU44" s="48">
        <v>0.10523463503473271</v>
      </c>
      <c r="BV44" s="48">
        <v>8.4179803112547108E-2</v>
      </c>
      <c r="BW44" s="48">
        <v>-0.27330315900528912</v>
      </c>
      <c r="BX44" s="48">
        <v>-0.31533781123964627</v>
      </c>
      <c r="BY44" s="48">
        <v>-0.27017547666693564</v>
      </c>
      <c r="BZ44" s="48">
        <v>-2.9411731910202986E-2</v>
      </c>
      <c r="CA44" s="48">
        <v>-0.30816678689136606</v>
      </c>
      <c r="CB44" s="48">
        <v>-0.28846209830678499</v>
      </c>
      <c r="CC44" s="48">
        <v>-0.26402709803810864</v>
      </c>
      <c r="CD44" s="48">
        <v>-0.43012639758311511</v>
      </c>
      <c r="CE44" s="48">
        <v>-0.42992728099064093</v>
      </c>
      <c r="CF44" s="48">
        <v>-0.24060361146198628</v>
      </c>
      <c r="CG44" s="48">
        <v>0.40782619804509712</v>
      </c>
      <c r="CH44" s="48">
        <v>-2.3361494314004562E-2</v>
      </c>
      <c r="CI44" s="48">
        <v>-0.24205383269455286</v>
      </c>
      <c r="CJ44" s="48">
        <v>-0.11745663279360845</v>
      </c>
      <c r="CK44" s="50">
        <v>0.47531141919129144</v>
      </c>
      <c r="CL44" s="48">
        <v>0.42323673804633477</v>
      </c>
      <c r="CM44" s="48">
        <v>0.31501198662413332</v>
      </c>
      <c r="CN44" s="48">
        <v>-5.4381492482672381E-3</v>
      </c>
      <c r="CO44" s="48">
        <v>0.30212364474406567</v>
      </c>
      <c r="CP44" s="48">
        <v>0.42075233079522484</v>
      </c>
      <c r="CQ44" s="48">
        <v>-0.15526510714098726</v>
      </c>
      <c r="CR44" s="48">
        <v>-0.38673723398245202</v>
      </c>
      <c r="CS44" s="50">
        <v>-0.60855300760132514</v>
      </c>
      <c r="CT44" s="48">
        <v>-6.0951976323300107E-2</v>
      </c>
      <c r="CU44" s="48">
        <v>6.7598213374597512E-3</v>
      </c>
      <c r="CV44" s="48">
        <v>-0.34627691576384195</v>
      </c>
      <c r="CW44" s="48">
        <v>0.15606645836472116</v>
      </c>
      <c r="CX44" s="48">
        <v>0.19749367449623451</v>
      </c>
      <c r="CY44" s="48">
        <v>-0.30089499093104088</v>
      </c>
      <c r="CZ44" s="48">
        <v>0.24937738389551428</v>
      </c>
      <c r="DA44" s="48">
        <v>-8.2926637859324331E-2</v>
      </c>
      <c r="DB44" s="50">
        <v>0.52269027214857089</v>
      </c>
      <c r="DC44" s="48">
        <v>6.8983750447655118E-2</v>
      </c>
      <c r="DD44" s="48">
        <v>-0.13286939443166298</v>
      </c>
      <c r="DE44" s="50">
        <v>0.53846953146816745</v>
      </c>
      <c r="DF44" s="48">
        <v>0.32416446291666584</v>
      </c>
      <c r="DG44" s="48">
        <v>0.20490224106379748</v>
      </c>
      <c r="DH44" s="48">
        <v>-0.27513305361982221</v>
      </c>
      <c r="DI44" s="48">
        <v>-0.11135185960818743</v>
      </c>
      <c r="DJ44" s="48">
        <v>4.0416222117184743E-2</v>
      </c>
      <c r="DK44" s="48">
        <v>4.0416222117184743E-2</v>
      </c>
      <c r="DL44" s="48">
        <v>5.9132637757056856E-2</v>
      </c>
      <c r="DM44" s="50">
        <v>0.63600860333094134</v>
      </c>
      <c r="DN44" s="48">
        <v>-0.21713501178708333</v>
      </c>
      <c r="DO44" s="48">
        <v>5.8832045973249723E-2</v>
      </c>
      <c r="DP44" s="48">
        <v>-0.24341355029713449</v>
      </c>
      <c r="DQ44" s="48">
        <v>-0.25944910125419834</v>
      </c>
      <c r="DR44" s="48">
        <v>-4.0654538278115403E-2</v>
      </c>
      <c r="DS44" s="48">
        <v>-0.36549950165695888</v>
      </c>
      <c r="DT44" s="50">
        <v>0.53063701742743941</v>
      </c>
      <c r="DU44" s="50">
        <v>0.50329157036920169</v>
      </c>
      <c r="DV44" s="50">
        <v>0.96096901204528962</v>
      </c>
      <c r="DW44" s="48">
        <v>-0.15468730496568334</v>
      </c>
      <c r="DX44" s="48">
        <v>-0.2293415205757115</v>
      </c>
      <c r="DY44" s="48">
        <v>-9.2036126114119363E-2</v>
      </c>
      <c r="DZ44" s="48">
        <v>0.3145200239923569</v>
      </c>
      <c r="EA44" s="48">
        <v>0.25637611519456849</v>
      </c>
      <c r="EB44" s="50">
        <v>0.84481135053693546</v>
      </c>
      <c r="EC44" s="48">
        <v>-0.2188660033243256</v>
      </c>
    </row>
    <row r="45" spans="1:133" x14ac:dyDescent="0.15">
      <c r="A45" s="57" t="s">
        <v>464</v>
      </c>
      <c r="B45" s="48">
        <v>6.6216515606782822E-2</v>
      </c>
      <c r="C45" s="48">
        <v>-1.2220954200126368E-2</v>
      </c>
      <c r="D45" s="48">
        <v>0.32791927992199255</v>
      </c>
      <c r="E45" s="48">
        <v>0.31584399069403568</v>
      </c>
      <c r="F45" s="48">
        <v>-0.22463829801006815</v>
      </c>
      <c r="G45" s="48">
        <v>-0.33970682862284862</v>
      </c>
      <c r="H45" s="48">
        <v>0.27845625055355577</v>
      </c>
      <c r="I45" s="48">
        <v>-1.7533304549314788E-2</v>
      </c>
      <c r="J45" s="48">
        <v>0.12937286068392939</v>
      </c>
      <c r="K45" s="48">
        <v>-2.9852542534564541E-2</v>
      </c>
      <c r="L45" s="48">
        <v>-0.25787624815032917</v>
      </c>
      <c r="M45" s="48">
        <v>-0.33084775753425377</v>
      </c>
      <c r="N45" s="50">
        <v>0.46849982528385475</v>
      </c>
      <c r="O45" s="48">
        <v>9.9362230582575609E-2</v>
      </c>
      <c r="P45" s="48">
        <v>-0.342460861704727</v>
      </c>
      <c r="Q45" s="48">
        <v>-0.20528050347142124</v>
      </c>
      <c r="R45" s="48">
        <v>-0.25316255684119565</v>
      </c>
      <c r="S45" s="48">
        <v>0.13801824163287124</v>
      </c>
      <c r="T45" s="48">
        <v>-9.9524557421742932E-2</v>
      </c>
      <c r="U45" s="48">
        <v>0.3393792429249361</v>
      </c>
      <c r="V45" s="48">
        <v>6.6512238143062424E-2</v>
      </c>
      <c r="W45" s="50">
        <v>-0.47863482807824792</v>
      </c>
      <c r="X45" s="48">
        <v>-0.32228557908033018</v>
      </c>
      <c r="Y45" s="48">
        <v>-0.32803504607065315</v>
      </c>
      <c r="Z45" s="48">
        <v>-3.2632581342400227E-2</v>
      </c>
      <c r="AA45" s="48">
        <v>0.21882184250487133</v>
      </c>
      <c r="AB45" s="48">
        <v>0.38698975740503921</v>
      </c>
      <c r="AC45" s="48">
        <v>0.22249489167485895</v>
      </c>
      <c r="AD45" s="48">
        <v>-0.17614499352614951</v>
      </c>
      <c r="AE45" s="48">
        <v>0.21862343359942418</v>
      </c>
      <c r="AF45" s="50">
        <v>0.86110700622673653</v>
      </c>
      <c r="AG45" s="48">
        <v>-0.27295846837185128</v>
      </c>
      <c r="AH45" s="48">
        <v>-5.92819122171677E-2</v>
      </c>
      <c r="AI45" s="48">
        <v>0.21785474514767753</v>
      </c>
      <c r="AJ45" s="48">
        <v>-2.0327509028523452E-2</v>
      </c>
      <c r="AK45" s="48">
        <v>-6.1061527772337261E-2</v>
      </c>
      <c r="AL45" s="48">
        <v>-0.30717229257450257</v>
      </c>
      <c r="AM45" s="50">
        <v>-0.63082771172993457</v>
      </c>
      <c r="AN45" s="48">
        <v>-0.14438241748846675</v>
      </c>
      <c r="AO45" s="48">
        <v>3.8910554724166165E-2</v>
      </c>
      <c r="AP45" s="48">
        <v>0.26536420135506511</v>
      </c>
      <c r="AQ45" s="48">
        <v>0.18415027353178628</v>
      </c>
      <c r="AR45" s="49">
        <v>1</v>
      </c>
      <c r="AS45" s="48">
        <v>6.7079886347507459E-2</v>
      </c>
      <c r="AT45" s="48">
        <v>-0.14562447929304337</v>
      </c>
      <c r="AU45" s="48">
        <v>-0.21125393598203457</v>
      </c>
      <c r="AV45" s="48">
        <v>-0.22603346311438688</v>
      </c>
      <c r="AW45" s="48">
        <v>-2.3293416866266219E-2</v>
      </c>
      <c r="AX45" s="48">
        <v>-0.13272005791217067</v>
      </c>
      <c r="AY45" s="48">
        <v>0.29693307104090116</v>
      </c>
      <c r="AZ45" s="48">
        <v>-0.14806870698626329</v>
      </c>
      <c r="BA45" s="48">
        <v>8.971148287664038E-2</v>
      </c>
      <c r="BB45" s="48">
        <v>5.9064383583429915E-3</v>
      </c>
      <c r="BC45" s="50">
        <v>-0.45664287266946962</v>
      </c>
      <c r="BD45" s="48">
        <v>-4.5077758457114474E-2</v>
      </c>
      <c r="BE45" s="48">
        <v>-0.12574876466754464</v>
      </c>
      <c r="BF45" s="48">
        <v>-0.37324032584921218</v>
      </c>
      <c r="BG45" s="48">
        <v>-0.29337402426886489</v>
      </c>
      <c r="BH45" s="50">
        <v>0.49646224956964385</v>
      </c>
      <c r="BI45" s="48">
        <v>-0.33323677413384367</v>
      </c>
      <c r="BJ45" s="48">
        <v>-0.22964905336176189</v>
      </c>
      <c r="BK45" s="48">
        <v>0.17767621644019982</v>
      </c>
      <c r="BL45" s="48">
        <v>-0.37299110166246469</v>
      </c>
      <c r="BM45" s="48">
        <v>2.5004423292045084E-2</v>
      </c>
      <c r="BN45" s="48">
        <v>-0.34200381164194976</v>
      </c>
      <c r="BO45" s="48">
        <v>-0.13444038502273517</v>
      </c>
      <c r="BP45" s="48">
        <v>-9.7827085321299495E-2</v>
      </c>
      <c r="BQ45" s="50">
        <v>-0.50625417016176677</v>
      </c>
      <c r="BR45" s="48">
        <v>-0.1706645439328992</v>
      </c>
      <c r="BS45" s="48">
        <v>-3.4400736860666317E-2</v>
      </c>
      <c r="BT45" s="48">
        <v>0.11046971216968521</v>
      </c>
      <c r="BU45" s="48">
        <v>-0.10438925889360967</v>
      </c>
      <c r="BV45" s="48">
        <v>6.8581736895291484E-2</v>
      </c>
      <c r="BW45" s="48">
        <v>-0.20609321904913064</v>
      </c>
      <c r="BX45" s="48">
        <v>0.3755901703393198</v>
      </c>
      <c r="BY45" s="48">
        <v>-0.27975722871943903</v>
      </c>
      <c r="BZ45" s="48">
        <v>-0.26578173690901569</v>
      </c>
      <c r="CA45" s="50">
        <v>-0.48667058603948005</v>
      </c>
      <c r="CB45" s="48">
        <v>-0.22568026704546412</v>
      </c>
      <c r="CC45" s="48">
        <v>-0.23581826704599831</v>
      </c>
      <c r="CD45" s="48">
        <v>-0.3745976425362052</v>
      </c>
      <c r="CE45" s="50">
        <v>-0.47132084002802921</v>
      </c>
      <c r="CF45" s="48">
        <v>0.10014031748027387</v>
      </c>
      <c r="CG45" s="48">
        <v>0.13583628090300739</v>
      </c>
      <c r="CH45" s="48">
        <v>-0.36417294363143132</v>
      </c>
      <c r="CI45" s="48">
        <v>-3.2747893119940537E-2</v>
      </c>
      <c r="CJ45" s="48">
        <v>0.13814096623434388</v>
      </c>
      <c r="CK45" s="50">
        <v>0.7085425037532761</v>
      </c>
      <c r="CL45" s="48">
        <v>-0.13166787833535279</v>
      </c>
      <c r="CM45" s="48">
        <v>0.23644332956697756</v>
      </c>
      <c r="CN45" s="48">
        <v>-0.34930437926318142</v>
      </c>
      <c r="CO45" s="48">
        <v>0.17793719897586185</v>
      </c>
      <c r="CP45" s="48">
        <v>-0.27834764820552993</v>
      </c>
      <c r="CQ45" s="48">
        <v>-0.41080067394456199</v>
      </c>
      <c r="CR45" s="48">
        <v>0.30282980083706651</v>
      </c>
      <c r="CS45" s="48">
        <v>-0.41701364393868007</v>
      </c>
      <c r="CT45" s="48">
        <v>-0.34100441676637494</v>
      </c>
      <c r="CU45" s="48">
        <v>0.34298092108394995</v>
      </c>
      <c r="CV45" s="48">
        <v>0.41868620711721677</v>
      </c>
      <c r="CW45" s="48">
        <v>-0.34949123644105523</v>
      </c>
      <c r="CX45" s="48">
        <v>0.32253844206447013</v>
      </c>
      <c r="CY45" s="48">
        <v>-0.37931146316925446</v>
      </c>
      <c r="CZ45" s="50">
        <v>-0.58161339547236779</v>
      </c>
      <c r="DA45" s="48">
        <v>-0.37324032584921218</v>
      </c>
      <c r="DB45" s="50">
        <v>0.49723581382934956</v>
      </c>
      <c r="DC45" s="48">
        <v>-6.9238791311425643E-2</v>
      </c>
      <c r="DD45" s="48">
        <v>-0.17521827905247778</v>
      </c>
      <c r="DE45" s="50">
        <v>0.48610693935548166</v>
      </c>
      <c r="DF45" s="48">
        <v>3.5723914778723942E-2</v>
      </c>
      <c r="DG45" s="48">
        <v>-0.29002219000423718</v>
      </c>
      <c r="DH45" s="48">
        <v>-0.36325601144759323</v>
      </c>
      <c r="DI45" s="48">
        <v>-0.28967063344163135</v>
      </c>
      <c r="DJ45" s="48">
        <v>-0.21000875025778029</v>
      </c>
      <c r="DK45" s="48">
        <v>-0.21000875025778029</v>
      </c>
      <c r="DL45" s="48">
        <v>0.30863590161916016</v>
      </c>
      <c r="DM45" s="50">
        <v>0.45936755178715105</v>
      </c>
      <c r="DN45" s="48">
        <v>0.29316877910569106</v>
      </c>
      <c r="DO45" s="48">
        <v>0.22023412594065606</v>
      </c>
      <c r="DP45" s="48">
        <v>0.16145312328711084</v>
      </c>
      <c r="DQ45" s="48">
        <v>0.34012588141740774</v>
      </c>
      <c r="DR45" s="48">
        <v>-0.15176570120529562</v>
      </c>
      <c r="DS45" s="48">
        <v>-0.20115483544633053</v>
      </c>
      <c r="DT45" s="48">
        <v>-0.13072276016233866</v>
      </c>
      <c r="DU45" s="50">
        <v>0.49342745768874297</v>
      </c>
      <c r="DV45" s="48">
        <v>0.21821490340037761</v>
      </c>
      <c r="DW45" s="48">
        <v>-0.4046349328280085</v>
      </c>
      <c r="DX45" s="48">
        <v>-0.33996973039148765</v>
      </c>
      <c r="DY45" s="48">
        <v>-0.11228730831645999</v>
      </c>
      <c r="DZ45" s="48">
        <v>-0.34961509146088471</v>
      </c>
      <c r="EA45" s="48">
        <v>-8.2168977021679523E-2</v>
      </c>
      <c r="EB45" s="50">
        <v>0.45613617011246382</v>
      </c>
      <c r="EC45" s="48">
        <v>-0.29292862306196388</v>
      </c>
    </row>
    <row r="46" spans="1:133" x14ac:dyDescent="0.15">
      <c r="A46" s="57" t="s">
        <v>85</v>
      </c>
      <c r="B46" s="48">
        <v>-5.0413330829686014E-2</v>
      </c>
      <c r="C46" s="48">
        <v>-0.18711824398932289</v>
      </c>
      <c r="D46" s="48">
        <v>7.6882847535457821E-2</v>
      </c>
      <c r="E46" s="48">
        <v>8.0900367690699457E-2</v>
      </c>
      <c r="F46" s="48">
        <v>-0.3216361347279903</v>
      </c>
      <c r="G46" s="48">
        <v>0.11529804488642398</v>
      </c>
      <c r="H46" s="48">
        <v>0.31953708509894907</v>
      </c>
      <c r="I46" s="48">
        <v>2.7079787273399273E-2</v>
      </c>
      <c r="J46" s="48">
        <v>-8.5936305220675135E-2</v>
      </c>
      <c r="K46" s="48">
        <v>-0.31274355298399242</v>
      </c>
      <c r="L46" s="50">
        <v>0.46010144268494096</v>
      </c>
      <c r="M46" s="48">
        <v>0.30489083434212189</v>
      </c>
      <c r="N46" s="48">
        <v>-5.243230938980941E-2</v>
      </c>
      <c r="O46" s="48">
        <v>0.18942127076388454</v>
      </c>
      <c r="P46" s="50">
        <v>0.45380960599318448</v>
      </c>
      <c r="Q46" s="50">
        <v>-0.50412099727667048</v>
      </c>
      <c r="R46" s="48">
        <v>0.24757384206549179</v>
      </c>
      <c r="S46" s="48">
        <v>0.13545785405967967</v>
      </c>
      <c r="T46" s="48">
        <v>0.38491906416871802</v>
      </c>
      <c r="U46" s="48">
        <v>0.37116847753658905</v>
      </c>
      <c r="V46" s="50">
        <v>-0.51709845750040651</v>
      </c>
      <c r="W46" s="48">
        <v>0.17963846015296361</v>
      </c>
      <c r="X46" s="48">
        <v>-0.17472809169796458</v>
      </c>
      <c r="Y46" s="48">
        <v>-0.24153874406919512</v>
      </c>
      <c r="Z46" s="50">
        <v>-0.45272634703143316</v>
      </c>
      <c r="AA46" s="48">
        <v>9.3562674171013549E-2</v>
      </c>
      <c r="AB46" s="48">
        <v>-8.4188896434752275E-2</v>
      </c>
      <c r="AC46" s="48">
        <v>9.0352707216324518E-2</v>
      </c>
      <c r="AD46" s="48">
        <v>0.11113941675512809</v>
      </c>
      <c r="AE46" s="48">
        <v>9.1029495681955466E-2</v>
      </c>
      <c r="AF46" s="48">
        <v>0.16412673721867219</v>
      </c>
      <c r="AG46" s="48">
        <v>0.30918951883458035</v>
      </c>
      <c r="AH46" s="48">
        <v>0.34016951811781204</v>
      </c>
      <c r="AI46" s="48">
        <v>9.4314819943871267E-2</v>
      </c>
      <c r="AJ46" s="48">
        <v>0.18709791869046774</v>
      </c>
      <c r="AK46" s="48">
        <v>0.21813545928122702</v>
      </c>
      <c r="AL46" s="48">
        <v>-0.10355457130506432</v>
      </c>
      <c r="AM46" s="48">
        <v>0.13535719574272759</v>
      </c>
      <c r="AN46" s="48">
        <v>0.13793960389639154</v>
      </c>
      <c r="AO46" s="50">
        <v>0.53928142185563765</v>
      </c>
      <c r="AP46" s="50">
        <v>0.52381665136267352</v>
      </c>
      <c r="AQ46" s="48">
        <v>7.228706164956343E-2</v>
      </c>
      <c r="AR46" s="48">
        <v>6.7079886347507459E-2</v>
      </c>
      <c r="AS46" s="49">
        <v>1</v>
      </c>
      <c r="AT46" s="48">
        <v>0.3876177573927051</v>
      </c>
      <c r="AU46" s="48">
        <v>2.2091242057476972E-2</v>
      </c>
      <c r="AV46" s="48">
        <v>0.25993756396610984</v>
      </c>
      <c r="AW46" s="48">
        <v>3.0521597584438766E-2</v>
      </c>
      <c r="AX46" s="48">
        <v>0.30331028504051166</v>
      </c>
      <c r="AY46" s="48">
        <v>-9.9255957406406609E-2</v>
      </c>
      <c r="AZ46" s="48">
        <v>0.1667438350264161</v>
      </c>
      <c r="BA46" s="48">
        <v>0.22129742339956568</v>
      </c>
      <c r="BB46" s="48">
        <v>-0.17428454531762053</v>
      </c>
      <c r="BC46" s="48">
        <v>0.30151468307188639</v>
      </c>
      <c r="BD46" s="48">
        <v>0.22450240019579962</v>
      </c>
      <c r="BE46" s="50">
        <v>-0.50373566556215077</v>
      </c>
      <c r="BF46" s="48">
        <v>-0.21701997109370061</v>
      </c>
      <c r="BG46" s="48">
        <v>-0.2240024515078729</v>
      </c>
      <c r="BH46" s="48">
        <v>-5.0525099227829259E-2</v>
      </c>
      <c r="BI46" s="48">
        <v>-0.24545713952560602</v>
      </c>
      <c r="BJ46" s="48">
        <v>0.28726091185458008</v>
      </c>
      <c r="BK46" s="50">
        <v>0.67339481905651766</v>
      </c>
      <c r="BL46" s="48">
        <v>-0.32359579208829348</v>
      </c>
      <c r="BM46" s="48">
        <v>-0.23219937583217168</v>
      </c>
      <c r="BN46" s="48">
        <v>0.12069270470281035</v>
      </c>
      <c r="BO46" s="48">
        <v>-4.2040585521313074E-2</v>
      </c>
      <c r="BP46" s="48">
        <v>0.40737860259660258</v>
      </c>
      <c r="BQ46" s="48">
        <v>0.21112963340279486</v>
      </c>
      <c r="BR46" s="48">
        <v>0.4163951997318931</v>
      </c>
      <c r="BS46" s="48">
        <v>0.20653690504276356</v>
      </c>
      <c r="BT46" s="48">
        <v>-6.4822180484474176E-2</v>
      </c>
      <c r="BU46" s="50">
        <v>0.47487587941232168</v>
      </c>
      <c r="BV46" s="48">
        <v>0.27204967752284276</v>
      </c>
      <c r="BW46" s="48">
        <v>-0.41304809485315069</v>
      </c>
      <c r="BX46" s="48">
        <v>0.16713594078865288</v>
      </c>
      <c r="BY46" s="48">
        <v>0.30808937252694146</v>
      </c>
      <c r="BZ46" s="48">
        <v>0.42797285990434175</v>
      </c>
      <c r="CA46" s="48">
        <v>-0.10800101075341847</v>
      </c>
      <c r="CB46" s="48">
        <v>1.6800446885824754E-2</v>
      </c>
      <c r="CC46" s="50">
        <v>0.46754494422721893</v>
      </c>
      <c r="CD46" s="48">
        <v>0.18449035392493537</v>
      </c>
      <c r="CE46" s="48">
        <v>2.4918133083110115E-2</v>
      </c>
      <c r="CF46" s="48">
        <v>0.23291490402111684</v>
      </c>
      <c r="CG46" s="48">
        <v>0.11134592573379862</v>
      </c>
      <c r="CH46" s="48">
        <v>0.33719664180586173</v>
      </c>
      <c r="CI46" s="48">
        <v>9.3278004863198496E-2</v>
      </c>
      <c r="CJ46" s="48">
        <v>-0.36097853910107275</v>
      </c>
      <c r="CK46" s="48">
        <v>0.12636762831032933</v>
      </c>
      <c r="CL46" s="48">
        <v>0.36123061122503891</v>
      </c>
      <c r="CM46" s="48">
        <v>-0.1525718376248725</v>
      </c>
      <c r="CN46" s="48">
        <v>0.30064344493426925</v>
      </c>
      <c r="CO46" s="48">
        <v>0.13301416554887913</v>
      </c>
      <c r="CP46" s="50">
        <v>0.48056741896734295</v>
      </c>
      <c r="CQ46" s="48">
        <v>0.24572321232016817</v>
      </c>
      <c r="CR46" s="48">
        <v>0.12190631223900313</v>
      </c>
      <c r="CS46" s="48">
        <v>-0.13994125652711195</v>
      </c>
      <c r="CT46" s="50">
        <v>-0.44723607654653297</v>
      </c>
      <c r="CU46" s="48">
        <v>0.27830997845970695</v>
      </c>
      <c r="CV46" s="48">
        <v>0.27117475329726082</v>
      </c>
      <c r="CW46" s="48">
        <v>0.43398204290601911</v>
      </c>
      <c r="CX46" s="48">
        <v>0.14249415322761219</v>
      </c>
      <c r="CY46" s="48">
        <v>0.38807716948119403</v>
      </c>
      <c r="CZ46" s="48">
        <v>9.6999839393199436E-2</v>
      </c>
      <c r="DA46" s="48">
        <v>-0.21701997109370061</v>
      </c>
      <c r="DB46" s="48">
        <v>-0.12255007113344032</v>
      </c>
      <c r="DC46" s="48">
        <v>0.40818759407005673</v>
      </c>
      <c r="DD46" s="48">
        <v>0.28494707400737296</v>
      </c>
      <c r="DE46" s="48">
        <v>-0.10920798574855667</v>
      </c>
      <c r="DF46" s="48">
        <v>0.35530883762504006</v>
      </c>
      <c r="DG46" s="48">
        <v>-0.25298339347561249</v>
      </c>
      <c r="DH46" s="48">
        <v>-0.12428338008993779</v>
      </c>
      <c r="DI46" s="48">
        <v>0.27715801543127555</v>
      </c>
      <c r="DJ46" s="48">
        <v>-0.20701240750211178</v>
      </c>
      <c r="DK46" s="48">
        <v>-0.20701240750211178</v>
      </c>
      <c r="DL46" s="48">
        <v>0.22840949323433934</v>
      </c>
      <c r="DM46" s="48">
        <v>-5.1373213622771537E-2</v>
      </c>
      <c r="DN46" s="48">
        <v>0.13271128133544682</v>
      </c>
      <c r="DO46" s="48">
        <v>0.30812892904863592</v>
      </c>
      <c r="DP46" s="48">
        <v>0.14880355630225175</v>
      </c>
      <c r="DQ46" s="48">
        <v>0.20585627539501283</v>
      </c>
      <c r="DR46" s="48">
        <v>0.19284336016387374</v>
      </c>
      <c r="DS46" s="48">
        <v>-2.2284116245915277E-2</v>
      </c>
      <c r="DT46" s="48">
        <v>-5.9386095213406036E-2</v>
      </c>
      <c r="DU46" s="48">
        <v>-0.12261475779121868</v>
      </c>
      <c r="DV46" s="48">
        <v>7.1811110156412283E-2</v>
      </c>
      <c r="DW46" s="48">
        <v>6.2963918118977502E-2</v>
      </c>
      <c r="DX46" s="48">
        <v>-0.32560779003426787</v>
      </c>
      <c r="DY46" s="48">
        <v>0.15069710431119149</v>
      </c>
      <c r="DZ46" s="50">
        <v>0.45727351211205802</v>
      </c>
      <c r="EA46" s="48">
        <v>-1.4394003755530389E-2</v>
      </c>
      <c r="EB46" s="48">
        <v>1.7027155549725198E-2</v>
      </c>
      <c r="EC46" s="48">
        <v>0.19184321568186571</v>
      </c>
    </row>
    <row r="47" spans="1:133" x14ac:dyDescent="0.15">
      <c r="A47" s="57" t="s">
        <v>86</v>
      </c>
      <c r="B47" s="48">
        <v>6.235868912019403E-2</v>
      </c>
      <c r="C47" s="48">
        <v>-0.11074778913420531</v>
      </c>
      <c r="D47" s="48">
        <v>3.5904295819689125E-2</v>
      </c>
      <c r="E47" s="48">
        <v>2.6414635450219177E-2</v>
      </c>
      <c r="F47" s="48">
        <v>-0.12963163599593361</v>
      </c>
      <c r="G47" s="48">
        <v>0.14400502716312846</v>
      </c>
      <c r="H47" s="48">
        <v>-5.5492571313457008E-2</v>
      </c>
      <c r="I47" s="48">
        <v>4.6579585880580657E-2</v>
      </c>
      <c r="J47" s="48">
        <v>-9.1916417596550753E-2</v>
      </c>
      <c r="K47" s="48">
        <v>-0.10710519780005848</v>
      </c>
      <c r="L47" s="48">
        <v>0.13667955205340301</v>
      </c>
      <c r="M47" s="48">
        <v>0.30060751205355041</v>
      </c>
      <c r="N47" s="48">
        <v>-0.17772705951723608</v>
      </c>
      <c r="O47" s="48">
        <v>-0.13352160292695217</v>
      </c>
      <c r="P47" s="48">
        <v>0.42115845051332912</v>
      </c>
      <c r="Q47" s="48">
        <v>-8.6073182427498493E-2</v>
      </c>
      <c r="R47" s="48">
        <v>0.39716474794174916</v>
      </c>
      <c r="S47" s="48">
        <v>0.29554097745742497</v>
      </c>
      <c r="T47" s="48">
        <v>0.37597198228897</v>
      </c>
      <c r="U47" s="48">
        <v>0.19777848673915213</v>
      </c>
      <c r="V47" s="48">
        <v>-7.7557419569263847E-2</v>
      </c>
      <c r="W47" s="48">
        <v>0.37323424389269316</v>
      </c>
      <c r="X47" s="48">
        <v>9.2640298797286899E-2</v>
      </c>
      <c r="Y47" s="48">
        <v>0.23278453200892435</v>
      </c>
      <c r="Z47" s="48">
        <v>-0.13415445143581425</v>
      </c>
      <c r="AA47" s="48">
        <v>-6.6191653390688263E-2</v>
      </c>
      <c r="AB47" s="48">
        <v>-0.17286038445268226</v>
      </c>
      <c r="AC47" s="48">
        <v>-6.6104819622332611E-2</v>
      </c>
      <c r="AD47" s="48">
        <v>0.23595928278089076</v>
      </c>
      <c r="AE47" s="48">
        <v>-6.4851080246065076E-2</v>
      </c>
      <c r="AF47" s="48">
        <v>-0.23766177150382795</v>
      </c>
      <c r="AG47" s="48">
        <v>0.10390206812374073</v>
      </c>
      <c r="AH47" s="48">
        <v>2.2709824193968994E-2</v>
      </c>
      <c r="AI47" s="48">
        <v>-6.568971074307986E-2</v>
      </c>
      <c r="AJ47" s="50">
        <v>0.70334143152088713</v>
      </c>
      <c r="AK47" s="48">
        <v>0.36978956241592675</v>
      </c>
      <c r="AL47" s="48">
        <v>0.20827893033249187</v>
      </c>
      <c r="AM47" s="48">
        <v>0.26997022862437048</v>
      </c>
      <c r="AN47" s="48">
        <v>0.1027586762214933</v>
      </c>
      <c r="AO47" s="48">
        <v>0.41302848266989062</v>
      </c>
      <c r="AP47" s="48">
        <v>0.29906749242626102</v>
      </c>
      <c r="AQ47" s="48">
        <v>-2.837390302597715E-2</v>
      </c>
      <c r="AR47" s="48">
        <v>-0.14562447929304337</v>
      </c>
      <c r="AS47" s="48">
        <v>0.3876177573927051</v>
      </c>
      <c r="AT47" s="49">
        <v>1</v>
      </c>
      <c r="AU47" s="50">
        <v>0.5706542308578495</v>
      </c>
      <c r="AV47" s="48">
        <v>0.44082150109700641</v>
      </c>
      <c r="AW47" s="48">
        <v>0.13482012243384395</v>
      </c>
      <c r="AX47" s="48">
        <v>0.16301757786199503</v>
      </c>
      <c r="AY47" s="48">
        <v>-9.4956299935102184E-2</v>
      </c>
      <c r="AZ47" s="48">
        <v>0.29835363991809571</v>
      </c>
      <c r="BA47" s="48">
        <v>0.2358307051700417</v>
      </c>
      <c r="BB47" s="48">
        <v>7.9204108647140919E-2</v>
      </c>
      <c r="BC47" s="48">
        <v>0.28270478059018495</v>
      </c>
      <c r="BD47" s="48">
        <v>0.19661855408547857</v>
      </c>
      <c r="BE47" s="48">
        <v>1.8344548867237097E-2</v>
      </c>
      <c r="BF47" s="48">
        <v>7.6791545586516212E-3</v>
      </c>
      <c r="BG47" s="48">
        <v>0.24669612394670712</v>
      </c>
      <c r="BH47" s="48">
        <v>-0.29140279142441472</v>
      </c>
      <c r="BI47" s="48">
        <v>0.22738287748758854</v>
      </c>
      <c r="BJ47" s="48">
        <v>0.31900782212373119</v>
      </c>
      <c r="BK47" s="48">
        <v>0.31679340074899193</v>
      </c>
      <c r="BL47" s="48">
        <v>-4.0953297058042987E-2</v>
      </c>
      <c r="BM47" s="48">
        <v>-9.0846759443673958E-2</v>
      </c>
      <c r="BN47" s="48">
        <v>0.42869231651812856</v>
      </c>
      <c r="BO47" s="48">
        <v>0.26002609668514665</v>
      </c>
      <c r="BP47" s="50">
        <v>0.56894108782388353</v>
      </c>
      <c r="BQ47" s="50">
        <v>0.46939010008059551</v>
      </c>
      <c r="BR47" s="48">
        <v>0.33231507691770623</v>
      </c>
      <c r="BS47" s="48">
        <v>0.30039275208317801</v>
      </c>
      <c r="BT47" s="48">
        <v>-6.3156253822196973E-2</v>
      </c>
      <c r="BU47" s="48">
        <v>0.20946306635610734</v>
      </c>
      <c r="BV47" s="48">
        <v>-0.12630788203833213</v>
      </c>
      <c r="BW47" s="48">
        <v>-0.23858900478839951</v>
      </c>
      <c r="BX47" s="48">
        <v>-8.0888118033360878E-2</v>
      </c>
      <c r="BY47" s="48">
        <v>8.9778600346971951E-2</v>
      </c>
      <c r="BZ47" s="48">
        <v>0.1414539596214186</v>
      </c>
      <c r="CA47" s="48">
        <v>0.31194708814295996</v>
      </c>
      <c r="CB47" s="48">
        <v>-3.0824924597748628E-2</v>
      </c>
      <c r="CC47" s="50">
        <v>0.57320804620826848</v>
      </c>
      <c r="CD47" s="48">
        <v>0.13379831911397697</v>
      </c>
      <c r="CE47" s="48">
        <v>0.21114709429762943</v>
      </c>
      <c r="CF47" s="48">
        <v>-1.1327362213802783E-2</v>
      </c>
      <c r="CG47" s="48">
        <v>-0.22385665343280203</v>
      </c>
      <c r="CH47" s="48">
        <v>0.2595348144476104</v>
      </c>
      <c r="CI47" s="48">
        <v>0.13970639095477316</v>
      </c>
      <c r="CJ47" s="48">
        <v>-0.18506851776352454</v>
      </c>
      <c r="CK47" s="48">
        <v>-0.23895799517368507</v>
      </c>
      <c r="CL47" s="48">
        <v>0.37812327544224222</v>
      </c>
      <c r="CM47" s="48">
        <v>-0.17863060273626946</v>
      </c>
      <c r="CN47" s="50">
        <v>0.6677803507237573</v>
      </c>
      <c r="CO47" s="48">
        <v>-0.1829897791812933</v>
      </c>
      <c r="CP47" s="48">
        <v>0.26019231737741255</v>
      </c>
      <c r="CQ47" s="50">
        <v>0.46652109609940945</v>
      </c>
      <c r="CR47" s="48">
        <v>-0.15175505815094001</v>
      </c>
      <c r="CS47" s="48">
        <v>0.17750847029118347</v>
      </c>
      <c r="CT47" s="48">
        <v>-8.3167727473824504E-2</v>
      </c>
      <c r="CU47" s="48">
        <v>0.30515016963833169</v>
      </c>
      <c r="CV47" s="48">
        <v>4.6827620156060547E-2</v>
      </c>
      <c r="CW47" s="48">
        <v>0.27840984063471291</v>
      </c>
      <c r="CX47" s="48">
        <v>-0.14676027322487523</v>
      </c>
      <c r="CY47" s="48">
        <v>0.25612116136342028</v>
      </c>
      <c r="CZ47" s="48">
        <v>0.12365252775525554</v>
      </c>
      <c r="DA47" s="48">
        <v>7.6791545586516212E-3</v>
      </c>
      <c r="DB47" s="48">
        <v>-0.19513360780395639</v>
      </c>
      <c r="DC47" s="48">
        <v>0.3765773254383144</v>
      </c>
      <c r="DD47" s="48">
        <v>-9.6694456190663386E-2</v>
      </c>
      <c r="DE47" s="48">
        <v>-0.19419966189725651</v>
      </c>
      <c r="DF47" s="50">
        <v>0.78707245781361679</v>
      </c>
      <c r="DG47" s="48">
        <v>-0.25987513534183337</v>
      </c>
      <c r="DH47" s="48">
        <v>4.1340923906537E-2</v>
      </c>
      <c r="DI47" s="48">
        <v>0.40990242791462195</v>
      </c>
      <c r="DJ47" s="48">
        <v>-6.7095887198817622E-2</v>
      </c>
      <c r="DK47" s="48">
        <v>-6.7095887198817622E-2</v>
      </c>
      <c r="DL47" s="48">
        <v>0.25604594233707534</v>
      </c>
      <c r="DM47" s="48">
        <v>-0.16823493925812408</v>
      </c>
      <c r="DN47" s="48">
        <v>-0.10331631694259689</v>
      </c>
      <c r="DO47" s="50">
        <v>0.61283929930483783</v>
      </c>
      <c r="DP47" s="48">
        <v>2.7962256448361093E-2</v>
      </c>
      <c r="DQ47" s="48">
        <v>-0.10704954169653032</v>
      </c>
      <c r="DR47" s="48">
        <v>0.29785999618713488</v>
      </c>
      <c r="DS47" s="48">
        <v>0.38021560454332787</v>
      </c>
      <c r="DT47" s="48">
        <v>0.29348947186727159</v>
      </c>
      <c r="DU47" s="48">
        <v>-0.22462905507733619</v>
      </c>
      <c r="DV47" s="48">
        <v>-5.7036125333238402E-2</v>
      </c>
      <c r="DW47" s="50">
        <v>0.52005781534422191</v>
      </c>
      <c r="DX47" s="48">
        <v>-0.1142972519350738</v>
      </c>
      <c r="DY47" s="48">
        <v>0.26786555852302446</v>
      </c>
      <c r="DZ47" s="48">
        <v>0.20710999859990561</v>
      </c>
      <c r="EA47" s="50">
        <v>0.45286571259865505</v>
      </c>
      <c r="EB47" s="48">
        <v>-7.2606490937622351E-2</v>
      </c>
      <c r="EC47" s="48">
        <v>0.37553273682800226</v>
      </c>
    </row>
    <row r="48" spans="1:133" x14ac:dyDescent="0.15">
      <c r="A48" s="57" t="s">
        <v>87</v>
      </c>
      <c r="B48" s="48">
        <v>-5.5629463009470803E-2</v>
      </c>
      <c r="C48" s="48">
        <v>3.1183394355183403E-2</v>
      </c>
      <c r="D48" s="48">
        <v>3.6106086370127771E-2</v>
      </c>
      <c r="E48" s="48">
        <v>1.7052545293177172E-2</v>
      </c>
      <c r="F48" s="48">
        <v>-8.5512061818589832E-3</v>
      </c>
      <c r="G48" s="48">
        <v>-1.5889759884008668E-2</v>
      </c>
      <c r="H48" s="48">
        <v>-7.0472233030814554E-2</v>
      </c>
      <c r="I48" s="48">
        <v>-0.11282229325854483</v>
      </c>
      <c r="J48" s="48">
        <v>-0.21731868193030754</v>
      </c>
      <c r="K48" s="48">
        <v>-0.18517704682071842</v>
      </c>
      <c r="L48" s="48">
        <v>-0.13735782389429074</v>
      </c>
      <c r="M48" s="48">
        <v>2.1659704523772735E-2</v>
      </c>
      <c r="N48" s="48">
        <v>-0.27017960363355242</v>
      </c>
      <c r="O48" s="48">
        <v>-0.17215455304872235</v>
      </c>
      <c r="P48" s="48">
        <v>-1.987280836182596E-2</v>
      </c>
      <c r="Q48" s="48">
        <v>-0.10329042427960243</v>
      </c>
      <c r="R48" s="48">
        <v>7.0887519102920016E-2</v>
      </c>
      <c r="S48" s="48">
        <v>0.28815847523332916</v>
      </c>
      <c r="T48" s="48">
        <v>-2.6266808035399776E-2</v>
      </c>
      <c r="U48" s="48">
        <v>0.24013832280391767</v>
      </c>
      <c r="V48" s="48">
        <v>-6.1321951804196022E-2</v>
      </c>
      <c r="W48" s="48">
        <v>9.7017105427404632E-2</v>
      </c>
      <c r="X48" s="48">
        <v>-5.888707123713121E-2</v>
      </c>
      <c r="Y48" s="48">
        <v>0.29091468841828283</v>
      </c>
      <c r="Z48" s="48">
        <v>7.3542756082804958E-2</v>
      </c>
      <c r="AA48" s="48">
        <v>-0.25114529102548377</v>
      </c>
      <c r="AB48" s="48">
        <v>-0.26535174178094528</v>
      </c>
      <c r="AC48" s="48">
        <v>-0.24796657516531592</v>
      </c>
      <c r="AD48" s="48">
        <v>-5.0335206435933762E-2</v>
      </c>
      <c r="AE48" s="48">
        <v>-0.25043666298428868</v>
      </c>
      <c r="AF48" s="48">
        <v>-0.21895450761612328</v>
      </c>
      <c r="AG48" s="48">
        <v>-0.10273260363062839</v>
      </c>
      <c r="AH48" s="48">
        <v>-0.12337734694836941</v>
      </c>
      <c r="AI48" s="48">
        <v>-0.25082397732086703</v>
      </c>
      <c r="AJ48" s="50">
        <v>0.45430253354452393</v>
      </c>
      <c r="AK48" s="48">
        <v>0.25408165567327862</v>
      </c>
      <c r="AL48" s="48">
        <v>6.2820393027356203E-2</v>
      </c>
      <c r="AM48" s="48">
        <v>0.12013802244257633</v>
      </c>
      <c r="AN48" s="48">
        <v>0.12914970455728442</v>
      </c>
      <c r="AO48" s="48">
        <v>7.3941914966565211E-4</v>
      </c>
      <c r="AP48" s="48">
        <v>0.2389241379652009</v>
      </c>
      <c r="AQ48" s="48">
        <v>-0.19887789970139302</v>
      </c>
      <c r="AR48" s="48">
        <v>-0.21125393598203457</v>
      </c>
      <c r="AS48" s="48">
        <v>2.2091242057476972E-2</v>
      </c>
      <c r="AT48" s="50">
        <v>0.5706542308578495</v>
      </c>
      <c r="AU48" s="49">
        <v>1</v>
      </c>
      <c r="AV48" s="48">
        <v>0.30135601704935461</v>
      </c>
      <c r="AW48" s="48">
        <v>-0.35141343488056537</v>
      </c>
      <c r="AX48" s="48">
        <v>5.2631807046434838E-2</v>
      </c>
      <c r="AY48" s="48">
        <v>-7.7852989049348092E-2</v>
      </c>
      <c r="AZ48" s="48">
        <v>0.10841196024087722</v>
      </c>
      <c r="BA48" s="48">
        <v>0.14104351159355413</v>
      </c>
      <c r="BB48" s="48">
        <v>0.28016478368291903</v>
      </c>
      <c r="BC48" s="48">
        <v>-7.5273144208151982E-2</v>
      </c>
      <c r="BD48" s="48">
        <v>7.2949180187094759E-2</v>
      </c>
      <c r="BE48" s="48">
        <v>0.20044129858748239</v>
      </c>
      <c r="BF48" s="48">
        <v>-9.9833640573968513E-2</v>
      </c>
      <c r="BG48" s="48">
        <v>0.13593163001045619</v>
      </c>
      <c r="BH48" s="48">
        <v>-0.23028243760484385</v>
      </c>
      <c r="BI48" s="48">
        <v>0.30016620338391858</v>
      </c>
      <c r="BJ48" s="48">
        <v>2.4173042501147875E-2</v>
      </c>
      <c r="BK48" s="48">
        <v>9.7714041500363072E-2</v>
      </c>
      <c r="BL48" s="48">
        <v>3.5125055902272814E-2</v>
      </c>
      <c r="BM48" s="48">
        <v>-0.16553882661869038</v>
      </c>
      <c r="BN48" s="48">
        <v>0.16804265070384503</v>
      </c>
      <c r="BO48" s="48">
        <v>5.0540368920586901E-2</v>
      </c>
      <c r="BP48" s="48">
        <v>0.12030820300623288</v>
      </c>
      <c r="BQ48" s="48">
        <v>0.15233176248423363</v>
      </c>
      <c r="BR48" s="48">
        <v>0.10931054137280728</v>
      </c>
      <c r="BS48" s="48">
        <v>0.32764415519058115</v>
      </c>
      <c r="BT48" s="48">
        <v>-0.29557158897847208</v>
      </c>
      <c r="BU48" s="48">
        <v>-0.11289403675136839</v>
      </c>
      <c r="BV48" s="48">
        <v>-0.1281242463335886</v>
      </c>
      <c r="BW48" s="48">
        <v>-7.8709988686949381E-2</v>
      </c>
      <c r="BX48" s="48">
        <v>-2.9839065320250206E-2</v>
      </c>
      <c r="BY48" s="48">
        <v>-0.11126162330082164</v>
      </c>
      <c r="BZ48" s="48">
        <v>-4.7743916689905547E-2</v>
      </c>
      <c r="CA48" s="50">
        <v>0.55162918557543394</v>
      </c>
      <c r="CB48" s="48">
        <v>-2.047993928584561E-2</v>
      </c>
      <c r="CC48" s="48">
        <v>8.9627698850885854E-2</v>
      </c>
      <c r="CD48" s="48">
        <v>2.127548888707996E-3</v>
      </c>
      <c r="CE48" s="48">
        <v>0.12855611984903587</v>
      </c>
      <c r="CF48" s="48">
        <v>-0.15065707714273655</v>
      </c>
      <c r="CG48" s="48">
        <v>-0.21506531972480727</v>
      </c>
      <c r="CH48" s="48">
        <v>-6.3716676356632737E-2</v>
      </c>
      <c r="CI48" s="48">
        <v>-0.14678221724682927</v>
      </c>
      <c r="CJ48" s="48">
        <v>-0.17474531397442139</v>
      </c>
      <c r="CK48" s="48">
        <v>-0.19506310318709291</v>
      </c>
      <c r="CL48" s="48">
        <v>-4.3088799492070042E-2</v>
      </c>
      <c r="CM48" s="48">
        <v>-8.5363274332373347E-3</v>
      </c>
      <c r="CN48" s="48">
        <v>0.30812796367517958</v>
      </c>
      <c r="CO48" s="48">
        <v>-0.22687401690337292</v>
      </c>
      <c r="CP48" s="48">
        <v>0.10667631059752125</v>
      </c>
      <c r="CQ48" s="48">
        <v>0.12452774686740929</v>
      </c>
      <c r="CR48" s="48">
        <v>3.8756088991304255E-2</v>
      </c>
      <c r="CS48" s="48">
        <v>-0.13254314821985855</v>
      </c>
      <c r="CT48" s="48">
        <v>-0.13356779104706309</v>
      </c>
      <c r="CU48" s="48">
        <v>9.6714992093740709E-2</v>
      </c>
      <c r="CV48" s="48">
        <v>8.6324410729025622E-2</v>
      </c>
      <c r="CW48" s="48">
        <v>-8.897235823178673E-2</v>
      </c>
      <c r="CX48" s="48">
        <v>1.092686813948796E-2</v>
      </c>
      <c r="CY48" s="48">
        <v>2.9529803960710248E-2</v>
      </c>
      <c r="CZ48" s="48">
        <v>-7.8675122175326878E-2</v>
      </c>
      <c r="DA48" s="48">
        <v>-9.9833640573968513E-2</v>
      </c>
      <c r="DB48" s="48">
        <v>-0.12493457417105178</v>
      </c>
      <c r="DC48" s="48">
        <v>2.8318770228733095E-2</v>
      </c>
      <c r="DD48" s="48">
        <v>-0.3219902724297749</v>
      </c>
      <c r="DE48" s="48">
        <v>-0.13467681344343282</v>
      </c>
      <c r="DF48" s="48">
        <v>0.41425655758990626</v>
      </c>
      <c r="DG48" s="48">
        <v>-0.25229925446055773</v>
      </c>
      <c r="DH48" s="48">
        <v>0.17921716029218196</v>
      </c>
      <c r="DI48" s="48">
        <v>8.9096088053732272E-2</v>
      </c>
      <c r="DJ48" s="48">
        <v>0.1404811859865247</v>
      </c>
      <c r="DK48" s="48">
        <v>0.1404811859865247</v>
      </c>
      <c r="DL48" s="48">
        <v>0.13195197383573026</v>
      </c>
      <c r="DM48" s="48">
        <v>-0.15157828631716894</v>
      </c>
      <c r="DN48" s="48">
        <v>1.0936187300839574E-4</v>
      </c>
      <c r="DO48" s="48">
        <v>0.29098835388755095</v>
      </c>
      <c r="DP48" s="48">
        <v>-3.1927435828865779E-2</v>
      </c>
      <c r="DQ48" s="48">
        <v>1.9082092392852783E-3</v>
      </c>
      <c r="DR48" s="48">
        <v>0.1536345419982405</v>
      </c>
      <c r="DS48" s="50">
        <v>0.46063346279877698</v>
      </c>
      <c r="DT48" s="48">
        <v>8.0846268294044163E-2</v>
      </c>
      <c r="DU48" s="48">
        <v>-0.16258299377325808</v>
      </c>
      <c r="DV48" s="48">
        <v>-0.24674346557839633</v>
      </c>
      <c r="DW48" s="48">
        <v>0.3271609876214247</v>
      </c>
      <c r="DX48" s="48">
        <v>2.7043538289095805E-2</v>
      </c>
      <c r="DY48" s="50">
        <v>0.46467130409959656</v>
      </c>
      <c r="DZ48" s="48">
        <v>-2.5885823826060358E-2</v>
      </c>
      <c r="EA48" s="48">
        <v>0.19195871769035702</v>
      </c>
      <c r="EB48" s="48">
        <v>-0.21636898858819703</v>
      </c>
      <c r="EC48" s="48">
        <v>0.24512400762286285</v>
      </c>
    </row>
    <row r="49" spans="1:133" x14ac:dyDescent="0.15">
      <c r="A49" s="57" t="s">
        <v>88</v>
      </c>
      <c r="B49" s="48">
        <v>-0.35193328586331218</v>
      </c>
      <c r="C49" s="48">
        <v>-0.4043852381405405</v>
      </c>
      <c r="D49" s="48">
        <v>-0.28466680184686871</v>
      </c>
      <c r="E49" s="48">
        <v>-0.22900338392303371</v>
      </c>
      <c r="F49" s="48">
        <v>0.18527019079166901</v>
      </c>
      <c r="G49" s="48">
        <v>0.38400838202942839</v>
      </c>
      <c r="H49" s="48">
        <v>0.17641942169532276</v>
      </c>
      <c r="I49" s="48">
        <v>-0.13925817626906756</v>
      </c>
      <c r="J49" s="48">
        <v>8.0657282177959866E-2</v>
      </c>
      <c r="K49" s="48">
        <v>-8.6609578809692389E-2</v>
      </c>
      <c r="L49" s="50">
        <v>0.46071898473203904</v>
      </c>
      <c r="M49" s="50">
        <v>0.5901046366835615</v>
      </c>
      <c r="N49" s="50">
        <v>-0.62309115629767964</v>
      </c>
      <c r="O49" s="50">
        <v>-0.55662146616511887</v>
      </c>
      <c r="P49" s="50">
        <v>0.52663886600261511</v>
      </c>
      <c r="Q49" s="48">
        <v>-0.18736281044071504</v>
      </c>
      <c r="R49" s="50">
        <v>0.52926493525652696</v>
      </c>
      <c r="S49" s="48">
        <v>0.2853370869224624</v>
      </c>
      <c r="T49" s="50">
        <v>0.52730125700109531</v>
      </c>
      <c r="U49" s="48">
        <v>-2.0216653962006975E-2</v>
      </c>
      <c r="V49" s="48">
        <v>-0.26351250212119387</v>
      </c>
      <c r="W49" s="50">
        <v>0.70531161395418684</v>
      </c>
      <c r="X49" s="48">
        <v>-0.16030847210769772</v>
      </c>
      <c r="Y49" s="48">
        <v>0.35039783392705404</v>
      </c>
      <c r="Z49" s="48">
        <v>-0.14720414679272764</v>
      </c>
      <c r="AA49" s="48">
        <v>-0.31267582066662408</v>
      </c>
      <c r="AB49" s="50">
        <v>-0.62110933840669802</v>
      </c>
      <c r="AC49" s="48">
        <v>-0.31599770498446522</v>
      </c>
      <c r="AD49" s="48">
        <v>-0.10398560444570554</v>
      </c>
      <c r="AE49" s="48">
        <v>-0.31014373503737797</v>
      </c>
      <c r="AF49" s="48">
        <v>-0.38256932703232532</v>
      </c>
      <c r="AG49" s="50">
        <v>0.54041920630938256</v>
      </c>
      <c r="AH49" s="48">
        <v>-0.13025677788058537</v>
      </c>
      <c r="AI49" s="48">
        <v>-0.31146409522337104</v>
      </c>
      <c r="AJ49" s="48">
        <v>0.280426489738972</v>
      </c>
      <c r="AK49" s="48">
        <v>0.11379173359167234</v>
      </c>
      <c r="AL49" s="48">
        <v>-3.9835233181354519E-2</v>
      </c>
      <c r="AM49" s="48">
        <v>0.23884121353484597</v>
      </c>
      <c r="AN49" s="48">
        <v>3.4781790286230248E-2</v>
      </c>
      <c r="AO49" s="48">
        <v>0.30951616412109717</v>
      </c>
      <c r="AP49" s="48">
        <v>0.19513636151321875</v>
      </c>
      <c r="AQ49" s="48">
        <v>-0.30817511666371217</v>
      </c>
      <c r="AR49" s="48">
        <v>-0.22603346311438688</v>
      </c>
      <c r="AS49" s="48">
        <v>0.25993756396610984</v>
      </c>
      <c r="AT49" s="48">
        <v>0.44082150109700641</v>
      </c>
      <c r="AU49" s="48">
        <v>0.30135601704935461</v>
      </c>
      <c r="AV49" s="49">
        <v>1</v>
      </c>
      <c r="AW49" s="48">
        <v>-9.465642418563823E-2</v>
      </c>
      <c r="AX49" s="50">
        <v>0.48918278222370537</v>
      </c>
      <c r="AY49" s="50">
        <v>-0.53790111563592224</v>
      </c>
      <c r="AZ49" s="48">
        <v>0.3398542556233704</v>
      </c>
      <c r="BA49" s="48">
        <v>-7.9232617150266055E-2</v>
      </c>
      <c r="BB49" s="48">
        <v>0.43872506553901996</v>
      </c>
      <c r="BC49" s="50">
        <v>0.67018487048439057</v>
      </c>
      <c r="BD49" s="48">
        <v>0.25493668978775902</v>
      </c>
      <c r="BE49" s="48">
        <v>0.10512989019398743</v>
      </c>
      <c r="BF49" s="48">
        <v>0.13706120823374945</v>
      </c>
      <c r="BG49" s="48">
        <v>-8.0955571063593523E-2</v>
      </c>
      <c r="BH49" s="50">
        <v>-0.70687312380829959</v>
      </c>
      <c r="BI49" s="48">
        <v>0.35346748095126146</v>
      </c>
      <c r="BJ49" s="48">
        <v>0.25105043248707237</v>
      </c>
      <c r="BK49" s="48">
        <v>0.29913411645488597</v>
      </c>
      <c r="BL49" s="48">
        <v>0.40105721633802355</v>
      </c>
      <c r="BM49" s="48">
        <v>-0.39074615276721719</v>
      </c>
      <c r="BN49" s="50">
        <v>0.52730454090841561</v>
      </c>
      <c r="BO49" s="48">
        <v>0.16114304958307188</v>
      </c>
      <c r="BP49" s="50">
        <v>0.61677131415512609</v>
      </c>
      <c r="BQ49" s="48">
        <v>0.43932098917164625</v>
      </c>
      <c r="BR49" s="48">
        <v>0.35790181264138604</v>
      </c>
      <c r="BS49" s="48">
        <v>0.29604513095727547</v>
      </c>
      <c r="BT49" s="48">
        <v>0.10715851876745716</v>
      </c>
      <c r="BU49" s="48">
        <v>0.40016666427183539</v>
      </c>
      <c r="BV49" s="48">
        <v>2.5536124058937449E-2</v>
      </c>
      <c r="BW49" s="48">
        <v>-1.8139284520819039E-2</v>
      </c>
      <c r="BX49" s="48">
        <v>0.29125809796268393</v>
      </c>
      <c r="BY49" s="50">
        <v>0.6248687734256132</v>
      </c>
      <c r="BZ49" s="50">
        <v>0.46146011853142316</v>
      </c>
      <c r="CA49" s="48">
        <v>0.26377186844740919</v>
      </c>
      <c r="CB49" s="48">
        <v>0.36838359152340577</v>
      </c>
      <c r="CC49" s="50">
        <v>0.52856548234162348</v>
      </c>
      <c r="CD49" s="50">
        <v>0.45523890279107115</v>
      </c>
      <c r="CE49" s="50">
        <v>0.53972116507407875</v>
      </c>
      <c r="CF49" s="50">
        <v>0.58528029666754022</v>
      </c>
      <c r="CG49" s="48">
        <v>-0.33806044460160972</v>
      </c>
      <c r="CH49" s="50">
        <v>0.58793231510114019</v>
      </c>
      <c r="CI49" s="48">
        <v>0.36902292688113597</v>
      </c>
      <c r="CJ49" s="48">
        <v>0.22517908290771163</v>
      </c>
      <c r="CK49" s="50">
        <v>-0.53847000421058033</v>
      </c>
      <c r="CL49" s="48">
        <v>0.25195795703808344</v>
      </c>
      <c r="CM49" s="48">
        <v>-0.42706581928646958</v>
      </c>
      <c r="CN49" s="50">
        <v>0.77803291293682353</v>
      </c>
      <c r="CO49" s="48">
        <v>-3.2242827701082992E-2</v>
      </c>
      <c r="CP49" s="48">
        <v>5.7477808404219094E-2</v>
      </c>
      <c r="CQ49" s="50">
        <v>0.51828639239331864</v>
      </c>
      <c r="CR49" s="48">
        <v>0.35179332013843623</v>
      </c>
      <c r="CS49" s="48">
        <v>0.41249390081048409</v>
      </c>
      <c r="CT49" s="48">
        <v>-1.8156606218681908E-2</v>
      </c>
      <c r="CU49" s="48">
        <v>-5.2179241088595632E-2</v>
      </c>
      <c r="CV49" s="48">
        <v>0.38633201088969471</v>
      </c>
      <c r="CW49" s="48">
        <v>0.39240647249388977</v>
      </c>
      <c r="CX49" s="48">
        <v>-0.16917661934026315</v>
      </c>
      <c r="CY49" s="50">
        <v>0.61350594100468736</v>
      </c>
      <c r="CZ49" s="48">
        <v>-4.8465706295131861E-2</v>
      </c>
      <c r="DA49" s="48">
        <v>0.13706120823374945</v>
      </c>
      <c r="DB49" s="50">
        <v>-0.63856779260098284</v>
      </c>
      <c r="DC49" s="48">
        <v>0.12287797948602483</v>
      </c>
      <c r="DD49" s="48">
        <v>9.533578778328583E-2</v>
      </c>
      <c r="DE49" s="50">
        <v>-0.65503512724368751</v>
      </c>
      <c r="DF49" s="48">
        <v>0.1658556170613649</v>
      </c>
      <c r="DG49" s="48">
        <v>-5.1443776636425714E-2</v>
      </c>
      <c r="DH49" s="48">
        <v>0.19387583166071623</v>
      </c>
      <c r="DI49" s="50">
        <v>0.46725700568085909</v>
      </c>
      <c r="DJ49" s="48">
        <v>0.33134025773250569</v>
      </c>
      <c r="DK49" s="48">
        <v>0.33134025773250569</v>
      </c>
      <c r="DL49" s="48">
        <v>2.4129476755992293E-2</v>
      </c>
      <c r="DM49" s="50">
        <v>-0.61230449850119073</v>
      </c>
      <c r="DN49" s="48">
        <v>0.243772468415971</v>
      </c>
      <c r="DO49" s="48">
        <v>0.11587680898060521</v>
      </c>
      <c r="DP49" s="48">
        <v>0.37169045664987682</v>
      </c>
      <c r="DQ49" s="48">
        <v>0.3579280028088771</v>
      </c>
      <c r="DR49" s="50">
        <v>0.50975917432163509</v>
      </c>
      <c r="DS49" s="50">
        <v>0.54401081886009017</v>
      </c>
      <c r="DT49" s="48">
        <v>0.18538723838537521</v>
      </c>
      <c r="DU49" s="50">
        <v>-0.64722477248834698</v>
      </c>
      <c r="DV49" s="48">
        <v>-0.29360850010940753</v>
      </c>
      <c r="DW49" s="50">
        <v>0.65196260283161211</v>
      </c>
      <c r="DX49" s="48">
        <v>0.41485399468392686</v>
      </c>
      <c r="DY49" s="48">
        <v>0.32535018365101809</v>
      </c>
      <c r="DZ49" s="48">
        <v>-7.3121369323307192E-2</v>
      </c>
      <c r="EA49" s="48">
        <v>-0.14600797935886728</v>
      </c>
      <c r="EB49" s="50">
        <v>-0.52285828109781796</v>
      </c>
      <c r="EC49" s="50">
        <v>0.65774686510557412</v>
      </c>
    </row>
    <row r="50" spans="1:133" x14ac:dyDescent="0.15">
      <c r="A50" s="57" t="s">
        <v>89</v>
      </c>
      <c r="B50" s="48">
        <v>0.19833992035489939</v>
      </c>
      <c r="C50" s="48">
        <v>-0.16072118307343136</v>
      </c>
      <c r="D50" s="48">
        <v>-3.462707475007646E-2</v>
      </c>
      <c r="E50" s="48">
        <v>-3.2756627415254742E-3</v>
      </c>
      <c r="F50" s="48">
        <v>-0.37506022202252493</v>
      </c>
      <c r="G50" s="48">
        <v>0.13280093538695542</v>
      </c>
      <c r="H50" s="48">
        <v>-9.7770232294927609E-2</v>
      </c>
      <c r="I50" s="48">
        <v>9.5387295495645581E-3</v>
      </c>
      <c r="J50" s="48">
        <v>1.0032170366406289E-2</v>
      </c>
      <c r="K50" s="48">
        <v>-6.6854526845935305E-2</v>
      </c>
      <c r="L50" s="48">
        <v>-1.2572615489193761E-2</v>
      </c>
      <c r="M50" s="48">
        <v>7.1940393078476342E-2</v>
      </c>
      <c r="N50" s="48">
        <v>3.246613757973589E-2</v>
      </c>
      <c r="O50" s="48">
        <v>0.11381458136331976</v>
      </c>
      <c r="P50" s="48">
        <v>0.17219566479401222</v>
      </c>
      <c r="Q50" s="48">
        <v>0.30091109691841694</v>
      </c>
      <c r="R50" s="48">
        <v>2.2449221534933264E-3</v>
      </c>
      <c r="S50" s="48">
        <v>0.25640821643313555</v>
      </c>
      <c r="T50" s="48">
        <v>-0.19581583976317812</v>
      </c>
      <c r="U50" s="48">
        <v>-8.791372995986399E-2</v>
      </c>
      <c r="V50" s="48">
        <v>0.14917288667087703</v>
      </c>
      <c r="W50" s="48">
        <v>-1.2744633010287023E-2</v>
      </c>
      <c r="X50" s="48">
        <v>0.36254037238847964</v>
      </c>
      <c r="Y50" s="48">
        <v>-0.14867231776089676</v>
      </c>
      <c r="Z50" s="48">
        <v>6.0111715381900487E-2</v>
      </c>
      <c r="AA50" s="48">
        <v>-6.4486218855693223E-2</v>
      </c>
      <c r="AB50" s="48">
        <v>7.9947906944442038E-2</v>
      </c>
      <c r="AC50" s="48">
        <v>-6.0157409244930765E-2</v>
      </c>
      <c r="AD50" s="48">
        <v>-2.500963862734816E-3</v>
      </c>
      <c r="AE50" s="48">
        <v>-6.6828629679396651E-2</v>
      </c>
      <c r="AF50" s="48">
        <v>-0.10495146292263517</v>
      </c>
      <c r="AG50" s="48">
        <v>0.12197218825752167</v>
      </c>
      <c r="AH50" s="48">
        <v>0.25607562798730321</v>
      </c>
      <c r="AI50" s="48">
        <v>-6.486344991223808E-2</v>
      </c>
      <c r="AJ50" s="48">
        <v>6.8417483222268233E-2</v>
      </c>
      <c r="AK50" s="48">
        <v>0.28808458391746367</v>
      </c>
      <c r="AL50" s="48">
        <v>-0.27460963554007822</v>
      </c>
      <c r="AM50" s="48">
        <v>-9.8931134270653878E-2</v>
      </c>
      <c r="AN50" s="48">
        <v>-0.14175717530122364</v>
      </c>
      <c r="AO50" s="48">
        <v>-6.7154589532022038E-2</v>
      </c>
      <c r="AP50" s="48">
        <v>-0.11940953623998313</v>
      </c>
      <c r="AQ50" s="48">
        <v>4.9031538638890496E-2</v>
      </c>
      <c r="AR50" s="48">
        <v>-2.3293416866266219E-2</v>
      </c>
      <c r="AS50" s="48">
        <v>3.0521597584438766E-2</v>
      </c>
      <c r="AT50" s="48">
        <v>0.13482012243384395</v>
      </c>
      <c r="AU50" s="48">
        <v>-0.35141343488056537</v>
      </c>
      <c r="AV50" s="48">
        <v>-9.465642418563823E-2</v>
      </c>
      <c r="AW50" s="49">
        <v>1</v>
      </c>
      <c r="AX50" s="48">
        <v>0.21857081448387675</v>
      </c>
      <c r="AY50" s="48">
        <v>-0.1675017351137657</v>
      </c>
      <c r="AZ50" s="48">
        <v>0.19205189340517398</v>
      </c>
      <c r="BA50" s="48">
        <v>-0.15939814091188814</v>
      </c>
      <c r="BB50" s="48">
        <v>-3.0194045304144875E-2</v>
      </c>
      <c r="BC50" s="48">
        <v>-6.7676426386058502E-2</v>
      </c>
      <c r="BD50" s="48">
        <v>0.31715361980044587</v>
      </c>
      <c r="BE50" s="48">
        <v>-0.10749374760755133</v>
      </c>
      <c r="BF50" s="48">
        <v>0.21642955512409431</v>
      </c>
      <c r="BG50" s="48">
        <v>0.41689524681191192</v>
      </c>
      <c r="BH50" s="48">
        <v>-4.2464118045759371E-2</v>
      </c>
      <c r="BI50" s="48">
        <v>-0.15500843818933149</v>
      </c>
      <c r="BJ50" s="48">
        <v>-6.3859494160862812E-2</v>
      </c>
      <c r="BK50" s="48">
        <v>-3.7291291926216323E-2</v>
      </c>
      <c r="BL50" s="48">
        <v>-7.1910524272254014E-2</v>
      </c>
      <c r="BM50" s="48">
        <v>-7.4899716078141748E-2</v>
      </c>
      <c r="BN50" s="48">
        <v>-0.17654576956935672</v>
      </c>
      <c r="BO50" s="48">
        <v>0.16295850768134079</v>
      </c>
      <c r="BP50" s="50">
        <v>0.4987744978151547</v>
      </c>
      <c r="BQ50" s="48">
        <v>-4.9016614349414428E-2</v>
      </c>
      <c r="BR50" s="48">
        <v>0.32271329980732832</v>
      </c>
      <c r="BS50" s="48">
        <v>-0.4162776997969293</v>
      </c>
      <c r="BT50" s="48">
        <v>0.18802634826619763</v>
      </c>
      <c r="BU50" s="48">
        <v>0.16456256090548693</v>
      </c>
      <c r="BV50" s="48">
        <v>4.2095996708026856E-2</v>
      </c>
      <c r="BW50" s="48">
        <v>0.11579729565671909</v>
      </c>
      <c r="BX50" s="48">
        <v>-0.11289970922053422</v>
      </c>
      <c r="BY50" s="48">
        <v>-2.0858531592668609E-3</v>
      </c>
      <c r="BZ50" s="48">
        <v>0.10069033893301771</v>
      </c>
      <c r="CA50" s="48">
        <v>-0.30288252630818269</v>
      </c>
      <c r="CB50" s="48">
        <v>-0.1546489383521519</v>
      </c>
      <c r="CC50" s="48">
        <v>0.2860767095299343</v>
      </c>
      <c r="CD50" s="48">
        <v>0.11433932952027841</v>
      </c>
      <c r="CE50" s="48">
        <v>-0.13649738788954369</v>
      </c>
      <c r="CF50" s="48">
        <v>-7.1479303907606567E-2</v>
      </c>
      <c r="CG50" s="48">
        <v>0.14934275453696724</v>
      </c>
      <c r="CH50" s="48">
        <v>0.22692013077556752</v>
      </c>
      <c r="CI50" s="50">
        <v>0.46248813192832738</v>
      </c>
      <c r="CJ50" s="48">
        <v>-6.0262065465074843E-2</v>
      </c>
      <c r="CK50" s="48">
        <v>-0.10579925229877007</v>
      </c>
      <c r="CL50" s="48">
        <v>6.5236118068637453E-2</v>
      </c>
      <c r="CM50" s="48">
        <v>0.17623652327578196</v>
      </c>
      <c r="CN50" s="48">
        <v>0.11066699658896992</v>
      </c>
      <c r="CO50" s="48">
        <v>0.16910131300927392</v>
      </c>
      <c r="CP50" s="48">
        <v>-9.1659348928911782E-3</v>
      </c>
      <c r="CQ50" s="48">
        <v>0.34297720130829107</v>
      </c>
      <c r="CR50" s="48">
        <v>-0.22644902548235749</v>
      </c>
      <c r="CS50" s="48">
        <v>0.21283550209122989</v>
      </c>
      <c r="CT50" s="48">
        <v>0.17509372871434933</v>
      </c>
      <c r="CU50" s="48">
        <v>-0.33255143853596875</v>
      </c>
      <c r="CV50" s="48">
        <v>-1.5500839424514436E-2</v>
      </c>
      <c r="CW50" s="48">
        <v>0.29374122765619798</v>
      </c>
      <c r="CX50" s="48">
        <v>0.15841295485975698</v>
      </c>
      <c r="CY50" s="48">
        <v>-0.25818604364895026</v>
      </c>
      <c r="CZ50" s="48">
        <v>8.5738900717470534E-2</v>
      </c>
      <c r="DA50" s="48">
        <v>0.21642955512409431</v>
      </c>
      <c r="DB50" s="48">
        <v>3.3377554170225247E-2</v>
      </c>
      <c r="DC50" s="48">
        <v>4.5116835951918559E-2</v>
      </c>
      <c r="DD50" s="48">
        <v>6.6541836423613193E-2</v>
      </c>
      <c r="DE50" s="48">
        <v>5.6588661539692546E-2</v>
      </c>
      <c r="DF50" s="48">
        <v>0.18166334133302386</v>
      </c>
      <c r="DG50" s="48">
        <v>0.11796296337797058</v>
      </c>
      <c r="DH50" s="48">
        <v>0.373019568051492</v>
      </c>
      <c r="DI50" s="48">
        <v>-0.16953750761452685</v>
      </c>
      <c r="DJ50" s="48">
        <v>5.7916822332325008E-2</v>
      </c>
      <c r="DK50" s="48">
        <v>5.7916822332325008E-2</v>
      </c>
      <c r="DL50" s="48">
        <v>6.8599861669952869E-2</v>
      </c>
      <c r="DM50" s="48">
        <v>6.7103852565430958E-2</v>
      </c>
      <c r="DN50" s="48">
        <v>-6.0503386197098587E-2</v>
      </c>
      <c r="DO50" s="48">
        <v>0.14747205406913033</v>
      </c>
      <c r="DP50" s="48">
        <v>-2.035300589714379E-2</v>
      </c>
      <c r="DQ50" s="48">
        <v>5.64673287540799E-2</v>
      </c>
      <c r="DR50" s="48">
        <v>-0.33154730651204872</v>
      </c>
      <c r="DS50" s="48">
        <v>-0.23326301898887389</v>
      </c>
      <c r="DT50" s="48">
        <v>0.19230182462290224</v>
      </c>
      <c r="DU50" s="48">
        <v>6.4899238852120178E-2</v>
      </c>
      <c r="DV50" s="48">
        <v>-8.3604778211896338E-2</v>
      </c>
      <c r="DW50" s="48">
        <v>-5.1163554835684355E-2</v>
      </c>
      <c r="DX50" s="48">
        <v>-0.13545333145164493</v>
      </c>
      <c r="DY50" s="48">
        <v>0.19242191640081646</v>
      </c>
      <c r="DZ50" s="48">
        <v>2.5235223891275011E-4</v>
      </c>
      <c r="EA50" s="48">
        <v>-8.7914192950006187E-2</v>
      </c>
      <c r="EB50" s="48">
        <v>-3.6051918375257171E-4</v>
      </c>
      <c r="EC50" s="48">
        <v>-0.26590190664729418</v>
      </c>
    </row>
    <row r="51" spans="1:133" x14ac:dyDescent="0.15">
      <c r="A51" s="57" t="s">
        <v>90</v>
      </c>
      <c r="B51" s="48">
        <v>-0.17173982749269209</v>
      </c>
      <c r="C51" s="48">
        <v>-0.36523301854873919</v>
      </c>
      <c r="D51" s="48">
        <v>-6.2919903309127348E-2</v>
      </c>
      <c r="E51" s="48">
        <v>-2.1696654071590642E-2</v>
      </c>
      <c r="F51" s="48">
        <v>5.0184407003855923E-2</v>
      </c>
      <c r="G51" s="48">
        <v>0.37410877249991531</v>
      </c>
      <c r="H51" s="48">
        <v>0.1842631008588172</v>
      </c>
      <c r="I51" s="48">
        <v>8.1838415743707579E-2</v>
      </c>
      <c r="J51" s="48">
        <v>3.0924118602545101E-2</v>
      </c>
      <c r="K51" s="48">
        <v>0.11256382556917686</v>
      </c>
      <c r="L51" s="48">
        <v>0.35715833519547574</v>
      </c>
      <c r="M51" s="48">
        <v>0.27922404066999029</v>
      </c>
      <c r="N51" s="48">
        <v>-0.22575481126900762</v>
      </c>
      <c r="O51" s="48">
        <v>-8.9704754171416656E-2</v>
      </c>
      <c r="P51" s="48">
        <v>0.37086327448884754</v>
      </c>
      <c r="Q51" s="48">
        <v>-0.17186137590691403</v>
      </c>
      <c r="R51" s="48">
        <v>0.21802820852910426</v>
      </c>
      <c r="S51" s="50">
        <v>0.53830038680706116</v>
      </c>
      <c r="T51" s="48">
        <v>0.33271742097609025</v>
      </c>
      <c r="U51" s="48">
        <v>0.12230864114950715</v>
      </c>
      <c r="V51" s="48">
        <v>0.13773264920826467</v>
      </c>
      <c r="W51" s="48">
        <v>0.29250358997931458</v>
      </c>
      <c r="X51" s="48">
        <v>-9.3654751337103034E-2</v>
      </c>
      <c r="Y51" s="48">
        <v>-0.19261145779276945</v>
      </c>
      <c r="Z51" s="48">
        <v>-5.9743623880859638E-2</v>
      </c>
      <c r="AA51" s="48">
        <v>-9.8241205395458178E-2</v>
      </c>
      <c r="AB51" s="48">
        <v>-0.34354668485694562</v>
      </c>
      <c r="AC51" s="48">
        <v>-9.8131864282394385E-2</v>
      </c>
      <c r="AD51" s="48">
        <v>-0.1904612307468464</v>
      </c>
      <c r="AE51" s="48">
        <v>-9.8843987974347167E-2</v>
      </c>
      <c r="AF51" s="48">
        <v>-0.23489286220380709</v>
      </c>
      <c r="AG51" s="50">
        <v>0.69571968592026456</v>
      </c>
      <c r="AH51" s="48">
        <v>0.21470213069965516</v>
      </c>
      <c r="AI51" s="48">
        <v>-9.7769106373801803E-2</v>
      </c>
      <c r="AJ51" s="48">
        <v>0.31563874938844855</v>
      </c>
      <c r="AK51" s="50">
        <v>0.56281775808912859</v>
      </c>
      <c r="AL51" s="48">
        <v>-0.14571235135812519</v>
      </c>
      <c r="AM51" s="48">
        <v>0.35199061013000565</v>
      </c>
      <c r="AN51" s="48">
        <v>-9.325251925341542E-2</v>
      </c>
      <c r="AO51" s="50">
        <v>0.50402128864094686</v>
      </c>
      <c r="AP51" s="48">
        <v>0.17895968619007913</v>
      </c>
      <c r="AQ51" s="48">
        <v>-9.0562904573023684E-2</v>
      </c>
      <c r="AR51" s="48">
        <v>-0.13272005791217067</v>
      </c>
      <c r="AS51" s="48">
        <v>0.30331028504051166</v>
      </c>
      <c r="AT51" s="48">
        <v>0.16301757786199503</v>
      </c>
      <c r="AU51" s="48">
        <v>5.2631807046434838E-2</v>
      </c>
      <c r="AV51" s="50">
        <v>0.48918278222370537</v>
      </c>
      <c r="AW51" s="48">
        <v>0.21857081448387675</v>
      </c>
      <c r="AX51" s="49">
        <v>1</v>
      </c>
      <c r="AY51" s="48">
        <v>-0.29150274717102537</v>
      </c>
      <c r="AZ51" s="48">
        <v>0.41198720880600959</v>
      </c>
      <c r="BA51" s="48">
        <v>4.7686533544882455E-2</v>
      </c>
      <c r="BB51" s="48">
        <v>0.32653814469312525</v>
      </c>
      <c r="BC51" s="48">
        <v>0.41274669148183968</v>
      </c>
      <c r="BD51" s="50">
        <v>0.79692330211534645</v>
      </c>
      <c r="BE51" s="48">
        <v>-0.15607474257139578</v>
      </c>
      <c r="BF51" s="48">
        <v>0.29245092627964475</v>
      </c>
      <c r="BG51" s="48">
        <v>0.20935542624271791</v>
      </c>
      <c r="BH51" s="48">
        <v>-0.19843135404092263</v>
      </c>
      <c r="BI51" s="48">
        <v>-0.19161386936138136</v>
      </c>
      <c r="BJ51" s="48">
        <v>0.22484741312515436</v>
      </c>
      <c r="BK51" s="48">
        <v>0.18174604024499499</v>
      </c>
      <c r="BL51" s="48">
        <v>0.1573377342536747</v>
      </c>
      <c r="BM51" s="48">
        <v>-0.27699538427302944</v>
      </c>
      <c r="BN51" s="48">
        <v>-7.5889834046377155E-2</v>
      </c>
      <c r="BO51" s="48">
        <v>-9.724264500644364E-2</v>
      </c>
      <c r="BP51" s="48">
        <v>0.35256008897561614</v>
      </c>
      <c r="BQ51" s="48">
        <v>-4.885795793051706E-2</v>
      </c>
      <c r="BR51" s="50">
        <v>0.71144742092547186</v>
      </c>
      <c r="BS51" s="48">
        <v>-4.8451137603367715E-2</v>
      </c>
      <c r="BT51" s="50">
        <v>0.479350112433864</v>
      </c>
      <c r="BU51" s="50">
        <v>0.49386230964510625</v>
      </c>
      <c r="BV51" s="48">
        <v>0.37339429779306865</v>
      </c>
      <c r="BW51" s="48">
        <v>0.26021563186647118</v>
      </c>
      <c r="BX51" s="48">
        <v>0.1612646728934217</v>
      </c>
      <c r="BY51" s="50">
        <v>0.64860553480391081</v>
      </c>
      <c r="BZ51" s="50">
        <v>0.75549963138336818</v>
      </c>
      <c r="CA51" s="48">
        <v>-8.618494806299408E-2</v>
      </c>
      <c r="CB51" s="50">
        <v>0.53816879255392791</v>
      </c>
      <c r="CC51" s="48">
        <v>0.40438189572733141</v>
      </c>
      <c r="CD51" s="50">
        <v>0.73762973399799647</v>
      </c>
      <c r="CE51" s="50">
        <v>0.46066353323251991</v>
      </c>
      <c r="CF51" s="50">
        <v>0.46375617286235793</v>
      </c>
      <c r="CG51" s="48">
        <v>0.3533723042035154</v>
      </c>
      <c r="CH51" s="50">
        <v>0.69254462306984987</v>
      </c>
      <c r="CI51" s="48">
        <v>0.42264420481296766</v>
      </c>
      <c r="CJ51" s="48">
        <v>0.1427251246919552</v>
      </c>
      <c r="CK51" s="48">
        <v>-7.9857301328288291E-2</v>
      </c>
      <c r="CL51" s="48">
        <v>0.22428473107542279</v>
      </c>
      <c r="CM51" s="48">
        <v>0.18673244174593831</v>
      </c>
      <c r="CN51" s="48">
        <v>0.27141677635850381</v>
      </c>
      <c r="CO51" s="48">
        <v>8.9867348526998153E-2</v>
      </c>
      <c r="CP51" s="48">
        <v>5.8775422359614131E-2</v>
      </c>
      <c r="CQ51" s="48">
        <v>0.26974195158181719</v>
      </c>
      <c r="CR51" s="48">
        <v>5.0934957646445934E-2</v>
      </c>
      <c r="CS51" s="48">
        <v>8.2347528868831205E-3</v>
      </c>
      <c r="CT51" s="48">
        <v>-0.2087678489687089</v>
      </c>
      <c r="CU51" s="48">
        <v>-0.31801621468540575</v>
      </c>
      <c r="CV51" s="48">
        <v>0.22417720690529985</v>
      </c>
      <c r="CW51" s="50">
        <v>0.59292909528543791</v>
      </c>
      <c r="CX51" s="48">
        <v>0.36780537379856881</v>
      </c>
      <c r="CY51" s="48">
        <v>9.7871107409758906E-2</v>
      </c>
      <c r="CZ51" s="48">
        <v>-0.10459358182395334</v>
      </c>
      <c r="DA51" s="48">
        <v>0.29245092627964475</v>
      </c>
      <c r="DB51" s="48">
        <v>-0.21815535445180453</v>
      </c>
      <c r="DC51" s="48">
        <v>0.24420772833429025</v>
      </c>
      <c r="DD51" s="48">
        <v>0.14289951125852693</v>
      </c>
      <c r="DE51" s="48">
        <v>-0.2071043068263152</v>
      </c>
      <c r="DF51" s="48">
        <v>2.549539795603074E-2</v>
      </c>
      <c r="DG51" s="48">
        <v>-5.0977696430333598E-2</v>
      </c>
      <c r="DH51" s="48">
        <v>4.9777104606008898E-2</v>
      </c>
      <c r="DI51" s="48">
        <v>-6.9066547784608412E-2</v>
      </c>
      <c r="DJ51" s="48">
        <v>0.15685104036810432</v>
      </c>
      <c r="DK51" s="48">
        <v>0.15685104036810432</v>
      </c>
      <c r="DL51" s="48">
        <v>6.411815002673479E-3</v>
      </c>
      <c r="DM51" s="48">
        <v>-0.18762847424060147</v>
      </c>
      <c r="DN51" s="48">
        <v>0.24025598327476624</v>
      </c>
      <c r="DO51" s="48">
        <v>1.4469969433578813E-2</v>
      </c>
      <c r="DP51" s="50">
        <v>0.47912489881959641</v>
      </c>
      <c r="DQ51" s="48">
        <v>0.18666212914547492</v>
      </c>
      <c r="DR51" s="48">
        <v>0.3228305042642105</v>
      </c>
      <c r="DS51" s="48">
        <v>0.17526659102916908</v>
      </c>
      <c r="DT51" s="48">
        <v>-6.5553883746474306E-2</v>
      </c>
      <c r="DU51" s="48">
        <v>-0.20336771549310234</v>
      </c>
      <c r="DV51" s="48">
        <v>-0.10271816362378849</v>
      </c>
      <c r="DW51" s="48">
        <v>-6.438804841042747E-3</v>
      </c>
      <c r="DX51" s="48">
        <v>0.10886495660512688</v>
      </c>
      <c r="DY51" s="48">
        <v>0.38193896632579738</v>
      </c>
      <c r="DZ51" s="48">
        <v>0.10116612250036756</v>
      </c>
      <c r="EA51" s="48">
        <v>-0.32899053143969981</v>
      </c>
      <c r="EB51" s="48">
        <v>-0.15779834654359681</v>
      </c>
      <c r="EC51" s="48">
        <v>-6.0225767332570852E-3</v>
      </c>
    </row>
    <row r="52" spans="1:133" x14ac:dyDescent="0.15">
      <c r="A52" s="57" t="s">
        <v>91</v>
      </c>
      <c r="B52" s="50">
        <v>0.53781822447179706</v>
      </c>
      <c r="C52" s="48">
        <v>0.34728670021711466</v>
      </c>
      <c r="D52" s="48">
        <v>0.41768638008318865</v>
      </c>
      <c r="E52" s="48">
        <v>0.34139005778225018</v>
      </c>
      <c r="F52" s="48">
        <v>-0.22701410506392714</v>
      </c>
      <c r="G52" s="50">
        <v>-0.46006963335842121</v>
      </c>
      <c r="H52" s="48">
        <v>-0.12234212387687625</v>
      </c>
      <c r="I52" s="50">
        <v>0.77500474772992023</v>
      </c>
      <c r="J52" s="48">
        <v>3.823789091793544E-2</v>
      </c>
      <c r="K52" s="48">
        <v>0.39125243145589511</v>
      </c>
      <c r="L52" s="50">
        <v>-0.5575962161825182</v>
      </c>
      <c r="M52" s="48">
        <v>-0.34145385156966346</v>
      </c>
      <c r="N52" s="50">
        <v>0.92739980299310931</v>
      </c>
      <c r="O52" s="48">
        <v>0.31175222908721739</v>
      </c>
      <c r="P52" s="48">
        <v>-0.20806293292233821</v>
      </c>
      <c r="Q52" s="48">
        <v>-7.526012704375977E-2</v>
      </c>
      <c r="R52" s="50">
        <v>-0.65019158803161015</v>
      </c>
      <c r="S52" s="48">
        <v>-5.1634040381081991E-2</v>
      </c>
      <c r="T52" s="48">
        <v>-1.7782160696670473E-2</v>
      </c>
      <c r="U52" s="48">
        <v>0.27786615231291117</v>
      </c>
      <c r="V52" s="48">
        <v>0.3773794654371484</v>
      </c>
      <c r="W52" s="48">
        <v>-0.39600154735319348</v>
      </c>
      <c r="X52" s="48">
        <v>-0.1392777278925208</v>
      </c>
      <c r="Y52" s="50">
        <v>-0.44816934663800467</v>
      </c>
      <c r="Z52" s="48">
        <v>-3.653951156949653E-2</v>
      </c>
      <c r="AA52" s="50">
        <v>0.80894795556903987</v>
      </c>
      <c r="AB52" s="50">
        <v>0.51567096426077219</v>
      </c>
      <c r="AC52" s="50">
        <v>0.81097763421946534</v>
      </c>
      <c r="AD52" s="50">
        <v>0.55474541890481088</v>
      </c>
      <c r="AE52" s="50">
        <v>0.80969524612126953</v>
      </c>
      <c r="AF52" s="50">
        <v>0.45323598794743608</v>
      </c>
      <c r="AG52" s="50">
        <v>-0.50662242972289684</v>
      </c>
      <c r="AH52" s="48">
        <v>0.40027218595963854</v>
      </c>
      <c r="AI52" s="50">
        <v>0.80747025375072523</v>
      </c>
      <c r="AJ52" s="48">
        <v>-8.482949640747578E-2</v>
      </c>
      <c r="AK52" s="48">
        <v>0.26008758377456154</v>
      </c>
      <c r="AL52" s="50">
        <v>0.60145012520840013</v>
      </c>
      <c r="AM52" s="48">
        <v>-0.10010873734992494</v>
      </c>
      <c r="AN52" s="48">
        <v>-0.1928763782030411</v>
      </c>
      <c r="AO52" s="48">
        <v>1.5458370198297332E-2</v>
      </c>
      <c r="AP52" s="48">
        <v>5.9832593986466072E-2</v>
      </c>
      <c r="AQ52" s="50">
        <v>0.83266357143812164</v>
      </c>
      <c r="AR52" s="48">
        <v>0.29693307104090116</v>
      </c>
      <c r="AS52" s="48">
        <v>-9.9255957406406609E-2</v>
      </c>
      <c r="AT52" s="48">
        <v>-9.4956299935102184E-2</v>
      </c>
      <c r="AU52" s="48">
        <v>-7.7852989049348092E-2</v>
      </c>
      <c r="AV52" s="50">
        <v>-0.53790111563592224</v>
      </c>
      <c r="AW52" s="48">
        <v>-0.1675017351137657</v>
      </c>
      <c r="AX52" s="48">
        <v>-0.29150274717102537</v>
      </c>
      <c r="AY52" s="49">
        <v>1</v>
      </c>
      <c r="AZ52" s="48">
        <v>-0.24822962379765182</v>
      </c>
      <c r="BA52" s="50">
        <v>0.61890815682035694</v>
      </c>
      <c r="BB52" s="48">
        <v>-0.26779169741264697</v>
      </c>
      <c r="BC52" s="48">
        <v>-0.43401052639787424</v>
      </c>
      <c r="BD52" s="48">
        <v>-0.12276117809202021</v>
      </c>
      <c r="BE52" s="48">
        <v>-0.2843074379701877</v>
      </c>
      <c r="BF52" s="48">
        <v>-0.25976441760442193</v>
      </c>
      <c r="BG52" s="48">
        <v>-7.2905167850262104E-2</v>
      </c>
      <c r="BH52" s="50">
        <v>0.71757906520708081</v>
      </c>
      <c r="BI52" s="50">
        <v>-0.44808577394742261</v>
      </c>
      <c r="BJ52" s="48">
        <v>0.24230588077483273</v>
      </c>
      <c r="BK52" s="48">
        <v>-7.6218565026707763E-2</v>
      </c>
      <c r="BL52" s="50">
        <v>-0.45367291477847327</v>
      </c>
      <c r="BM52" s="50">
        <v>0.46039764401469013</v>
      </c>
      <c r="BN52" s="48">
        <v>-0.17505738756832373</v>
      </c>
      <c r="BO52" s="48">
        <v>0.23195289268068067</v>
      </c>
      <c r="BP52" s="50">
        <v>-0.4993703848589503</v>
      </c>
      <c r="BQ52" s="48">
        <v>-0.18804008514170059</v>
      </c>
      <c r="BR52" s="48">
        <v>-5.1179076197128449E-2</v>
      </c>
      <c r="BS52" s="48">
        <v>9.2852212069316667E-2</v>
      </c>
      <c r="BT52" s="48">
        <v>5.9481549907292028E-2</v>
      </c>
      <c r="BU52" s="48">
        <v>-0.10790922296757341</v>
      </c>
      <c r="BV52" s="48">
        <v>0.13847617145123653</v>
      </c>
      <c r="BW52" s="48">
        <v>-0.31865386197746287</v>
      </c>
      <c r="BX52" s="50">
        <v>-0.48417622941927119</v>
      </c>
      <c r="BY52" s="50">
        <v>-0.52523019932436588</v>
      </c>
      <c r="BZ52" s="48">
        <v>-0.1915166866310731</v>
      </c>
      <c r="CA52" s="48">
        <v>-0.23466257195639709</v>
      </c>
      <c r="CB52" s="48">
        <v>-0.42119156007177866</v>
      </c>
      <c r="CC52" s="50">
        <v>-0.48315440210121147</v>
      </c>
      <c r="CD52" s="50">
        <v>-0.51856962197615319</v>
      </c>
      <c r="CE52" s="50">
        <v>-0.51345216976197205</v>
      </c>
      <c r="CF52" s="50">
        <v>-0.46588159624517156</v>
      </c>
      <c r="CG52" s="50">
        <v>0.52399098335318672</v>
      </c>
      <c r="CH52" s="48">
        <v>-0.34196071574219294</v>
      </c>
      <c r="CI52" s="48">
        <v>-0.28417239259022914</v>
      </c>
      <c r="CJ52" s="48">
        <v>-0.24507397130715713</v>
      </c>
      <c r="CK52" s="50">
        <v>0.66540768569013153</v>
      </c>
      <c r="CL52" s="48">
        <v>0.24328668336068529</v>
      </c>
      <c r="CM52" s="50">
        <v>0.47271137544661573</v>
      </c>
      <c r="CN52" s="48">
        <v>-0.25203091044875875</v>
      </c>
      <c r="CO52" s="48">
        <v>2.6996827357930964E-2</v>
      </c>
      <c r="CP52" s="48">
        <v>0.25447954290727287</v>
      </c>
      <c r="CQ52" s="48">
        <v>-0.37497528885670117</v>
      </c>
      <c r="CR52" s="50">
        <v>-0.51966535353806553</v>
      </c>
      <c r="CS52" s="50">
        <v>-0.62289041073117146</v>
      </c>
      <c r="CT52" s="48">
        <v>-0.17540737334692069</v>
      </c>
      <c r="CU52" s="48">
        <v>0.13997601280578506</v>
      </c>
      <c r="CV52" s="50">
        <v>-0.44487275657653291</v>
      </c>
      <c r="CW52" s="48">
        <v>-0.11037311567110489</v>
      </c>
      <c r="CX52" s="48">
        <v>0.20964782074060528</v>
      </c>
      <c r="CY52" s="50">
        <v>-0.48368270741635994</v>
      </c>
      <c r="CZ52" s="48">
        <v>0.23974000019740099</v>
      </c>
      <c r="DA52" s="48">
        <v>-0.25976441760442193</v>
      </c>
      <c r="DB52" s="50">
        <v>0.80156771665425774</v>
      </c>
      <c r="DC52" s="48">
        <v>6.3311553257054912E-2</v>
      </c>
      <c r="DD52" s="48">
        <v>-0.31596254425041354</v>
      </c>
      <c r="DE52" s="50">
        <v>0.80757150449081261</v>
      </c>
      <c r="DF52" s="48">
        <v>0.30843228668412431</v>
      </c>
      <c r="DG52" s="48">
        <v>1.7455265525575796E-2</v>
      </c>
      <c r="DH52" s="48">
        <v>-0.28169274064597655</v>
      </c>
      <c r="DI52" s="48">
        <v>-0.22140778227389402</v>
      </c>
      <c r="DJ52" s="48">
        <v>-0.13668351200185244</v>
      </c>
      <c r="DK52" s="48">
        <v>-0.13668351200185244</v>
      </c>
      <c r="DL52" s="48">
        <v>0.24479801872919002</v>
      </c>
      <c r="DM52" s="50">
        <v>0.85184726986582193</v>
      </c>
      <c r="DN52" s="50">
        <v>-0.45969940565744405</v>
      </c>
      <c r="DO52" s="48">
        <v>0.2127023533649231</v>
      </c>
      <c r="DP52" s="48">
        <v>-0.21360399135972882</v>
      </c>
      <c r="DQ52" s="48">
        <v>-0.28893091107625768</v>
      </c>
      <c r="DR52" s="48">
        <v>-6.8395536719917688E-2</v>
      </c>
      <c r="DS52" s="48">
        <v>-0.38460821227527731</v>
      </c>
      <c r="DT52" s="48">
        <v>0.22187216917997726</v>
      </c>
      <c r="DU52" s="50">
        <v>0.78212422566514139</v>
      </c>
      <c r="DV52" s="50">
        <v>0.8138060280512257</v>
      </c>
      <c r="DW52" s="48">
        <v>-0.38310170323191778</v>
      </c>
      <c r="DX52" s="50">
        <v>-0.44903840677107004</v>
      </c>
      <c r="DY52" s="48">
        <v>-8.8101278026227164E-2</v>
      </c>
      <c r="DZ52" s="48">
        <v>9.1552540349456063E-2</v>
      </c>
      <c r="EA52" s="48">
        <v>0.43769456994838829</v>
      </c>
      <c r="EB52" s="50">
        <v>0.9222590945669108</v>
      </c>
      <c r="EC52" s="50">
        <v>-0.47504532752033496</v>
      </c>
    </row>
    <row r="53" spans="1:133" x14ac:dyDescent="0.15">
      <c r="A53" s="57" t="s">
        <v>92</v>
      </c>
      <c r="B53" s="48">
        <v>-0.24997959863347308</v>
      </c>
      <c r="C53" s="50">
        <v>-0.4911167423994528</v>
      </c>
      <c r="D53" s="48">
        <v>-0.42881992952825299</v>
      </c>
      <c r="E53" s="48">
        <v>-0.36267620000930179</v>
      </c>
      <c r="F53" s="48">
        <v>-9.1845454289482403E-2</v>
      </c>
      <c r="G53" s="50">
        <v>0.59532836701137093</v>
      </c>
      <c r="H53" s="48">
        <v>0.30235210873311702</v>
      </c>
      <c r="I53" s="48">
        <v>0.15542966923749971</v>
      </c>
      <c r="J53" s="48">
        <v>0.11414110425820913</v>
      </c>
      <c r="K53" s="48">
        <v>0.11116306050920106</v>
      </c>
      <c r="L53" s="50">
        <v>0.54778559950343975</v>
      </c>
      <c r="M53" s="50">
        <v>0.72416924347182809</v>
      </c>
      <c r="N53" s="48">
        <v>-0.33960685264666607</v>
      </c>
      <c r="O53" s="48">
        <v>4.1349725430960903E-2</v>
      </c>
      <c r="P53" s="50">
        <v>0.74659441026480511</v>
      </c>
      <c r="Q53" s="48">
        <v>-0.14765025022139083</v>
      </c>
      <c r="R53" s="50">
        <v>0.46091062309179881</v>
      </c>
      <c r="S53" s="50">
        <v>0.56567811063595286</v>
      </c>
      <c r="T53" s="48">
        <v>0.31057613825142993</v>
      </c>
      <c r="U53" s="48">
        <v>-0.15240579863285028</v>
      </c>
      <c r="V53" s="48">
        <v>0.15475535330190701</v>
      </c>
      <c r="W53" s="50">
        <v>0.59606018991568255</v>
      </c>
      <c r="X53" s="48">
        <v>6.8383996489073021E-2</v>
      </c>
      <c r="Y53" s="50">
        <v>0.54283438796653694</v>
      </c>
      <c r="Z53" s="48">
        <v>2.2262396736683766E-2</v>
      </c>
      <c r="AA53" s="48">
        <v>-1.305967097030105E-2</v>
      </c>
      <c r="AB53" s="48">
        <v>-0.32394803372540443</v>
      </c>
      <c r="AC53" s="48">
        <v>-1.4124742760805104E-2</v>
      </c>
      <c r="AD53" s="48">
        <v>0.14711532022872659</v>
      </c>
      <c r="AE53" s="48">
        <v>-9.8974834256173178E-3</v>
      </c>
      <c r="AF53" s="48">
        <v>-0.24931538188268457</v>
      </c>
      <c r="AG53" s="50">
        <v>0.49214865381774009</v>
      </c>
      <c r="AH53" s="48">
        <v>0.1334830493314664</v>
      </c>
      <c r="AI53" s="48">
        <v>-1.2230381896227742E-2</v>
      </c>
      <c r="AJ53" s="48">
        <v>0.2840400857855695</v>
      </c>
      <c r="AK53" s="48">
        <v>0.24894890054256658</v>
      </c>
      <c r="AL53" s="48">
        <v>1.8100406418859794E-2</v>
      </c>
      <c r="AM53" s="48">
        <v>8.2047152046186622E-2</v>
      </c>
      <c r="AN53" s="48">
        <v>0.38604713842086719</v>
      </c>
      <c r="AO53" s="48">
        <v>0.23046628041827774</v>
      </c>
      <c r="AP53" s="48">
        <v>4.0444468149583433E-2</v>
      </c>
      <c r="AQ53" s="48">
        <v>-2.4074020515397161E-2</v>
      </c>
      <c r="AR53" s="48">
        <v>-0.14806870698626329</v>
      </c>
      <c r="AS53" s="48">
        <v>0.1667438350264161</v>
      </c>
      <c r="AT53" s="48">
        <v>0.29835363991809571</v>
      </c>
      <c r="AU53" s="48">
        <v>0.10841196024087722</v>
      </c>
      <c r="AV53" s="48">
        <v>0.3398542556233704</v>
      </c>
      <c r="AW53" s="48">
        <v>0.19205189340517398</v>
      </c>
      <c r="AX53" s="48">
        <v>0.41198720880600959</v>
      </c>
      <c r="AY53" s="48">
        <v>-0.24822962379765182</v>
      </c>
      <c r="AZ53" s="49">
        <v>1</v>
      </c>
      <c r="BA53" s="48">
        <v>0.20908682963388403</v>
      </c>
      <c r="BB53" s="50">
        <v>0.47066561729551071</v>
      </c>
      <c r="BC53" s="50">
        <v>0.54352826976407143</v>
      </c>
      <c r="BD53" s="48">
        <v>0.29576502933251092</v>
      </c>
      <c r="BE53" s="48">
        <v>-7.3837833408628206E-2</v>
      </c>
      <c r="BF53" s="48">
        <v>8.0742933913559661E-2</v>
      </c>
      <c r="BG53" s="48">
        <v>0.17073875411536246</v>
      </c>
      <c r="BH53" s="50">
        <v>-0.59440603951660442</v>
      </c>
      <c r="BI53" s="50">
        <v>0.53726948543964836</v>
      </c>
      <c r="BJ53" s="50">
        <v>0.57771154872150299</v>
      </c>
      <c r="BK53" s="48">
        <v>0.11654327446543344</v>
      </c>
      <c r="BL53" s="50">
        <v>0.57653179418326439</v>
      </c>
      <c r="BM53" s="48">
        <v>5.8419494859150788E-2</v>
      </c>
      <c r="BN53" s="48">
        <v>0.43487124983251479</v>
      </c>
      <c r="BO53" s="50">
        <v>0.52674603214990545</v>
      </c>
      <c r="BP53" s="48">
        <v>0.4109429876540508</v>
      </c>
      <c r="BQ53" s="50">
        <v>0.48841053159001419</v>
      </c>
      <c r="BR53" s="50">
        <v>0.50580569781030149</v>
      </c>
      <c r="BS53" s="48">
        <v>-2.752429293240272E-2</v>
      </c>
      <c r="BT53" s="48">
        <v>0.15415312159261549</v>
      </c>
      <c r="BU53" s="50">
        <v>0.69931267350659554</v>
      </c>
      <c r="BV53" s="48">
        <v>0.25010497223528183</v>
      </c>
      <c r="BW53" s="48">
        <v>-2.5643313844933197E-2</v>
      </c>
      <c r="BX53" s="48">
        <v>0.21580922180470391</v>
      </c>
      <c r="BY53" s="50">
        <v>0.59828756803753602</v>
      </c>
      <c r="BZ53" s="48">
        <v>0.42672314246267906</v>
      </c>
      <c r="CA53" s="48">
        <v>-0.32939698788690369</v>
      </c>
      <c r="CB53" s="48">
        <v>0.28807559476847766</v>
      </c>
      <c r="CC53" s="50">
        <v>0.73759567124939696</v>
      </c>
      <c r="CD53" s="48">
        <v>0.35526865241329292</v>
      </c>
      <c r="CE53" s="48">
        <v>0.33095841960854688</v>
      </c>
      <c r="CF53" s="50">
        <v>0.65912389461531073</v>
      </c>
      <c r="CG53" s="48">
        <v>-0.10604716184026958</v>
      </c>
      <c r="CH53" s="50">
        <v>0.66732316466466068</v>
      </c>
      <c r="CI53" s="48">
        <v>0.29115989972523676</v>
      </c>
      <c r="CJ53" s="48">
        <v>9.0740641839624422E-2</v>
      </c>
      <c r="CK53" s="48">
        <v>-0.2802739561970376</v>
      </c>
      <c r="CL53" s="50">
        <v>0.59303748883096785</v>
      </c>
      <c r="CM53" s="48">
        <v>-0.20112316445245751</v>
      </c>
      <c r="CN53" s="50">
        <v>0.51687780161786678</v>
      </c>
      <c r="CO53" s="48">
        <v>0.1685783595987464</v>
      </c>
      <c r="CP53" s="48">
        <v>3.7082184881058675E-2</v>
      </c>
      <c r="CQ53" s="48">
        <v>0.39751017009410161</v>
      </c>
      <c r="CR53" s="48">
        <v>0.18417519951551817</v>
      </c>
      <c r="CS53" s="48">
        <v>0.13450300578988444</v>
      </c>
      <c r="CT53" s="48">
        <v>0.3328291319436108</v>
      </c>
      <c r="CU53" s="48">
        <v>-8.5347492345613729E-2</v>
      </c>
      <c r="CV53" s="48">
        <v>0.24754718769249931</v>
      </c>
      <c r="CW53" s="50">
        <v>0.70126375415992825</v>
      </c>
      <c r="CX53" s="48">
        <v>-5.8764747378054004E-2</v>
      </c>
      <c r="CY53" s="48">
        <v>0.39225924479447188</v>
      </c>
      <c r="CZ53" s="48">
        <v>-0.2214630731308585</v>
      </c>
      <c r="DA53" s="48">
        <v>8.0742933913559661E-2</v>
      </c>
      <c r="DB53" s="48">
        <v>-0.44195947627383114</v>
      </c>
      <c r="DC53" s="50">
        <v>0.65744125241071061</v>
      </c>
      <c r="DD53" s="48">
        <v>0.32175014714003503</v>
      </c>
      <c r="DE53" s="48">
        <v>-0.428176330848137</v>
      </c>
      <c r="DF53" s="48">
        <v>0.32603728166049623</v>
      </c>
      <c r="DG53" s="48">
        <v>-0.14096966484181167</v>
      </c>
      <c r="DH53" s="48">
        <v>1.3773303939780292E-2</v>
      </c>
      <c r="DI53" s="48">
        <v>0.35273118750828236</v>
      </c>
      <c r="DJ53" s="48">
        <v>-1.4401194527297004E-2</v>
      </c>
      <c r="DK53" s="48">
        <v>-1.4401194527297004E-2</v>
      </c>
      <c r="DL53" s="48">
        <v>0.21578597303838151</v>
      </c>
      <c r="DM53" s="48">
        <v>-0.39154938477106166</v>
      </c>
      <c r="DN53" s="48">
        <v>0.25556815750491341</v>
      </c>
      <c r="DO53" s="48">
        <v>4.682135589100915E-2</v>
      </c>
      <c r="DP53" s="48">
        <v>0.39987145582686701</v>
      </c>
      <c r="DQ53" s="48">
        <v>0.13457170933881765</v>
      </c>
      <c r="DR53" s="48">
        <v>0.39248904801681117</v>
      </c>
      <c r="DS53" s="48">
        <v>0.17974166326373714</v>
      </c>
      <c r="DT53" s="50">
        <v>0.53165407268820786</v>
      </c>
      <c r="DU53" s="48">
        <v>-0.43115454654821117</v>
      </c>
      <c r="DV53" s="48">
        <v>1.1900170451776071E-2</v>
      </c>
      <c r="DW53" s="48">
        <v>0.33902024605261077</v>
      </c>
      <c r="DX53" s="50">
        <v>0.60971064105960338</v>
      </c>
      <c r="DY53" s="48">
        <v>0.22632519924812733</v>
      </c>
      <c r="DZ53" s="48">
        <v>-5.3235862924316597E-2</v>
      </c>
      <c r="EA53" s="48">
        <v>-0.14139731269156566</v>
      </c>
      <c r="EB53" s="48">
        <v>-0.21116149531283354</v>
      </c>
      <c r="EC53" s="50">
        <v>0.51493516268588824</v>
      </c>
    </row>
    <row r="54" spans="1:133" x14ac:dyDescent="0.15">
      <c r="A54" s="57" t="s">
        <v>93</v>
      </c>
      <c r="B54" s="48">
        <v>0.37409239166390457</v>
      </c>
      <c r="C54" s="48">
        <v>-3.6299321391351586E-2</v>
      </c>
      <c r="D54" s="48">
        <v>0.16908758742804778</v>
      </c>
      <c r="E54" s="48">
        <v>0.13538784422152136</v>
      </c>
      <c r="F54" s="48">
        <v>-0.20201413714783772</v>
      </c>
      <c r="G54" s="48">
        <v>3.2274768244717569E-3</v>
      </c>
      <c r="H54" s="48">
        <v>0.1399222039948714</v>
      </c>
      <c r="I54" s="50">
        <v>0.70922720395793204</v>
      </c>
      <c r="J54" s="48">
        <v>0.35472894381739589</v>
      </c>
      <c r="K54" s="50">
        <v>0.54138802373767259</v>
      </c>
      <c r="L54" s="48">
        <v>6.7655412954097747E-3</v>
      </c>
      <c r="M54" s="48">
        <v>0.13421442976189504</v>
      </c>
      <c r="N54" s="50">
        <v>0.51149094657613337</v>
      </c>
      <c r="O54" s="48">
        <v>0.29475826022989315</v>
      </c>
      <c r="P54" s="48">
        <v>0.27471061829568894</v>
      </c>
      <c r="Q54" s="48">
        <v>-0.12953432978801185</v>
      </c>
      <c r="R54" s="48">
        <v>-0.27179284358261896</v>
      </c>
      <c r="S54" s="48">
        <v>3.759799222958625E-2</v>
      </c>
      <c r="T54" s="48">
        <v>0.10470445886105016</v>
      </c>
      <c r="U54" s="48">
        <v>-6.3474433056822682E-2</v>
      </c>
      <c r="V54" s="48">
        <v>0.23648600793338662</v>
      </c>
      <c r="W54" s="48">
        <v>0.2739088067603383</v>
      </c>
      <c r="X54" s="48">
        <v>0.16804676259602205</v>
      </c>
      <c r="Y54" s="48">
        <v>-0.25443405326603041</v>
      </c>
      <c r="Z54" s="48">
        <v>0.16891868635706861</v>
      </c>
      <c r="AA54" s="50">
        <v>0.80257763365545065</v>
      </c>
      <c r="AB54" s="48">
        <v>0.13983850135032108</v>
      </c>
      <c r="AC54" s="50">
        <v>0.80593093303801189</v>
      </c>
      <c r="AD54" s="48">
        <v>0.40453109220732419</v>
      </c>
      <c r="AE54" s="50">
        <v>0.80214270734740023</v>
      </c>
      <c r="AF54" s="48">
        <v>9.7082730432047432E-2</v>
      </c>
      <c r="AG54" s="48">
        <v>-0.22775637389249911</v>
      </c>
      <c r="AH54" s="50">
        <v>0.65955542735818695</v>
      </c>
      <c r="AI54" s="50">
        <v>0.80279614900101859</v>
      </c>
      <c r="AJ54" s="48">
        <v>8.3642532302834804E-2</v>
      </c>
      <c r="AK54" s="48">
        <v>0.30765393747420888</v>
      </c>
      <c r="AL54" s="50">
        <v>0.48948748602986608</v>
      </c>
      <c r="AM54" s="48">
        <v>0.13011931940922314</v>
      </c>
      <c r="AN54" s="48">
        <v>-0.34292001718056775</v>
      </c>
      <c r="AO54" s="48">
        <v>0.25100100117569468</v>
      </c>
      <c r="AP54" s="48">
        <v>-8.2137714506434409E-2</v>
      </c>
      <c r="AQ54" s="50">
        <v>0.78679876541050797</v>
      </c>
      <c r="AR54" s="48">
        <v>8.971148287664038E-2</v>
      </c>
      <c r="AS54" s="48">
        <v>0.22129742339956568</v>
      </c>
      <c r="AT54" s="48">
        <v>0.2358307051700417</v>
      </c>
      <c r="AU54" s="48">
        <v>0.14104351159355413</v>
      </c>
      <c r="AV54" s="48">
        <v>-7.9232617150266055E-2</v>
      </c>
      <c r="AW54" s="48">
        <v>-0.15939814091188814</v>
      </c>
      <c r="AX54" s="48">
        <v>4.7686533544882455E-2</v>
      </c>
      <c r="AY54" s="50">
        <v>0.61890815682035694</v>
      </c>
      <c r="AZ54" s="48">
        <v>0.20908682963388403</v>
      </c>
      <c r="BA54" s="49">
        <v>1</v>
      </c>
      <c r="BB54" s="48">
        <v>-7.2547580624514899E-2</v>
      </c>
      <c r="BC54" s="48">
        <v>5.3378348034766971E-3</v>
      </c>
      <c r="BD54" s="48">
        <v>-0.11294316484249396</v>
      </c>
      <c r="BE54" s="48">
        <v>-0.1260955763604181</v>
      </c>
      <c r="BF54" s="48">
        <v>5.2037942758868553E-3</v>
      </c>
      <c r="BG54" s="48">
        <v>-1.0353822534532792E-2</v>
      </c>
      <c r="BH54" s="48">
        <v>0.2195035965967963</v>
      </c>
      <c r="BI54" s="48">
        <v>-0.25533967503123028</v>
      </c>
      <c r="BJ54" s="48">
        <v>0.35202882466119678</v>
      </c>
      <c r="BK54" s="48">
        <v>-9.4318523836190743E-2</v>
      </c>
      <c r="BL54" s="48">
        <v>4.4871807855569018E-2</v>
      </c>
      <c r="BM54" s="48">
        <v>0.1358972255965086</v>
      </c>
      <c r="BN54" s="48">
        <v>-3.5197512632383593E-3</v>
      </c>
      <c r="BO54" s="50">
        <v>0.64044269012653032</v>
      </c>
      <c r="BP54" s="48">
        <v>-0.18331969715954485</v>
      </c>
      <c r="BQ54" s="48">
        <v>0.1308116644815924</v>
      </c>
      <c r="BR54" s="48">
        <v>1.8432289115524275E-2</v>
      </c>
      <c r="BS54" s="48">
        <v>-0.15898456079098638</v>
      </c>
      <c r="BT54" s="48">
        <v>0.28951987730987516</v>
      </c>
      <c r="BU54" s="48">
        <v>0.14538325636022584</v>
      </c>
      <c r="BV54" s="48">
        <v>3.5536246999737328E-2</v>
      </c>
      <c r="BW54" s="48">
        <v>-0.23890796938891182</v>
      </c>
      <c r="BX54" s="48">
        <v>-0.13069517832087496</v>
      </c>
      <c r="BY54" s="48">
        <v>-0.14430726011537659</v>
      </c>
      <c r="BZ54" s="48">
        <v>-2.620299955233563E-2</v>
      </c>
      <c r="CA54" s="48">
        <v>-0.12061787615831268</v>
      </c>
      <c r="CB54" s="48">
        <v>-7.9724460425694435E-2</v>
      </c>
      <c r="CC54" s="48">
        <v>-4.8523058067371845E-2</v>
      </c>
      <c r="CD54" s="48">
        <v>-0.32257720823859853</v>
      </c>
      <c r="CE54" s="48">
        <v>-0.16990149714195282</v>
      </c>
      <c r="CF54" s="48">
        <v>-9.0024022867656067E-2</v>
      </c>
      <c r="CG54" s="48">
        <v>0.16721206816224249</v>
      </c>
      <c r="CH54" s="48">
        <v>2.5426120123782849E-2</v>
      </c>
      <c r="CI54" s="48">
        <v>-0.2686701566332233</v>
      </c>
      <c r="CJ54" s="48">
        <v>3.7569284366235447E-3</v>
      </c>
      <c r="CK54" s="48">
        <v>0.36166089763605458</v>
      </c>
      <c r="CL54" s="48">
        <v>0.39888628821460492</v>
      </c>
      <c r="CM54" s="48">
        <v>0.11430305301025741</v>
      </c>
      <c r="CN54" s="48">
        <v>0.20623469883446258</v>
      </c>
      <c r="CO54" s="48">
        <v>0.33787512441337858</v>
      </c>
      <c r="CP54" s="48">
        <v>0.40994727606160053</v>
      </c>
      <c r="CQ54" s="48">
        <v>-0.16165960572492211</v>
      </c>
      <c r="CR54" s="48">
        <v>-0.23237066104016493</v>
      </c>
      <c r="CS54" s="50">
        <v>-0.63308503712036535</v>
      </c>
      <c r="CT54" s="48">
        <v>-0.20529258758261359</v>
      </c>
      <c r="CU54" s="48">
        <v>-5.1861419911064359E-4</v>
      </c>
      <c r="CV54" s="48">
        <v>-0.25333766054508566</v>
      </c>
      <c r="CW54" s="48">
        <v>0.11012643330867083</v>
      </c>
      <c r="CX54" s="48">
        <v>0.14937614241939084</v>
      </c>
      <c r="CY54" s="48">
        <v>-0.13345212950215932</v>
      </c>
      <c r="CZ54" s="48">
        <v>0.22374650202601715</v>
      </c>
      <c r="DA54" s="48">
        <v>5.2037942758868553E-3</v>
      </c>
      <c r="DB54" s="48">
        <v>0.30089865456824644</v>
      </c>
      <c r="DC54" s="48">
        <v>0.27305681672235788</v>
      </c>
      <c r="DD54" s="48">
        <v>-7.3473363991502616E-2</v>
      </c>
      <c r="DE54" s="48">
        <v>0.29618433409544354</v>
      </c>
      <c r="DF54" s="48">
        <v>0.41800577866974131</v>
      </c>
      <c r="DG54" s="48">
        <v>6.5466859187915824E-2</v>
      </c>
      <c r="DH54" s="48">
        <v>-0.44267514017057075</v>
      </c>
      <c r="DI54" s="48">
        <v>-7.479702253585005E-2</v>
      </c>
      <c r="DJ54" s="48">
        <v>-3.4188814769201645E-2</v>
      </c>
      <c r="DK54" s="48">
        <v>-3.4188814769201645E-2</v>
      </c>
      <c r="DL54" s="48">
        <v>-6.130222968558309E-2</v>
      </c>
      <c r="DM54" s="48">
        <v>0.37955241099508241</v>
      </c>
      <c r="DN54" s="48">
        <v>2.1912359272676599E-2</v>
      </c>
      <c r="DO54" s="48">
        <v>2.4901892995129786E-2</v>
      </c>
      <c r="DP54" s="48">
        <v>-0.12405643108334918</v>
      </c>
      <c r="DQ54" s="48">
        <v>-0.34500634229723032</v>
      </c>
      <c r="DR54" s="48">
        <v>0.18126616634945539</v>
      </c>
      <c r="DS54" s="48">
        <v>4.2422220021883304E-2</v>
      </c>
      <c r="DT54" s="50">
        <v>0.62251076446977816</v>
      </c>
      <c r="DU54" s="48">
        <v>0.27045865994878671</v>
      </c>
      <c r="DV54" s="50">
        <v>0.79673488421404681</v>
      </c>
      <c r="DW54" s="48">
        <v>6.6387817613129937E-2</v>
      </c>
      <c r="DX54" s="48">
        <v>-7.157994696508325E-3</v>
      </c>
      <c r="DY54" s="48">
        <v>-8.5617172245272696E-2</v>
      </c>
      <c r="DZ54" s="48">
        <v>0.40778609749295575</v>
      </c>
      <c r="EA54" s="48">
        <v>9.8735589428583626E-2</v>
      </c>
      <c r="EB54" s="50">
        <v>0.66150848793441019</v>
      </c>
      <c r="EC54" s="48">
        <v>8.189529926500369E-2</v>
      </c>
    </row>
    <row r="55" spans="1:133" x14ac:dyDescent="0.15">
      <c r="A55" s="57" t="s">
        <v>94</v>
      </c>
      <c r="B55" s="48">
        <v>-0.36593596430435316</v>
      </c>
      <c r="C55" s="50">
        <v>-0.55084464228245755</v>
      </c>
      <c r="D55" s="48">
        <v>-0.27040540301779881</v>
      </c>
      <c r="E55" s="48">
        <v>-0.20348036745948692</v>
      </c>
      <c r="F55" s="48">
        <v>0.13766246789152675</v>
      </c>
      <c r="G55" s="50">
        <v>0.4567899362235221</v>
      </c>
      <c r="H55" s="48">
        <v>3.8340626030883659E-2</v>
      </c>
      <c r="I55" s="48">
        <v>-4.4702323055284633E-2</v>
      </c>
      <c r="J55" s="48">
        <v>-1.7168037210000615E-2</v>
      </c>
      <c r="K55" s="48">
        <v>3.9852581589453387E-2</v>
      </c>
      <c r="L55" s="48">
        <v>0.14850534423353637</v>
      </c>
      <c r="M55" s="48">
        <v>0.29591507815832579</v>
      </c>
      <c r="N55" s="48">
        <v>-0.31335788767131545</v>
      </c>
      <c r="O55" s="48">
        <v>-0.33875324516928013</v>
      </c>
      <c r="P55" s="48">
        <v>0.20846405469184509</v>
      </c>
      <c r="Q55" s="48">
        <v>-2.2860756754713718E-2</v>
      </c>
      <c r="R55" s="48">
        <v>7.8740485356464402E-3</v>
      </c>
      <c r="S55" s="50">
        <v>0.62967271517457357</v>
      </c>
      <c r="T55" s="48">
        <v>0.34673357027303658</v>
      </c>
      <c r="U55" s="48">
        <v>0.126487626648147</v>
      </c>
      <c r="V55" s="48">
        <v>0.26644997311251861</v>
      </c>
      <c r="W55" s="48">
        <v>0.31687073087777545</v>
      </c>
      <c r="X55" s="48">
        <v>-0.12965938612608055</v>
      </c>
      <c r="Y55" s="50">
        <v>0.46696170027208167</v>
      </c>
      <c r="Z55" s="48">
        <v>-3.3920966607682283E-2</v>
      </c>
      <c r="AA55" s="48">
        <v>-0.18872061149585104</v>
      </c>
      <c r="AB55" s="48">
        <v>-0.35466738937039344</v>
      </c>
      <c r="AC55" s="48">
        <v>-0.19019703396531493</v>
      </c>
      <c r="AD55" s="48">
        <v>-0.28756825385460616</v>
      </c>
      <c r="AE55" s="48">
        <v>-0.185115026991923</v>
      </c>
      <c r="AF55" s="48">
        <v>-1.3383139079385592E-2</v>
      </c>
      <c r="AG55" s="48">
        <v>0.33715844208734369</v>
      </c>
      <c r="AH55" s="48">
        <v>9.3274833622079376E-2</v>
      </c>
      <c r="AI55" s="48">
        <v>-0.18820981095380862</v>
      </c>
      <c r="AJ55" s="48">
        <v>-8.4604369939338314E-2</v>
      </c>
      <c r="AK55" s="48">
        <v>0.44366302744758412</v>
      </c>
      <c r="AL55" s="48">
        <v>-0.24167273936435113</v>
      </c>
      <c r="AM55" s="48">
        <v>0.13405706046277724</v>
      </c>
      <c r="AN55" s="48">
        <v>-3.7278541123057118E-2</v>
      </c>
      <c r="AO55" s="48">
        <v>-0.15194157196092706</v>
      </c>
      <c r="AP55" s="48">
        <v>0.19809691535313398</v>
      </c>
      <c r="AQ55" s="48">
        <v>-0.14076928222937893</v>
      </c>
      <c r="AR55" s="48">
        <v>5.9064383583429915E-3</v>
      </c>
      <c r="AS55" s="48">
        <v>-0.17428454531762053</v>
      </c>
      <c r="AT55" s="48">
        <v>7.9204108647140919E-2</v>
      </c>
      <c r="AU55" s="48">
        <v>0.28016478368291903</v>
      </c>
      <c r="AV55" s="48">
        <v>0.43872506553901996</v>
      </c>
      <c r="AW55" s="48">
        <v>-3.0194045304144875E-2</v>
      </c>
      <c r="AX55" s="48">
        <v>0.32653814469312525</v>
      </c>
      <c r="AY55" s="48">
        <v>-0.26779169741264697</v>
      </c>
      <c r="AZ55" s="50">
        <v>0.47066561729551071</v>
      </c>
      <c r="BA55" s="48">
        <v>-7.2547580624514899E-2</v>
      </c>
      <c r="BB55" s="49">
        <v>1</v>
      </c>
      <c r="BC55" s="48">
        <v>7.649971886548676E-2</v>
      </c>
      <c r="BD55" s="48">
        <v>0.18614392858544843</v>
      </c>
      <c r="BE55" s="48">
        <v>0.26933298494167901</v>
      </c>
      <c r="BF55" s="48">
        <v>5.3900599021617812E-2</v>
      </c>
      <c r="BG55" s="48">
        <v>6.0536117058098672E-2</v>
      </c>
      <c r="BH55" s="50">
        <v>-0.46152361717421991</v>
      </c>
      <c r="BI55" s="50">
        <v>0.47642419212771181</v>
      </c>
      <c r="BJ55" s="48">
        <v>0.13983276335037673</v>
      </c>
      <c r="BK55" s="48">
        <v>7.3115470287818188E-2</v>
      </c>
      <c r="BL55" s="50">
        <v>0.45532915257860912</v>
      </c>
      <c r="BM55" s="48">
        <v>-3.7334634237861757E-2</v>
      </c>
      <c r="BN55" s="48">
        <v>1.9301936934988054E-2</v>
      </c>
      <c r="BO55" s="48">
        <v>0.23533274049534486</v>
      </c>
      <c r="BP55" s="48">
        <v>0.38667891002243182</v>
      </c>
      <c r="BQ55" s="48">
        <v>-5.7904999181747845E-2</v>
      </c>
      <c r="BR55" s="48">
        <v>0.30753811680048115</v>
      </c>
      <c r="BS55" s="48">
        <v>4.7658605535060572E-3</v>
      </c>
      <c r="BT55" s="48">
        <v>-0.12348548104354116</v>
      </c>
      <c r="BU55" s="48">
        <v>0.20004615388221014</v>
      </c>
      <c r="BV55" s="48">
        <v>6.5996043830743881E-2</v>
      </c>
      <c r="BW55" s="48">
        <v>0.16341795721370289</v>
      </c>
      <c r="BX55" s="50">
        <v>0.45200644001797646</v>
      </c>
      <c r="BY55" s="48">
        <v>0.34484468909422439</v>
      </c>
      <c r="BZ55" s="48">
        <v>0.2545652961153802</v>
      </c>
      <c r="CA55" s="48">
        <v>-1.3445103813189956E-2</v>
      </c>
      <c r="CB55" s="48">
        <v>0.22865674991135257</v>
      </c>
      <c r="CC55" s="48">
        <v>0.33798224623261403</v>
      </c>
      <c r="CD55" s="48">
        <v>0.19540013669557041</v>
      </c>
      <c r="CE55" s="48">
        <v>0.14417655273283525</v>
      </c>
      <c r="CF55" s="48">
        <v>0.44119334705496244</v>
      </c>
      <c r="CG55" s="48">
        <v>-8.7112525264966281E-2</v>
      </c>
      <c r="CH55" s="48">
        <v>0.36553009091179967</v>
      </c>
      <c r="CI55" s="48">
        <v>0.10841772147355183</v>
      </c>
      <c r="CJ55" s="48">
        <v>3.6319436571304112E-2</v>
      </c>
      <c r="CK55" s="48">
        <v>-0.18897322828642982</v>
      </c>
      <c r="CL55" s="48">
        <v>0.10265152458659869</v>
      </c>
      <c r="CM55" s="48">
        <v>0.26557903263517224</v>
      </c>
      <c r="CN55" s="48">
        <v>0.28554292663526398</v>
      </c>
      <c r="CO55" s="48">
        <v>0.27943763580483916</v>
      </c>
      <c r="CP55" s="48">
        <v>3.6139073388772341E-2</v>
      </c>
      <c r="CQ55" s="48">
        <v>0.2879275295220694</v>
      </c>
      <c r="CR55" s="50">
        <v>0.49769004742251438</v>
      </c>
      <c r="CS55" s="48">
        <v>3.0219753726368995E-2</v>
      </c>
      <c r="CT55" s="48">
        <v>0.24164793591482922</v>
      </c>
      <c r="CU55" s="48">
        <v>-5.5239658324628606E-2</v>
      </c>
      <c r="CV55" s="50">
        <v>0.60814957099242128</v>
      </c>
      <c r="CW55" s="48">
        <v>0.27702960806532978</v>
      </c>
      <c r="CX55" s="48">
        <v>0.41424326437831877</v>
      </c>
      <c r="CY55" s="48">
        <v>9.4241839776266503E-2</v>
      </c>
      <c r="CZ55" s="48">
        <v>-0.32113694924699965</v>
      </c>
      <c r="DA55" s="48">
        <v>5.3900599021617812E-2</v>
      </c>
      <c r="DB55" s="48">
        <v>-0.27726915642433442</v>
      </c>
      <c r="DC55" s="48">
        <v>-0.1122546584968688</v>
      </c>
      <c r="DD55" s="48">
        <v>-4.2358056953867879E-2</v>
      </c>
      <c r="DE55" s="48">
        <v>-0.27532166185562723</v>
      </c>
      <c r="DF55" s="48">
        <v>0.14251658193419464</v>
      </c>
      <c r="DG55" s="48">
        <v>-0.10676058171436408</v>
      </c>
      <c r="DH55" s="48">
        <v>0.11410254020215257</v>
      </c>
      <c r="DI55" s="48">
        <v>0.20750806750116851</v>
      </c>
      <c r="DJ55" s="48">
        <v>0.35032472727074276</v>
      </c>
      <c r="DK55" s="48">
        <v>0.35032472727074276</v>
      </c>
      <c r="DL55" s="48">
        <v>0.22299640689000552</v>
      </c>
      <c r="DM55" s="48">
        <v>-0.2768510372132581</v>
      </c>
      <c r="DN55" s="48">
        <v>0.4149721379369809</v>
      </c>
      <c r="DO55" s="48">
        <v>-2.3850131366630466E-2</v>
      </c>
      <c r="DP55" s="48">
        <v>0.25732071258412598</v>
      </c>
      <c r="DQ55" s="50">
        <v>0.46918290415634006</v>
      </c>
      <c r="DR55" s="48">
        <v>0.40361134380116287</v>
      </c>
      <c r="DS55" s="48">
        <v>0.16599770109133172</v>
      </c>
      <c r="DT55" s="48">
        <v>0.27565661099616395</v>
      </c>
      <c r="DU55" s="48">
        <v>-0.28444092500695256</v>
      </c>
      <c r="DV55" s="48">
        <v>-0.16141790467617415</v>
      </c>
      <c r="DW55" s="48">
        <v>0.33670192402081933</v>
      </c>
      <c r="DX55" s="50">
        <v>0.50317277216861633</v>
      </c>
      <c r="DY55" s="50">
        <v>0.56337146084315459</v>
      </c>
      <c r="DZ55" s="48">
        <v>-0.39462061621190714</v>
      </c>
      <c r="EA55" s="48">
        <v>-0.34240283718643721</v>
      </c>
      <c r="EB55" s="48">
        <v>-0.27428521510912501</v>
      </c>
      <c r="EC55" s="48">
        <v>0.30245899100292079</v>
      </c>
    </row>
    <row r="56" spans="1:133" x14ac:dyDescent="0.15">
      <c r="A56" s="57" t="s">
        <v>468</v>
      </c>
      <c r="B56" s="48">
        <v>-0.40128725403480064</v>
      </c>
      <c r="C56" s="48">
        <v>-0.24180471590202801</v>
      </c>
      <c r="D56" s="48">
        <v>-0.35284978459245858</v>
      </c>
      <c r="E56" s="48">
        <v>-0.31355062314030746</v>
      </c>
      <c r="F56" s="48">
        <v>0.14275453075442071</v>
      </c>
      <c r="G56" s="48">
        <v>0.40158827171964412</v>
      </c>
      <c r="H56" s="48">
        <v>0.17527484014392522</v>
      </c>
      <c r="I56" s="48">
        <v>4.0423089384425868E-2</v>
      </c>
      <c r="J56" s="48">
        <v>8.9865565291317728E-2</v>
      </c>
      <c r="K56" s="48">
        <v>-2.7215368057431535E-2</v>
      </c>
      <c r="L56" s="50">
        <v>0.6830625185417234</v>
      </c>
      <c r="M56" s="50">
        <v>0.78910759640249561</v>
      </c>
      <c r="N56" s="50">
        <v>-0.54853629553811012</v>
      </c>
      <c r="O56" s="48">
        <v>-0.11736457302803081</v>
      </c>
      <c r="P56" s="50">
        <v>0.82379561214841535</v>
      </c>
      <c r="Q56" s="48">
        <v>-0.23590677749881589</v>
      </c>
      <c r="R56" s="50">
        <v>0.71308679460026558</v>
      </c>
      <c r="S56" s="48">
        <v>5.3456004183306989E-2</v>
      </c>
      <c r="T56" s="50">
        <v>0.60190063829163143</v>
      </c>
      <c r="U56" s="48">
        <v>-0.20851726096202114</v>
      </c>
      <c r="V56" s="48">
        <v>-0.22529821152739368</v>
      </c>
      <c r="W56" s="50">
        <v>0.82097487370056055</v>
      </c>
      <c r="X56" s="48">
        <v>-0.12754872050595265</v>
      </c>
      <c r="Y56" s="48">
        <v>0.39908842354286428</v>
      </c>
      <c r="Z56" s="48">
        <v>-0.26433688617705331</v>
      </c>
      <c r="AA56" s="48">
        <v>-0.11708280508797415</v>
      </c>
      <c r="AB56" s="50">
        <v>-0.47152730077158905</v>
      </c>
      <c r="AC56" s="48">
        <v>-0.12405729735695621</v>
      </c>
      <c r="AD56" s="48">
        <v>0.25264998635519892</v>
      </c>
      <c r="AE56" s="48">
        <v>-0.11385682436006284</v>
      </c>
      <c r="AF56" s="50">
        <v>-0.51370758296422903</v>
      </c>
      <c r="AG56" s="50">
        <v>0.69344521801016701</v>
      </c>
      <c r="AH56" s="48">
        <v>-0.13177872170608879</v>
      </c>
      <c r="AI56" s="48">
        <v>-0.11577223205536745</v>
      </c>
      <c r="AJ56" s="48">
        <v>0.23698720727814154</v>
      </c>
      <c r="AK56" s="48">
        <v>-9.4542969553558204E-2</v>
      </c>
      <c r="AL56" s="48">
        <v>0.24514475415242007</v>
      </c>
      <c r="AM56" s="48">
        <v>0.3220189991124297</v>
      </c>
      <c r="AN56" s="48">
        <v>0.22199734127101337</v>
      </c>
      <c r="AO56" s="50">
        <v>0.50145078508233276</v>
      </c>
      <c r="AP56" s="48">
        <v>6.4486888458393649E-2</v>
      </c>
      <c r="AQ56" s="48">
        <v>-0.1921174512716205</v>
      </c>
      <c r="AR56" s="50">
        <v>-0.45664287266946962</v>
      </c>
      <c r="AS56" s="48">
        <v>0.30151468307188639</v>
      </c>
      <c r="AT56" s="48">
        <v>0.28270478059018495</v>
      </c>
      <c r="AU56" s="48">
        <v>-7.5273144208151982E-2</v>
      </c>
      <c r="AV56" s="50">
        <v>0.67018487048439057</v>
      </c>
      <c r="AW56" s="48">
        <v>-6.7676426386058502E-2</v>
      </c>
      <c r="AX56" s="48">
        <v>0.41274669148183968</v>
      </c>
      <c r="AY56" s="48">
        <v>-0.43401052639787424</v>
      </c>
      <c r="AZ56" s="50">
        <v>0.54352826976407143</v>
      </c>
      <c r="BA56" s="48">
        <v>5.3378348034766971E-3</v>
      </c>
      <c r="BB56" s="48">
        <v>7.649971886548676E-2</v>
      </c>
      <c r="BC56" s="49">
        <v>1</v>
      </c>
      <c r="BD56" s="48">
        <v>0.20650008753924867</v>
      </c>
      <c r="BE56" s="48">
        <v>-0.19318158617419062</v>
      </c>
      <c r="BF56" s="48">
        <v>7.4999242339814864E-2</v>
      </c>
      <c r="BG56" s="48">
        <v>-1.3445211279828007E-2</v>
      </c>
      <c r="BH56" s="50">
        <v>-0.69645406891414219</v>
      </c>
      <c r="BI56" s="48">
        <v>0.39402854661498526</v>
      </c>
      <c r="BJ56" s="50">
        <v>0.59990543012791941</v>
      </c>
      <c r="BK56" s="48">
        <v>0.29366903168308028</v>
      </c>
      <c r="BL56" s="50">
        <v>0.47655131579871041</v>
      </c>
      <c r="BM56" s="48">
        <v>-0.16389060185911436</v>
      </c>
      <c r="BN56" s="50">
        <v>0.74680329222876352</v>
      </c>
      <c r="BO56" s="48">
        <v>0.19952858718232613</v>
      </c>
      <c r="BP56" s="48">
        <v>0.40358862774935161</v>
      </c>
      <c r="BQ56" s="50">
        <v>0.75920117034025336</v>
      </c>
      <c r="BR56" s="48">
        <v>0.39270884446173054</v>
      </c>
      <c r="BS56" s="48">
        <v>0.27486007194610679</v>
      </c>
      <c r="BT56" s="48">
        <v>0.25623421123314127</v>
      </c>
      <c r="BU56" s="50">
        <v>0.66997690995545878</v>
      </c>
      <c r="BV56" s="48">
        <v>0.26867343438328828</v>
      </c>
      <c r="BW56" s="48">
        <v>-9.3715075881501048E-2</v>
      </c>
      <c r="BX56" s="48">
        <v>6.4769488033680947E-2</v>
      </c>
      <c r="BY56" s="50">
        <v>0.82253822128235654</v>
      </c>
      <c r="BZ56" s="50">
        <v>0.60676304811228399</v>
      </c>
      <c r="CA56" s="48">
        <v>-9.6129786138703949E-3</v>
      </c>
      <c r="CB56" s="50">
        <v>0.49482115144984812</v>
      </c>
      <c r="CC56" s="50">
        <v>0.66364704700857335</v>
      </c>
      <c r="CD56" s="50">
        <v>0.56683212189037413</v>
      </c>
      <c r="CE56" s="50">
        <v>0.66161746723246417</v>
      </c>
      <c r="CF56" s="50">
        <v>0.70012182042506976</v>
      </c>
      <c r="CG56" s="48">
        <v>-0.24213902208608026</v>
      </c>
      <c r="CH56" s="50">
        <v>0.7555941853990954</v>
      </c>
      <c r="CI56" s="48">
        <v>0.37652648376949632</v>
      </c>
      <c r="CJ56" s="48">
        <v>0.1633044597666547</v>
      </c>
      <c r="CK56" s="50">
        <v>-0.54098392050991007</v>
      </c>
      <c r="CL56" s="50">
        <v>0.57513145414049816</v>
      </c>
      <c r="CM56" s="50">
        <v>-0.64447742733436375</v>
      </c>
      <c r="CN56" s="50">
        <v>0.71528853553760896</v>
      </c>
      <c r="CO56" s="48">
        <v>-0.1420549525825196</v>
      </c>
      <c r="CP56" s="48">
        <v>0.212789745597635</v>
      </c>
      <c r="CQ56" s="50">
        <v>0.58191572303059746</v>
      </c>
      <c r="CR56" s="48">
        <v>9.7023725363359112E-2</v>
      </c>
      <c r="CS56" s="50">
        <v>0.54527257258808071</v>
      </c>
      <c r="CT56" s="48">
        <v>0.10063483191445705</v>
      </c>
      <c r="CU56" s="48">
        <v>7.6356803710881382E-2</v>
      </c>
      <c r="CV56" s="48">
        <v>4.2138048491075532E-2</v>
      </c>
      <c r="CW56" s="50">
        <v>0.6592661441921932</v>
      </c>
      <c r="CX56" s="50">
        <v>-0.5000164667086554</v>
      </c>
      <c r="CY56" s="50">
        <v>0.83517877891341286</v>
      </c>
      <c r="CZ56" s="48">
        <v>0.11138965837027129</v>
      </c>
      <c r="DA56" s="48">
        <v>7.4999242339814864E-2</v>
      </c>
      <c r="DB56" s="50">
        <v>-0.73285802182103377</v>
      </c>
      <c r="DC56" s="50">
        <v>0.54745060747802443</v>
      </c>
      <c r="DD56" s="48">
        <v>0.39331879785929069</v>
      </c>
      <c r="DE56" s="50">
        <v>-0.72490674820350665</v>
      </c>
      <c r="DF56" s="48">
        <v>5.4706652384178128E-2</v>
      </c>
      <c r="DG56" s="48">
        <v>-7.97441551559019E-2</v>
      </c>
      <c r="DH56" s="48">
        <v>-7.1056910765660591E-2</v>
      </c>
      <c r="DI56" s="50">
        <v>0.60245213255737151</v>
      </c>
      <c r="DJ56" s="48">
        <v>-0.10936572268503948</v>
      </c>
      <c r="DK56" s="48">
        <v>-0.10936572268503948</v>
      </c>
      <c r="DL56" s="48">
        <v>-7.2142197727859203E-3</v>
      </c>
      <c r="DM56" s="50">
        <v>-0.66739861441070025</v>
      </c>
      <c r="DN56" s="48">
        <v>3.7342470084313802E-2</v>
      </c>
      <c r="DO56" s="48">
        <v>-3.0658846618903415E-2</v>
      </c>
      <c r="DP56" s="48">
        <v>0.43041757673080322</v>
      </c>
      <c r="DQ56" s="48">
        <v>2.8087738733304082E-2</v>
      </c>
      <c r="DR56" s="50">
        <v>0.61134671792575723</v>
      </c>
      <c r="DS56" s="48">
        <v>0.33459483940780366</v>
      </c>
      <c r="DT56" s="48">
        <v>0.18177406834998722</v>
      </c>
      <c r="DU56" s="50">
        <v>-0.72399662646578467</v>
      </c>
      <c r="DV56" s="48">
        <v>-9.1682889975973791E-2</v>
      </c>
      <c r="DW56" s="50">
        <v>0.51482313841164629</v>
      </c>
      <c r="DX56" s="50">
        <v>0.50681953072820685</v>
      </c>
      <c r="DY56" s="48">
        <v>-1.5519701042095187E-2</v>
      </c>
      <c r="DZ56" s="48">
        <v>0.21979264407874477</v>
      </c>
      <c r="EA56" s="48">
        <v>-3.7804556206157337E-2</v>
      </c>
      <c r="EB56" s="50">
        <v>-0.45961203589076693</v>
      </c>
      <c r="EC56" s="50">
        <v>0.7039126157718778</v>
      </c>
    </row>
    <row r="57" spans="1:133" x14ac:dyDescent="0.15">
      <c r="A57" s="57" t="s">
        <v>95</v>
      </c>
      <c r="B57" s="48">
        <v>9.7928215161060206E-2</v>
      </c>
      <c r="C57" s="48">
        <v>-0.13446656664256518</v>
      </c>
      <c r="D57" s="48">
        <v>-6.9661227017666097E-2</v>
      </c>
      <c r="E57" s="48">
        <v>-6.2563311503474481E-2</v>
      </c>
      <c r="F57" s="48">
        <v>-0.14568050257532111</v>
      </c>
      <c r="G57" s="48">
        <v>0.18266124533553971</v>
      </c>
      <c r="H57" s="48">
        <v>0.35656180656290559</v>
      </c>
      <c r="I57" s="48">
        <v>7.7992589495776296E-2</v>
      </c>
      <c r="J57" s="48">
        <v>-0.27545977829512114</v>
      </c>
      <c r="K57" s="48">
        <v>-0.12789735145356856</v>
      </c>
      <c r="L57" s="48">
        <v>0.14400717672457219</v>
      </c>
      <c r="M57" s="48">
        <v>2.3323902172842324E-2</v>
      </c>
      <c r="N57" s="48">
        <v>-2.9595343646520596E-3</v>
      </c>
      <c r="O57" s="48">
        <v>7.5429513663894915E-2</v>
      </c>
      <c r="P57" s="48">
        <v>0.24887176829760468</v>
      </c>
      <c r="Q57" s="48">
        <v>-0.19153125651557526</v>
      </c>
      <c r="R57" s="48">
        <v>0.24307227836520892</v>
      </c>
      <c r="S57" s="50">
        <v>0.54557505114523897</v>
      </c>
      <c r="T57" s="48">
        <v>0.31734088054500242</v>
      </c>
      <c r="U57" s="48">
        <v>0.37649401967267504</v>
      </c>
      <c r="V57" s="48">
        <v>0.19868603807465701</v>
      </c>
      <c r="W57" s="48">
        <v>-4.5012143158874945E-2</v>
      </c>
      <c r="X57" s="48">
        <v>-0.22037018777809611</v>
      </c>
      <c r="Y57" s="48">
        <v>-0.23442367717647589</v>
      </c>
      <c r="Z57" s="48">
        <v>-0.30858340988602706</v>
      </c>
      <c r="AA57" s="48">
        <v>-9.3411647564919487E-2</v>
      </c>
      <c r="AB57" s="48">
        <v>-0.20197396297794193</v>
      </c>
      <c r="AC57" s="48">
        <v>-9.4689079948787738E-2</v>
      </c>
      <c r="AD57" s="48">
        <v>2.2187696958075553E-2</v>
      </c>
      <c r="AE57" s="48">
        <v>-9.3917994801883647E-2</v>
      </c>
      <c r="AF57" s="48">
        <v>-7.4225089366125097E-2</v>
      </c>
      <c r="AG57" s="50">
        <v>0.62379956949201187</v>
      </c>
      <c r="AH57" s="48">
        <v>6.6753490313479474E-3</v>
      </c>
      <c r="AI57" s="48">
        <v>-9.3749425132536854E-2</v>
      </c>
      <c r="AJ57" s="48">
        <v>0.28679271250509253</v>
      </c>
      <c r="AK57" s="50">
        <v>0.61609051979774876</v>
      </c>
      <c r="AL57" s="48">
        <v>-0.11020780165985347</v>
      </c>
      <c r="AM57" s="48">
        <v>0.29151805777338674</v>
      </c>
      <c r="AN57" s="48">
        <v>0.18024978971629788</v>
      </c>
      <c r="AO57" s="50">
        <v>0.5815725578091242</v>
      </c>
      <c r="AP57" s="48">
        <v>0.34440072286879286</v>
      </c>
      <c r="AQ57" s="48">
        <v>-0.10303343428555434</v>
      </c>
      <c r="AR57" s="48">
        <v>-4.5077758457114474E-2</v>
      </c>
      <c r="AS57" s="48">
        <v>0.22450240019579962</v>
      </c>
      <c r="AT57" s="48">
        <v>0.19661855408547857</v>
      </c>
      <c r="AU57" s="48">
        <v>7.2949180187094759E-2</v>
      </c>
      <c r="AV57" s="48">
        <v>0.25493668978775902</v>
      </c>
      <c r="AW57" s="48">
        <v>0.31715361980044587</v>
      </c>
      <c r="AX57" s="50">
        <v>0.79692330211534645</v>
      </c>
      <c r="AY57" s="48">
        <v>-0.12276117809202021</v>
      </c>
      <c r="AZ57" s="48">
        <v>0.29576502933251092</v>
      </c>
      <c r="BA57" s="48">
        <v>-0.11294316484249396</v>
      </c>
      <c r="BB57" s="48">
        <v>0.18614392858544843</v>
      </c>
      <c r="BC57" s="48">
        <v>0.20650008753924867</v>
      </c>
      <c r="BD57" s="49">
        <v>1</v>
      </c>
      <c r="BE57" s="48">
        <v>-0.33340929997799085</v>
      </c>
      <c r="BF57" s="48">
        <v>9.491850889004734E-2</v>
      </c>
      <c r="BG57" s="48">
        <v>0.19436555565575822</v>
      </c>
      <c r="BH57" s="48">
        <v>4.2044176066217798E-2</v>
      </c>
      <c r="BI57" s="48">
        <v>-0.23591043921273824</v>
      </c>
      <c r="BJ57" s="48">
        <v>0.15633264545751704</v>
      </c>
      <c r="BK57" s="48">
        <v>0.29504402686732545</v>
      </c>
      <c r="BL57" s="48">
        <v>-0.2361985947458132</v>
      </c>
      <c r="BM57" s="48">
        <v>-0.16235608216267328</v>
      </c>
      <c r="BN57" s="48">
        <v>-7.1837844173744378E-2</v>
      </c>
      <c r="BO57" s="48">
        <v>-0.27058163549965025</v>
      </c>
      <c r="BP57" s="48">
        <v>0.3453455341754248</v>
      </c>
      <c r="BQ57" s="48">
        <v>-0.11137517793814465</v>
      </c>
      <c r="BR57" s="50">
        <v>0.69194090746909809</v>
      </c>
      <c r="BS57" s="48">
        <v>0.13577137108857226</v>
      </c>
      <c r="BT57" s="48">
        <v>0.23399450326669191</v>
      </c>
      <c r="BU57" s="50">
        <v>0.51946149805011443</v>
      </c>
      <c r="BV57" s="50">
        <v>0.55480632468180335</v>
      </c>
      <c r="BW57" s="48">
        <v>0.14546018713986242</v>
      </c>
      <c r="BX57" s="48">
        <v>-0.20456228351740105</v>
      </c>
      <c r="BY57" s="50">
        <v>0.49147804978951759</v>
      </c>
      <c r="BZ57" s="50">
        <v>0.71938848155215818</v>
      </c>
      <c r="CA57" s="48">
        <v>-0.10810584438929999</v>
      </c>
      <c r="CB57" s="48">
        <v>0.30737718426095684</v>
      </c>
      <c r="CC57" s="48">
        <v>0.35245849075118657</v>
      </c>
      <c r="CD57" s="50">
        <v>0.71223502487846979</v>
      </c>
      <c r="CE57" s="48">
        <v>0.28903535000270553</v>
      </c>
      <c r="CF57" s="48">
        <v>0.24521693004619671</v>
      </c>
      <c r="CG57" s="50">
        <v>0.55602580534266166</v>
      </c>
      <c r="CH57" s="50">
        <v>0.61765743291699915</v>
      </c>
      <c r="CI57" s="50">
        <v>0.5617282127320562</v>
      </c>
      <c r="CJ57" s="48">
        <v>-0.17742339177962449</v>
      </c>
      <c r="CK57" s="48">
        <v>3.081789581020487E-2</v>
      </c>
      <c r="CL57" s="48">
        <v>0.15197419466079426</v>
      </c>
      <c r="CM57" s="48">
        <v>0.38455544913035777</v>
      </c>
      <c r="CN57" s="48">
        <v>0.15024949932457157</v>
      </c>
      <c r="CO57" s="48">
        <v>-0.21314615339947682</v>
      </c>
      <c r="CP57" s="48">
        <v>3.9199577816333618E-2</v>
      </c>
      <c r="CQ57" s="48">
        <v>0.34690794595050994</v>
      </c>
      <c r="CR57" s="48">
        <v>-0.26858934225994485</v>
      </c>
      <c r="CS57" s="48">
        <v>8.1368389182637293E-2</v>
      </c>
      <c r="CT57" s="48">
        <v>-0.12813117797682155</v>
      </c>
      <c r="CU57" s="48">
        <v>-0.1418173811907554</v>
      </c>
      <c r="CV57" s="48">
        <v>2.5247305247941471E-2</v>
      </c>
      <c r="CW57" s="50">
        <v>0.54212059407979563</v>
      </c>
      <c r="CX57" s="48">
        <v>0.38658660096865638</v>
      </c>
      <c r="CY57" s="48">
        <v>-5.1848366894244241E-2</v>
      </c>
      <c r="CZ57" s="48">
        <v>-2.6925741979496976E-2</v>
      </c>
      <c r="DA57" s="48">
        <v>9.491850889004734E-2</v>
      </c>
      <c r="DB57" s="48">
        <v>3.456652001520194E-2</v>
      </c>
      <c r="DC57" s="48">
        <v>0.28306290944441892</v>
      </c>
      <c r="DD57" s="48">
        <v>0.16858668051228504</v>
      </c>
      <c r="DE57" s="48">
        <v>6.5779192032348707E-2</v>
      </c>
      <c r="DF57" s="48">
        <v>0.13196980102941697</v>
      </c>
      <c r="DG57" s="48">
        <v>-0.18916069715601078</v>
      </c>
      <c r="DH57" s="48">
        <v>0.13948877407896929</v>
      </c>
      <c r="DI57" s="48">
        <v>-0.10419995462827784</v>
      </c>
      <c r="DJ57" s="48">
        <v>-1.2639377428113557E-2</v>
      </c>
      <c r="DK57" s="48">
        <v>-1.2639377428113557E-2</v>
      </c>
      <c r="DL57" s="48">
        <v>0.33796975789206085</v>
      </c>
      <c r="DM57" s="48">
        <v>3.5000559059266599E-2</v>
      </c>
      <c r="DN57" s="48">
        <v>-0.18334349806963285</v>
      </c>
      <c r="DO57" s="48">
        <v>0.30332333007875134</v>
      </c>
      <c r="DP57" s="50">
        <v>0.50845641593220547</v>
      </c>
      <c r="DQ57" s="48">
        <v>0.14824347923085801</v>
      </c>
      <c r="DR57" s="48">
        <v>0.31197027306147884</v>
      </c>
      <c r="DS57" s="48">
        <v>-0.15369102609851049</v>
      </c>
      <c r="DT57" s="48">
        <v>-0.24277374951709185</v>
      </c>
      <c r="DU57" s="48">
        <v>5.5735327984704118E-2</v>
      </c>
      <c r="DV57" s="48">
        <v>-9.7118713352907768E-2</v>
      </c>
      <c r="DW57" s="48">
        <v>-0.23309333532485868</v>
      </c>
      <c r="DX57" s="48">
        <v>-0.24891029477096424</v>
      </c>
      <c r="DY57" s="50">
        <v>0.47995497177467811</v>
      </c>
      <c r="DZ57" s="48">
        <v>-9.9844642621532892E-2</v>
      </c>
      <c r="EA57" s="48">
        <v>-1.3882725329420415E-2</v>
      </c>
      <c r="EB57" s="48">
        <v>-7.5819330067407346E-3</v>
      </c>
      <c r="EC57" s="48">
        <v>-0.27359157434763687</v>
      </c>
    </row>
    <row r="58" spans="1:133" x14ac:dyDescent="0.15">
      <c r="A58" s="57" t="s">
        <v>96</v>
      </c>
      <c r="B58" s="48">
        <v>-4.7299980356789291E-2</v>
      </c>
      <c r="C58" s="48">
        <v>-0.28327829409247524</v>
      </c>
      <c r="D58" s="48">
        <v>-0.14838697437938295</v>
      </c>
      <c r="E58" s="48">
        <v>-9.287625823380545E-2</v>
      </c>
      <c r="F58" s="50">
        <v>0.62480653461502489</v>
      </c>
      <c r="G58" s="48">
        <v>0.21366789096564109</v>
      </c>
      <c r="H58" s="48">
        <v>-0.28384769190077797</v>
      </c>
      <c r="I58" s="48">
        <v>-0.36957222798683509</v>
      </c>
      <c r="J58" s="48">
        <v>0.4265804933732838</v>
      </c>
      <c r="K58" s="48">
        <v>0.3662748506648536</v>
      </c>
      <c r="L58" s="48">
        <v>-0.15672056698567324</v>
      </c>
      <c r="M58" s="48">
        <v>-0.25653639758754077</v>
      </c>
      <c r="N58" s="48">
        <v>-0.33203952410199994</v>
      </c>
      <c r="O58" s="50">
        <v>-0.49496294192919449</v>
      </c>
      <c r="P58" s="48">
        <v>-0.35245971337494447</v>
      </c>
      <c r="Q58" s="48">
        <v>0.38538407779366368</v>
      </c>
      <c r="R58" s="48">
        <v>-1.0186578914622922E-2</v>
      </c>
      <c r="S58" s="48">
        <v>-0.17290535388045764</v>
      </c>
      <c r="T58" s="48">
        <v>-0.26783606619211237</v>
      </c>
      <c r="U58" s="50">
        <v>-0.45676986909990314</v>
      </c>
      <c r="V58" s="48">
        <v>0.37926476026052713</v>
      </c>
      <c r="W58" s="48">
        <v>9.9895257747222466E-2</v>
      </c>
      <c r="X58" s="50">
        <v>0.55574177729991758</v>
      </c>
      <c r="Y58" s="48">
        <v>0.36020874986506174</v>
      </c>
      <c r="Z58" s="50">
        <v>0.5733375403919273</v>
      </c>
      <c r="AA58" s="48">
        <v>-0.28689333750701479</v>
      </c>
      <c r="AB58" s="48">
        <v>-0.24072538594343382</v>
      </c>
      <c r="AC58" s="48">
        <v>-0.28649029628229677</v>
      </c>
      <c r="AD58" s="50">
        <v>-0.55183208544325824</v>
      </c>
      <c r="AE58" s="48">
        <v>-0.28666348552298243</v>
      </c>
      <c r="AF58" s="48">
        <v>-0.25567644436790926</v>
      </c>
      <c r="AG58" s="48">
        <v>-0.12772614470567736</v>
      </c>
      <c r="AH58" s="48">
        <v>-0.11386624854974772</v>
      </c>
      <c r="AI58" s="48">
        <v>-0.28622960793987329</v>
      </c>
      <c r="AJ58" s="48">
        <v>0.11050559997914512</v>
      </c>
      <c r="AK58" s="48">
        <v>-0.15228337356243524</v>
      </c>
      <c r="AL58" s="48">
        <v>-0.21775522358789196</v>
      </c>
      <c r="AM58" s="48">
        <v>0.10446532437150616</v>
      </c>
      <c r="AN58" s="48">
        <v>-4.4969170910223573E-2</v>
      </c>
      <c r="AO58" s="50">
        <v>-0.45087125228156272</v>
      </c>
      <c r="AP58" s="50">
        <v>-0.4561497325787065</v>
      </c>
      <c r="AQ58" s="48">
        <v>-0.3000311466318672</v>
      </c>
      <c r="AR58" s="48">
        <v>-0.12574876466754464</v>
      </c>
      <c r="AS58" s="50">
        <v>-0.50373566556215077</v>
      </c>
      <c r="AT58" s="48">
        <v>1.8344548867237097E-2</v>
      </c>
      <c r="AU58" s="48">
        <v>0.20044129858748239</v>
      </c>
      <c r="AV58" s="48">
        <v>0.10512989019398743</v>
      </c>
      <c r="AW58" s="48">
        <v>-0.10749374760755133</v>
      </c>
      <c r="AX58" s="48">
        <v>-0.15607474257139578</v>
      </c>
      <c r="AY58" s="48">
        <v>-0.2843074379701877</v>
      </c>
      <c r="AZ58" s="48">
        <v>-7.3837833408628206E-2</v>
      </c>
      <c r="BA58" s="48">
        <v>-0.1260955763604181</v>
      </c>
      <c r="BB58" s="48">
        <v>0.26933298494167901</v>
      </c>
      <c r="BC58" s="48">
        <v>-0.19318158617419062</v>
      </c>
      <c r="BD58" s="48">
        <v>-0.33340929997799085</v>
      </c>
      <c r="BE58" s="49">
        <v>1</v>
      </c>
      <c r="BF58" s="50">
        <v>0.57290645906598381</v>
      </c>
      <c r="BG58" s="48">
        <v>8.500377005008912E-2</v>
      </c>
      <c r="BH58" s="48">
        <v>-0.18912617717337851</v>
      </c>
      <c r="BI58" s="48">
        <v>0.36036722203278176</v>
      </c>
      <c r="BJ58" s="50">
        <v>-0.51136478660048823</v>
      </c>
      <c r="BK58" s="50">
        <v>-0.58414007958836167</v>
      </c>
      <c r="BL58" s="50">
        <v>0.54117613788881447</v>
      </c>
      <c r="BM58" s="48">
        <v>-0.21586852334726786</v>
      </c>
      <c r="BN58" s="48">
        <v>-0.1896950867561385</v>
      </c>
      <c r="BO58" s="48">
        <v>9.7829313383542907E-2</v>
      </c>
      <c r="BP58" s="48">
        <v>-0.13992437027152377</v>
      </c>
      <c r="BQ58" s="48">
        <v>-0.215224592964539</v>
      </c>
      <c r="BR58" s="50">
        <v>-0.49261427631469218</v>
      </c>
      <c r="BS58" s="48">
        <v>-0.28618597769303988</v>
      </c>
      <c r="BT58" s="48">
        <v>-9.5705764519165945E-2</v>
      </c>
      <c r="BU58" s="50">
        <v>-0.62717431549567471</v>
      </c>
      <c r="BV58" s="50">
        <v>-0.68377460260954126</v>
      </c>
      <c r="BW58" s="50">
        <v>0.68632122310240395</v>
      </c>
      <c r="BX58" s="48">
        <v>0.35980882866108943</v>
      </c>
      <c r="BY58" s="48">
        <v>-0.12776300731920115</v>
      </c>
      <c r="BZ58" s="48">
        <v>-0.34821988798921333</v>
      </c>
      <c r="CA58" s="48">
        <v>0.43932423769949996</v>
      </c>
      <c r="CB58" s="48">
        <v>0.28359536289562531</v>
      </c>
      <c r="CC58" s="48">
        <v>-0.1098016370656888</v>
      </c>
      <c r="CD58" s="48">
        <v>2.2204176330899605E-2</v>
      </c>
      <c r="CE58" s="48">
        <v>0.30908913181701975</v>
      </c>
      <c r="CF58" s="48">
        <v>-0.14737052280606894</v>
      </c>
      <c r="CG58" s="48">
        <v>-0.32756851365440703</v>
      </c>
      <c r="CH58" s="48">
        <v>-0.21493747656090029</v>
      </c>
      <c r="CI58" s="48">
        <v>-0.21004432786263988</v>
      </c>
      <c r="CJ58" s="48">
        <v>0.42155885404020244</v>
      </c>
      <c r="CK58" s="48">
        <v>-0.22450818353858318</v>
      </c>
      <c r="CL58" s="50">
        <v>-0.53741872895072362</v>
      </c>
      <c r="CM58" s="48">
        <v>-2.1823187572961294E-2</v>
      </c>
      <c r="CN58" s="48">
        <v>-0.11813888986489832</v>
      </c>
      <c r="CO58" s="48">
        <v>-3.2393966553760596E-2</v>
      </c>
      <c r="CP58" s="50">
        <v>-0.47729735810170232</v>
      </c>
      <c r="CQ58" s="48">
        <v>-0.38434752206827777</v>
      </c>
      <c r="CR58" s="48">
        <v>0.3115840541876303</v>
      </c>
      <c r="CS58" s="48">
        <v>0.10449000118899671</v>
      </c>
      <c r="CT58" s="48">
        <v>0.35601433299804297</v>
      </c>
      <c r="CU58" s="48">
        <v>-0.33791271873753831</v>
      </c>
      <c r="CV58" s="48">
        <v>0.13227728928230928</v>
      </c>
      <c r="CW58" s="50">
        <v>-0.46362813566506711</v>
      </c>
      <c r="CX58" s="48">
        <v>3.4407578375466652E-2</v>
      </c>
      <c r="CY58" s="48">
        <v>-9.7580682632695828E-2</v>
      </c>
      <c r="CZ58" s="48">
        <v>5.8898043909308535E-2</v>
      </c>
      <c r="DA58" s="50">
        <v>0.57290645906598381</v>
      </c>
      <c r="DB58" s="48">
        <v>-0.22302257670970654</v>
      </c>
      <c r="DC58" s="50">
        <v>-0.53934445153821819</v>
      </c>
      <c r="DD58" s="48">
        <v>-0.35046777369361709</v>
      </c>
      <c r="DE58" s="48">
        <v>-0.25579667533583639</v>
      </c>
      <c r="DF58" s="48">
        <v>-0.21037596292951466</v>
      </c>
      <c r="DG58" s="48">
        <v>0.39190400745153747</v>
      </c>
      <c r="DH58" s="48">
        <v>0.16215152405206332</v>
      </c>
      <c r="DI58" s="48">
        <v>-0.16774631859288403</v>
      </c>
      <c r="DJ58" s="50">
        <v>0.51929151794487305</v>
      </c>
      <c r="DK58" s="50">
        <v>0.51929151794487305</v>
      </c>
      <c r="DL58" s="50">
        <v>-0.50653291297525516</v>
      </c>
      <c r="DM58" s="48">
        <v>-0.31031221307536283</v>
      </c>
      <c r="DN58" s="48">
        <v>0.42219961150209118</v>
      </c>
      <c r="DO58" s="48">
        <v>-0.3174940703935869</v>
      </c>
      <c r="DP58" s="48">
        <v>-0.20376746233568024</v>
      </c>
      <c r="DQ58" s="48">
        <v>-0.12356814184691857</v>
      </c>
      <c r="DR58" s="48">
        <v>-0.19457840473276819</v>
      </c>
      <c r="DS58" s="50">
        <v>0.58709636865172654</v>
      </c>
      <c r="DT58" s="48">
        <v>0.12195270170352972</v>
      </c>
      <c r="DU58" s="48">
        <v>-0.24600331170784398</v>
      </c>
      <c r="DV58" s="48">
        <v>-0.28454815814971635</v>
      </c>
      <c r="DW58" s="48">
        <v>0.43645651518967021</v>
      </c>
      <c r="DX58" s="48">
        <v>0.43492367665935217</v>
      </c>
      <c r="DY58" s="48">
        <v>-0.30645391251234783</v>
      </c>
      <c r="DZ58" s="48">
        <v>-9.5378535687804133E-2</v>
      </c>
      <c r="EA58" s="48">
        <v>-4.2150015657895057E-2</v>
      </c>
      <c r="EB58" s="48">
        <v>-0.24354798156734297</v>
      </c>
      <c r="EC58" s="48">
        <v>0.13588135873800941</v>
      </c>
    </row>
    <row r="59" spans="1:133" x14ac:dyDescent="0.15">
      <c r="A59" s="57" t="s">
        <v>97</v>
      </c>
      <c r="B59" s="48">
        <v>4.330579248102065E-2</v>
      </c>
      <c r="C59" s="48">
        <v>-0.29054432533125457</v>
      </c>
      <c r="D59" s="48">
        <v>-0.28704911008615502</v>
      </c>
      <c r="E59" s="48">
        <v>-0.2353709514278923</v>
      </c>
      <c r="F59" s="50">
        <v>0.50416372032531365</v>
      </c>
      <c r="G59" s="50">
        <v>0.61302359683159835</v>
      </c>
      <c r="H59" s="48">
        <v>-8.8535428382178497E-2</v>
      </c>
      <c r="I59" s="48">
        <v>-6.7922285852912212E-2</v>
      </c>
      <c r="J59" s="50">
        <v>0.53312347575771457</v>
      </c>
      <c r="K59" s="50">
        <v>0.64985560728695613</v>
      </c>
      <c r="L59" s="48">
        <v>0.26708341047700834</v>
      </c>
      <c r="M59" s="48">
        <v>3.9861196360579519E-2</v>
      </c>
      <c r="N59" s="48">
        <v>-0.21139846607795321</v>
      </c>
      <c r="O59" s="48">
        <v>-0.21172502730398871</v>
      </c>
      <c r="P59" s="48">
        <v>-0.10069962632990265</v>
      </c>
      <c r="Q59" s="50">
        <v>0.55775654121431217</v>
      </c>
      <c r="R59" s="48">
        <v>8.8099674394115687E-2</v>
      </c>
      <c r="S59" s="48">
        <v>-0.20174170799845162</v>
      </c>
      <c r="T59" s="48">
        <v>-0.12747154095399466</v>
      </c>
      <c r="U59" s="50">
        <v>-0.69911790385367467</v>
      </c>
      <c r="V59" s="48">
        <v>0.2338594522058946</v>
      </c>
      <c r="W59" s="48">
        <v>0.22060402697687351</v>
      </c>
      <c r="X59" s="50">
        <v>0.5890751411989873</v>
      </c>
      <c r="Y59" s="48">
        <v>-3.2490768932474531E-2</v>
      </c>
      <c r="Z59" s="50">
        <v>0.58761214814250107</v>
      </c>
      <c r="AA59" s="48">
        <v>-4.8347797170996673E-2</v>
      </c>
      <c r="AB59" s="48">
        <v>-0.27923103011161277</v>
      </c>
      <c r="AC59" s="48">
        <v>-4.8268459966212693E-2</v>
      </c>
      <c r="AD59" s="48">
        <v>-0.34958667842298391</v>
      </c>
      <c r="AE59" s="48">
        <v>-5.1315257001268627E-2</v>
      </c>
      <c r="AF59" s="50">
        <v>-0.60485232914345199</v>
      </c>
      <c r="AG59" s="48">
        <v>0.14272473387228529</v>
      </c>
      <c r="AH59" s="48">
        <v>5.0520160525440526E-2</v>
      </c>
      <c r="AI59" s="48">
        <v>-4.7245688942246809E-2</v>
      </c>
      <c r="AJ59" s="48">
        <v>-1.1906669193037922E-2</v>
      </c>
      <c r="AK59" s="48">
        <v>3.2243723087068465E-2</v>
      </c>
      <c r="AL59" s="48">
        <v>-9.0707780847009589E-2</v>
      </c>
      <c r="AM59" s="50">
        <v>0.55047455346229079</v>
      </c>
      <c r="AN59" s="48">
        <v>-1.2527761318174143E-2</v>
      </c>
      <c r="AO59" s="48">
        <v>-1.3714587253741053E-3</v>
      </c>
      <c r="AP59" s="50">
        <v>-0.72160814607001655</v>
      </c>
      <c r="AQ59" s="48">
        <v>-8.2926637859324331E-2</v>
      </c>
      <c r="AR59" s="48">
        <v>-0.37324032584921218</v>
      </c>
      <c r="AS59" s="48">
        <v>-0.21701997109370061</v>
      </c>
      <c r="AT59" s="48">
        <v>7.6791545586516212E-3</v>
      </c>
      <c r="AU59" s="48">
        <v>-9.9833640573968513E-2</v>
      </c>
      <c r="AV59" s="48">
        <v>0.13706120823374945</v>
      </c>
      <c r="AW59" s="48">
        <v>0.21642955512409431</v>
      </c>
      <c r="AX59" s="48">
        <v>0.29245092627964475</v>
      </c>
      <c r="AY59" s="48">
        <v>-0.25976441760442193</v>
      </c>
      <c r="AZ59" s="48">
        <v>8.0742933913559661E-2</v>
      </c>
      <c r="BA59" s="48">
        <v>5.2037942758868553E-3</v>
      </c>
      <c r="BB59" s="48">
        <v>5.3900599021617812E-2</v>
      </c>
      <c r="BC59" s="48">
        <v>7.4999242339814864E-2</v>
      </c>
      <c r="BD59" s="48">
        <v>9.491850889004734E-2</v>
      </c>
      <c r="BE59" s="50">
        <v>0.57290645906598381</v>
      </c>
      <c r="BF59" s="49">
        <v>1</v>
      </c>
      <c r="BG59" s="48">
        <v>0.20689838355708268</v>
      </c>
      <c r="BH59" s="48">
        <v>-0.17122961486769123</v>
      </c>
      <c r="BI59" s="48">
        <v>-3.9550201277965685E-2</v>
      </c>
      <c r="BJ59" s="48">
        <v>-0.33114652950307938</v>
      </c>
      <c r="BK59" s="50">
        <v>-0.71914602312345599</v>
      </c>
      <c r="BL59" s="50">
        <v>0.49450094768376007</v>
      </c>
      <c r="BM59" s="48">
        <v>-3.2414358302341406E-2</v>
      </c>
      <c r="BN59" s="48">
        <v>-0.16700096633738895</v>
      </c>
      <c r="BO59" s="48">
        <v>0.1882945701543644</v>
      </c>
      <c r="BP59" s="48">
        <v>-0.12581332156028691</v>
      </c>
      <c r="BQ59" s="48">
        <v>-4.9331881594282402E-2</v>
      </c>
      <c r="BR59" s="48">
        <v>-0.15473239350159984</v>
      </c>
      <c r="BS59" s="50">
        <v>-0.62361302185713896</v>
      </c>
      <c r="BT59" s="48">
        <v>0.42345316612230216</v>
      </c>
      <c r="BU59" s="48">
        <v>-0.26266182546876732</v>
      </c>
      <c r="BV59" s="50">
        <v>-0.53170890128929671</v>
      </c>
      <c r="BW59" s="50">
        <v>0.747540957212533</v>
      </c>
      <c r="BX59" s="48">
        <v>5.252081002539543E-2</v>
      </c>
      <c r="BY59" s="48">
        <v>0.14210568851974273</v>
      </c>
      <c r="BZ59" s="48">
        <v>-1.4688642010319468E-2</v>
      </c>
      <c r="CA59" s="48">
        <v>0.37115164021996339</v>
      </c>
      <c r="CB59" s="50">
        <v>0.46493435832854524</v>
      </c>
      <c r="CC59" s="48">
        <v>-1.3441008906460571E-2</v>
      </c>
      <c r="CD59" s="48">
        <v>0.38723527889632542</v>
      </c>
      <c r="CE59" s="50">
        <v>0.5220551589678496</v>
      </c>
      <c r="CF59" s="48">
        <v>-0.10330606495681521</v>
      </c>
      <c r="CG59" s="48">
        <v>-0.1558880655353638</v>
      </c>
      <c r="CH59" s="48">
        <v>0.17245479038611677</v>
      </c>
      <c r="CI59" s="48">
        <v>-0.10700223281632698</v>
      </c>
      <c r="CJ59" s="50">
        <v>0.51408886673317877</v>
      </c>
      <c r="CK59" s="48">
        <v>-0.43326575664255113</v>
      </c>
      <c r="CL59" s="48">
        <v>-0.31929383876732004</v>
      </c>
      <c r="CM59" s="48">
        <v>2.4103027149778373E-2</v>
      </c>
      <c r="CN59" s="48">
        <v>-6.1214579109585533E-2</v>
      </c>
      <c r="CO59" s="48">
        <v>0.15856786958887711</v>
      </c>
      <c r="CP59" s="48">
        <v>-0.33001971456327306</v>
      </c>
      <c r="CQ59" s="48">
        <v>-0.2210951499951847</v>
      </c>
      <c r="CR59" s="48">
        <v>-0.18130090091260367</v>
      </c>
      <c r="CS59" s="48">
        <v>0.14473339700888688</v>
      </c>
      <c r="CT59" s="50">
        <v>0.50888380031059477</v>
      </c>
      <c r="CU59" s="50">
        <v>-0.54668527270968148</v>
      </c>
      <c r="CV59" s="48">
        <v>-0.23312215594992886</v>
      </c>
      <c r="CW59" s="48">
        <v>-4.2751359394998023E-2</v>
      </c>
      <c r="CX59" s="48">
        <v>6.9484924727078526E-2</v>
      </c>
      <c r="CY59" s="48">
        <v>-8.5717559250698364E-2</v>
      </c>
      <c r="CZ59" s="48">
        <v>0.32829106413791287</v>
      </c>
      <c r="DA59" s="50">
        <v>1</v>
      </c>
      <c r="DB59" s="48">
        <v>-0.21922942928339367</v>
      </c>
      <c r="DC59" s="48">
        <v>-0.32805517722491634</v>
      </c>
      <c r="DD59" s="48">
        <v>0.18111241450709215</v>
      </c>
      <c r="DE59" s="48">
        <v>-0.23151975670378794</v>
      </c>
      <c r="DF59" s="48">
        <v>-0.26082733370545963</v>
      </c>
      <c r="DG59" s="50">
        <v>0.73840693283182179</v>
      </c>
      <c r="DH59" s="48">
        <v>0.15925535353685838</v>
      </c>
      <c r="DI59" s="48">
        <v>-0.3087755954890305</v>
      </c>
      <c r="DJ59" s="50">
        <v>0.54292842321642087</v>
      </c>
      <c r="DK59" s="50">
        <v>0.54292842321642087</v>
      </c>
      <c r="DL59" s="50">
        <v>-0.74780639331115584</v>
      </c>
      <c r="DM59" s="48">
        <v>-0.24736897663689375</v>
      </c>
      <c r="DN59" s="48">
        <v>0.21581972842460989</v>
      </c>
      <c r="DO59" s="50">
        <v>-0.51697352390950224</v>
      </c>
      <c r="DP59" s="48">
        <v>-0.28078492503890851</v>
      </c>
      <c r="DQ59" s="48">
        <v>-0.30219483684627718</v>
      </c>
      <c r="DR59" s="48">
        <v>-0.19000664728993577</v>
      </c>
      <c r="DS59" s="48">
        <v>0.21320302738482513</v>
      </c>
      <c r="DT59" s="48">
        <v>0.19777473530494291</v>
      </c>
      <c r="DU59" s="48">
        <v>-0.21188347121796602</v>
      </c>
      <c r="DV59" s="48">
        <v>-6.980265922566356E-2</v>
      </c>
      <c r="DW59" s="48">
        <v>7.5884976960296113E-2</v>
      </c>
      <c r="DX59" s="48">
        <v>0.32939248657578485</v>
      </c>
      <c r="DY59" s="48">
        <v>-0.37635156982606788</v>
      </c>
      <c r="DZ59" s="48">
        <v>0.27548265377093395</v>
      </c>
      <c r="EA59" s="48">
        <v>-8.6210245550994796E-2</v>
      </c>
      <c r="EB59" s="48">
        <v>-0.10023695477424574</v>
      </c>
      <c r="EC59" s="48">
        <v>7.4115856110713405E-2</v>
      </c>
    </row>
    <row r="60" spans="1:133" x14ac:dyDescent="0.15">
      <c r="A60" s="57" t="s">
        <v>98</v>
      </c>
      <c r="B60" s="48">
        <v>-2.8301147375657018E-2</v>
      </c>
      <c r="C60" s="48">
        <v>-0.25697419282886275</v>
      </c>
      <c r="D60" s="48">
        <v>0.35157286348064154</v>
      </c>
      <c r="E60" s="48">
        <v>0.37908648582189819</v>
      </c>
      <c r="F60" s="48">
        <v>-0.23369874790766698</v>
      </c>
      <c r="G60" s="48">
        <v>5.7372357402666718E-2</v>
      </c>
      <c r="H60" s="48">
        <v>-0.17396655871604294</v>
      </c>
      <c r="I60" s="48">
        <v>0.21108460630336229</v>
      </c>
      <c r="J60" s="48">
        <v>-0.21260753544332439</v>
      </c>
      <c r="K60" s="48">
        <v>0.10330465669154888</v>
      </c>
      <c r="L60" s="48">
        <v>-2.2947636699940155E-2</v>
      </c>
      <c r="M60" s="48">
        <v>3.1835250385122742E-2</v>
      </c>
      <c r="N60" s="48">
        <v>-2.6240324062314156E-2</v>
      </c>
      <c r="O60" s="48">
        <v>-0.15292468417673413</v>
      </c>
      <c r="P60" s="48">
        <v>0.13496067209786103</v>
      </c>
      <c r="Q60" s="50">
        <v>0.63846389351030497</v>
      </c>
      <c r="R60" s="48">
        <v>8.4254206882342364E-2</v>
      </c>
      <c r="S60" s="48">
        <v>0.24920086493111454</v>
      </c>
      <c r="T60" s="48">
        <v>-0.28290206378986171</v>
      </c>
      <c r="U60" s="48">
        <v>-0.14248953646749604</v>
      </c>
      <c r="V60" s="48">
        <v>0.17393673475113453</v>
      </c>
      <c r="W60" s="48">
        <v>7.9128622259350648E-2</v>
      </c>
      <c r="X60" s="50">
        <v>0.51156849080810207</v>
      </c>
      <c r="Y60" s="48">
        <v>-2.906525486412035E-2</v>
      </c>
      <c r="Z60" s="48">
        <v>0.20240470563917576</v>
      </c>
      <c r="AA60" s="48">
        <v>-7.2882777936025073E-2</v>
      </c>
      <c r="AB60" s="48">
        <v>-0.197809027693435</v>
      </c>
      <c r="AC60" s="48">
        <v>-7.0243103348499175E-2</v>
      </c>
      <c r="AD60" s="48">
        <v>-3.0863522635361917E-2</v>
      </c>
      <c r="AE60" s="48">
        <v>-7.3411868675560085E-2</v>
      </c>
      <c r="AF60" s="48">
        <v>-0.35452901030263356</v>
      </c>
      <c r="AG60" s="48">
        <v>-7.6778156418874338E-2</v>
      </c>
      <c r="AH60" s="48">
        <v>0.17175824938247464</v>
      </c>
      <c r="AI60" s="48">
        <v>-7.3042503879852116E-2</v>
      </c>
      <c r="AJ60" s="48">
        <v>0.4168129438888829</v>
      </c>
      <c r="AK60" s="48">
        <v>0.29336271349126625</v>
      </c>
      <c r="AL60" s="48">
        <v>-4.6157769171323422E-2</v>
      </c>
      <c r="AM60" s="48">
        <v>9.7755609166002941E-2</v>
      </c>
      <c r="AN60" s="48">
        <v>-0.11453808389402995</v>
      </c>
      <c r="AO60" s="48">
        <v>-0.20742122287365808</v>
      </c>
      <c r="AP60" s="48">
        <v>-0.2337819880330787</v>
      </c>
      <c r="AQ60" s="48">
        <v>6.6447172908098553E-2</v>
      </c>
      <c r="AR60" s="48">
        <v>-0.29337402426886489</v>
      </c>
      <c r="AS60" s="48">
        <v>-0.2240024515078729</v>
      </c>
      <c r="AT60" s="48">
        <v>0.24669612394670712</v>
      </c>
      <c r="AU60" s="48">
        <v>0.13593163001045619</v>
      </c>
      <c r="AV60" s="48">
        <v>-8.0955571063593523E-2</v>
      </c>
      <c r="AW60" s="48">
        <v>0.41689524681191192</v>
      </c>
      <c r="AX60" s="48">
        <v>0.20935542624271791</v>
      </c>
      <c r="AY60" s="48">
        <v>-7.2905167850262104E-2</v>
      </c>
      <c r="AZ60" s="48">
        <v>0.17073875411536246</v>
      </c>
      <c r="BA60" s="48">
        <v>-1.0353822534532792E-2</v>
      </c>
      <c r="BB60" s="48">
        <v>6.0536117058098672E-2</v>
      </c>
      <c r="BC60" s="48">
        <v>-1.3445211279828007E-2</v>
      </c>
      <c r="BD60" s="48">
        <v>0.19436555565575822</v>
      </c>
      <c r="BE60" s="48">
        <v>8.500377005008912E-2</v>
      </c>
      <c r="BF60" s="48">
        <v>0.20689838355708268</v>
      </c>
      <c r="BG60" s="49">
        <v>1</v>
      </c>
      <c r="BH60" s="48">
        <v>-0.14197633660844139</v>
      </c>
      <c r="BI60" s="48">
        <v>-2.8630857123370504E-2</v>
      </c>
      <c r="BJ60" s="48">
        <v>0.10119558882265692</v>
      </c>
      <c r="BK60" s="48">
        <v>-0.23098949552005266</v>
      </c>
      <c r="BL60" s="48">
        <v>0.12606434044340872</v>
      </c>
      <c r="BM60" s="48">
        <v>0.26402154469104666</v>
      </c>
      <c r="BN60" s="48">
        <v>-0.17937006659883756</v>
      </c>
      <c r="BO60" s="48">
        <v>0.26230865355417649</v>
      </c>
      <c r="BP60" s="48">
        <v>0.27286659199251251</v>
      </c>
      <c r="BQ60" s="48">
        <v>-6.1346437956668588E-2</v>
      </c>
      <c r="BR60" s="48">
        <v>0.24779775719435426</v>
      </c>
      <c r="BS60" s="48">
        <v>-0.34207465375113882</v>
      </c>
      <c r="BT60" s="48">
        <v>0.25241565616313028</v>
      </c>
      <c r="BU60" s="48">
        <v>0.11750819326608922</v>
      </c>
      <c r="BV60" s="48">
        <v>-7.6413057955301414E-2</v>
      </c>
      <c r="BW60" s="48">
        <v>1.3951142300167614E-2</v>
      </c>
      <c r="BX60" s="48">
        <v>-0.24977913879795421</v>
      </c>
      <c r="BY60" s="48">
        <v>-7.9829939330831851E-2</v>
      </c>
      <c r="BZ60" s="48">
        <v>-1.7964821957176261E-2</v>
      </c>
      <c r="CA60" s="48">
        <v>-0.16427455546235817</v>
      </c>
      <c r="CB60" s="48">
        <v>-0.20794038046711708</v>
      </c>
      <c r="CC60" s="48">
        <v>0.21784157967841081</v>
      </c>
      <c r="CD60" s="48">
        <v>-1.9609903145227764E-3</v>
      </c>
      <c r="CE60" s="48">
        <v>-4.6800684307905169E-2</v>
      </c>
      <c r="CF60" s="48">
        <v>-0.10677445539108191</v>
      </c>
      <c r="CG60" s="48">
        <v>4.2080974899839842E-2</v>
      </c>
      <c r="CH60" s="48">
        <v>0.16584412279960287</v>
      </c>
      <c r="CI60" s="48">
        <v>0.14092697284866676</v>
      </c>
      <c r="CJ60" s="48">
        <v>-0.14383145598042305</v>
      </c>
      <c r="CK60" s="48">
        <v>-0.25409082955307388</v>
      </c>
      <c r="CL60" s="48">
        <v>0.15141663718634482</v>
      </c>
      <c r="CM60" s="48">
        <v>0.14496368102449986</v>
      </c>
      <c r="CN60" s="48">
        <v>4.1851735033983928E-2</v>
      </c>
      <c r="CO60" s="48">
        <v>0.18858195853527038</v>
      </c>
      <c r="CP60" s="48">
        <v>0.11055563701349642</v>
      </c>
      <c r="CQ60" s="48">
        <v>0.2445728818311857</v>
      </c>
      <c r="CR60" s="48">
        <v>-0.2645626405885515</v>
      </c>
      <c r="CS60" s="48">
        <v>0.24589515077310145</v>
      </c>
      <c r="CT60" s="48">
        <v>0.33807354282468893</v>
      </c>
      <c r="CU60" s="48">
        <v>-0.21384197463528759</v>
      </c>
      <c r="CV60" s="48">
        <v>-0.26471665559275759</v>
      </c>
      <c r="CW60" s="48">
        <v>0.24121110887377778</v>
      </c>
      <c r="CX60" s="48">
        <v>-3.8557057325332267E-2</v>
      </c>
      <c r="CY60" s="48">
        <v>-0.32084731930453364</v>
      </c>
      <c r="CZ60" s="48">
        <v>-0.19155307474285971</v>
      </c>
      <c r="DA60" s="48">
        <v>0.20689838355708268</v>
      </c>
      <c r="DB60" s="48">
        <v>1.2791194077308886E-2</v>
      </c>
      <c r="DC60" s="48">
        <v>2.0478232302010728E-2</v>
      </c>
      <c r="DD60" s="48">
        <v>1.7148118280046962E-2</v>
      </c>
      <c r="DE60" s="48">
        <v>4.3348591162492303E-2</v>
      </c>
      <c r="DF60" s="48">
        <v>3.7753450786201494E-2</v>
      </c>
      <c r="DG60" s="48">
        <v>0.10841787344113719</v>
      </c>
      <c r="DH60" s="48">
        <v>0.19948817037018168</v>
      </c>
      <c r="DI60" s="48">
        <v>-7.9349776689433174E-2</v>
      </c>
      <c r="DJ60" s="48">
        <v>3.2402779201684377E-2</v>
      </c>
      <c r="DK60" s="48">
        <v>3.2402779201684377E-2</v>
      </c>
      <c r="DL60" s="48">
        <v>-7.5200782535754823E-2</v>
      </c>
      <c r="DM60" s="48">
        <v>5.4181549350113101E-2</v>
      </c>
      <c r="DN60" s="48">
        <v>-0.14976063441810764</v>
      </c>
      <c r="DO60" s="48">
        <v>-5.4282824048357339E-2</v>
      </c>
      <c r="DP60" s="48">
        <v>-5.3964923144187424E-2</v>
      </c>
      <c r="DQ60" s="48">
        <v>-0.28718753333671998</v>
      </c>
      <c r="DR60" s="48">
        <v>-0.3141202434246656</v>
      </c>
      <c r="DS60" s="48">
        <v>6.9904469688905103E-3</v>
      </c>
      <c r="DT60" s="48">
        <v>0.30274146887302811</v>
      </c>
      <c r="DU60" s="48">
        <v>1.5966255803900969E-2</v>
      </c>
      <c r="DV60" s="48">
        <v>-7.596033500084276E-2</v>
      </c>
      <c r="DW60" s="48">
        <v>9.2228144889961228E-2</v>
      </c>
      <c r="DX60" s="48">
        <v>8.0343977918688816E-2</v>
      </c>
      <c r="DY60" s="48">
        <v>0.20381850351758876</v>
      </c>
      <c r="DZ60" s="48">
        <v>0.16255348085916727</v>
      </c>
      <c r="EA60" s="48">
        <v>-4.2212048440140357E-2</v>
      </c>
      <c r="EB60" s="48">
        <v>-2.8038122726649035E-2</v>
      </c>
      <c r="EC60" s="48">
        <v>-0.16139582640732858</v>
      </c>
    </row>
    <row r="61" spans="1:133" x14ac:dyDescent="0.15">
      <c r="A61" s="57" t="s">
        <v>99</v>
      </c>
      <c r="B61" s="50">
        <v>0.60550768076997918</v>
      </c>
      <c r="C61" s="50">
        <v>0.48592155512520868</v>
      </c>
      <c r="D61" s="48">
        <v>0.43979384266388516</v>
      </c>
      <c r="E61" s="48">
        <v>0.35472573938964441</v>
      </c>
      <c r="F61" s="48">
        <v>-8.8232027381393671E-2</v>
      </c>
      <c r="G61" s="50">
        <v>-0.59500134520964476</v>
      </c>
      <c r="H61" s="48">
        <v>-5.6681958289724485E-2</v>
      </c>
      <c r="I61" s="48">
        <v>0.27257972076875198</v>
      </c>
      <c r="J61" s="48">
        <v>-3.514474005507881E-2</v>
      </c>
      <c r="K61" s="48">
        <v>0.15304653211125477</v>
      </c>
      <c r="L61" s="50">
        <v>-0.62762636795590943</v>
      </c>
      <c r="M61" s="50">
        <v>-0.7867024723647531</v>
      </c>
      <c r="N61" s="50">
        <v>0.85153290921500713</v>
      </c>
      <c r="O61" s="48">
        <v>0.3742028424158883</v>
      </c>
      <c r="P61" s="50">
        <v>-0.61749779126353421</v>
      </c>
      <c r="Q61" s="48">
        <v>-0.10345303593834004</v>
      </c>
      <c r="R61" s="50">
        <v>-0.6086113642364952</v>
      </c>
      <c r="S61" s="48">
        <v>-0.16596076379804608</v>
      </c>
      <c r="T61" s="48">
        <v>-0.27509078693404065</v>
      </c>
      <c r="U61" s="48">
        <v>0.36975919012606118</v>
      </c>
      <c r="V61" s="48">
        <v>0.29769371200975664</v>
      </c>
      <c r="W61" s="50">
        <v>-0.80042408526244102</v>
      </c>
      <c r="X61" s="48">
        <v>-0.13239298487296236</v>
      </c>
      <c r="Y61" s="50">
        <v>-0.7251221750543585</v>
      </c>
      <c r="Z61" s="48">
        <v>-1.105448840324732E-2</v>
      </c>
      <c r="AA61" s="50">
        <v>0.45673597016800171</v>
      </c>
      <c r="AB61" s="50">
        <v>0.58951874785407332</v>
      </c>
      <c r="AC61" s="50">
        <v>0.46025333584005423</v>
      </c>
      <c r="AD61" s="48">
        <v>9.8702007521143734E-2</v>
      </c>
      <c r="AE61" s="50">
        <v>0.4541066276797705</v>
      </c>
      <c r="AF61" s="50">
        <v>0.6078022638209325</v>
      </c>
      <c r="AG61" s="50">
        <v>-0.47453084257721279</v>
      </c>
      <c r="AH61" s="48">
        <v>0.2031228067785027</v>
      </c>
      <c r="AI61" s="50">
        <v>0.45512500895991392</v>
      </c>
      <c r="AJ61" s="48">
        <v>-0.13059357878680114</v>
      </c>
      <c r="AK61" s="48">
        <v>0.1602691813344489</v>
      </c>
      <c r="AL61" s="48">
        <v>0.14411905442153555</v>
      </c>
      <c r="AM61" s="48">
        <v>-0.16266178917580293</v>
      </c>
      <c r="AN61" s="48">
        <v>-0.25378273470017765</v>
      </c>
      <c r="AO61" s="48">
        <v>4.1424578043398733E-2</v>
      </c>
      <c r="AP61" s="48">
        <v>0.10820873542358876</v>
      </c>
      <c r="AQ61" s="48">
        <v>0.43476104065579024</v>
      </c>
      <c r="AR61" s="50">
        <v>0.49646224956964385</v>
      </c>
      <c r="AS61" s="48">
        <v>-5.0525099227829259E-2</v>
      </c>
      <c r="AT61" s="48">
        <v>-0.29140279142441472</v>
      </c>
      <c r="AU61" s="48">
        <v>-0.23028243760484385</v>
      </c>
      <c r="AV61" s="50">
        <v>-0.70687312380829959</v>
      </c>
      <c r="AW61" s="48">
        <v>-4.2464118045759371E-2</v>
      </c>
      <c r="AX61" s="48">
        <v>-0.19843135404092263</v>
      </c>
      <c r="AY61" s="50">
        <v>0.71757906520708081</v>
      </c>
      <c r="AZ61" s="50">
        <v>-0.59440603951660442</v>
      </c>
      <c r="BA61" s="48">
        <v>0.2195035965967963</v>
      </c>
      <c r="BB61" s="50">
        <v>-0.46152361717421991</v>
      </c>
      <c r="BC61" s="50">
        <v>-0.69645406891414219</v>
      </c>
      <c r="BD61" s="48">
        <v>4.2044176066217798E-2</v>
      </c>
      <c r="BE61" s="48">
        <v>-0.18912617717337851</v>
      </c>
      <c r="BF61" s="48">
        <v>-0.17122961486769123</v>
      </c>
      <c r="BG61" s="48">
        <v>-0.14197633660844139</v>
      </c>
      <c r="BH61" s="49">
        <v>1</v>
      </c>
      <c r="BI61" s="50">
        <v>-0.72714687149927415</v>
      </c>
      <c r="BJ61" s="48">
        <v>-0.27575834392196752</v>
      </c>
      <c r="BK61" s="48">
        <v>-6.2674208374200374E-2</v>
      </c>
      <c r="BL61" s="50">
        <v>-0.72879369784025827</v>
      </c>
      <c r="BM61" s="48">
        <v>0.25129733374546354</v>
      </c>
      <c r="BN61" s="50">
        <v>-0.60045597465891953</v>
      </c>
      <c r="BO61" s="48">
        <v>-0.34893722479203632</v>
      </c>
      <c r="BP61" s="50">
        <v>-0.54783925381009568</v>
      </c>
      <c r="BQ61" s="50">
        <v>-0.6324339345325779</v>
      </c>
      <c r="BR61" s="48">
        <v>-0.1861833842380767</v>
      </c>
      <c r="BS61" s="48">
        <v>-6.2850718723510904E-2</v>
      </c>
      <c r="BT61" s="48">
        <v>7.5935189245218707E-2</v>
      </c>
      <c r="BU61" s="48">
        <v>-0.38888693404269614</v>
      </c>
      <c r="BV61" s="48">
        <v>0.13066387956897388</v>
      </c>
      <c r="BW61" s="48">
        <v>-2.4579343427256834E-2</v>
      </c>
      <c r="BX61" s="48">
        <v>-0.33937909061689253</v>
      </c>
      <c r="BY61" s="50">
        <v>-0.6165498371721454</v>
      </c>
      <c r="BZ61" s="48">
        <v>-0.25890931692512614</v>
      </c>
      <c r="CA61" s="48">
        <v>-0.17920204199738141</v>
      </c>
      <c r="CB61" s="48">
        <v>-0.32046456166047438</v>
      </c>
      <c r="CC61" s="50">
        <v>-0.62472281103169069</v>
      </c>
      <c r="CD61" s="48">
        <v>-0.34865933139874167</v>
      </c>
      <c r="CE61" s="50">
        <v>-0.54010661863578724</v>
      </c>
      <c r="CF61" s="50">
        <v>-0.60870813155779169</v>
      </c>
      <c r="CG61" s="50">
        <v>0.62224720545762868</v>
      </c>
      <c r="CH61" s="50">
        <v>-0.56860593809496296</v>
      </c>
      <c r="CI61" s="48">
        <v>-0.19497739484290436</v>
      </c>
      <c r="CJ61" s="48">
        <v>-0.17050841447748338</v>
      </c>
      <c r="CK61" s="50">
        <v>0.82248239455825567</v>
      </c>
      <c r="CL61" s="48">
        <v>-0.26020434449809293</v>
      </c>
      <c r="CM61" s="50">
        <v>0.63162104749574721</v>
      </c>
      <c r="CN61" s="50">
        <v>-0.6779300191868185</v>
      </c>
      <c r="CO61" s="48">
        <v>-2.1574136412532304E-2</v>
      </c>
      <c r="CP61" s="48">
        <v>-1.3356683525039235E-2</v>
      </c>
      <c r="CQ61" s="50">
        <v>-0.60117080156750002</v>
      </c>
      <c r="CR61" s="48">
        <v>-0.42431213730764922</v>
      </c>
      <c r="CS61" s="50">
        <v>-0.5696629966906831</v>
      </c>
      <c r="CT61" s="48">
        <v>-0.39579235055009088</v>
      </c>
      <c r="CU61" s="48">
        <v>0.10196898655207701</v>
      </c>
      <c r="CV61" s="48">
        <v>-0.33093961709771563</v>
      </c>
      <c r="CW61" s="48">
        <v>-0.42693457437451432</v>
      </c>
      <c r="CX61" s="48">
        <v>0.41772467578841344</v>
      </c>
      <c r="CY61" s="50">
        <v>-0.707263559454133</v>
      </c>
      <c r="CZ61" s="48">
        <v>0.11883804338318588</v>
      </c>
      <c r="DA61" s="48">
        <v>-0.17122961486769123</v>
      </c>
      <c r="DB61" s="50">
        <v>0.8952001317831173</v>
      </c>
      <c r="DC61" s="48">
        <v>-0.20427706152405301</v>
      </c>
      <c r="DD61" s="48">
        <v>-0.30022406131413665</v>
      </c>
      <c r="DE61" s="50">
        <v>0.89410444775948339</v>
      </c>
      <c r="DF61" s="48">
        <v>-3.6893980148594324E-2</v>
      </c>
      <c r="DG61" s="48">
        <v>2.6348021585378405E-2</v>
      </c>
      <c r="DH61" s="48">
        <v>-0.21220731183850278</v>
      </c>
      <c r="DI61" s="50">
        <v>-0.54613935131684987</v>
      </c>
      <c r="DJ61" s="48">
        <v>-0.18358653550061738</v>
      </c>
      <c r="DK61" s="48">
        <v>-0.18358653550061738</v>
      </c>
      <c r="DL61" s="48">
        <v>0.13305679353061745</v>
      </c>
      <c r="DM61" s="50">
        <v>0.85920350628184539</v>
      </c>
      <c r="DN61" s="48">
        <v>-0.31776338508510826</v>
      </c>
      <c r="DO61" s="48">
        <v>0.1778010558353694</v>
      </c>
      <c r="DP61" s="48">
        <v>-0.16051355578424137</v>
      </c>
      <c r="DQ61" s="48">
        <v>-0.24211350032145984</v>
      </c>
      <c r="DR61" s="48">
        <v>-0.29421912772545777</v>
      </c>
      <c r="DS61" s="50">
        <v>-0.44676033871958443</v>
      </c>
      <c r="DT61" s="48">
        <v>-0.35584150116597901</v>
      </c>
      <c r="DU61" s="50">
        <v>0.8923327660174547</v>
      </c>
      <c r="DV61" s="48">
        <v>0.43609334624623358</v>
      </c>
      <c r="DW61" s="50">
        <v>-0.70125186309330434</v>
      </c>
      <c r="DX61" s="50">
        <v>-0.75681727869479432</v>
      </c>
      <c r="DY61" s="48">
        <v>-0.19800420796873705</v>
      </c>
      <c r="DZ61" s="48">
        <v>5.4633862976961788E-2</v>
      </c>
      <c r="EA61" s="48">
        <v>0.22367710427933499</v>
      </c>
      <c r="EB61" s="50">
        <v>0.76689431756461324</v>
      </c>
      <c r="EC61" s="50">
        <v>-0.84749872560980288</v>
      </c>
    </row>
    <row r="62" spans="1:133" x14ac:dyDescent="0.15">
      <c r="A62" s="57" t="s">
        <v>100</v>
      </c>
      <c r="B62" s="48">
        <v>-0.34822464589736957</v>
      </c>
      <c r="C62" s="48">
        <v>-0.14337565234737887</v>
      </c>
      <c r="D62" s="50">
        <v>-0.59556109358768627</v>
      </c>
      <c r="E62" s="50">
        <v>-0.55042236597596439</v>
      </c>
      <c r="F62" s="48">
        <v>0.21055945232777085</v>
      </c>
      <c r="G62" s="48">
        <v>0.37762923598757286</v>
      </c>
      <c r="H62" s="48">
        <v>-0.10794965137794167</v>
      </c>
      <c r="I62" s="48">
        <v>-0.29361380870987702</v>
      </c>
      <c r="J62" s="48">
        <v>-9.16433191422968E-2</v>
      </c>
      <c r="K62" s="48">
        <v>-0.15568564803716681</v>
      </c>
      <c r="L62" s="48">
        <v>0.25444485106826226</v>
      </c>
      <c r="M62" s="50">
        <v>0.50452407242723363</v>
      </c>
      <c r="N62" s="50">
        <v>-0.64472756103377493</v>
      </c>
      <c r="O62" s="48">
        <v>-0.34566524498304885</v>
      </c>
      <c r="P62" s="48">
        <v>0.35542554348975625</v>
      </c>
      <c r="Q62" s="48">
        <v>-7.1129896542864904E-2</v>
      </c>
      <c r="R62" s="48">
        <v>0.44024109594448985</v>
      </c>
      <c r="S62" s="48">
        <v>0.13232540357054237</v>
      </c>
      <c r="T62" s="48">
        <v>0.23188293087487519</v>
      </c>
      <c r="U62" s="48">
        <v>-0.21001706968174472</v>
      </c>
      <c r="V62" s="48">
        <v>4.2406417238455597E-2</v>
      </c>
      <c r="W62" s="50">
        <v>0.48849292750013534</v>
      </c>
      <c r="X62" s="48">
        <v>7.6277208010730374E-2</v>
      </c>
      <c r="Y62" s="50">
        <v>0.99971164633609311</v>
      </c>
      <c r="Z62" s="48">
        <v>9.1801694532351291E-2</v>
      </c>
      <c r="AA62" s="48">
        <v>-0.41188402711608668</v>
      </c>
      <c r="AB62" s="48">
        <v>-0.36525044556856151</v>
      </c>
      <c r="AC62" s="48">
        <v>-0.41459991333628005</v>
      </c>
      <c r="AD62" s="48">
        <v>5.0840309558038872E-2</v>
      </c>
      <c r="AE62" s="48">
        <v>-0.40599691777015429</v>
      </c>
      <c r="AF62" s="48">
        <v>-0.3764646646248227</v>
      </c>
      <c r="AG62" s="48">
        <v>0.1985275373031205</v>
      </c>
      <c r="AH62" s="48">
        <v>-0.34748493475275199</v>
      </c>
      <c r="AI62" s="48">
        <v>-0.41078748784523772</v>
      </c>
      <c r="AJ62" s="48">
        <v>8.2454525481620231E-2</v>
      </c>
      <c r="AK62" s="48">
        <v>-0.22755283073619142</v>
      </c>
      <c r="AL62" s="48">
        <v>4.5862073894759686E-2</v>
      </c>
      <c r="AM62" s="48">
        <v>9.3565454101845226E-3</v>
      </c>
      <c r="AN62" s="48">
        <v>0.43195547284352048</v>
      </c>
      <c r="AO62" s="48">
        <v>-0.17445787081036221</v>
      </c>
      <c r="AP62" s="48">
        <v>-1.2701629531336283E-2</v>
      </c>
      <c r="AQ62" s="48">
        <v>-0.42614992900544307</v>
      </c>
      <c r="AR62" s="48">
        <v>-0.33323677413384367</v>
      </c>
      <c r="AS62" s="48">
        <v>-0.24545713952560602</v>
      </c>
      <c r="AT62" s="48">
        <v>0.22738287748758854</v>
      </c>
      <c r="AU62" s="48">
        <v>0.30016620338391858</v>
      </c>
      <c r="AV62" s="48">
        <v>0.35346748095126146</v>
      </c>
      <c r="AW62" s="48">
        <v>-0.15500843818933149</v>
      </c>
      <c r="AX62" s="48">
        <v>-0.19161386936138136</v>
      </c>
      <c r="AY62" s="50">
        <v>-0.44808577394742261</v>
      </c>
      <c r="AZ62" s="50">
        <v>0.53726948543964836</v>
      </c>
      <c r="BA62" s="48">
        <v>-0.25533967503123028</v>
      </c>
      <c r="BB62" s="50">
        <v>0.47642419212771181</v>
      </c>
      <c r="BC62" s="48">
        <v>0.39402854661498526</v>
      </c>
      <c r="BD62" s="48">
        <v>-0.23591043921273824</v>
      </c>
      <c r="BE62" s="48">
        <v>0.36036722203278176</v>
      </c>
      <c r="BF62" s="48">
        <v>-3.9550201277965685E-2</v>
      </c>
      <c r="BG62" s="48">
        <v>-2.8630857123370504E-2</v>
      </c>
      <c r="BH62" s="50">
        <v>-0.72714687149927415</v>
      </c>
      <c r="BI62" s="49">
        <v>1</v>
      </c>
      <c r="BJ62" s="48">
        <v>0.29750647704505501</v>
      </c>
      <c r="BK62" s="48">
        <v>1.0265736263745443E-2</v>
      </c>
      <c r="BL62" s="50">
        <v>0.64071084659310928</v>
      </c>
      <c r="BM62" s="48">
        <v>5.1206705688287904E-3</v>
      </c>
      <c r="BN62" s="50">
        <v>0.62823755695979511</v>
      </c>
      <c r="BO62" s="48">
        <v>0.24486517543019792</v>
      </c>
      <c r="BP62" s="48">
        <v>0.25533473587629663</v>
      </c>
      <c r="BQ62" s="50">
        <v>0.56551432101765864</v>
      </c>
      <c r="BR62" s="48">
        <v>-3.2577392206284007E-2</v>
      </c>
      <c r="BS62" s="48">
        <v>0.29726077713762716</v>
      </c>
      <c r="BT62" s="48">
        <v>-0.42316904511459724</v>
      </c>
      <c r="BU62" s="48">
        <v>0.12907653746861508</v>
      </c>
      <c r="BV62" s="48">
        <v>-0.16942798109216578</v>
      </c>
      <c r="BW62" s="48">
        <v>7.0615808111943151E-2</v>
      </c>
      <c r="BX62" s="48">
        <v>0.22843697649708225</v>
      </c>
      <c r="BY62" s="48">
        <v>0.30283803802594478</v>
      </c>
      <c r="BZ62" s="48">
        <v>-2.3645954403031376E-2</v>
      </c>
      <c r="CA62" s="48">
        <v>0.21588840907943199</v>
      </c>
      <c r="CB62" s="48">
        <v>0.15367778572392765</v>
      </c>
      <c r="CC62" s="50">
        <v>0.448709854535286</v>
      </c>
      <c r="CD62" s="48">
        <v>0.11630376424766183</v>
      </c>
      <c r="CE62" s="48">
        <v>0.28081769928657785</v>
      </c>
      <c r="CF62" s="48">
        <v>0.34552282432061993</v>
      </c>
      <c r="CG62" s="50">
        <v>-0.55602110943006566</v>
      </c>
      <c r="CH62" s="48">
        <v>0.20818989865275375</v>
      </c>
      <c r="CI62" s="48">
        <v>-3.8862864214344074E-3</v>
      </c>
      <c r="CJ62" s="48">
        <v>0.14091560847563717</v>
      </c>
      <c r="CK62" s="50">
        <v>-0.56191770858517454</v>
      </c>
      <c r="CL62" s="48">
        <v>0.22778564863384185</v>
      </c>
      <c r="CM62" s="50">
        <v>-0.45726478982031976</v>
      </c>
      <c r="CN62" s="50">
        <v>0.44514225018789849</v>
      </c>
      <c r="CO62" s="48">
        <v>-0.18472605764643937</v>
      </c>
      <c r="CP62" s="48">
        <v>-0.187616113376535</v>
      </c>
      <c r="CQ62" s="48">
        <v>0.37504323895835079</v>
      </c>
      <c r="CR62" s="48">
        <v>0.37812262182787604</v>
      </c>
      <c r="CS62" s="48">
        <v>0.43380305618970205</v>
      </c>
      <c r="CT62" s="50">
        <v>0.44832432140220063</v>
      </c>
      <c r="CU62" s="48">
        <v>9.6553841356179809E-2</v>
      </c>
      <c r="CV62" s="48">
        <v>0.24199432741577831</v>
      </c>
      <c r="CW62" s="48">
        <v>0.18101703841455472</v>
      </c>
      <c r="CX62" s="50">
        <v>-0.45367342193629034</v>
      </c>
      <c r="CY62" s="50">
        <v>0.57757461653359288</v>
      </c>
      <c r="CZ62" s="48">
        <v>-0.1262927762093142</v>
      </c>
      <c r="DA62" s="48">
        <v>-3.9550201277965685E-2</v>
      </c>
      <c r="DB62" s="50">
        <v>-0.63541529361599658</v>
      </c>
      <c r="DC62" s="48">
        <v>0.24038526821904727</v>
      </c>
      <c r="DD62" s="48">
        <v>6.5119483585730234E-2</v>
      </c>
      <c r="DE62" s="50">
        <v>-0.65036652725705157</v>
      </c>
      <c r="DF62" s="48">
        <v>0.18772457554441102</v>
      </c>
      <c r="DG62" s="48">
        <v>-0.11472078961023667</v>
      </c>
      <c r="DH62" s="48">
        <v>0.21690612517783017</v>
      </c>
      <c r="DI62" s="50">
        <v>0.65263969894160445</v>
      </c>
      <c r="DJ62" s="48">
        <v>9.362500948978128E-2</v>
      </c>
      <c r="DK62" s="48">
        <v>9.362500948978128E-2</v>
      </c>
      <c r="DL62" s="48">
        <v>0.12178078349572324</v>
      </c>
      <c r="DM62" s="50">
        <v>-0.65780403797845188</v>
      </c>
      <c r="DN62" s="48">
        <v>0.14724705255389209</v>
      </c>
      <c r="DO62" s="48">
        <v>9.4865727037373185E-2</v>
      </c>
      <c r="DP62" s="48">
        <v>7.2937779705143535E-2</v>
      </c>
      <c r="DQ62" s="48">
        <v>5.7544865186995822E-2</v>
      </c>
      <c r="DR62" s="48">
        <v>0.36177716131685983</v>
      </c>
      <c r="DS62" s="48">
        <v>0.35335415654290686</v>
      </c>
      <c r="DT62" s="48">
        <v>0.24947702892859669</v>
      </c>
      <c r="DU62" s="50">
        <v>-0.64488598501272176</v>
      </c>
      <c r="DV62" s="48">
        <v>-0.36611329321266534</v>
      </c>
      <c r="DW62" s="50">
        <v>0.6547286593865661</v>
      </c>
      <c r="DX62" s="50">
        <v>0.68935742492332663</v>
      </c>
      <c r="DY62" s="48">
        <v>8.8543872700061657E-2</v>
      </c>
      <c r="DZ62" s="48">
        <v>-0.33837254338651152</v>
      </c>
      <c r="EA62" s="48">
        <v>0.10937964656107192</v>
      </c>
      <c r="EB62" s="50">
        <v>-0.6211998405149608</v>
      </c>
      <c r="EC62" s="50">
        <v>0.68016021902821855</v>
      </c>
    </row>
    <row r="63" spans="1:133" x14ac:dyDescent="0.15">
      <c r="A63" s="57" t="s">
        <v>101</v>
      </c>
      <c r="B63" s="48">
        <v>-6.9062195886462022E-2</v>
      </c>
      <c r="C63" s="48">
        <v>-4.2068749960124186E-3</v>
      </c>
      <c r="D63" s="48">
        <v>-0.12087361176128419</v>
      </c>
      <c r="E63" s="48">
        <v>-0.13098959128333121</v>
      </c>
      <c r="F63" s="48">
        <v>-0.23382799225816678</v>
      </c>
      <c r="G63" s="48">
        <v>8.8173726725751023E-2</v>
      </c>
      <c r="H63" s="48">
        <v>-4.4860815167881013E-2</v>
      </c>
      <c r="I63" s="50">
        <v>0.60809065696291087</v>
      </c>
      <c r="J63" s="48">
        <v>-0.16019800884074048</v>
      </c>
      <c r="K63" s="48">
        <v>5.8530086375267611E-2</v>
      </c>
      <c r="L63" s="48">
        <v>0.23447854684327407</v>
      </c>
      <c r="M63" s="50">
        <v>0.67723599585500838</v>
      </c>
      <c r="N63" s="48">
        <v>5.8113156984358441E-2</v>
      </c>
      <c r="O63" s="48">
        <v>5.499772409939762E-2</v>
      </c>
      <c r="P63" s="50">
        <v>0.76239425939115857</v>
      </c>
      <c r="Q63" s="48">
        <v>-0.38516147537937673</v>
      </c>
      <c r="R63" s="48">
        <v>0.17821509521163661</v>
      </c>
      <c r="S63" s="48">
        <v>0.34465342741838456</v>
      </c>
      <c r="T63" s="50">
        <v>0.59735690925449048</v>
      </c>
      <c r="U63" s="48">
        <v>0.22497169153981322</v>
      </c>
      <c r="V63" s="48">
        <v>4.5790798372121189E-2</v>
      </c>
      <c r="W63" s="50">
        <v>0.47706917376746605</v>
      </c>
      <c r="X63" s="48">
        <v>-0.27699220687307358</v>
      </c>
      <c r="Y63" s="48">
        <v>0.29938314383902215</v>
      </c>
      <c r="Z63" s="48">
        <v>-0.32271906709734588</v>
      </c>
      <c r="AA63" s="48">
        <v>0.34108705548836987</v>
      </c>
      <c r="AB63" s="48">
        <v>-0.15186204297702585</v>
      </c>
      <c r="AC63" s="48">
        <v>0.33801408086897389</v>
      </c>
      <c r="AD63" s="50">
        <v>0.70626987441589206</v>
      </c>
      <c r="AE63" s="48">
        <v>0.34678290080970692</v>
      </c>
      <c r="AF63" s="48">
        <v>-0.12896428221932921</v>
      </c>
      <c r="AG63" s="48">
        <v>0.29025860956921018</v>
      </c>
      <c r="AH63" s="48">
        <v>0.25018285965868442</v>
      </c>
      <c r="AI63" s="48">
        <v>0.34131426777557689</v>
      </c>
      <c r="AJ63" s="48">
        <v>0.22885789368402223</v>
      </c>
      <c r="AK63" s="48">
        <v>0.28257864194313875</v>
      </c>
      <c r="AL63" s="50">
        <v>0.60960494311497793</v>
      </c>
      <c r="AM63" s="48">
        <v>0.12299372251292792</v>
      </c>
      <c r="AN63" s="48">
        <v>0.16937369778734773</v>
      </c>
      <c r="AO63" s="48">
        <v>0.38905261080913328</v>
      </c>
      <c r="AP63" s="48">
        <v>0.34227766646398861</v>
      </c>
      <c r="AQ63" s="48">
        <v>0.36466192004657189</v>
      </c>
      <c r="AR63" s="48">
        <v>-0.22964905336176189</v>
      </c>
      <c r="AS63" s="48">
        <v>0.28726091185458008</v>
      </c>
      <c r="AT63" s="48">
        <v>0.31900782212373119</v>
      </c>
      <c r="AU63" s="48">
        <v>2.4173042501147875E-2</v>
      </c>
      <c r="AV63" s="48">
        <v>0.25105043248707237</v>
      </c>
      <c r="AW63" s="48">
        <v>-6.3859494160862812E-2</v>
      </c>
      <c r="AX63" s="48">
        <v>0.22484741312515436</v>
      </c>
      <c r="AY63" s="48">
        <v>0.24230588077483273</v>
      </c>
      <c r="AZ63" s="50">
        <v>0.57771154872150299</v>
      </c>
      <c r="BA63" s="48">
        <v>0.35202882466119678</v>
      </c>
      <c r="BB63" s="48">
        <v>0.13983276335037673</v>
      </c>
      <c r="BC63" s="50">
        <v>0.59990543012791941</v>
      </c>
      <c r="BD63" s="48">
        <v>0.15633264545751704</v>
      </c>
      <c r="BE63" s="50">
        <v>-0.51136478660048823</v>
      </c>
      <c r="BF63" s="48">
        <v>-0.33114652950307938</v>
      </c>
      <c r="BG63" s="48">
        <v>0.10119558882265692</v>
      </c>
      <c r="BH63" s="48">
        <v>-0.27575834392196752</v>
      </c>
      <c r="BI63" s="48">
        <v>0.29750647704505501</v>
      </c>
      <c r="BJ63" s="49">
        <v>1</v>
      </c>
      <c r="BK63" s="48">
        <v>0.4341690778049917</v>
      </c>
      <c r="BL63" s="48">
        <v>0.14059440246073862</v>
      </c>
      <c r="BM63" s="48">
        <v>0.33857617243984012</v>
      </c>
      <c r="BN63" s="50">
        <v>0.65378084350734678</v>
      </c>
      <c r="BO63" s="48">
        <v>0.41061861437555769</v>
      </c>
      <c r="BP63" s="48">
        <v>0.2534394171983706</v>
      </c>
      <c r="BQ63" s="50">
        <v>0.66345860165665382</v>
      </c>
      <c r="BR63" s="50">
        <v>0.626736026687435</v>
      </c>
      <c r="BS63" s="48">
        <v>0.44127643555425078</v>
      </c>
      <c r="BT63" s="48">
        <v>8.9638262932439594E-2</v>
      </c>
      <c r="BU63" s="50">
        <v>0.7264521959153416</v>
      </c>
      <c r="BV63" s="50">
        <v>0.47716182299016546</v>
      </c>
      <c r="BW63" s="50">
        <v>-0.48444155350367718</v>
      </c>
      <c r="BX63" s="48">
        <v>-0.23598764673416528</v>
      </c>
      <c r="BY63" s="48">
        <v>0.38897175514698545</v>
      </c>
      <c r="BZ63" s="50">
        <v>0.47363431812686341</v>
      </c>
      <c r="CA63" s="48">
        <v>-0.30652494759617194</v>
      </c>
      <c r="CB63" s="48">
        <v>-2.8133925613961362E-2</v>
      </c>
      <c r="CC63" s="50">
        <v>0.49091495164753224</v>
      </c>
      <c r="CD63" s="48">
        <v>0.10030124816331951</v>
      </c>
      <c r="CE63" s="48">
        <v>4.0470214911765792E-2</v>
      </c>
      <c r="CF63" s="48">
        <v>0.38329796130648291</v>
      </c>
      <c r="CG63" s="48">
        <v>0.13662246118500462</v>
      </c>
      <c r="CH63" s="50">
        <v>0.51221041305042381</v>
      </c>
      <c r="CI63" s="48">
        <v>0.16550082303053643</v>
      </c>
      <c r="CJ63" s="48">
        <v>-0.17717739504241389</v>
      </c>
      <c r="CK63" s="48">
        <v>-7.1996709409240675E-2</v>
      </c>
      <c r="CL63" s="50">
        <v>0.97672635489086668</v>
      </c>
      <c r="CM63" s="48">
        <v>-0.19068393678795159</v>
      </c>
      <c r="CN63" s="50">
        <v>0.59895021720100816</v>
      </c>
      <c r="CO63" s="48">
        <v>1.0551392747418453E-2</v>
      </c>
      <c r="CP63" s="50">
        <v>0.47896125743776546</v>
      </c>
      <c r="CQ63" s="50">
        <v>0.49965573266981866</v>
      </c>
      <c r="CR63" s="48">
        <v>-0.16254436222038202</v>
      </c>
      <c r="CS63" s="48">
        <v>6.5765985910165831E-2</v>
      </c>
      <c r="CT63" s="48">
        <v>-2.6924593898489564E-3</v>
      </c>
      <c r="CU63" s="48">
        <v>0.26012443464186208</v>
      </c>
      <c r="CV63" s="48">
        <v>-0.10560978357153782</v>
      </c>
      <c r="CW63" s="50">
        <v>0.77674193065737784</v>
      </c>
      <c r="CX63" s="48">
        <v>-0.2790634423982632</v>
      </c>
      <c r="CY63" s="50">
        <v>0.46558641962844016</v>
      </c>
      <c r="CZ63" s="48">
        <v>6.4276623898535223E-2</v>
      </c>
      <c r="DA63" s="48">
        <v>-0.33114652950307938</v>
      </c>
      <c r="DB63" s="48">
        <v>-0.14023660873279564</v>
      </c>
      <c r="DC63" s="50">
        <v>0.7428998366577666</v>
      </c>
      <c r="DD63" s="48">
        <v>0.13290862087228364</v>
      </c>
      <c r="DE63" s="48">
        <v>-0.12537559291648051</v>
      </c>
      <c r="DF63" s="50">
        <v>0.52776019443180688</v>
      </c>
      <c r="DG63" s="48">
        <v>-0.20872703151069963</v>
      </c>
      <c r="DH63" s="48">
        <v>-4.5092565047420902E-2</v>
      </c>
      <c r="DI63" s="50">
        <v>0.65274421359826496</v>
      </c>
      <c r="DJ63" s="48">
        <v>-0.22230470365007862</v>
      </c>
      <c r="DK63" s="48">
        <v>-0.22230470365007862</v>
      </c>
      <c r="DL63" s="50">
        <v>0.47944376215410667</v>
      </c>
      <c r="DM63" s="48">
        <v>-2.1129278929156354E-2</v>
      </c>
      <c r="DN63" s="48">
        <v>-0.28908479905358558</v>
      </c>
      <c r="DO63" s="48">
        <v>0.36780017653288571</v>
      </c>
      <c r="DP63" s="48">
        <v>0.26736654566587298</v>
      </c>
      <c r="DQ63" s="48">
        <v>-8.0320946137842394E-2</v>
      </c>
      <c r="DR63" s="50">
        <v>0.56937045169530243</v>
      </c>
      <c r="DS63" s="48">
        <v>-4.263797176025886E-2</v>
      </c>
      <c r="DT63" s="48">
        <v>0.40530924018795667</v>
      </c>
      <c r="DU63" s="48">
        <v>-0.14351330162887077</v>
      </c>
      <c r="DV63" s="48">
        <v>0.38409804787385121</v>
      </c>
      <c r="DW63" s="48">
        <v>0.28538237857756227</v>
      </c>
      <c r="DX63" s="48">
        <v>0.21280758585114951</v>
      </c>
      <c r="DY63" s="48">
        <v>0.25955866817293272</v>
      </c>
      <c r="DZ63" s="48">
        <v>0.13708734016041957</v>
      </c>
      <c r="EA63" s="48">
        <v>0.26604187021357306</v>
      </c>
      <c r="EB63" s="48">
        <v>8.8564520172775468E-2</v>
      </c>
      <c r="EC63" s="48">
        <v>0.35451570038805463</v>
      </c>
    </row>
    <row r="64" spans="1:133" x14ac:dyDescent="0.15">
      <c r="A64" s="57" t="s">
        <v>102</v>
      </c>
      <c r="B64" s="48">
        <v>-0.14961030696643252</v>
      </c>
      <c r="C64" s="48">
        <v>-3.1974532882278528E-2</v>
      </c>
      <c r="D64" s="48">
        <v>0.13562725297425912</v>
      </c>
      <c r="E64" s="48">
        <v>0.12235674962824171</v>
      </c>
      <c r="F64" s="48">
        <v>-0.34996670886999365</v>
      </c>
      <c r="G64" s="48">
        <v>-0.28186204700554107</v>
      </c>
      <c r="H64" s="48">
        <v>0.18310981540010451</v>
      </c>
      <c r="I64" s="48">
        <v>-3.1411195855229113E-2</v>
      </c>
      <c r="J64" s="48">
        <v>-0.41022015226375802</v>
      </c>
      <c r="K64" s="50">
        <v>-0.68461970450610077</v>
      </c>
      <c r="L64" s="48">
        <v>8.5517533707668625E-2</v>
      </c>
      <c r="M64" s="48">
        <v>0.20011215723519746</v>
      </c>
      <c r="N64" s="48">
        <v>-6.7840755857564911E-2</v>
      </c>
      <c r="O64" s="48">
        <v>9.0916030311404897E-2</v>
      </c>
      <c r="P64" s="48">
        <v>0.44340902164117818</v>
      </c>
      <c r="Q64" s="50">
        <v>-0.72745357427810864</v>
      </c>
      <c r="R64" s="48">
        <v>0.23660172089820292</v>
      </c>
      <c r="S64" s="48">
        <v>0.38325240454292636</v>
      </c>
      <c r="T64" s="50">
        <v>0.5153714356818464</v>
      </c>
      <c r="U64" s="50">
        <v>0.80106096834688489</v>
      </c>
      <c r="V64" s="48">
        <v>-0.32245842245900191</v>
      </c>
      <c r="W64" s="48">
        <v>6.0746253049649479E-2</v>
      </c>
      <c r="X64" s="50">
        <v>-0.60377665868345298</v>
      </c>
      <c r="Y64" s="48">
        <v>7.7708083388235514E-3</v>
      </c>
      <c r="Z64" s="50">
        <v>-0.81217231052061689</v>
      </c>
      <c r="AA64" s="48">
        <v>-0.10016476887217662</v>
      </c>
      <c r="AB64" s="48">
        <v>-8.2242124275950804E-2</v>
      </c>
      <c r="AC64" s="48">
        <v>-0.10527192686293865</v>
      </c>
      <c r="AD64" s="48">
        <v>0.21121755409844925</v>
      </c>
      <c r="AE64" s="48">
        <v>-9.8286848153256515E-2</v>
      </c>
      <c r="AF64" s="48">
        <v>0.40137843243928178</v>
      </c>
      <c r="AG64" s="48">
        <v>0.39145293221657967</v>
      </c>
      <c r="AH64" s="48">
        <v>5.886135177999402E-2</v>
      </c>
      <c r="AI64" s="48">
        <v>-0.10041752807823397</v>
      </c>
      <c r="AJ64" s="48">
        <v>0.21959955232443593</v>
      </c>
      <c r="AK64" s="48">
        <v>0.27391391494669898</v>
      </c>
      <c r="AL64" s="48">
        <v>-5.4331786730150218E-2</v>
      </c>
      <c r="AM64" s="48">
        <v>-0.16833886741569662</v>
      </c>
      <c r="AN64" s="48">
        <v>0.14886714426091488</v>
      </c>
      <c r="AO64" s="48">
        <v>0.39594363265089516</v>
      </c>
      <c r="AP64" s="50">
        <v>0.93809054211570442</v>
      </c>
      <c r="AQ64" s="48">
        <v>-9.4243733416631045E-2</v>
      </c>
      <c r="AR64" s="48">
        <v>0.17767621644019982</v>
      </c>
      <c r="AS64" s="50">
        <v>0.67339481905651766</v>
      </c>
      <c r="AT64" s="48">
        <v>0.31679340074899193</v>
      </c>
      <c r="AU64" s="48">
        <v>9.7714041500363072E-2</v>
      </c>
      <c r="AV64" s="48">
        <v>0.29913411645488597</v>
      </c>
      <c r="AW64" s="48">
        <v>-3.7291291926216323E-2</v>
      </c>
      <c r="AX64" s="48">
        <v>0.18174604024499499</v>
      </c>
      <c r="AY64" s="48">
        <v>-7.6218565026707763E-2</v>
      </c>
      <c r="AZ64" s="48">
        <v>0.11654327446543344</v>
      </c>
      <c r="BA64" s="48">
        <v>-9.4318523836190743E-2</v>
      </c>
      <c r="BB64" s="48">
        <v>7.3115470287818188E-2</v>
      </c>
      <c r="BC64" s="48">
        <v>0.29366903168308028</v>
      </c>
      <c r="BD64" s="48">
        <v>0.29504402686732545</v>
      </c>
      <c r="BE64" s="50">
        <v>-0.58414007958836167</v>
      </c>
      <c r="BF64" s="50">
        <v>-0.71914602312345599</v>
      </c>
      <c r="BG64" s="48">
        <v>-0.23098949552005266</v>
      </c>
      <c r="BH64" s="48">
        <v>-6.2674208374200374E-2</v>
      </c>
      <c r="BI64" s="48">
        <v>1.0265736263745443E-2</v>
      </c>
      <c r="BJ64" s="48">
        <v>0.4341690778049917</v>
      </c>
      <c r="BK64" s="49">
        <v>1</v>
      </c>
      <c r="BL64" s="50">
        <v>-0.45298723610607905</v>
      </c>
      <c r="BM64" s="48">
        <v>-0.22395765221251759</v>
      </c>
      <c r="BN64" s="48">
        <v>0.28778052732816561</v>
      </c>
      <c r="BO64" s="48">
        <v>-0.25770397943387308</v>
      </c>
      <c r="BP64" s="50">
        <v>0.5446591989412205</v>
      </c>
      <c r="BQ64" s="48">
        <v>0.19365239301215845</v>
      </c>
      <c r="BR64" s="50">
        <v>0.56076817444480931</v>
      </c>
      <c r="BS64" s="50">
        <v>0.65864687409047917</v>
      </c>
      <c r="BT64" s="48">
        <v>-0.29872416599448154</v>
      </c>
      <c r="BU64" s="50">
        <v>0.54680119280479178</v>
      </c>
      <c r="BV64" s="50">
        <v>0.64228416639128294</v>
      </c>
      <c r="BW64" s="50">
        <v>-0.57092692441540704</v>
      </c>
      <c r="BX64" s="48">
        <v>8.6555722268333038E-2</v>
      </c>
      <c r="BY64" s="48">
        <v>0.32742110100935135</v>
      </c>
      <c r="BZ64" s="50">
        <v>0.53064048336412817</v>
      </c>
      <c r="CA64" s="48">
        <v>-0.2534659158364162</v>
      </c>
      <c r="CB64" s="48">
        <v>-8.7638075417090136E-2</v>
      </c>
      <c r="CC64" s="50">
        <v>0.49282099173706351</v>
      </c>
      <c r="CD64" s="48">
        <v>0.15680984616590055</v>
      </c>
      <c r="CE64" s="48">
        <v>-9.2620715154329292E-2</v>
      </c>
      <c r="CF64" s="48">
        <v>0.35952222669289852</v>
      </c>
      <c r="CG64" s="48">
        <v>0.25086050627829282</v>
      </c>
      <c r="CH64" s="48">
        <v>0.322898493493117</v>
      </c>
      <c r="CI64" s="48">
        <v>0.42604877774740946</v>
      </c>
      <c r="CJ64" s="50">
        <v>-0.55888188998721566</v>
      </c>
      <c r="CK64" s="48">
        <v>0.23342532840531041</v>
      </c>
      <c r="CL64" s="50">
        <v>0.44416840302256161</v>
      </c>
      <c r="CM64" s="48">
        <v>-5.3280699956121232E-2</v>
      </c>
      <c r="CN64" s="48">
        <v>0.38590118659344702</v>
      </c>
      <c r="CO64" s="48">
        <v>-0.16938158613018264</v>
      </c>
      <c r="CP64" s="50">
        <v>0.52296790432591478</v>
      </c>
      <c r="CQ64" s="50">
        <v>0.47867417451708644</v>
      </c>
      <c r="CR64" s="48">
        <v>0.22719415491604686</v>
      </c>
      <c r="CS64" s="48">
        <v>9.0177575397299661E-2</v>
      </c>
      <c r="CT64" s="50">
        <v>-0.53352275260665361</v>
      </c>
      <c r="CU64" s="50">
        <v>0.52179290200235129</v>
      </c>
      <c r="CV64" s="48">
        <v>0.44177404188663738</v>
      </c>
      <c r="CW64" s="50">
        <v>0.45154820469430457</v>
      </c>
      <c r="CX64" s="48">
        <v>0.10074935082913823</v>
      </c>
      <c r="CY64" s="48">
        <v>0.40242869698017725</v>
      </c>
      <c r="CZ64" s="48">
        <v>-0.10879798018194332</v>
      </c>
      <c r="DA64" s="50">
        <v>-0.71914602312345599</v>
      </c>
      <c r="DB64" s="48">
        <v>-9.1976193845789575E-2</v>
      </c>
      <c r="DC64" s="48">
        <v>0.40938626491725461</v>
      </c>
      <c r="DD64" s="48">
        <v>-4.2394190256246175E-2</v>
      </c>
      <c r="DE64" s="48">
        <v>-6.8679777931970748E-2</v>
      </c>
      <c r="DF64" s="48">
        <v>0.39122215590587622</v>
      </c>
      <c r="DG64" s="50">
        <v>-0.63677216805642578</v>
      </c>
      <c r="DH64" s="48">
        <v>1.8074037668022853E-2</v>
      </c>
      <c r="DI64" s="50">
        <v>0.45860317706113318</v>
      </c>
      <c r="DJ64" s="48">
        <v>-0.35478977379182941</v>
      </c>
      <c r="DK64" s="48">
        <v>-0.35478977379182941</v>
      </c>
      <c r="DL64" s="50">
        <v>0.76422816976872432</v>
      </c>
      <c r="DM64" s="48">
        <v>-4.0868254836778861E-2</v>
      </c>
      <c r="DN64" s="48">
        <v>-8.2231815780434814E-2</v>
      </c>
      <c r="DO64" s="50">
        <v>0.61509061526296605</v>
      </c>
      <c r="DP64" s="50">
        <v>0.52307527461584136</v>
      </c>
      <c r="DQ64" s="50">
        <v>0.47664326564405263</v>
      </c>
      <c r="DR64" s="50">
        <v>0.45009318323674508</v>
      </c>
      <c r="DS64" s="48">
        <v>-1.4013200408158885E-2</v>
      </c>
      <c r="DT64" s="48">
        <v>-0.25693879344305126</v>
      </c>
      <c r="DU64" s="48">
        <v>-9.2502463628081621E-2</v>
      </c>
      <c r="DV64" s="48">
        <v>-8.8011609783151645E-2</v>
      </c>
      <c r="DW64" s="48">
        <v>0.1555351575027771</v>
      </c>
      <c r="DX64" s="48">
        <v>-0.3340162195359837</v>
      </c>
      <c r="DY64" s="50">
        <v>0.50853686170970158</v>
      </c>
      <c r="DZ64" s="48">
        <v>2.1161354248426276E-2</v>
      </c>
      <c r="EA64" s="48">
        <v>5.2961552622313439E-2</v>
      </c>
      <c r="EB64" s="48">
        <v>-0.11121115986541198</v>
      </c>
      <c r="EC64" s="48">
        <v>9.4716904136715754E-2</v>
      </c>
    </row>
    <row r="65" spans="1:133" x14ac:dyDescent="0.15">
      <c r="A65" s="57" t="s">
        <v>103</v>
      </c>
      <c r="B65" s="48">
        <v>-0.43842806660010863</v>
      </c>
      <c r="C65" s="50">
        <v>-0.4579771445073717</v>
      </c>
      <c r="D65" s="50">
        <v>-0.47191984909299961</v>
      </c>
      <c r="E65" s="48">
        <v>-0.38602217840623221</v>
      </c>
      <c r="F65" s="48">
        <v>0.40540357305331609</v>
      </c>
      <c r="G65" s="50">
        <v>0.62040564227677242</v>
      </c>
      <c r="H65" s="48">
        <v>-7.7374888001330466E-2</v>
      </c>
      <c r="I65" s="48">
        <v>-9.1034170000079906E-2</v>
      </c>
      <c r="J65" s="50">
        <v>0.46690433091171346</v>
      </c>
      <c r="K65" s="48">
        <v>0.42849439154183094</v>
      </c>
      <c r="L65" s="50">
        <v>0.45045137906446392</v>
      </c>
      <c r="M65" s="50">
        <v>0.57471242727941829</v>
      </c>
      <c r="N65" s="50">
        <v>-0.59341240907671244</v>
      </c>
      <c r="O65" s="48">
        <v>-0.32903863279680845</v>
      </c>
      <c r="P65" s="48">
        <v>0.34791544407726571</v>
      </c>
      <c r="Q65" s="48">
        <v>0.25286589288329336</v>
      </c>
      <c r="R65" s="48">
        <v>0.29617572851412438</v>
      </c>
      <c r="S65" s="48">
        <v>1.043895981241736E-2</v>
      </c>
      <c r="T65" s="48">
        <v>4.1371609391817839E-2</v>
      </c>
      <c r="U65" s="50">
        <v>-0.69979768725816394</v>
      </c>
      <c r="V65" s="48">
        <v>0.1697215613712949</v>
      </c>
      <c r="W65" s="50">
        <v>0.69731278656820406</v>
      </c>
      <c r="X65" s="48">
        <v>0.37904670429670129</v>
      </c>
      <c r="Y65" s="50">
        <v>0.6416049943713561</v>
      </c>
      <c r="Z65" s="50">
        <v>0.497907675963911</v>
      </c>
      <c r="AA65" s="48">
        <v>-0.16374005366765426</v>
      </c>
      <c r="AB65" s="50">
        <v>-0.47228973509262184</v>
      </c>
      <c r="AC65" s="48">
        <v>-0.16438732463551742</v>
      </c>
      <c r="AD65" s="48">
        <v>-0.22235027347769681</v>
      </c>
      <c r="AE65" s="48">
        <v>-0.1610214214899969</v>
      </c>
      <c r="AF65" s="50">
        <v>-0.56547358432583839</v>
      </c>
      <c r="AG65" s="48">
        <v>0.27603805241383966</v>
      </c>
      <c r="AH65" s="48">
        <v>-3.8197186463916954E-2</v>
      </c>
      <c r="AI65" s="48">
        <v>-0.16213365496791965</v>
      </c>
      <c r="AJ65" s="48">
        <v>-4.0315285547956369E-3</v>
      </c>
      <c r="AK65" s="48">
        <v>-0.22603534721021101</v>
      </c>
      <c r="AL65" s="48">
        <v>-3.4645316486761481E-2</v>
      </c>
      <c r="AM65" s="48">
        <v>0.15185299949043282</v>
      </c>
      <c r="AN65" s="48">
        <v>6.0959021050810365E-2</v>
      </c>
      <c r="AO65" s="48">
        <v>-0.20286765257602257</v>
      </c>
      <c r="AP65" s="50">
        <v>-0.52460162866456361</v>
      </c>
      <c r="AQ65" s="48">
        <v>-0.19100431714441499</v>
      </c>
      <c r="AR65" s="48">
        <v>-0.37299110166246469</v>
      </c>
      <c r="AS65" s="48">
        <v>-0.32359579208829348</v>
      </c>
      <c r="AT65" s="48">
        <v>-4.0953297058042987E-2</v>
      </c>
      <c r="AU65" s="48">
        <v>3.5125055902272814E-2</v>
      </c>
      <c r="AV65" s="48">
        <v>0.40105721633802355</v>
      </c>
      <c r="AW65" s="48">
        <v>-7.1910524272254014E-2</v>
      </c>
      <c r="AX65" s="48">
        <v>0.1573377342536747</v>
      </c>
      <c r="AY65" s="50">
        <v>-0.45367291477847327</v>
      </c>
      <c r="AZ65" s="50">
        <v>0.57653179418326439</v>
      </c>
      <c r="BA65" s="48">
        <v>4.4871807855569018E-2</v>
      </c>
      <c r="BB65" s="50">
        <v>0.45532915257860912</v>
      </c>
      <c r="BC65" s="50">
        <v>0.47655131579871041</v>
      </c>
      <c r="BD65" s="48">
        <v>-0.2361985947458132</v>
      </c>
      <c r="BE65" s="50">
        <v>0.54117613788881447</v>
      </c>
      <c r="BF65" s="50">
        <v>0.49450094768376007</v>
      </c>
      <c r="BG65" s="48">
        <v>0.12606434044340872</v>
      </c>
      <c r="BH65" s="50">
        <v>-0.72879369784025827</v>
      </c>
      <c r="BI65" s="50">
        <v>0.64071084659310928</v>
      </c>
      <c r="BJ65" s="48">
        <v>0.14059440246073862</v>
      </c>
      <c r="BK65" s="50">
        <v>-0.45298723610607905</v>
      </c>
      <c r="BL65" s="49">
        <v>1</v>
      </c>
      <c r="BM65" s="48">
        <v>-8.2243122619983011E-2</v>
      </c>
      <c r="BN65" s="48">
        <v>0.32125877712275197</v>
      </c>
      <c r="BO65" s="50">
        <v>0.49285224974370284</v>
      </c>
      <c r="BP65" s="48">
        <v>4.6991071840771795E-2</v>
      </c>
      <c r="BQ65" s="48">
        <v>0.37260597753823133</v>
      </c>
      <c r="BR65" s="48">
        <v>-9.5828605737526482E-2</v>
      </c>
      <c r="BS65" s="48">
        <v>-0.30494602644755903</v>
      </c>
      <c r="BT65" s="48">
        <v>0.21832740332145134</v>
      </c>
      <c r="BU65" s="48">
        <v>7.6804066828749157E-2</v>
      </c>
      <c r="BV65" s="48">
        <v>-0.33038629414027448</v>
      </c>
      <c r="BW65" s="48">
        <v>0.42633227295470844</v>
      </c>
      <c r="BX65" s="48">
        <v>0.42546033230583286</v>
      </c>
      <c r="BY65" s="48">
        <v>0.44220681600373879</v>
      </c>
      <c r="BZ65" s="48">
        <v>3.3807654909695319E-2</v>
      </c>
      <c r="CA65" s="48">
        <v>0.10059278626095439</v>
      </c>
      <c r="CB65" s="50">
        <v>0.49016480857782574</v>
      </c>
      <c r="CC65" s="48">
        <v>0.28726769561853216</v>
      </c>
      <c r="CD65" s="48">
        <v>0.2288586685246887</v>
      </c>
      <c r="CE65" s="50">
        <v>0.52111602310810989</v>
      </c>
      <c r="CF65" s="50">
        <v>0.48830322477869559</v>
      </c>
      <c r="CG65" s="50">
        <v>-0.51351929569840482</v>
      </c>
      <c r="CH65" s="48">
        <v>0.34085259010755231</v>
      </c>
      <c r="CI65" s="48">
        <v>-7.3195710607580663E-2</v>
      </c>
      <c r="CJ65" s="50">
        <v>0.58829398179620762</v>
      </c>
      <c r="CK65" s="50">
        <v>-0.57309718684055855</v>
      </c>
      <c r="CL65" s="48">
        <v>0.10609632321626332</v>
      </c>
      <c r="CM65" s="48">
        <v>-0.44211278245019808</v>
      </c>
      <c r="CN65" s="48">
        <v>0.3255373235289426</v>
      </c>
      <c r="CO65" s="48">
        <v>0.21131473091198147</v>
      </c>
      <c r="CP65" s="48">
        <v>-0.25591517202947411</v>
      </c>
      <c r="CQ65" s="48">
        <v>6.705716906740114E-2</v>
      </c>
      <c r="CR65" s="48">
        <v>0.40154475592429045</v>
      </c>
      <c r="CS65" s="48">
        <v>0.25223622847279736</v>
      </c>
      <c r="CT65" s="50">
        <v>0.51959568822932045</v>
      </c>
      <c r="CU65" s="48">
        <v>-0.34755959414267568</v>
      </c>
      <c r="CV65" s="48">
        <v>0.16609204924720808</v>
      </c>
      <c r="CW65" s="48">
        <v>0.17634788028540449</v>
      </c>
      <c r="CX65" s="48">
        <v>-0.29238253593869706</v>
      </c>
      <c r="CY65" s="48">
        <v>0.40206500335989781</v>
      </c>
      <c r="CZ65" s="48">
        <v>-0.1054780467060957</v>
      </c>
      <c r="DA65" s="50">
        <v>0.49450094768376007</v>
      </c>
      <c r="DB65" s="50">
        <v>-0.67167196130819473</v>
      </c>
      <c r="DC65" s="48">
        <v>2.7491229307103741E-2</v>
      </c>
      <c r="DD65" s="48">
        <v>0.14763997139542065</v>
      </c>
      <c r="DE65" s="50">
        <v>-0.69060721925271895</v>
      </c>
      <c r="DF65" s="48">
        <v>-0.19418770525826512</v>
      </c>
      <c r="DG65" s="48">
        <v>0.33343891684689952</v>
      </c>
      <c r="DH65" s="48">
        <v>4.1573958149726579E-2</v>
      </c>
      <c r="DI65" s="48">
        <v>0.20980100874691332</v>
      </c>
      <c r="DJ65" s="48">
        <v>0.35333381062267155</v>
      </c>
      <c r="DK65" s="48">
        <v>0.35333381062267155</v>
      </c>
      <c r="DL65" s="50">
        <v>-0.47687636225698593</v>
      </c>
      <c r="DM65" s="50">
        <v>-0.66337439920434205</v>
      </c>
      <c r="DN65" s="50">
        <v>0.51254034061075038</v>
      </c>
      <c r="DO65" s="50">
        <v>-0.52045924695291801</v>
      </c>
      <c r="DP65" s="48">
        <v>2.6477347406049973E-2</v>
      </c>
      <c r="DQ65" s="48">
        <v>-4.4493946548558344E-2</v>
      </c>
      <c r="DR65" s="48">
        <v>0.16780393728174522</v>
      </c>
      <c r="DS65" s="50">
        <v>0.49932569889429657</v>
      </c>
      <c r="DT65" s="50">
        <v>0.49186985829483915</v>
      </c>
      <c r="DU65" s="50">
        <v>-0.67364609109700124</v>
      </c>
      <c r="DV65" s="48">
        <v>-0.1416751565540201</v>
      </c>
      <c r="DW65" s="50">
        <v>0.54534129927234076</v>
      </c>
      <c r="DX65" s="50">
        <v>0.96756526750766203</v>
      </c>
      <c r="DY65" s="48">
        <v>-0.19987345417379682</v>
      </c>
      <c r="DZ65" s="48">
        <v>-1.324236240774552E-2</v>
      </c>
      <c r="EA65" s="48">
        <v>-0.31002448164282081</v>
      </c>
      <c r="EB65" s="50">
        <v>-0.46682038280907689</v>
      </c>
      <c r="EC65" s="50">
        <v>0.6629226438558613</v>
      </c>
    </row>
    <row r="66" spans="1:133" x14ac:dyDescent="0.15">
      <c r="A66" s="57" t="s">
        <v>104</v>
      </c>
      <c r="B66" s="48">
        <v>0.30178050332451939</v>
      </c>
      <c r="C66" s="48">
        <v>0.23822711884579206</v>
      </c>
      <c r="D66" s="48">
        <v>-2.9236356313681305E-2</v>
      </c>
      <c r="E66" s="48">
        <v>-7.9494541123809048E-2</v>
      </c>
      <c r="F66" s="48">
        <v>2.6053600404892706E-2</v>
      </c>
      <c r="G66" s="48">
        <v>4.8307415879034622E-2</v>
      </c>
      <c r="H66" s="48">
        <v>-2.1031022711707339E-2</v>
      </c>
      <c r="I66" s="48">
        <v>0.43715554945559665</v>
      </c>
      <c r="J66" s="48">
        <v>-0.22803089687774591</v>
      </c>
      <c r="K66" s="48">
        <v>0.27383021933841001</v>
      </c>
      <c r="L66" s="48">
        <v>-3.2366410772226677E-2</v>
      </c>
      <c r="M66" s="48">
        <v>1.3201984869563236E-2</v>
      </c>
      <c r="N66" s="48">
        <v>0.43685184849968844</v>
      </c>
      <c r="O66" s="48">
        <v>8.370564651387262E-2</v>
      </c>
      <c r="P66" s="48">
        <v>-3.7521680627520586E-2</v>
      </c>
      <c r="Q66" s="48">
        <v>0.28150846299807791</v>
      </c>
      <c r="R66" s="48">
        <v>-8.6636805903915565E-2</v>
      </c>
      <c r="S66" s="48">
        <v>0.11095484847805928</v>
      </c>
      <c r="T66" s="48">
        <v>-2.9094343495529543E-2</v>
      </c>
      <c r="U66" s="48">
        <v>-7.5677142834950764E-2</v>
      </c>
      <c r="V66" s="48">
        <v>9.2431705685826551E-2</v>
      </c>
      <c r="W66" s="48">
        <v>-0.15802856566755241</v>
      </c>
      <c r="X66" s="48">
        <v>-3.7770300175759164E-2</v>
      </c>
      <c r="Y66" s="48">
        <v>8.5068073855818754E-3</v>
      </c>
      <c r="Z66" s="48">
        <v>8.9568180684368517E-2</v>
      </c>
      <c r="AA66" s="48">
        <v>0.27379381524846558</v>
      </c>
      <c r="AB66" s="48">
        <v>0.31346816999362009</v>
      </c>
      <c r="AC66" s="48">
        <v>0.27450925287289102</v>
      </c>
      <c r="AD66" s="48">
        <v>0.35743120022443753</v>
      </c>
      <c r="AE66" s="48">
        <v>0.27589941736245904</v>
      </c>
      <c r="AF66" s="48">
        <v>1.842849651777597E-2</v>
      </c>
      <c r="AG66" s="50">
        <v>-0.46132918338228374</v>
      </c>
      <c r="AH66" s="48">
        <v>4.2596412752308875E-2</v>
      </c>
      <c r="AI66" s="48">
        <v>0.27292629606174768</v>
      </c>
      <c r="AJ66" s="48">
        <v>-0.11937690478243942</v>
      </c>
      <c r="AK66" s="48">
        <v>8.3836138612054384E-2</v>
      </c>
      <c r="AL66" s="50">
        <v>0.45081965204939217</v>
      </c>
      <c r="AM66" s="48">
        <v>0.16775090167344317</v>
      </c>
      <c r="AN66" s="48">
        <v>8.339790986355812E-2</v>
      </c>
      <c r="AO66" s="48">
        <v>-0.12728891011097468</v>
      </c>
      <c r="AP66" s="48">
        <v>-0.18623773127725382</v>
      </c>
      <c r="AQ66" s="48">
        <v>0.31012742606323629</v>
      </c>
      <c r="AR66" s="48">
        <v>2.5004423292045084E-2</v>
      </c>
      <c r="AS66" s="48">
        <v>-0.23219937583217168</v>
      </c>
      <c r="AT66" s="48">
        <v>-9.0846759443673958E-2</v>
      </c>
      <c r="AU66" s="48">
        <v>-0.16553882661869038</v>
      </c>
      <c r="AV66" s="48">
        <v>-0.39074615276721719</v>
      </c>
      <c r="AW66" s="48">
        <v>-7.4899716078141748E-2</v>
      </c>
      <c r="AX66" s="48">
        <v>-0.27699538427302944</v>
      </c>
      <c r="AY66" s="50">
        <v>0.46039764401469013</v>
      </c>
      <c r="AZ66" s="48">
        <v>5.8419494859150788E-2</v>
      </c>
      <c r="BA66" s="48">
        <v>0.1358972255965086</v>
      </c>
      <c r="BB66" s="48">
        <v>-3.7334634237861757E-2</v>
      </c>
      <c r="BC66" s="48">
        <v>-0.16389060185911436</v>
      </c>
      <c r="BD66" s="48">
        <v>-0.16235608216267328</v>
      </c>
      <c r="BE66" s="48">
        <v>-0.21586852334726786</v>
      </c>
      <c r="BF66" s="48">
        <v>-3.2414358302341406E-2</v>
      </c>
      <c r="BG66" s="48">
        <v>0.26402154469104666</v>
      </c>
      <c r="BH66" s="48">
        <v>0.25129733374546354</v>
      </c>
      <c r="BI66" s="48">
        <v>5.1206705688287904E-3</v>
      </c>
      <c r="BJ66" s="48">
        <v>0.33857617243984012</v>
      </c>
      <c r="BK66" s="48">
        <v>-0.22395765221251759</v>
      </c>
      <c r="BL66" s="48">
        <v>-8.2243122619983011E-2</v>
      </c>
      <c r="BM66" s="49">
        <v>1</v>
      </c>
      <c r="BN66" s="48">
        <v>4.6641732314624297E-2</v>
      </c>
      <c r="BO66" s="48">
        <v>0.24967836385005457</v>
      </c>
      <c r="BP66" s="48">
        <v>-0.21203817188139393</v>
      </c>
      <c r="BQ66" s="48">
        <v>5.186289653212886E-2</v>
      </c>
      <c r="BR66" s="48">
        <v>2.5951002947396107E-2</v>
      </c>
      <c r="BS66" s="48">
        <v>-0.11092023388209424</v>
      </c>
      <c r="BT66" s="48">
        <v>0.14389900395186977</v>
      </c>
      <c r="BU66" s="48">
        <v>0.10058914002654716</v>
      </c>
      <c r="BV66" s="48">
        <v>1.7690990941703278E-2</v>
      </c>
      <c r="BW66" s="48">
        <v>-0.31967382395012711</v>
      </c>
      <c r="BX66" s="50">
        <v>-0.4766490452194459</v>
      </c>
      <c r="BY66" s="48">
        <v>-0.38490717837758559</v>
      </c>
      <c r="BZ66" s="48">
        <v>-0.32847522391231704</v>
      </c>
      <c r="CA66" s="48">
        <v>-0.28844225818886232</v>
      </c>
      <c r="CB66" s="50">
        <v>-0.48495694789846472</v>
      </c>
      <c r="CC66" s="48">
        <v>-8.5445906955963713E-2</v>
      </c>
      <c r="CD66" s="48">
        <v>-0.40231668052343095</v>
      </c>
      <c r="CE66" s="48">
        <v>-0.41256518054892738</v>
      </c>
      <c r="CF66" s="48">
        <v>-0.24432224171504713</v>
      </c>
      <c r="CG66" s="48">
        <v>1.8699028097976238E-2</v>
      </c>
      <c r="CH66" s="48">
        <v>-0.25989380760638026</v>
      </c>
      <c r="CI66" s="48">
        <v>-0.18256508058058085</v>
      </c>
      <c r="CJ66" s="48">
        <v>-7.8450073046142557E-2</v>
      </c>
      <c r="CK66" s="48">
        <v>3.6092609514084502E-2</v>
      </c>
      <c r="CL66" s="48">
        <v>0.33467066030361409</v>
      </c>
      <c r="CM66" s="48">
        <v>0.25626191976292478</v>
      </c>
      <c r="CN66" s="48">
        <v>-0.2154381494502389</v>
      </c>
      <c r="CO66" s="48">
        <v>0.3771482768185857</v>
      </c>
      <c r="CP66" s="48">
        <v>4.6415293389061286E-2</v>
      </c>
      <c r="CQ66" s="48">
        <v>-5.5449656233987142E-2</v>
      </c>
      <c r="CR66" s="50">
        <v>-0.45603830189222783</v>
      </c>
      <c r="CS66" s="48">
        <v>4.6725105609542232E-2</v>
      </c>
      <c r="CT66" s="48">
        <v>0.41409595336493271</v>
      </c>
      <c r="CU66" s="48">
        <v>0.11833459473382132</v>
      </c>
      <c r="CV66" s="50">
        <v>-0.45890716141231536</v>
      </c>
      <c r="CW66" s="48">
        <v>6.3765629118770289E-2</v>
      </c>
      <c r="CX66" s="48">
        <v>-0.10043138233802559</v>
      </c>
      <c r="CY66" s="48">
        <v>-0.31817886369177356</v>
      </c>
      <c r="CZ66" s="48">
        <v>-7.3245858632995778E-2</v>
      </c>
      <c r="DA66" s="48">
        <v>-3.2414358302341406E-2</v>
      </c>
      <c r="DB66" s="48">
        <v>0.43779931060138921</v>
      </c>
      <c r="DC66" s="48">
        <v>0.24800565590815074</v>
      </c>
      <c r="DD66" s="48">
        <v>0.30522812218538647</v>
      </c>
      <c r="DE66" s="48">
        <v>0.43368318025417668</v>
      </c>
      <c r="DF66" s="48">
        <v>7.9340931244769805E-2</v>
      </c>
      <c r="DG66" s="48">
        <v>0.15462593984896078</v>
      </c>
      <c r="DH66" s="48">
        <v>-4.7702235428827032E-2</v>
      </c>
      <c r="DI66" s="48">
        <v>0.13738314843372038</v>
      </c>
      <c r="DJ66" s="48">
        <v>-9.5601828040387818E-2</v>
      </c>
      <c r="DK66" s="48">
        <v>-9.5601828040387818E-2</v>
      </c>
      <c r="DL66" s="48">
        <v>0.16457738064611763</v>
      </c>
      <c r="DM66" s="50">
        <v>0.44806928975703325</v>
      </c>
      <c r="DN66" s="50">
        <v>-0.48017597926752309</v>
      </c>
      <c r="DO66" s="48">
        <v>4.1124661207501974E-2</v>
      </c>
      <c r="DP66" s="48">
        <v>-0.16929469630732175</v>
      </c>
      <c r="DQ66" s="48">
        <v>-0.313618011381182</v>
      </c>
      <c r="DR66" s="48">
        <v>-4.1725760980058334E-2</v>
      </c>
      <c r="DS66" s="50">
        <v>-0.49463401032805998</v>
      </c>
      <c r="DT66" s="48">
        <v>0.25312728696213366</v>
      </c>
      <c r="DU66" s="50">
        <v>0.45023288972365949</v>
      </c>
      <c r="DV66" s="48">
        <v>0.29318764034821665</v>
      </c>
      <c r="DW66" s="48">
        <v>-0.30218985304229418</v>
      </c>
      <c r="DX66" s="48">
        <v>-1.092684559742951E-2</v>
      </c>
      <c r="DY66" s="48">
        <v>-8.323530411637825E-2</v>
      </c>
      <c r="DZ66" s="48">
        <v>-6.368675369330673E-2</v>
      </c>
      <c r="EA66" s="48">
        <v>0.14247924159470518</v>
      </c>
      <c r="EB66" s="48">
        <v>0.3765182096026754</v>
      </c>
      <c r="EC66" s="48">
        <v>-0.19515480019661266</v>
      </c>
    </row>
    <row r="67" spans="1:133" x14ac:dyDescent="0.15">
      <c r="A67" s="96" t="s">
        <v>473</v>
      </c>
      <c r="B67" s="48">
        <v>-0.21850734523391024</v>
      </c>
      <c r="C67" s="48">
        <v>0.11562465576743915</v>
      </c>
      <c r="D67" s="48">
        <v>-0.43724023402382067</v>
      </c>
      <c r="E67" s="48">
        <v>-0.44105831957281832</v>
      </c>
      <c r="F67" s="48">
        <v>1.5913793999596946E-2</v>
      </c>
      <c r="G67" s="48">
        <v>0.18646828600291843</v>
      </c>
      <c r="H67" s="48">
        <v>2.8527754900179135E-3</v>
      </c>
      <c r="I67" s="48">
        <v>9.4387644424142117E-2</v>
      </c>
      <c r="J67" s="48">
        <v>-2.0699793307627376E-2</v>
      </c>
      <c r="K67" s="48">
        <v>-0.12052607068713586</v>
      </c>
      <c r="L67" s="48">
        <v>0.34970836545775585</v>
      </c>
      <c r="M67" s="50">
        <v>0.73547113598730407</v>
      </c>
      <c r="N67" s="48">
        <v>-0.39134184796388544</v>
      </c>
      <c r="O67" s="48">
        <v>-0.15600812537594713</v>
      </c>
      <c r="P67" s="50">
        <v>0.64896614970678146</v>
      </c>
      <c r="Q67" s="48">
        <v>-0.28550619634727625</v>
      </c>
      <c r="R67" s="50">
        <v>0.55186772902413439</v>
      </c>
      <c r="S67" s="48">
        <v>-3.1336883523635492E-2</v>
      </c>
      <c r="T67" s="50">
        <v>0.5246164129104286</v>
      </c>
      <c r="U67" s="48">
        <v>-8.7188930825521191E-2</v>
      </c>
      <c r="V67" s="48">
        <v>-0.21599516890130668</v>
      </c>
      <c r="W67" s="50">
        <v>0.61866572025318112</v>
      </c>
      <c r="X67" s="48">
        <v>-0.2628619632919168</v>
      </c>
      <c r="Y67" s="50">
        <v>0.63410221726235749</v>
      </c>
      <c r="Z67" s="48">
        <v>-0.20804484919225094</v>
      </c>
      <c r="AA67" s="48">
        <v>-5.7988967584078559E-2</v>
      </c>
      <c r="AB67" s="48">
        <v>-0.31727415065817877</v>
      </c>
      <c r="AC67" s="48">
        <v>-6.2755240550039587E-2</v>
      </c>
      <c r="AD67" s="50">
        <v>0.53458574085052468</v>
      </c>
      <c r="AE67" s="48">
        <v>-5.2577574138854902E-2</v>
      </c>
      <c r="AF67" s="48">
        <v>-0.40639424727686041</v>
      </c>
      <c r="AG67" s="48">
        <v>0.30185179535647516</v>
      </c>
      <c r="AH67" s="48">
        <v>-0.3503450875930304</v>
      </c>
      <c r="AI67" s="48">
        <v>-5.70561677264965E-2</v>
      </c>
      <c r="AJ67" s="48">
        <v>0.20251194676435072</v>
      </c>
      <c r="AK67" s="48">
        <v>-0.24070656495973619</v>
      </c>
      <c r="AL67" s="50">
        <v>0.46430705873566996</v>
      </c>
      <c r="AM67" s="48">
        <v>8.6333528891479036E-2</v>
      </c>
      <c r="AN67" s="48">
        <v>0.40696675224026257</v>
      </c>
      <c r="AO67" s="48">
        <v>0.35046226250667439</v>
      </c>
      <c r="AP67" s="48">
        <v>0.12443870907493305</v>
      </c>
      <c r="AQ67" s="48">
        <v>-0.1091931254981259</v>
      </c>
      <c r="AR67" s="48">
        <v>-0.34200381164194976</v>
      </c>
      <c r="AS67" s="48">
        <v>0.12069270470281035</v>
      </c>
      <c r="AT67" s="48">
        <v>0.42869231651812856</v>
      </c>
      <c r="AU67" s="48">
        <v>0.16804265070384503</v>
      </c>
      <c r="AV67" s="50">
        <v>0.52730454090841561</v>
      </c>
      <c r="AW67" s="48">
        <v>-0.17654576956935672</v>
      </c>
      <c r="AX67" s="48">
        <v>-7.5889834046377155E-2</v>
      </c>
      <c r="AY67" s="48">
        <v>-0.17505738756832373</v>
      </c>
      <c r="AZ67" s="48">
        <v>0.43487124983251479</v>
      </c>
      <c r="BA67" s="48">
        <v>-3.5197512632383593E-3</v>
      </c>
      <c r="BB67" s="48">
        <v>1.9301936934988054E-2</v>
      </c>
      <c r="BC67" s="50">
        <v>0.74680329222876352</v>
      </c>
      <c r="BD67" s="48">
        <v>-7.1837844173744378E-2</v>
      </c>
      <c r="BE67" s="48">
        <v>-0.1896950867561385</v>
      </c>
      <c r="BF67" s="48">
        <v>-0.16700096633738895</v>
      </c>
      <c r="BG67" s="48">
        <v>-0.17937006659883756</v>
      </c>
      <c r="BH67" s="50">
        <v>-0.60045597465891953</v>
      </c>
      <c r="BI67" s="50">
        <v>0.62823755695979511</v>
      </c>
      <c r="BJ67" s="50">
        <v>0.65378084350734678</v>
      </c>
      <c r="BK67" s="48">
        <v>0.28778052732816561</v>
      </c>
      <c r="BL67" s="48">
        <v>0.32125877712275197</v>
      </c>
      <c r="BM67" s="48">
        <v>4.6641732314624297E-2</v>
      </c>
      <c r="BN67" s="49">
        <v>1</v>
      </c>
      <c r="BO67" s="48">
        <v>0.28183007037806768</v>
      </c>
      <c r="BP67" s="48">
        <v>0.27992491798089009</v>
      </c>
      <c r="BQ67" s="50">
        <v>0.92322087563721666</v>
      </c>
      <c r="BR67" s="48">
        <v>0.19906940623407582</v>
      </c>
      <c r="BS67" s="50">
        <v>0.53246941697474492</v>
      </c>
      <c r="BT67" s="48">
        <v>-7.0999717327647635E-2</v>
      </c>
      <c r="BU67" s="50">
        <v>0.45945418783404796</v>
      </c>
      <c r="BV67" s="48">
        <v>0.10747823113463653</v>
      </c>
      <c r="BW67" s="48">
        <v>-0.2997751456633167</v>
      </c>
      <c r="BX67" s="48">
        <v>-0.15013702001088683</v>
      </c>
      <c r="BY67" s="48">
        <v>0.43188150924810959</v>
      </c>
      <c r="BZ67" s="48">
        <v>0.23924500840272464</v>
      </c>
      <c r="CA67" s="48">
        <v>0.16116153949943948</v>
      </c>
      <c r="CB67" s="48">
        <v>0.14186610999125263</v>
      </c>
      <c r="CC67" s="50">
        <v>0.47300334297060193</v>
      </c>
      <c r="CD67" s="48">
        <v>0.19319611763219294</v>
      </c>
      <c r="CE67" s="48">
        <v>0.37060733059829443</v>
      </c>
      <c r="CF67" s="48">
        <v>0.39440039520077852</v>
      </c>
      <c r="CG67" s="48">
        <v>-0.42163838834518141</v>
      </c>
      <c r="CH67" s="48">
        <v>0.39488403657760068</v>
      </c>
      <c r="CI67" s="48">
        <v>0.19099135724110705</v>
      </c>
      <c r="CJ67" s="48">
        <v>0.1075862147499717</v>
      </c>
      <c r="CK67" s="50">
        <v>-0.51927664898070203</v>
      </c>
      <c r="CL67" s="50">
        <v>0.61360584904725379</v>
      </c>
      <c r="CM67" s="50">
        <v>-0.6929740671379534</v>
      </c>
      <c r="CN67" s="50">
        <v>0.75078259028509964</v>
      </c>
      <c r="CO67" s="48">
        <v>-0.34101581975686052</v>
      </c>
      <c r="CP67" s="48">
        <v>0.12797042080922091</v>
      </c>
      <c r="CQ67" s="50">
        <v>0.55265544950127776</v>
      </c>
      <c r="CR67" s="48">
        <v>-4.9911158685163784E-2</v>
      </c>
      <c r="CS67" s="50">
        <v>0.48156215522108936</v>
      </c>
      <c r="CT67" s="48">
        <v>0.19711976848622736</v>
      </c>
      <c r="CU67" s="48">
        <v>0.31227797721913719</v>
      </c>
      <c r="CV67" s="48">
        <v>-8.0654563956495964E-2</v>
      </c>
      <c r="CW67" s="48">
        <v>0.43042333915866993</v>
      </c>
      <c r="CX67" s="50">
        <v>-0.72299572319670691</v>
      </c>
      <c r="CY67" s="50">
        <v>0.78464909244294001</v>
      </c>
      <c r="CZ67" s="48">
        <v>0.14420558846535386</v>
      </c>
      <c r="DA67" s="48">
        <v>-0.16700096633738895</v>
      </c>
      <c r="DB67" s="50">
        <v>-0.55478061304236592</v>
      </c>
      <c r="DC67" s="50">
        <v>0.54812423409868549</v>
      </c>
      <c r="DD67" s="48">
        <v>0.17541494779232855</v>
      </c>
      <c r="DE67" s="50">
        <v>-0.56007909643603593</v>
      </c>
      <c r="DF67" s="48">
        <v>0.36814821858293711</v>
      </c>
      <c r="DG67" s="48">
        <v>-0.12158943003037087</v>
      </c>
      <c r="DH67" s="48">
        <v>9.6786835245527253E-2</v>
      </c>
      <c r="DI67" s="50">
        <v>0.75280570879580566</v>
      </c>
      <c r="DJ67" s="48">
        <v>-9.7679498640499393E-2</v>
      </c>
      <c r="DK67" s="48">
        <v>-9.7679498640499393E-2</v>
      </c>
      <c r="DL67" s="48">
        <v>0.22915607807471094</v>
      </c>
      <c r="DM67" s="50">
        <v>-0.50569098963514014</v>
      </c>
      <c r="DN67" s="48">
        <v>-0.24498278454460007</v>
      </c>
      <c r="DO67" s="48">
        <v>0.29422432105096408</v>
      </c>
      <c r="DP67" s="48">
        <v>0.18493713779411255</v>
      </c>
      <c r="DQ67" s="48">
        <v>-2.0122849564815585E-2</v>
      </c>
      <c r="DR67" s="50">
        <v>0.55651611459637818</v>
      </c>
      <c r="DS67" s="48">
        <v>0.24511120175556872</v>
      </c>
      <c r="DT67" s="48">
        <v>0.26411862794911684</v>
      </c>
      <c r="DU67" s="50">
        <v>-0.56132297556264632</v>
      </c>
      <c r="DV67" s="48">
        <v>-1.6058727436038336E-2</v>
      </c>
      <c r="DW67" s="50">
        <v>0.55216516116444347</v>
      </c>
      <c r="DX67" s="48">
        <v>0.37990910847050163</v>
      </c>
      <c r="DY67" s="48">
        <v>-3.7056005198506858E-3</v>
      </c>
      <c r="DZ67" s="48">
        <v>-2.2186786921389165E-3</v>
      </c>
      <c r="EA67" s="48">
        <v>0.39672177227366312</v>
      </c>
      <c r="EB67" s="48">
        <v>-0.35195262936589128</v>
      </c>
      <c r="EC67" s="50">
        <v>0.73774928682723795</v>
      </c>
    </row>
    <row r="68" spans="1:133" x14ac:dyDescent="0.15">
      <c r="A68" s="57" t="s">
        <v>106</v>
      </c>
      <c r="B68" s="48">
        <v>0.11301706347156951</v>
      </c>
      <c r="C68" s="48">
        <v>-0.39713077050703771</v>
      </c>
      <c r="D68" s="48">
        <v>-0.10232092758658247</v>
      </c>
      <c r="E68" s="48">
        <v>-6.1511094891065106E-2</v>
      </c>
      <c r="F68" s="48">
        <v>-0.1804409881890435</v>
      </c>
      <c r="G68" s="48">
        <v>0.32120264664624881</v>
      </c>
      <c r="H68" s="48">
        <v>8.5123032762953701E-2</v>
      </c>
      <c r="I68" s="50">
        <v>0.57743467899481671</v>
      </c>
      <c r="J68" s="48">
        <v>0.38481352925680551</v>
      </c>
      <c r="K68" s="50">
        <v>0.51757782025738708</v>
      </c>
      <c r="L68" s="48">
        <v>0.20126258353826668</v>
      </c>
      <c r="M68" s="50">
        <v>0.52191800115497144</v>
      </c>
      <c r="N68" s="48">
        <v>0.11106833584051203</v>
      </c>
      <c r="O68" s="48">
        <v>-3.2412548028429633E-2</v>
      </c>
      <c r="P68" s="50">
        <v>0.50592906801704951</v>
      </c>
      <c r="Q68" s="48">
        <v>0.26622793969267095</v>
      </c>
      <c r="R68" s="48">
        <v>-1.3662802132018982E-2</v>
      </c>
      <c r="S68" s="48">
        <v>0.13235238432201563</v>
      </c>
      <c r="T68" s="48">
        <v>5.6861476623644089E-2</v>
      </c>
      <c r="U68" s="48">
        <v>-0.40480014199569347</v>
      </c>
      <c r="V68" s="48">
        <v>0.13616671371548986</v>
      </c>
      <c r="W68" s="50">
        <v>0.57152411661729752</v>
      </c>
      <c r="X68" s="48">
        <v>0.40543943737519383</v>
      </c>
      <c r="Y68" s="48">
        <v>0.24686787704621876</v>
      </c>
      <c r="Z68" s="48">
        <v>0.25611803293651964</v>
      </c>
      <c r="AA68" s="50">
        <v>0.48515403012410441</v>
      </c>
      <c r="AB68" s="48">
        <v>-0.1950724507721453</v>
      </c>
      <c r="AC68" s="50">
        <v>0.48715332466428363</v>
      </c>
      <c r="AD68" s="48">
        <v>0.35656746186217836</v>
      </c>
      <c r="AE68" s="50">
        <v>0.48690808965178917</v>
      </c>
      <c r="AF68" s="48">
        <v>-0.21520909253531872</v>
      </c>
      <c r="AG68" s="48">
        <v>-0.16411397975370298</v>
      </c>
      <c r="AH68" s="50">
        <v>0.48773827974973605</v>
      </c>
      <c r="AI68" s="50">
        <v>0.48572387995708777</v>
      </c>
      <c r="AJ68" s="48">
        <v>3.8340295711485145E-2</v>
      </c>
      <c r="AK68" s="48">
        <v>0.13182213148468913</v>
      </c>
      <c r="AL68" s="48">
        <v>0.32957376452972181</v>
      </c>
      <c r="AM68" s="48">
        <v>3.7244275047591938E-2</v>
      </c>
      <c r="AN68" s="48">
        <v>-0.10018025681678688</v>
      </c>
      <c r="AO68" s="48">
        <v>-0.14160056281303468</v>
      </c>
      <c r="AP68" s="48">
        <v>-0.34234656550900833</v>
      </c>
      <c r="AQ68" s="50">
        <v>0.5463423620908322</v>
      </c>
      <c r="AR68" s="48">
        <v>-0.13444038502273517</v>
      </c>
      <c r="AS68" s="48">
        <v>-4.2040585521313074E-2</v>
      </c>
      <c r="AT68" s="48">
        <v>0.26002609668514665</v>
      </c>
      <c r="AU68" s="48">
        <v>5.0540368920586901E-2</v>
      </c>
      <c r="AV68" s="48">
        <v>0.16114304958307188</v>
      </c>
      <c r="AW68" s="48">
        <v>0.16295850768134079</v>
      </c>
      <c r="AX68" s="48">
        <v>-9.724264500644364E-2</v>
      </c>
      <c r="AY68" s="48">
        <v>0.23195289268068067</v>
      </c>
      <c r="AZ68" s="50">
        <v>0.52674603214990545</v>
      </c>
      <c r="BA68" s="50">
        <v>0.64044269012653032</v>
      </c>
      <c r="BB68" s="48">
        <v>0.23533274049534486</v>
      </c>
      <c r="BC68" s="48">
        <v>0.19952858718232613</v>
      </c>
      <c r="BD68" s="48">
        <v>-0.27058163549965025</v>
      </c>
      <c r="BE68" s="48">
        <v>9.7829313383542907E-2</v>
      </c>
      <c r="BF68" s="48">
        <v>0.1882945701543644</v>
      </c>
      <c r="BG68" s="48">
        <v>0.26230865355417649</v>
      </c>
      <c r="BH68" s="48">
        <v>-0.34893722479203632</v>
      </c>
      <c r="BI68" s="48">
        <v>0.24486517543019792</v>
      </c>
      <c r="BJ68" s="48">
        <v>0.41061861437555769</v>
      </c>
      <c r="BK68" s="48">
        <v>-0.25770397943387308</v>
      </c>
      <c r="BL68" s="50">
        <v>0.49285224974370284</v>
      </c>
      <c r="BM68" s="48">
        <v>0.24967836385005457</v>
      </c>
      <c r="BN68" s="48">
        <v>0.28183007037806768</v>
      </c>
      <c r="BO68" s="49">
        <v>1</v>
      </c>
      <c r="BP68" s="48">
        <v>0.19079327897730647</v>
      </c>
      <c r="BQ68" s="48">
        <v>0.41847351913843767</v>
      </c>
      <c r="BR68" s="48">
        <v>4.1154367540744752E-2</v>
      </c>
      <c r="BS68" s="48">
        <v>-0.32289530867883565</v>
      </c>
      <c r="BT68" s="48">
        <v>0.21334137879159176</v>
      </c>
      <c r="BU68" s="48">
        <v>0.28654000917948236</v>
      </c>
      <c r="BV68" s="48">
        <v>-0.15848281396350358</v>
      </c>
      <c r="BW68" s="48">
        <v>-0.20478499317781046</v>
      </c>
      <c r="BX68" s="48">
        <v>-3.5920146266180918E-2</v>
      </c>
      <c r="BY68" s="48">
        <v>-4.2003719687324871E-3</v>
      </c>
      <c r="BZ68" s="48">
        <v>-0.12501727925637868</v>
      </c>
      <c r="CA68" s="48">
        <v>-0.22135422980827901</v>
      </c>
      <c r="CB68" s="48">
        <v>-0.1902137463076233</v>
      </c>
      <c r="CC68" s="48">
        <v>0.25448035865063201</v>
      </c>
      <c r="CD68" s="48">
        <v>-0.33450244760437792</v>
      </c>
      <c r="CE68" s="48">
        <v>-6.75322140859589E-2</v>
      </c>
      <c r="CF68" s="48">
        <v>0.15495182535436142</v>
      </c>
      <c r="CG68" s="48">
        <v>-0.23598823494016694</v>
      </c>
      <c r="CH68" s="48">
        <v>0.22424028579996622</v>
      </c>
      <c r="CI68" s="48">
        <v>-7.7263406669825979E-2</v>
      </c>
      <c r="CJ68" s="48">
        <v>0.10039598165336441</v>
      </c>
      <c r="CK68" s="48">
        <v>-0.20590932267309545</v>
      </c>
      <c r="CL68" s="50">
        <v>0.49033085010939209</v>
      </c>
      <c r="CM68" s="48">
        <v>-0.17056980271456201</v>
      </c>
      <c r="CN68" s="50">
        <v>0.48940251003885349</v>
      </c>
      <c r="CO68" s="50">
        <v>0.45893264121268151</v>
      </c>
      <c r="CP68" s="48">
        <v>0.25975776724605215</v>
      </c>
      <c r="CQ68" s="48">
        <v>0.14746825282515688</v>
      </c>
      <c r="CR68" s="48">
        <v>-7.6055838890432367E-2</v>
      </c>
      <c r="CS68" s="48">
        <v>-0.101685874889728</v>
      </c>
      <c r="CT68" s="48">
        <v>0.42226891313323933</v>
      </c>
      <c r="CU68" s="48">
        <v>-0.14644336241708644</v>
      </c>
      <c r="CV68" s="48">
        <v>-0.14128251851949966</v>
      </c>
      <c r="CW68" s="48">
        <v>0.29368862768898818</v>
      </c>
      <c r="CX68" s="48">
        <v>-0.13763384857758254</v>
      </c>
      <c r="CY68" s="48">
        <v>6.7516363876582969E-2</v>
      </c>
      <c r="CZ68" s="48">
        <v>0.10927971852311477</v>
      </c>
      <c r="DA68" s="48">
        <v>0.1882945701543644</v>
      </c>
      <c r="DB68" s="48">
        <v>-7.746879959805672E-2</v>
      </c>
      <c r="DC68" s="48">
        <v>0.20691095780952903</v>
      </c>
      <c r="DD68" s="48">
        <v>9.2049707477027551E-2</v>
      </c>
      <c r="DE68" s="48">
        <v>-7.6255598196159652E-2</v>
      </c>
      <c r="DF68" s="48">
        <v>0.37400860718293349</v>
      </c>
      <c r="DG68" s="48">
        <v>0.29549941608340957</v>
      </c>
      <c r="DH68" s="48">
        <v>-2.775482006830593E-2</v>
      </c>
      <c r="DI68" s="48">
        <v>0.16956921479859005</v>
      </c>
      <c r="DJ68" s="48">
        <v>0.19844430308564018</v>
      </c>
      <c r="DK68" s="48">
        <v>0.19844430308564018</v>
      </c>
      <c r="DL68" s="48">
        <v>-8.6049220883192001E-2</v>
      </c>
      <c r="DM68" s="48">
        <v>1.8990652455963434E-2</v>
      </c>
      <c r="DN68" s="48">
        <v>6.1123773851542211E-2</v>
      </c>
      <c r="DO68" s="48">
        <v>-0.1432739492155857</v>
      </c>
      <c r="DP68" s="48">
        <v>-0.16747063054725012</v>
      </c>
      <c r="DQ68" s="48">
        <v>-0.18102575360071707</v>
      </c>
      <c r="DR68" s="48">
        <v>6.2729293519714485E-2</v>
      </c>
      <c r="DS68" s="48">
        <v>0.11896352241703419</v>
      </c>
      <c r="DT68" s="50">
        <v>0.99602211451797207</v>
      </c>
      <c r="DU68" s="48">
        <v>-9.0782332515709496E-2</v>
      </c>
      <c r="DV68" s="50">
        <v>0.49704786180068505</v>
      </c>
      <c r="DW68" s="48">
        <v>0.41837701242550934</v>
      </c>
      <c r="DX68" s="50">
        <v>0.48415538206874237</v>
      </c>
      <c r="DY68" s="48">
        <v>-1.8972895260018845E-3</v>
      </c>
      <c r="DZ68" s="48">
        <v>0.16863968641169078</v>
      </c>
      <c r="EA68" s="48">
        <v>7.1676857005014633E-3</v>
      </c>
      <c r="EB68" s="48">
        <v>0.26186342105017762</v>
      </c>
      <c r="EC68" s="48">
        <v>0.4276726229899564</v>
      </c>
    </row>
    <row r="69" spans="1:133" x14ac:dyDescent="0.15">
      <c r="A69" s="57" t="s">
        <v>107</v>
      </c>
      <c r="B69" s="48">
        <v>-0.14582863155665937</v>
      </c>
      <c r="C69" s="50">
        <v>-0.4549249691374157</v>
      </c>
      <c r="D69" s="48">
        <v>-0.11321293683109912</v>
      </c>
      <c r="E69" s="48">
        <v>-6.2887989321917151E-2</v>
      </c>
      <c r="F69" s="48">
        <v>-0.25885358462492952</v>
      </c>
      <c r="G69" s="48">
        <v>0.25679301990920211</v>
      </c>
      <c r="H69" s="48">
        <v>0.18546371814304405</v>
      </c>
      <c r="I69" s="48">
        <v>-0.15817821506232496</v>
      </c>
      <c r="J69" s="48">
        <v>-0.25523679532382854</v>
      </c>
      <c r="K69" s="50">
        <v>-0.44764424907553868</v>
      </c>
      <c r="L69" s="48">
        <v>0.35614673439279165</v>
      </c>
      <c r="M69" s="50">
        <v>0.44528482154947435</v>
      </c>
      <c r="N69" s="48">
        <v>-0.42703084575755901</v>
      </c>
      <c r="O69" s="48">
        <v>-0.26757770674506676</v>
      </c>
      <c r="P69" s="50">
        <v>0.60685650406704139</v>
      </c>
      <c r="Q69" s="48">
        <v>-8.2631620833665848E-2</v>
      </c>
      <c r="R69" s="50">
        <v>0.51164189745397259</v>
      </c>
      <c r="S69" s="50">
        <v>0.56370816875307839</v>
      </c>
      <c r="T69" s="48">
        <v>0.35541563387157743</v>
      </c>
      <c r="U69" s="48">
        <v>0.24268148941887382</v>
      </c>
      <c r="V69" s="48">
        <v>-0.24503299792370842</v>
      </c>
      <c r="W69" s="50">
        <v>0.47481767276546555</v>
      </c>
      <c r="X69" s="48">
        <v>1.3053000844884134E-3</v>
      </c>
      <c r="Y69" s="48">
        <v>0.25459624104574313</v>
      </c>
      <c r="Z69" s="48">
        <v>-0.39379568343899785</v>
      </c>
      <c r="AA69" s="48">
        <v>-0.3548487578955411</v>
      </c>
      <c r="AB69" s="48">
        <v>-0.33581363554718152</v>
      </c>
      <c r="AC69" s="48">
        <v>-0.35664093692667792</v>
      </c>
      <c r="AD69" s="48">
        <v>-4.0097901533253363E-2</v>
      </c>
      <c r="AE69" s="48">
        <v>-0.35385969087511909</v>
      </c>
      <c r="AF69" s="48">
        <v>-0.12669445913531002</v>
      </c>
      <c r="AG69" s="48">
        <v>0.41216241983072938</v>
      </c>
      <c r="AH69" s="48">
        <v>0.11354612558770363</v>
      </c>
      <c r="AI69" s="48">
        <v>-0.35450748276377547</v>
      </c>
      <c r="AJ69" s="48">
        <v>0.33564746513292509</v>
      </c>
      <c r="AK69" s="48">
        <v>0.38295158946874297</v>
      </c>
      <c r="AL69" s="48">
        <v>-0.26005851988393991</v>
      </c>
      <c r="AM69" s="48">
        <v>6.7734764757290303E-2</v>
      </c>
      <c r="AN69" s="48">
        <v>1.2383258031512974E-2</v>
      </c>
      <c r="AO69" s="48">
        <v>0.15059605454082595</v>
      </c>
      <c r="AP69" s="48">
        <v>0.42203632460604307</v>
      </c>
      <c r="AQ69" s="48">
        <v>-0.25855944575263529</v>
      </c>
      <c r="AR69" s="48">
        <v>-9.7827085321299495E-2</v>
      </c>
      <c r="AS69" s="48">
        <v>0.40737860259660258</v>
      </c>
      <c r="AT69" s="50">
        <v>0.56894108782388353</v>
      </c>
      <c r="AU69" s="48">
        <v>0.12030820300623288</v>
      </c>
      <c r="AV69" s="50">
        <v>0.61677131415512609</v>
      </c>
      <c r="AW69" s="50">
        <v>0.4987744978151547</v>
      </c>
      <c r="AX69" s="48">
        <v>0.35256008897561614</v>
      </c>
      <c r="AY69" s="50">
        <v>-0.4993703848589503</v>
      </c>
      <c r="AZ69" s="48">
        <v>0.4109429876540508</v>
      </c>
      <c r="BA69" s="48">
        <v>-0.18331969715954485</v>
      </c>
      <c r="BB69" s="48">
        <v>0.38667891002243182</v>
      </c>
      <c r="BC69" s="48">
        <v>0.40358862774935161</v>
      </c>
      <c r="BD69" s="48">
        <v>0.3453455341754248</v>
      </c>
      <c r="BE69" s="48">
        <v>-0.13992437027152377</v>
      </c>
      <c r="BF69" s="48">
        <v>-0.12581332156028691</v>
      </c>
      <c r="BG69" s="48">
        <v>0.27286659199251251</v>
      </c>
      <c r="BH69" s="50">
        <v>-0.54783925381009568</v>
      </c>
      <c r="BI69" s="48">
        <v>0.25533473587629663</v>
      </c>
      <c r="BJ69" s="48">
        <v>0.2534394171983706</v>
      </c>
      <c r="BK69" s="50">
        <v>0.5446591989412205</v>
      </c>
      <c r="BL69" s="48">
        <v>4.6991071840771795E-2</v>
      </c>
      <c r="BM69" s="48">
        <v>-0.21203817188139393</v>
      </c>
      <c r="BN69" s="48">
        <v>0.27992491798089009</v>
      </c>
      <c r="BO69" s="48">
        <v>0.19079327897730647</v>
      </c>
      <c r="BP69" s="49">
        <v>1</v>
      </c>
      <c r="BQ69" s="48">
        <v>0.29120280186039954</v>
      </c>
      <c r="BR69" s="50">
        <v>0.55427768692852486</v>
      </c>
      <c r="BS69" s="48">
        <v>0.14308001376051069</v>
      </c>
      <c r="BT69" s="48">
        <v>-8.3751806075231333E-2</v>
      </c>
      <c r="BU69" s="50">
        <v>0.54374083320745503</v>
      </c>
      <c r="BV69" s="48">
        <v>0.21177726933759353</v>
      </c>
      <c r="BW69" s="48">
        <v>-0.28452682338829555</v>
      </c>
      <c r="BX69" s="48">
        <v>0.14968610762200762</v>
      </c>
      <c r="BY69" s="48">
        <v>0.38676357084327606</v>
      </c>
      <c r="BZ69" s="48">
        <v>0.38647568656443948</v>
      </c>
      <c r="CA69" s="48">
        <v>-0.14175325684350246</v>
      </c>
      <c r="CB69" s="48">
        <v>-8.3987426712820487E-2</v>
      </c>
      <c r="CC69" s="50">
        <v>0.79617091265019657</v>
      </c>
      <c r="CD69" s="48">
        <v>0.2457448175694395</v>
      </c>
      <c r="CE69" s="48">
        <v>9.5448150799771814E-2</v>
      </c>
      <c r="CF69" s="48">
        <v>0.4078835070655415</v>
      </c>
      <c r="CG69" s="48">
        <v>-0.151125254249284</v>
      </c>
      <c r="CH69" s="50">
        <v>0.53789952386202378</v>
      </c>
      <c r="CI69" s="50">
        <v>0.61538539538178305</v>
      </c>
      <c r="CJ69" s="48">
        <v>-0.27802348935376853</v>
      </c>
      <c r="CK69" s="48">
        <v>-0.36031253155952142</v>
      </c>
      <c r="CL69" s="48">
        <v>0.3472636697805222</v>
      </c>
      <c r="CM69" s="48">
        <v>-0.13209471210898457</v>
      </c>
      <c r="CN69" s="50">
        <v>0.67669718423733605</v>
      </c>
      <c r="CO69" s="48">
        <v>0.15493764395962548</v>
      </c>
      <c r="CP69" s="48">
        <v>0.29215394446377801</v>
      </c>
      <c r="CQ69" s="50">
        <v>0.77459828591888036</v>
      </c>
      <c r="CR69" s="48">
        <v>0.22059197842065237</v>
      </c>
      <c r="CS69" s="50">
        <v>0.49508670076768829</v>
      </c>
      <c r="CT69" s="48">
        <v>1.4358975262883399E-2</v>
      </c>
      <c r="CU69" s="48">
        <v>4.8588062510863075E-2</v>
      </c>
      <c r="CV69" s="48">
        <v>0.42904687261236302</v>
      </c>
      <c r="CW69" s="50">
        <v>0.53724391213281164</v>
      </c>
      <c r="CX69" s="48">
        <v>4.8001586334258488E-2</v>
      </c>
      <c r="CY69" s="48">
        <v>0.3150576673977471</v>
      </c>
      <c r="CZ69" s="48">
        <v>-0.1208709521045719</v>
      </c>
      <c r="DA69" s="48">
        <v>-0.12581332156028691</v>
      </c>
      <c r="DB69" s="48">
        <v>-0.39842914340359747</v>
      </c>
      <c r="DC69" s="48">
        <v>0.27016632347247399</v>
      </c>
      <c r="DD69" s="48">
        <v>0.16595453782814923</v>
      </c>
      <c r="DE69" s="48">
        <v>-0.38354799965296782</v>
      </c>
      <c r="DF69" s="48">
        <v>0.40689739994376267</v>
      </c>
      <c r="DG69" s="48">
        <v>-0.30119928277348296</v>
      </c>
      <c r="DH69" s="48">
        <v>0.30874962692073227</v>
      </c>
      <c r="DI69" s="50">
        <v>0.4525647943760796</v>
      </c>
      <c r="DJ69" s="48">
        <v>4.5110395599249314E-2</v>
      </c>
      <c r="DK69" s="48">
        <v>4.5110395599249314E-2</v>
      </c>
      <c r="DL69" s="48">
        <v>0.41204076212192586</v>
      </c>
      <c r="DM69" s="48">
        <v>-0.35553025497524932</v>
      </c>
      <c r="DN69" s="48">
        <v>7.8521636634170125E-2</v>
      </c>
      <c r="DO69" s="48">
        <v>0.41559444777823146</v>
      </c>
      <c r="DP69" s="48">
        <v>0.38190926464936936</v>
      </c>
      <c r="DQ69" s="48">
        <v>0.41387993798485673</v>
      </c>
      <c r="DR69" s="48">
        <v>0.26111903812970261</v>
      </c>
      <c r="DS69" s="48">
        <v>0.17196071288582943</v>
      </c>
      <c r="DT69" s="48">
        <v>0.2308303563676353</v>
      </c>
      <c r="DU69" s="48">
        <v>-0.38896976141537726</v>
      </c>
      <c r="DV69" s="48">
        <v>-0.34861350806098723</v>
      </c>
      <c r="DW69" s="50">
        <v>0.51724660635493003</v>
      </c>
      <c r="DX69" s="48">
        <v>8.911200837144008E-2</v>
      </c>
      <c r="DY69" s="50">
        <v>0.58305679755632256</v>
      </c>
      <c r="DZ69" s="48">
        <v>-8.0179965957348817E-2</v>
      </c>
      <c r="EA69" s="48">
        <v>-0.17763506974031421</v>
      </c>
      <c r="EB69" s="48">
        <v>-0.39990276485114556</v>
      </c>
      <c r="EC69" s="48">
        <v>0.32350392749600015</v>
      </c>
    </row>
    <row r="70" spans="1:133" x14ac:dyDescent="0.15">
      <c r="A70" s="57" t="s">
        <v>108</v>
      </c>
      <c r="B70" s="48">
        <v>-0.16128459597310624</v>
      </c>
      <c r="C70" s="48">
        <v>8.1126635885880524E-2</v>
      </c>
      <c r="D70" s="48">
        <v>-0.43980942721463601</v>
      </c>
      <c r="E70" s="48">
        <v>-0.4389923567559656</v>
      </c>
      <c r="F70" s="48">
        <v>-2.7456609833420798E-2</v>
      </c>
      <c r="G70" s="48">
        <v>0.26609828178613915</v>
      </c>
      <c r="H70" s="48">
        <v>-3.6938421418864803E-2</v>
      </c>
      <c r="I70" s="48">
        <v>0.13442257460100784</v>
      </c>
      <c r="J70" s="48">
        <v>1.227198471542368E-2</v>
      </c>
      <c r="K70" s="48">
        <v>-3.112059731904172E-2</v>
      </c>
      <c r="L70" s="48">
        <v>0.44210304676320233</v>
      </c>
      <c r="M70" s="50">
        <v>0.78809013584428422</v>
      </c>
      <c r="N70" s="48">
        <v>-0.39481464970794455</v>
      </c>
      <c r="O70" s="48">
        <v>4.1641686623674991E-2</v>
      </c>
      <c r="P70" s="50">
        <v>0.71096275240106332</v>
      </c>
      <c r="Q70" s="48">
        <v>-0.19859266354069421</v>
      </c>
      <c r="R70" s="50">
        <v>0.52178500647075887</v>
      </c>
      <c r="S70" s="48">
        <v>-8.6705229073779588E-2</v>
      </c>
      <c r="T70" s="50">
        <v>0.46654125015263753</v>
      </c>
      <c r="U70" s="48">
        <v>-0.23202476724749299</v>
      </c>
      <c r="V70" s="48">
        <v>-0.29770226481423928</v>
      </c>
      <c r="W70" s="50">
        <v>0.6934794452062838</v>
      </c>
      <c r="X70" s="48">
        <v>-6.1036127990870284E-2</v>
      </c>
      <c r="Y70" s="50">
        <v>0.57077956517799766</v>
      </c>
      <c r="Z70" s="48">
        <v>-0.15701086154749785</v>
      </c>
      <c r="AA70" s="48">
        <v>-1.6164324144987492E-2</v>
      </c>
      <c r="AB70" s="48">
        <v>-0.29673236849366486</v>
      </c>
      <c r="AC70" s="48">
        <v>-1.8934355134422463E-2</v>
      </c>
      <c r="AD70" s="50">
        <v>0.60036811654288214</v>
      </c>
      <c r="AE70" s="48">
        <v>-1.1977226670266544E-2</v>
      </c>
      <c r="AF70" s="50">
        <v>-0.53549832842133716</v>
      </c>
      <c r="AG70" s="48">
        <v>0.25488342714883255</v>
      </c>
      <c r="AH70" s="48">
        <v>-0.14936384375361672</v>
      </c>
      <c r="AI70" s="48">
        <v>-1.5083980638938486E-2</v>
      </c>
      <c r="AJ70" s="48">
        <v>0.19194753836705089</v>
      </c>
      <c r="AK70" s="48">
        <v>-0.20006517027736656</v>
      </c>
      <c r="AL70" s="50">
        <v>0.51516620060826124</v>
      </c>
      <c r="AM70" s="48">
        <v>0.21869647791846183</v>
      </c>
      <c r="AN70" s="48">
        <v>0.30082519379244249</v>
      </c>
      <c r="AO70" s="48">
        <v>0.3306396269546289</v>
      </c>
      <c r="AP70" s="48">
        <v>-1.0701238137319385E-2</v>
      </c>
      <c r="AQ70" s="48">
        <v>-4.7600339967336092E-2</v>
      </c>
      <c r="AR70" s="50">
        <v>-0.50625417016176677</v>
      </c>
      <c r="AS70" s="48">
        <v>0.21112963340279486</v>
      </c>
      <c r="AT70" s="50">
        <v>0.46939010008059551</v>
      </c>
      <c r="AU70" s="48">
        <v>0.15233176248423363</v>
      </c>
      <c r="AV70" s="48">
        <v>0.43932098917164625</v>
      </c>
      <c r="AW70" s="48">
        <v>-4.9016614349414428E-2</v>
      </c>
      <c r="AX70" s="48">
        <v>-4.885795793051706E-2</v>
      </c>
      <c r="AY70" s="48">
        <v>-0.18804008514170059</v>
      </c>
      <c r="AZ70" s="50">
        <v>0.48841053159001419</v>
      </c>
      <c r="BA70" s="48">
        <v>0.1308116644815924</v>
      </c>
      <c r="BB70" s="48">
        <v>-5.7904999181747845E-2</v>
      </c>
      <c r="BC70" s="50">
        <v>0.75920117034025336</v>
      </c>
      <c r="BD70" s="48">
        <v>-0.11137517793814465</v>
      </c>
      <c r="BE70" s="48">
        <v>-0.215224592964539</v>
      </c>
      <c r="BF70" s="48">
        <v>-4.9331881594282402E-2</v>
      </c>
      <c r="BG70" s="48">
        <v>-6.1346437956668588E-2</v>
      </c>
      <c r="BH70" s="50">
        <v>-0.6324339345325779</v>
      </c>
      <c r="BI70" s="50">
        <v>0.56551432101765864</v>
      </c>
      <c r="BJ70" s="50">
        <v>0.66345860165665382</v>
      </c>
      <c r="BK70" s="48">
        <v>0.19365239301215845</v>
      </c>
      <c r="BL70" s="48">
        <v>0.37260597753823133</v>
      </c>
      <c r="BM70" s="48">
        <v>5.186289653212886E-2</v>
      </c>
      <c r="BN70" s="50">
        <v>0.92322087563721666</v>
      </c>
      <c r="BO70" s="48">
        <v>0.41847351913843767</v>
      </c>
      <c r="BP70" s="48">
        <v>0.29120280186039954</v>
      </c>
      <c r="BQ70" s="49">
        <v>1</v>
      </c>
      <c r="BR70" s="48">
        <v>0.21993811265234595</v>
      </c>
      <c r="BS70" s="48">
        <v>0.34953509129987892</v>
      </c>
      <c r="BT70" s="48">
        <v>-1.875000267134706E-2</v>
      </c>
      <c r="BU70" s="50">
        <v>0.46776699130221844</v>
      </c>
      <c r="BV70" s="48">
        <v>7.0487098847604776E-2</v>
      </c>
      <c r="BW70" s="48">
        <v>-0.30974128780650295</v>
      </c>
      <c r="BX70" s="48">
        <v>-0.18202669520506948</v>
      </c>
      <c r="BY70" s="48">
        <v>0.39237701559407545</v>
      </c>
      <c r="BZ70" s="48">
        <v>0.19599695244575235</v>
      </c>
      <c r="CA70" s="48">
        <v>0.16767919493648339</v>
      </c>
      <c r="CB70" s="48">
        <v>0.10115089443255282</v>
      </c>
      <c r="CC70" s="50">
        <v>0.50011565901574639</v>
      </c>
      <c r="CD70" s="48">
        <v>0.15628482230452859</v>
      </c>
      <c r="CE70" s="48">
        <v>0.36458059509125074</v>
      </c>
      <c r="CF70" s="48">
        <v>0.31193512389614314</v>
      </c>
      <c r="CG70" s="50">
        <v>-0.45132599566366199</v>
      </c>
      <c r="CH70" s="48">
        <v>0.40798337970554605</v>
      </c>
      <c r="CI70" s="48">
        <v>8.100955258779298E-2</v>
      </c>
      <c r="CJ70" s="48">
        <v>5.5832213545792472E-2</v>
      </c>
      <c r="CK70" s="50">
        <v>-0.58839349914335315</v>
      </c>
      <c r="CL70" s="50">
        <v>0.64520971524570858</v>
      </c>
      <c r="CM70" s="50">
        <v>-0.71163130221699833</v>
      </c>
      <c r="CN70" s="50">
        <v>0.78001525220413415</v>
      </c>
      <c r="CO70" s="48">
        <v>-0.21761418142679409</v>
      </c>
      <c r="CP70" s="48">
        <v>0.25731664452920233</v>
      </c>
      <c r="CQ70" s="50">
        <v>0.56747486607686803</v>
      </c>
      <c r="CR70" s="48">
        <v>-0.14216654214849281</v>
      </c>
      <c r="CS70" s="48">
        <v>0.41800000697937878</v>
      </c>
      <c r="CT70" s="48">
        <v>0.1913943489610504</v>
      </c>
      <c r="CU70" s="48">
        <v>0.24291768147135481</v>
      </c>
      <c r="CV70" s="48">
        <v>-0.2011592081485675</v>
      </c>
      <c r="CW70" s="50">
        <v>0.47143061203806141</v>
      </c>
      <c r="CX70" s="50">
        <v>-0.72066258105508696</v>
      </c>
      <c r="CY70" s="50">
        <v>0.76183333759872474</v>
      </c>
      <c r="CZ70" s="48">
        <v>0.28422957992160541</v>
      </c>
      <c r="DA70" s="48">
        <v>-4.9331881594282402E-2</v>
      </c>
      <c r="DB70" s="50">
        <v>-0.55298919790529322</v>
      </c>
      <c r="DC70" s="50">
        <v>0.59108961879755084</v>
      </c>
      <c r="DD70" s="48">
        <v>0.27422679059729177</v>
      </c>
      <c r="DE70" s="50">
        <v>-0.55526498046225647</v>
      </c>
      <c r="DF70" s="48">
        <v>0.42035171388788878</v>
      </c>
      <c r="DG70" s="48">
        <v>-3.5522544197149911E-2</v>
      </c>
      <c r="DH70" s="48">
        <v>5.187452309286527E-2</v>
      </c>
      <c r="DI70" s="50">
        <v>0.69146424493885406</v>
      </c>
      <c r="DJ70" s="48">
        <v>-0.19698403490662666</v>
      </c>
      <c r="DK70" s="48">
        <v>-0.19698403490662666</v>
      </c>
      <c r="DL70" s="48">
        <v>8.7416758618314619E-2</v>
      </c>
      <c r="DM70" s="50">
        <v>-0.48410017917037329</v>
      </c>
      <c r="DN70" s="48">
        <v>-0.23608936868783148</v>
      </c>
      <c r="DO70" s="48">
        <v>0.17561311674834632</v>
      </c>
      <c r="DP70" s="48">
        <v>-9.242528576064098E-4</v>
      </c>
      <c r="DQ70" s="48">
        <v>-0.21593622738209586</v>
      </c>
      <c r="DR70" s="50">
        <v>0.49127302920963667</v>
      </c>
      <c r="DS70" s="48">
        <v>0.22971101292418195</v>
      </c>
      <c r="DT70" s="48">
        <v>0.39383386176837776</v>
      </c>
      <c r="DU70" s="50">
        <v>-0.55636150928238159</v>
      </c>
      <c r="DV70" s="48">
        <v>1.5218191357608187E-2</v>
      </c>
      <c r="DW70" s="50">
        <v>0.52739998091467</v>
      </c>
      <c r="DX70" s="48">
        <v>0.39695713665282589</v>
      </c>
      <c r="DY70" s="48">
        <v>-1.2953735376735142E-2</v>
      </c>
      <c r="DZ70" s="48">
        <v>0.17354226647621754</v>
      </c>
      <c r="EA70" s="48">
        <v>0.33438251332960717</v>
      </c>
      <c r="EB70" s="48">
        <v>-0.33572794056243327</v>
      </c>
      <c r="EC70" s="50">
        <v>0.74968445386546056</v>
      </c>
    </row>
    <row r="71" spans="1:133" x14ac:dyDescent="0.15">
      <c r="A71" s="57" t="s">
        <v>109</v>
      </c>
      <c r="B71" s="48">
        <v>-7.5759668689348789E-2</v>
      </c>
      <c r="C71" s="48">
        <v>-0.23534817178667727</v>
      </c>
      <c r="D71" s="48">
        <v>1.2427826948893463E-2</v>
      </c>
      <c r="E71" s="48">
        <v>3.138310712444202E-2</v>
      </c>
      <c r="F71" s="48">
        <v>-0.19599300103186199</v>
      </c>
      <c r="G71" s="48">
        <v>0.10664741365416558</v>
      </c>
      <c r="H71" s="48">
        <v>1.4007724354457634E-2</v>
      </c>
      <c r="I71" s="48">
        <v>0.30092569733051505</v>
      </c>
      <c r="J71" s="48">
        <v>-0.25077537035306358</v>
      </c>
      <c r="K71" s="48">
        <v>-0.16802657387970521</v>
      </c>
      <c r="L71" s="48">
        <v>0.14415378157477821</v>
      </c>
      <c r="M71" s="48">
        <v>0.40194588432023182</v>
      </c>
      <c r="N71" s="48">
        <v>-6.6400000123175817E-2</v>
      </c>
      <c r="O71" s="48">
        <v>5.1046445414283999E-2</v>
      </c>
      <c r="P71" s="50">
        <v>0.57612763839919079</v>
      </c>
      <c r="Q71" s="48">
        <v>-0.3657896339230346</v>
      </c>
      <c r="R71" s="48">
        <v>0.15252621994079604</v>
      </c>
      <c r="S71" s="50">
        <v>0.75027988007983659</v>
      </c>
      <c r="T71" s="48">
        <v>0.44214307563559374</v>
      </c>
      <c r="U71" s="50">
        <v>0.49220526043728635</v>
      </c>
      <c r="V71" s="48">
        <v>4.7978468970822759E-2</v>
      </c>
      <c r="W71" s="48">
        <v>0.21721842222316312</v>
      </c>
      <c r="X71" s="48">
        <v>-0.34336815903757029</v>
      </c>
      <c r="Y71" s="48">
        <v>-3.495117532611839E-2</v>
      </c>
      <c r="Z71" s="50">
        <v>-0.44754532401813069</v>
      </c>
      <c r="AA71" s="48">
        <v>-5.4157652689501935E-2</v>
      </c>
      <c r="AB71" s="48">
        <v>-0.22945073399904131</v>
      </c>
      <c r="AC71" s="48">
        <v>-5.5346744545469721E-2</v>
      </c>
      <c r="AD71" s="48">
        <v>0.23348646804413017</v>
      </c>
      <c r="AE71" s="48">
        <v>-5.2241663714774969E-2</v>
      </c>
      <c r="AF71" s="48">
        <v>-6.2144113622414898E-2</v>
      </c>
      <c r="AG71" s="50">
        <v>0.55404388357356782</v>
      </c>
      <c r="AH71" s="48">
        <v>0.29513387396754531</v>
      </c>
      <c r="AI71" s="48">
        <v>-5.4604353503245336E-2</v>
      </c>
      <c r="AJ71" s="48">
        <v>0.39653635717743152</v>
      </c>
      <c r="AK71" s="50">
        <v>0.7017259944969364</v>
      </c>
      <c r="AL71" s="48">
        <v>0.11722814271263148</v>
      </c>
      <c r="AM71" s="48">
        <v>0.17945368903870768</v>
      </c>
      <c r="AN71" s="48">
        <v>0.10937102953845226</v>
      </c>
      <c r="AO71" s="48">
        <v>0.36995245383419451</v>
      </c>
      <c r="AP71" s="50">
        <v>0.54824160946687572</v>
      </c>
      <c r="AQ71" s="48">
        <v>3.5856396585284729E-2</v>
      </c>
      <c r="AR71" s="48">
        <v>-0.1706645439328992</v>
      </c>
      <c r="AS71" s="48">
        <v>0.4163951997318931</v>
      </c>
      <c r="AT71" s="48">
        <v>0.33231507691770623</v>
      </c>
      <c r="AU71" s="48">
        <v>0.10931054137280728</v>
      </c>
      <c r="AV71" s="48">
        <v>0.35790181264138604</v>
      </c>
      <c r="AW71" s="48">
        <v>0.32271329980732832</v>
      </c>
      <c r="AX71" s="50">
        <v>0.71144742092547186</v>
      </c>
      <c r="AY71" s="48">
        <v>-5.1179076197128449E-2</v>
      </c>
      <c r="AZ71" s="50">
        <v>0.50580569781030149</v>
      </c>
      <c r="BA71" s="48">
        <v>1.8432289115524275E-2</v>
      </c>
      <c r="BB71" s="48">
        <v>0.30753811680048115</v>
      </c>
      <c r="BC71" s="48">
        <v>0.39270884446173054</v>
      </c>
      <c r="BD71" s="50">
        <v>0.69194090746909809</v>
      </c>
      <c r="BE71" s="50">
        <v>-0.49261427631469218</v>
      </c>
      <c r="BF71" s="48">
        <v>-0.15473239350159984</v>
      </c>
      <c r="BG71" s="48">
        <v>0.24779775719435426</v>
      </c>
      <c r="BH71" s="48">
        <v>-0.1861833842380767</v>
      </c>
      <c r="BI71" s="48">
        <v>-3.2577392206284007E-2</v>
      </c>
      <c r="BJ71" s="50">
        <v>0.626736026687435</v>
      </c>
      <c r="BK71" s="50">
        <v>0.56076817444480931</v>
      </c>
      <c r="BL71" s="48">
        <v>-9.5828605737526482E-2</v>
      </c>
      <c r="BM71" s="48">
        <v>2.5951002947396107E-2</v>
      </c>
      <c r="BN71" s="48">
        <v>0.19906940623407582</v>
      </c>
      <c r="BO71" s="48">
        <v>4.1154367540744752E-2</v>
      </c>
      <c r="BP71" s="50">
        <v>0.55427768692852486</v>
      </c>
      <c r="BQ71" s="48">
        <v>0.21993811265234595</v>
      </c>
      <c r="BR71" s="49">
        <v>1</v>
      </c>
      <c r="BS71" s="48">
        <v>0.28775007714503109</v>
      </c>
      <c r="BT71" s="48">
        <v>0.19559278449873607</v>
      </c>
      <c r="BU71" s="50">
        <v>0.71965323325668029</v>
      </c>
      <c r="BV71" s="50">
        <v>0.65227371208088469</v>
      </c>
      <c r="BW71" s="48">
        <v>-0.21903806320182062</v>
      </c>
      <c r="BX71" s="48">
        <v>-0.12116751986010577</v>
      </c>
      <c r="BY71" s="50">
        <v>0.48165990413090848</v>
      </c>
      <c r="BZ71" s="50">
        <v>0.76360193273965249</v>
      </c>
      <c r="CA71" s="48">
        <v>-0.31457126204819758</v>
      </c>
      <c r="CB71" s="48">
        <v>0.10396290426015743</v>
      </c>
      <c r="CC71" s="50">
        <v>0.58499436144332007</v>
      </c>
      <c r="CD71" s="50">
        <v>0.4781799754597445</v>
      </c>
      <c r="CE71" s="48">
        <v>0.16018957585377769</v>
      </c>
      <c r="CF71" s="48">
        <v>0.38248010135440208</v>
      </c>
      <c r="CG71" s="50">
        <v>0.46046466352891685</v>
      </c>
      <c r="CH71" s="50">
        <v>0.65183471857542752</v>
      </c>
      <c r="CI71" s="50">
        <v>0.57124994017728881</v>
      </c>
      <c r="CJ71" s="48">
        <v>-0.32435369008770426</v>
      </c>
      <c r="CK71" s="48">
        <v>-1.7928434295909065E-2</v>
      </c>
      <c r="CL71" s="50">
        <v>0.62450394830691214</v>
      </c>
      <c r="CM71" s="48">
        <v>0.21833530948690363</v>
      </c>
      <c r="CN71" s="50">
        <v>0.46869997808228731</v>
      </c>
      <c r="CO71" s="48">
        <v>2.8398239107230362E-2</v>
      </c>
      <c r="CP71" s="48">
        <v>0.41517519443820811</v>
      </c>
      <c r="CQ71" s="50">
        <v>0.5169393538063658</v>
      </c>
      <c r="CR71" s="48">
        <v>-0.12264100301979229</v>
      </c>
      <c r="CS71" s="48">
        <v>0.11210769824416122</v>
      </c>
      <c r="CT71" s="48">
        <v>-0.18232565606540907</v>
      </c>
      <c r="CU71" s="48">
        <v>-3.5183177055999687E-2</v>
      </c>
      <c r="CV71" s="48">
        <v>0.17638264531185555</v>
      </c>
      <c r="CW71" s="50">
        <v>0.83359025389433228</v>
      </c>
      <c r="CX71" s="48">
        <v>0.26648598865232365</v>
      </c>
      <c r="CY71" s="48">
        <v>0.14896927806829843</v>
      </c>
      <c r="CZ71" s="48">
        <v>-1.3042693445730009E-2</v>
      </c>
      <c r="DA71" s="48">
        <v>-0.15473239350159984</v>
      </c>
      <c r="DB71" s="48">
        <v>-5.9467903869906955E-2</v>
      </c>
      <c r="DC71" s="50">
        <v>0.5116551242356171</v>
      </c>
      <c r="DD71" s="48">
        <v>1.5873119743834398E-2</v>
      </c>
      <c r="DE71" s="48">
        <v>-3.1517959839306692E-2</v>
      </c>
      <c r="DF71" s="48">
        <v>0.41872139457182722</v>
      </c>
      <c r="DG71" s="48">
        <v>-0.25831527296292134</v>
      </c>
      <c r="DH71" s="48">
        <v>0.29481400443523853</v>
      </c>
      <c r="DI71" s="48">
        <v>0.21694794110953527</v>
      </c>
      <c r="DJ71" s="48">
        <v>-4.1516308882194521E-2</v>
      </c>
      <c r="DK71" s="48">
        <v>-4.1516308882194521E-2</v>
      </c>
      <c r="DL71" s="50">
        <v>0.55427085195482939</v>
      </c>
      <c r="DM71" s="48">
        <v>2.1940811773330907E-2</v>
      </c>
      <c r="DN71" s="48">
        <v>-0.15539852668569326</v>
      </c>
      <c r="DO71" s="48">
        <v>0.39288556097205929</v>
      </c>
      <c r="DP71" s="50">
        <v>0.52071080352945753</v>
      </c>
      <c r="DQ71" s="48">
        <v>0.29112612851639724</v>
      </c>
      <c r="DR71" s="48">
        <v>0.37960080888571041</v>
      </c>
      <c r="DS71" s="48">
        <v>1.6383965719758135E-2</v>
      </c>
      <c r="DT71" s="48">
        <v>7.6067966595308553E-2</v>
      </c>
      <c r="DU71" s="48">
        <v>-4.0948740580868087E-2</v>
      </c>
      <c r="DV71" s="48">
        <v>-4.0300527510986048E-2</v>
      </c>
      <c r="DW71" s="48">
        <v>5.9816340293319302E-2</v>
      </c>
      <c r="DX71" s="48">
        <v>-3.9694685196900274E-2</v>
      </c>
      <c r="DY71" s="50">
        <v>0.68335160973616738</v>
      </c>
      <c r="DZ71" s="48">
        <v>6.8437216429145561E-2</v>
      </c>
      <c r="EA71" s="48">
        <v>-5.9799497920827428E-2</v>
      </c>
      <c r="EB71" s="48">
        <v>-6.0235918106980098E-2</v>
      </c>
      <c r="EC71" s="48">
        <v>-3.8221096709013358E-2</v>
      </c>
    </row>
    <row r="72" spans="1:133" x14ac:dyDescent="0.15">
      <c r="A72" s="57" t="s">
        <v>110</v>
      </c>
      <c r="B72" s="48">
        <v>-6.6054209321990034E-2</v>
      </c>
      <c r="C72" s="48">
        <v>0.29564921834300933</v>
      </c>
      <c r="D72" s="48">
        <v>1.3390528833450601E-2</v>
      </c>
      <c r="E72" s="48">
        <v>-2.6631726769709436E-2</v>
      </c>
      <c r="F72" s="48">
        <v>-2.0426012391128172E-2</v>
      </c>
      <c r="G72" s="48">
        <v>-0.35357534728009538</v>
      </c>
      <c r="H72" s="48">
        <v>-8.5281056112585255E-2</v>
      </c>
      <c r="I72" s="48">
        <v>-1.9006086989327684E-2</v>
      </c>
      <c r="J72" s="50">
        <v>-0.50064491127712574</v>
      </c>
      <c r="K72" s="50">
        <v>-0.49105432066533922</v>
      </c>
      <c r="L72" s="48">
        <v>-0.18040670467741343</v>
      </c>
      <c r="M72" s="48">
        <v>7.5754957546289844E-2</v>
      </c>
      <c r="N72" s="48">
        <v>-9.6051316988162869E-2</v>
      </c>
      <c r="O72" s="48">
        <v>-0.16644988486736056</v>
      </c>
      <c r="P72" s="48">
        <v>0.18100682594441292</v>
      </c>
      <c r="Q72" s="50">
        <v>-0.63443570614273292</v>
      </c>
      <c r="R72" s="48">
        <v>0.17030899729792717</v>
      </c>
      <c r="S72" s="48">
        <v>0.15793335521659743</v>
      </c>
      <c r="T72" s="50">
        <v>0.53363523763603571</v>
      </c>
      <c r="U72" s="50">
        <v>0.62407430621633586</v>
      </c>
      <c r="V72" s="48">
        <v>-0.14461707781431926</v>
      </c>
      <c r="W72" s="48">
        <v>3.455113811953606E-4</v>
      </c>
      <c r="X72" s="50">
        <v>-0.59111391788201273</v>
      </c>
      <c r="Y72" s="48">
        <v>0.29235569236499914</v>
      </c>
      <c r="Z72" s="50">
        <v>-0.5825734442370829</v>
      </c>
      <c r="AA72" s="48">
        <v>-0.16414953939279603</v>
      </c>
      <c r="AB72" s="48">
        <v>1.9483649623297631E-2</v>
      </c>
      <c r="AC72" s="48">
        <v>-0.16874634553871817</v>
      </c>
      <c r="AD72" s="48">
        <v>0.42334362001111986</v>
      </c>
      <c r="AE72" s="48">
        <v>-0.15880067446263724</v>
      </c>
      <c r="AF72" s="48">
        <v>0.16492241350993198</v>
      </c>
      <c r="AG72" s="48">
        <v>0.18292409069166837</v>
      </c>
      <c r="AH72" s="48">
        <v>-0.30160012609784564</v>
      </c>
      <c r="AI72" s="48">
        <v>-0.16480892402475616</v>
      </c>
      <c r="AJ72" s="48">
        <v>0.29891926468154939</v>
      </c>
      <c r="AK72" s="48">
        <v>4.7029668598056455E-2</v>
      </c>
      <c r="AL72" s="48">
        <v>0.38474733223269297</v>
      </c>
      <c r="AM72" s="48">
        <v>-5.9069803576738696E-2</v>
      </c>
      <c r="AN72" s="48">
        <v>0.32229006465543802</v>
      </c>
      <c r="AO72" s="48">
        <v>0.28235717164960789</v>
      </c>
      <c r="AP72" s="50">
        <v>0.69813689938628842</v>
      </c>
      <c r="AQ72" s="48">
        <v>-0.16852329641669808</v>
      </c>
      <c r="AR72" s="48">
        <v>-3.4400736860666317E-2</v>
      </c>
      <c r="AS72" s="48">
        <v>0.20653690504276356</v>
      </c>
      <c r="AT72" s="48">
        <v>0.30039275208317801</v>
      </c>
      <c r="AU72" s="48">
        <v>0.32764415519058115</v>
      </c>
      <c r="AV72" s="48">
        <v>0.29604513095727547</v>
      </c>
      <c r="AW72" s="48">
        <v>-0.4162776997969293</v>
      </c>
      <c r="AX72" s="48">
        <v>-4.8451137603367715E-2</v>
      </c>
      <c r="AY72" s="48">
        <v>9.2852212069316667E-2</v>
      </c>
      <c r="AZ72" s="48">
        <v>-2.752429293240272E-2</v>
      </c>
      <c r="BA72" s="48">
        <v>-0.15898456079098638</v>
      </c>
      <c r="BB72" s="48">
        <v>4.7658605535060572E-3</v>
      </c>
      <c r="BC72" s="48">
        <v>0.27486007194610679</v>
      </c>
      <c r="BD72" s="48">
        <v>0.13577137108857226</v>
      </c>
      <c r="BE72" s="48">
        <v>-0.28618597769303988</v>
      </c>
      <c r="BF72" s="50">
        <v>-0.62361302185713896</v>
      </c>
      <c r="BG72" s="48">
        <v>-0.34207465375113882</v>
      </c>
      <c r="BH72" s="48">
        <v>-6.2850718723510904E-2</v>
      </c>
      <c r="BI72" s="48">
        <v>0.29726077713762716</v>
      </c>
      <c r="BJ72" s="48">
        <v>0.44127643555425078</v>
      </c>
      <c r="BK72" s="50">
        <v>0.65864687409047917</v>
      </c>
      <c r="BL72" s="48">
        <v>-0.30494602644755903</v>
      </c>
      <c r="BM72" s="48">
        <v>-0.11092023388209424</v>
      </c>
      <c r="BN72" s="50">
        <v>0.53246941697474492</v>
      </c>
      <c r="BO72" s="48">
        <v>-0.32289530867883565</v>
      </c>
      <c r="BP72" s="48">
        <v>0.14308001376051069</v>
      </c>
      <c r="BQ72" s="48">
        <v>0.34953509129987892</v>
      </c>
      <c r="BR72" s="48">
        <v>0.28775007714503109</v>
      </c>
      <c r="BS72" s="49">
        <v>1</v>
      </c>
      <c r="BT72" s="50">
        <v>-0.50270879232869481</v>
      </c>
      <c r="BU72" s="48">
        <v>0.23201886609935432</v>
      </c>
      <c r="BV72" s="48">
        <v>0.34830044910506169</v>
      </c>
      <c r="BW72" s="48">
        <v>-0.43250375614813946</v>
      </c>
      <c r="BX72" s="48">
        <v>-0.16218984668333922</v>
      </c>
      <c r="BY72" s="48">
        <v>0.17434765861961174</v>
      </c>
      <c r="BZ72" s="48">
        <v>0.31300645218254314</v>
      </c>
      <c r="CA72" s="48">
        <v>0.16950208157509633</v>
      </c>
      <c r="CB72" s="48">
        <v>-7.1883132665412797E-2</v>
      </c>
      <c r="CC72" s="48">
        <v>0.15997602857569015</v>
      </c>
      <c r="CD72" s="48">
        <v>0.12281256701050508</v>
      </c>
      <c r="CE72" s="48">
        <v>6.1815219046642687E-2</v>
      </c>
      <c r="CF72" s="48">
        <v>0.11447996065173345</v>
      </c>
      <c r="CG72" s="48">
        <v>0.12490054214927709</v>
      </c>
      <c r="CH72" s="48">
        <v>0.11301707778964122</v>
      </c>
      <c r="CI72" s="48">
        <v>0.14182699165982809</v>
      </c>
      <c r="CJ72" s="48">
        <v>-0.3712297978941676</v>
      </c>
      <c r="CK72" s="48">
        <v>7.0441445780511078E-2</v>
      </c>
      <c r="CL72" s="48">
        <v>0.34970064674336188</v>
      </c>
      <c r="CM72" s="48">
        <v>-0.16946296054371934</v>
      </c>
      <c r="CN72" s="48">
        <v>0.36299754011117663</v>
      </c>
      <c r="CO72" s="50">
        <v>-0.64038968249371686</v>
      </c>
      <c r="CP72" s="48">
        <v>0.13785820980104466</v>
      </c>
      <c r="CQ72" s="48">
        <v>0.31481986474941592</v>
      </c>
      <c r="CR72" s="48">
        <v>4.1787390826257743E-2</v>
      </c>
      <c r="CS72" s="48">
        <v>0.12916480669260832</v>
      </c>
      <c r="CT72" s="48">
        <v>-0.39690340515840605</v>
      </c>
      <c r="CU72" s="48">
        <v>0.43613801481781145</v>
      </c>
      <c r="CV72" s="48">
        <v>0.11774287021468814</v>
      </c>
      <c r="CW72" s="48">
        <v>0.19656733281334843</v>
      </c>
      <c r="CX72" s="48">
        <v>-0.24727666824401345</v>
      </c>
      <c r="CY72" s="50">
        <v>0.4593375092329019</v>
      </c>
      <c r="CZ72" s="48">
        <v>6.0270759016270568E-2</v>
      </c>
      <c r="DA72" s="50">
        <v>-0.62361302185713896</v>
      </c>
      <c r="DB72" s="48">
        <v>-5.8079734382453264E-2</v>
      </c>
      <c r="DC72" s="48">
        <v>0.37847552256290651</v>
      </c>
      <c r="DD72" s="48">
        <v>-0.24785301634529089</v>
      </c>
      <c r="DE72" s="48">
        <v>-6.3006261728006316E-2</v>
      </c>
      <c r="DF72" s="48">
        <v>0.40560744753088385</v>
      </c>
      <c r="DG72" s="50">
        <v>-0.59804569291956056</v>
      </c>
      <c r="DH72" s="48">
        <v>2.1843356015676534E-2</v>
      </c>
      <c r="DI72" s="50">
        <v>0.57974827392569195</v>
      </c>
      <c r="DJ72" s="48">
        <v>-0.28599082025152928</v>
      </c>
      <c r="DK72" s="48">
        <v>-0.28599082025152928</v>
      </c>
      <c r="DL72" s="50">
        <v>0.62933839353091325</v>
      </c>
      <c r="DM72" s="48">
        <v>-5.4340135517423623E-2</v>
      </c>
      <c r="DN72" s="48">
        <v>-0.37066910360055216</v>
      </c>
      <c r="DO72" s="50">
        <v>0.65884102113478826</v>
      </c>
      <c r="DP72" s="48">
        <v>0.2959255881616954</v>
      </c>
      <c r="DQ72" s="48">
        <v>0.177759442138826</v>
      </c>
      <c r="DR72" s="50">
        <v>0.50091646357282227</v>
      </c>
      <c r="DS72" s="48">
        <v>0.15107447451501782</v>
      </c>
      <c r="DT72" s="48">
        <v>-0.31646258822860363</v>
      </c>
      <c r="DU72" s="48">
        <v>-7.6713357480933497E-2</v>
      </c>
      <c r="DV72" s="48">
        <v>-0.12346027007312005</v>
      </c>
      <c r="DW72" s="48">
        <v>0.24463998781578886</v>
      </c>
      <c r="DX72" s="48">
        <v>-0.21254095278634347</v>
      </c>
      <c r="DY72" s="48">
        <v>0.32550112867391917</v>
      </c>
      <c r="DZ72" s="48">
        <v>-0.29149885826501326</v>
      </c>
      <c r="EA72" s="50">
        <v>0.49096011873304407</v>
      </c>
      <c r="EB72" s="48">
        <v>-0.14589770782198713</v>
      </c>
      <c r="EC72" s="48">
        <v>0.1571994866954127</v>
      </c>
    </row>
    <row r="73" spans="1:133" x14ac:dyDescent="0.15">
      <c r="A73" s="57" t="s">
        <v>111</v>
      </c>
      <c r="B73" s="48">
        <v>-1.1722474162347639E-2</v>
      </c>
      <c r="C73" s="48">
        <v>-0.12147413771892471</v>
      </c>
      <c r="D73" s="48">
        <v>0.127139982466559</v>
      </c>
      <c r="E73" s="48">
        <v>0.1331919426289736</v>
      </c>
      <c r="F73" s="48">
        <v>0.16520637902503266</v>
      </c>
      <c r="G73" s="48">
        <v>0.11613425704415942</v>
      </c>
      <c r="H73" s="48">
        <v>0.10172929190603443</v>
      </c>
      <c r="I73" s="48">
        <v>0.3173468966415201</v>
      </c>
      <c r="J73" s="50">
        <v>0.54087823030217752</v>
      </c>
      <c r="K73" s="50">
        <v>0.56972082674074742</v>
      </c>
      <c r="L73" s="48">
        <v>0.19255019843060375</v>
      </c>
      <c r="M73" s="48">
        <v>0.18245090817586751</v>
      </c>
      <c r="N73" s="48">
        <v>0.1652121781465645</v>
      </c>
      <c r="O73" s="48">
        <v>0.16246883246749122</v>
      </c>
      <c r="P73" s="48">
        <v>0.1484267096648024</v>
      </c>
      <c r="Q73" s="48">
        <v>0.21592538448004847</v>
      </c>
      <c r="R73" s="48">
        <v>7.894662370739905E-2</v>
      </c>
      <c r="S73" s="48">
        <v>4.5350669694144634E-2</v>
      </c>
      <c r="T73" s="48">
        <v>-5.4036002518955281E-2</v>
      </c>
      <c r="U73" s="48">
        <v>-0.3498950105547397</v>
      </c>
      <c r="V73" s="48">
        <v>0.15998738774464355</v>
      </c>
      <c r="W73" s="48">
        <v>0.21154939963691702</v>
      </c>
      <c r="X73" s="48">
        <v>7.626929656141368E-3</v>
      </c>
      <c r="Y73" s="48">
        <v>-0.41479045684197391</v>
      </c>
      <c r="Z73" s="48">
        <v>0.27336457971590639</v>
      </c>
      <c r="AA73" s="48">
        <v>0.27287900038465523</v>
      </c>
      <c r="AB73" s="48">
        <v>-9.0471129660055119E-2</v>
      </c>
      <c r="AC73" s="48">
        <v>0.27567440585418251</v>
      </c>
      <c r="AD73" s="48">
        <v>-7.0604635926974482E-2</v>
      </c>
      <c r="AE73" s="48">
        <v>0.27118299327632472</v>
      </c>
      <c r="AF73" s="48">
        <v>-0.15873599770578886</v>
      </c>
      <c r="AG73" s="48">
        <v>0.15280792933082632</v>
      </c>
      <c r="AH73" s="48">
        <v>9.9726955798247585E-2</v>
      </c>
      <c r="AI73" s="48">
        <v>0.2729560469888434</v>
      </c>
      <c r="AJ73" s="48">
        <v>0.16412617111901615</v>
      </c>
      <c r="AK73" s="48">
        <v>7.6984234798496212E-2</v>
      </c>
      <c r="AL73" s="48">
        <v>9.3486969094348268E-2</v>
      </c>
      <c r="AM73" s="48">
        <v>9.5144287484546466E-2</v>
      </c>
      <c r="AN73" s="48">
        <v>-0.34260719420596503</v>
      </c>
      <c r="AO73" s="48">
        <v>0.29569439398226055</v>
      </c>
      <c r="AP73" s="48">
        <v>-0.37060164104352145</v>
      </c>
      <c r="AQ73" s="48">
        <v>0.22922602260152994</v>
      </c>
      <c r="AR73" s="48">
        <v>0.11046971216968521</v>
      </c>
      <c r="AS73" s="48">
        <v>-6.4822180484474176E-2</v>
      </c>
      <c r="AT73" s="48">
        <v>-6.3156253822196973E-2</v>
      </c>
      <c r="AU73" s="48">
        <v>-0.29557158897847208</v>
      </c>
      <c r="AV73" s="48">
        <v>0.10715851876745716</v>
      </c>
      <c r="AW73" s="48">
        <v>0.18802634826619763</v>
      </c>
      <c r="AX73" s="50">
        <v>0.479350112433864</v>
      </c>
      <c r="AY73" s="48">
        <v>5.9481549907292028E-2</v>
      </c>
      <c r="AZ73" s="48">
        <v>0.15415312159261549</v>
      </c>
      <c r="BA73" s="48">
        <v>0.28951987730987516</v>
      </c>
      <c r="BB73" s="48">
        <v>-0.12348548104354116</v>
      </c>
      <c r="BC73" s="48">
        <v>0.25623421123314127</v>
      </c>
      <c r="BD73" s="48">
        <v>0.23399450326669191</v>
      </c>
      <c r="BE73" s="48">
        <v>-9.5705764519165945E-2</v>
      </c>
      <c r="BF73" s="48">
        <v>0.42345316612230216</v>
      </c>
      <c r="BG73" s="48">
        <v>0.25241565616313028</v>
      </c>
      <c r="BH73" s="48">
        <v>7.5935189245218707E-2</v>
      </c>
      <c r="BI73" s="48">
        <v>-0.42316904511459724</v>
      </c>
      <c r="BJ73" s="48">
        <v>8.9638262932439594E-2</v>
      </c>
      <c r="BK73" s="48">
        <v>-0.29872416599448154</v>
      </c>
      <c r="BL73" s="48">
        <v>0.21832740332145134</v>
      </c>
      <c r="BM73" s="48">
        <v>0.14389900395186977</v>
      </c>
      <c r="BN73" s="48">
        <v>-7.0999717327647635E-2</v>
      </c>
      <c r="BO73" s="48">
        <v>0.21334137879159176</v>
      </c>
      <c r="BP73" s="48">
        <v>-8.3751806075231333E-2</v>
      </c>
      <c r="BQ73" s="48">
        <v>-1.875000267134706E-2</v>
      </c>
      <c r="BR73" s="48">
        <v>0.19559278449873607</v>
      </c>
      <c r="BS73" s="50">
        <v>-0.50270879232869481</v>
      </c>
      <c r="BT73" s="49">
        <v>1</v>
      </c>
      <c r="BU73" s="48">
        <v>0.19405770568180189</v>
      </c>
      <c r="BV73" s="48">
        <v>0.12139445249659503</v>
      </c>
      <c r="BW73" s="48">
        <v>0.19906453253281722</v>
      </c>
      <c r="BX73" s="48">
        <v>-9.169286359932128E-3</v>
      </c>
      <c r="BY73" s="48">
        <v>0.19797436059182674</v>
      </c>
      <c r="BZ73" s="48">
        <v>0.16086759907067205</v>
      </c>
      <c r="CA73" s="48">
        <v>-0.30846760447888183</v>
      </c>
      <c r="CB73" s="48">
        <v>0.33433453696921733</v>
      </c>
      <c r="CC73" s="48">
        <v>7.5814714707408901E-3</v>
      </c>
      <c r="CD73" s="48">
        <v>0.20838775290661957</v>
      </c>
      <c r="CE73" s="48">
        <v>0.26951742692057584</v>
      </c>
      <c r="CF73" s="48">
        <v>0.26734474077833942</v>
      </c>
      <c r="CG73" s="48">
        <v>8.702621974299117E-2</v>
      </c>
      <c r="CH73" s="48">
        <v>0.20668393520523132</v>
      </c>
      <c r="CI73" s="48">
        <v>0.24123605305872098</v>
      </c>
      <c r="CJ73" s="50">
        <v>0.54583593431982969</v>
      </c>
      <c r="CK73" s="48">
        <v>2.7441190652535873E-2</v>
      </c>
      <c r="CL73" s="48">
        <v>0.14602864632164639</v>
      </c>
      <c r="CM73" s="48">
        <v>-2.3613010577198185E-2</v>
      </c>
      <c r="CN73" s="48">
        <v>3.674644261813681E-2</v>
      </c>
      <c r="CO73" s="48">
        <v>0.33898216416594523</v>
      </c>
      <c r="CP73" s="48">
        <v>-3.4916868454305118E-2</v>
      </c>
      <c r="CQ73" s="48">
        <v>-0.15504706857347239</v>
      </c>
      <c r="CR73" s="48">
        <v>-0.23595054589811468</v>
      </c>
      <c r="CS73" s="48">
        <v>2.2253542123244135E-2</v>
      </c>
      <c r="CT73" s="48">
        <v>2.9106551041830953E-2</v>
      </c>
      <c r="CU73" s="48">
        <v>-0.18809052488523761</v>
      </c>
      <c r="CV73" s="48">
        <v>-0.20221936461082235</v>
      </c>
      <c r="CW73" s="48">
        <v>0.14735872871210789</v>
      </c>
      <c r="CX73" s="48">
        <v>7.6286886588505763E-3</v>
      </c>
      <c r="CY73" s="48">
        <v>-0.19558316401134665</v>
      </c>
      <c r="CZ73" s="48">
        <v>-0.11332847116467176</v>
      </c>
      <c r="DA73" s="48">
        <v>0.42345316612230216</v>
      </c>
      <c r="DB73" s="48">
        <v>5.3987608930076987E-2</v>
      </c>
      <c r="DC73" s="48">
        <v>8.3753801927017132E-2</v>
      </c>
      <c r="DD73" s="48">
        <v>0.12955706540847725</v>
      </c>
      <c r="DE73" s="48">
        <v>5.3967534588842986E-2</v>
      </c>
      <c r="DF73" s="48">
        <v>-0.23104742184830568</v>
      </c>
      <c r="DG73" s="48">
        <v>0.34937287526838195</v>
      </c>
      <c r="DH73" s="48">
        <v>-0.18184858418065977</v>
      </c>
      <c r="DI73" s="48">
        <v>-0.398435529898645</v>
      </c>
      <c r="DJ73" s="48">
        <v>4.5013487916897743E-2</v>
      </c>
      <c r="DK73" s="48">
        <v>4.5013487916897743E-2</v>
      </c>
      <c r="DL73" s="48">
        <v>-0.32620186851280181</v>
      </c>
      <c r="DM73" s="48">
        <v>8.3158000631252921E-2</v>
      </c>
      <c r="DN73" s="48">
        <v>0.13000845380657494</v>
      </c>
      <c r="DO73" s="48">
        <v>-0.35901871146090919</v>
      </c>
      <c r="DP73" s="48">
        <v>0.23483406308883181</v>
      </c>
      <c r="DQ73" s="48">
        <v>-0.14400145594438746</v>
      </c>
      <c r="DR73" s="48">
        <v>1.4688354865326166E-2</v>
      </c>
      <c r="DS73" s="48">
        <v>9.6147983876214149E-2</v>
      </c>
      <c r="DT73" s="48">
        <v>0.21367964227932518</v>
      </c>
      <c r="DU73" s="48">
        <v>7.2100075566745386E-2</v>
      </c>
      <c r="DV73" s="48">
        <v>0.26184821275361209</v>
      </c>
      <c r="DW73" s="48">
        <v>-0.23020825641411316</v>
      </c>
      <c r="DX73" s="48">
        <v>0.17285930833202934</v>
      </c>
      <c r="DY73" s="48">
        <v>-0.24847194464844399</v>
      </c>
      <c r="DZ73" s="48">
        <v>0.3247551011089706</v>
      </c>
      <c r="EA73" s="48">
        <v>-0.30036610255705742</v>
      </c>
      <c r="EB73" s="48">
        <v>0.23939826694195673</v>
      </c>
      <c r="EC73" s="48">
        <v>-5.3446373614310719E-2</v>
      </c>
    </row>
    <row r="74" spans="1:133" x14ac:dyDescent="0.15">
      <c r="A74" s="57" t="s">
        <v>112</v>
      </c>
      <c r="B74" s="48">
        <v>-0.15363942288481855</v>
      </c>
      <c r="C74" s="48">
        <v>-0.33044239511105539</v>
      </c>
      <c r="D74" s="48">
        <v>-0.17572308656993194</v>
      </c>
      <c r="E74" s="48">
        <v>-0.145397497667794</v>
      </c>
      <c r="F74" s="48">
        <v>-0.3501887323761998</v>
      </c>
      <c r="G74" s="48">
        <v>0.28846821781847243</v>
      </c>
      <c r="H74" s="50">
        <v>0.5173396151349946</v>
      </c>
      <c r="I74" s="48">
        <v>0.33605349616166619</v>
      </c>
      <c r="J74" s="48">
        <v>-0.2157558238457894</v>
      </c>
      <c r="K74" s="48">
        <v>-0.18502168608354505</v>
      </c>
      <c r="L74" s="50">
        <v>0.56483690139193421</v>
      </c>
      <c r="M74" s="50">
        <v>0.67044012602038905</v>
      </c>
      <c r="N74" s="48">
        <v>-0.11986344374299759</v>
      </c>
      <c r="O74" s="48">
        <v>0.12780462955815011</v>
      </c>
      <c r="P74" s="50">
        <v>0.85670118559258601</v>
      </c>
      <c r="Q74" s="48">
        <v>-0.3290829099948942</v>
      </c>
      <c r="R74" s="50">
        <v>0.49983338165809638</v>
      </c>
      <c r="S74" s="50">
        <v>0.51568067332303735</v>
      </c>
      <c r="T74" s="50">
        <v>0.5233287327234375</v>
      </c>
      <c r="U74" s="48">
        <v>0.21207087769936916</v>
      </c>
      <c r="V74" s="48">
        <v>-0.17056997498563772</v>
      </c>
      <c r="W74" s="50">
        <v>0.48773141240999041</v>
      </c>
      <c r="X74" s="48">
        <v>-0.28997309074084265</v>
      </c>
      <c r="Y74" s="48">
        <v>0.13194293843646601</v>
      </c>
      <c r="Z74" s="50">
        <v>-0.50346576869852666</v>
      </c>
      <c r="AA74" s="48">
        <v>0.11074102723537163</v>
      </c>
      <c r="AB74" s="48">
        <v>-0.28214208618792819</v>
      </c>
      <c r="AC74" s="48">
        <v>0.10606697462667122</v>
      </c>
      <c r="AD74" s="48">
        <v>0.39364734620970976</v>
      </c>
      <c r="AE74" s="48">
        <v>0.11312046241399112</v>
      </c>
      <c r="AF74" s="48">
        <v>-6.6547410436565271E-2</v>
      </c>
      <c r="AG74" s="50">
        <v>0.58557583984554951</v>
      </c>
      <c r="AH74" s="48">
        <v>0.16750084443154425</v>
      </c>
      <c r="AI74" s="48">
        <v>0.11096762772984413</v>
      </c>
      <c r="AJ74" s="48">
        <v>0.17693835043447176</v>
      </c>
      <c r="AK74" s="48">
        <v>0.31106575147123383</v>
      </c>
      <c r="AL74" s="48">
        <v>0.12928674454568487</v>
      </c>
      <c r="AM74" s="48">
        <v>0.10089806448384789</v>
      </c>
      <c r="AN74" s="48">
        <v>0.29961175736764822</v>
      </c>
      <c r="AO74" s="50">
        <v>0.49097871686671912</v>
      </c>
      <c r="AP74" s="48">
        <v>0.38034868986166004</v>
      </c>
      <c r="AQ74" s="48">
        <v>0.10523463503473271</v>
      </c>
      <c r="AR74" s="48">
        <v>-0.10438925889360967</v>
      </c>
      <c r="AS74" s="50">
        <v>0.47487587941232168</v>
      </c>
      <c r="AT74" s="48">
        <v>0.20946306635610734</v>
      </c>
      <c r="AU74" s="48">
        <v>-0.11289403675136839</v>
      </c>
      <c r="AV74" s="48">
        <v>0.40016666427183539</v>
      </c>
      <c r="AW74" s="48">
        <v>0.16456256090548693</v>
      </c>
      <c r="AX74" s="50">
        <v>0.49386230964510625</v>
      </c>
      <c r="AY74" s="48">
        <v>-0.10790922296757341</v>
      </c>
      <c r="AZ74" s="50">
        <v>0.69931267350659554</v>
      </c>
      <c r="BA74" s="48">
        <v>0.14538325636022584</v>
      </c>
      <c r="BB74" s="48">
        <v>0.20004615388221014</v>
      </c>
      <c r="BC74" s="50">
        <v>0.66997690995545878</v>
      </c>
      <c r="BD74" s="50">
        <v>0.51946149805011443</v>
      </c>
      <c r="BE74" s="50">
        <v>-0.62717431549567471</v>
      </c>
      <c r="BF74" s="48">
        <v>-0.26266182546876732</v>
      </c>
      <c r="BG74" s="48">
        <v>0.11750819326608922</v>
      </c>
      <c r="BH74" s="48">
        <v>-0.38888693404269614</v>
      </c>
      <c r="BI74" s="48">
        <v>0.12907653746861508</v>
      </c>
      <c r="BJ74" s="50">
        <v>0.7264521959153416</v>
      </c>
      <c r="BK74" s="50">
        <v>0.54680119280479178</v>
      </c>
      <c r="BL74" s="48">
        <v>7.6804066828749157E-2</v>
      </c>
      <c r="BM74" s="48">
        <v>0.10058914002654716</v>
      </c>
      <c r="BN74" s="50">
        <v>0.45945418783404796</v>
      </c>
      <c r="BO74" s="48">
        <v>0.28654000917948236</v>
      </c>
      <c r="BP74" s="50">
        <v>0.54374083320745503</v>
      </c>
      <c r="BQ74" s="50">
        <v>0.46776699130221844</v>
      </c>
      <c r="BR74" s="50">
        <v>0.71965323325668029</v>
      </c>
      <c r="BS74" s="48">
        <v>0.23201886609935432</v>
      </c>
      <c r="BT74" s="48">
        <v>0.19405770568180189</v>
      </c>
      <c r="BU74" s="49">
        <v>1</v>
      </c>
      <c r="BV74" s="50">
        <v>0.6832755338222305</v>
      </c>
      <c r="BW74" s="50">
        <v>-0.4464852056750146</v>
      </c>
      <c r="BX74" s="48">
        <v>-9.5533461902257713E-2</v>
      </c>
      <c r="BY74" s="50">
        <v>0.66647619482863552</v>
      </c>
      <c r="BZ74" s="50">
        <v>0.6855920548943063</v>
      </c>
      <c r="CA74" s="50">
        <v>-0.51802088898946952</v>
      </c>
      <c r="CB74" s="48">
        <v>7.7633511634513291E-2</v>
      </c>
      <c r="CC74" s="50">
        <v>0.71016553222433088</v>
      </c>
      <c r="CD74" s="48">
        <v>0.36807725396309787</v>
      </c>
      <c r="CE74" s="48">
        <v>0.16624268036873946</v>
      </c>
      <c r="CF74" s="50">
        <v>0.68491088088991148</v>
      </c>
      <c r="CG74" s="48">
        <v>0.18820175741624501</v>
      </c>
      <c r="CH74" s="50">
        <v>0.78208216523061425</v>
      </c>
      <c r="CI74" s="50">
        <v>0.53846412352473672</v>
      </c>
      <c r="CJ74" s="48">
        <v>-0.25949985035968892</v>
      </c>
      <c r="CK74" s="48">
        <v>-0.14565348679191317</v>
      </c>
      <c r="CL74" s="50">
        <v>0.75612512245126018</v>
      </c>
      <c r="CM74" s="48">
        <v>-0.16082923440286262</v>
      </c>
      <c r="CN74" s="50">
        <v>0.5533490284981073</v>
      </c>
      <c r="CO74" s="48">
        <v>0.1224231416008851</v>
      </c>
      <c r="CP74" s="48">
        <v>0.39469564933591506</v>
      </c>
      <c r="CQ74" s="50">
        <v>0.62377080749236513</v>
      </c>
      <c r="CR74" s="48">
        <v>-2.8781062556677665E-2</v>
      </c>
      <c r="CS74" s="48">
        <v>0.24107157592352232</v>
      </c>
      <c r="CT74" s="48">
        <v>4.3244333837240204E-2</v>
      </c>
      <c r="CU74" s="48">
        <v>0.10986328239913191</v>
      </c>
      <c r="CV74" s="48">
        <v>0.10784732353692414</v>
      </c>
      <c r="CW74" s="50">
        <v>0.87760562290206423</v>
      </c>
      <c r="CX74" s="48">
        <v>-6.3253350647520343E-2</v>
      </c>
      <c r="CY74" s="50">
        <v>0.44676878153316013</v>
      </c>
      <c r="CZ74" s="48">
        <v>-0.13625991300024862</v>
      </c>
      <c r="DA74" s="48">
        <v>-0.26266182546876732</v>
      </c>
      <c r="DB74" s="48">
        <v>-0.26645845253270078</v>
      </c>
      <c r="DC74" s="50">
        <v>0.73080605663435272</v>
      </c>
      <c r="DD74" s="50">
        <v>0.49028249096478971</v>
      </c>
      <c r="DE74" s="48">
        <v>-0.23224122186866852</v>
      </c>
      <c r="DF74" s="48">
        <v>0.24894419461261288</v>
      </c>
      <c r="DG74" s="48">
        <v>-0.29759461458094921</v>
      </c>
      <c r="DH74" s="48">
        <v>-3.0229718453631111E-2</v>
      </c>
      <c r="DI74" s="48">
        <v>0.44290147818811787</v>
      </c>
      <c r="DJ74" s="48">
        <v>-0.23228856703470221</v>
      </c>
      <c r="DK74" s="48">
        <v>-0.23228856703470221</v>
      </c>
      <c r="DL74" s="50">
        <v>0.48666385133706697</v>
      </c>
      <c r="DM74" s="48">
        <v>-0.17156862756625765</v>
      </c>
      <c r="DN74" s="48">
        <v>-0.12852753557278213</v>
      </c>
      <c r="DO74" s="48">
        <v>0.21019091582465527</v>
      </c>
      <c r="DP74" s="50">
        <v>0.5891139810604521</v>
      </c>
      <c r="DQ74" s="48">
        <v>0.24009072863103526</v>
      </c>
      <c r="DR74" s="50">
        <v>0.50606590884813984</v>
      </c>
      <c r="DS74" s="48">
        <v>-0.14871037414168298</v>
      </c>
      <c r="DT74" s="48">
        <v>0.27866221343839281</v>
      </c>
      <c r="DU74" s="48">
        <v>-0.24313307256454947</v>
      </c>
      <c r="DV74" s="48">
        <v>0.1290813945966087</v>
      </c>
      <c r="DW74" s="48">
        <v>0.12367676090230795</v>
      </c>
      <c r="DX74" s="48">
        <v>0.18795856492574697</v>
      </c>
      <c r="DY74" s="48">
        <v>0.38986313188867217</v>
      </c>
      <c r="DZ74" s="48">
        <v>3.8078292925182146E-2</v>
      </c>
      <c r="EA74" s="48">
        <v>-0.13459560455808889</v>
      </c>
      <c r="EB74" s="48">
        <v>-7.1659014467584131E-2</v>
      </c>
      <c r="EC74" s="48">
        <v>0.31006461427100207</v>
      </c>
    </row>
    <row r="75" spans="1:133" x14ac:dyDescent="0.15">
      <c r="A75" s="57" t="s">
        <v>113</v>
      </c>
      <c r="B75" s="48">
        <v>7.303454298484735E-2</v>
      </c>
      <c r="C75" s="48">
        <v>6.2604935985257196E-2</v>
      </c>
      <c r="D75" s="48">
        <v>1.4200488514787982E-2</v>
      </c>
      <c r="E75" s="48">
        <v>-7.8264477294795552E-3</v>
      </c>
      <c r="F75" s="48">
        <v>-0.24558176091009837</v>
      </c>
      <c r="G75" s="48">
        <v>-0.28857249655344386</v>
      </c>
      <c r="H75" s="48">
        <v>0.3437832916163055</v>
      </c>
      <c r="I75" s="48">
        <v>0.26419512588163313</v>
      </c>
      <c r="J75" s="48">
        <v>-0.29425442851075551</v>
      </c>
      <c r="K75" s="48">
        <v>-0.32336032115857677</v>
      </c>
      <c r="L75" s="48">
        <v>1.1197557907470311E-3</v>
      </c>
      <c r="M75" s="48">
        <v>0.10566739895934045</v>
      </c>
      <c r="N75" s="48">
        <v>0.18348512447067722</v>
      </c>
      <c r="O75" s="48">
        <v>0.43847967509351721</v>
      </c>
      <c r="P75" s="48">
        <v>0.40898924672340098</v>
      </c>
      <c r="Q75" s="50">
        <v>-0.6033979041010501</v>
      </c>
      <c r="R75" s="48">
        <v>0.10124023633018868</v>
      </c>
      <c r="S75" s="48">
        <v>0.44231179381034585</v>
      </c>
      <c r="T75" s="48">
        <v>0.3359547305777032</v>
      </c>
      <c r="U75" s="50">
        <v>0.59325505833701897</v>
      </c>
      <c r="V75" s="48">
        <v>3.271593381392681E-2</v>
      </c>
      <c r="W75" s="48">
        <v>-2.5717355981111922E-2</v>
      </c>
      <c r="X75" s="50">
        <v>-0.60252610509247329</v>
      </c>
      <c r="Y75" s="48">
        <v>-0.17299017433828789</v>
      </c>
      <c r="Z75" s="50">
        <v>-0.68365133562890823</v>
      </c>
      <c r="AA75" s="48">
        <v>0.11315104965123379</v>
      </c>
      <c r="AB75" s="48">
        <v>-8.2626524847005667E-2</v>
      </c>
      <c r="AC75" s="48">
        <v>0.11025380663172055</v>
      </c>
      <c r="AD75" s="48">
        <v>0.33825714919523114</v>
      </c>
      <c r="AE75" s="48">
        <v>0.11499712414188371</v>
      </c>
      <c r="AF75" s="48">
        <v>0.29967713643842625</v>
      </c>
      <c r="AG75" s="50">
        <v>0.45050780767346971</v>
      </c>
      <c r="AH75" s="48">
        <v>0.14580920012348716</v>
      </c>
      <c r="AI75" s="48">
        <v>0.11223508017214633</v>
      </c>
      <c r="AJ75" s="48">
        <v>1.2407953986252268E-2</v>
      </c>
      <c r="AK75" s="48">
        <v>0.37573793079111906</v>
      </c>
      <c r="AL75" s="48">
        <v>0.13288288545352753</v>
      </c>
      <c r="AM75" s="48">
        <v>-8.7238346011851625E-2</v>
      </c>
      <c r="AN75" s="48">
        <v>7.4378656485330263E-2</v>
      </c>
      <c r="AO75" s="48">
        <v>0.37870147540922866</v>
      </c>
      <c r="AP75" s="50">
        <v>0.62491253759897469</v>
      </c>
      <c r="AQ75" s="48">
        <v>8.4179803112547108E-2</v>
      </c>
      <c r="AR75" s="48">
        <v>6.8581736895291484E-2</v>
      </c>
      <c r="AS75" s="48">
        <v>0.27204967752284276</v>
      </c>
      <c r="AT75" s="48">
        <v>-0.12630788203833213</v>
      </c>
      <c r="AU75" s="48">
        <v>-0.1281242463335886</v>
      </c>
      <c r="AV75" s="48">
        <v>2.5536124058937449E-2</v>
      </c>
      <c r="AW75" s="48">
        <v>4.2095996708026856E-2</v>
      </c>
      <c r="AX75" s="48">
        <v>0.37339429779306865</v>
      </c>
      <c r="AY75" s="48">
        <v>0.13847617145123653</v>
      </c>
      <c r="AZ75" s="48">
        <v>0.25010497223528183</v>
      </c>
      <c r="BA75" s="48">
        <v>3.5536246999737328E-2</v>
      </c>
      <c r="BB75" s="48">
        <v>6.5996043830743881E-2</v>
      </c>
      <c r="BC75" s="48">
        <v>0.26867343438328828</v>
      </c>
      <c r="BD75" s="50">
        <v>0.55480632468180335</v>
      </c>
      <c r="BE75" s="50">
        <v>-0.68377460260954126</v>
      </c>
      <c r="BF75" s="50">
        <v>-0.53170890128929671</v>
      </c>
      <c r="BG75" s="48">
        <v>-7.6413057955301414E-2</v>
      </c>
      <c r="BH75" s="48">
        <v>0.13066387956897388</v>
      </c>
      <c r="BI75" s="48">
        <v>-0.16942798109216578</v>
      </c>
      <c r="BJ75" s="50">
        <v>0.47716182299016546</v>
      </c>
      <c r="BK75" s="50">
        <v>0.64228416639128294</v>
      </c>
      <c r="BL75" s="48">
        <v>-0.33038629414027448</v>
      </c>
      <c r="BM75" s="48">
        <v>1.7690990941703278E-2</v>
      </c>
      <c r="BN75" s="48">
        <v>0.10747823113463653</v>
      </c>
      <c r="BO75" s="48">
        <v>-0.15848281396350358</v>
      </c>
      <c r="BP75" s="48">
        <v>0.21177726933759353</v>
      </c>
      <c r="BQ75" s="48">
        <v>7.0487098847604776E-2</v>
      </c>
      <c r="BR75" s="50">
        <v>0.65227371208088469</v>
      </c>
      <c r="BS75" s="48">
        <v>0.34830044910506169</v>
      </c>
      <c r="BT75" s="48">
        <v>0.12139445249659503</v>
      </c>
      <c r="BU75" s="50">
        <v>0.6832755338222305</v>
      </c>
      <c r="BV75" s="49">
        <v>1</v>
      </c>
      <c r="BW75" s="48">
        <v>-0.3448161455017989</v>
      </c>
      <c r="BX75" s="48">
        <v>-0.23057578680581897</v>
      </c>
      <c r="BY75" s="48">
        <v>0.37626631627381696</v>
      </c>
      <c r="BZ75" s="50">
        <v>0.63132975943158909</v>
      </c>
      <c r="CA75" s="50">
        <v>-0.53461823706204104</v>
      </c>
      <c r="CB75" s="48">
        <v>3.3455174131144037E-2</v>
      </c>
      <c r="CC75" s="48">
        <v>0.28111300688982782</v>
      </c>
      <c r="CD75" s="48">
        <v>0.27368863654608622</v>
      </c>
      <c r="CE75" s="48">
        <v>-5.3217217228388715E-2</v>
      </c>
      <c r="CF75" s="48">
        <v>0.39123573842561848</v>
      </c>
      <c r="CG75" s="50">
        <v>0.60218608160616538</v>
      </c>
      <c r="CH75" s="48">
        <v>0.41567077007404318</v>
      </c>
      <c r="CI75" s="50">
        <v>0.57214756920675969</v>
      </c>
      <c r="CJ75" s="48">
        <v>-0.41405352250862792</v>
      </c>
      <c r="CK75" s="48">
        <v>0.31952234858188594</v>
      </c>
      <c r="CL75" s="48">
        <v>0.44145572805492134</v>
      </c>
      <c r="CM75" s="48">
        <v>0.2182469011066647</v>
      </c>
      <c r="CN75" s="48">
        <v>0.16520242305799684</v>
      </c>
      <c r="CO75" s="48">
        <v>-7.6147643809329493E-2</v>
      </c>
      <c r="CP75" s="50">
        <v>0.47036418595731094</v>
      </c>
      <c r="CQ75" s="48">
        <v>0.30635150410276135</v>
      </c>
      <c r="CR75" s="48">
        <v>-0.13194706580908364</v>
      </c>
      <c r="CS75" s="48">
        <v>4.5335786514434677E-3</v>
      </c>
      <c r="CT75" s="48">
        <v>-0.34491504071649787</v>
      </c>
      <c r="CU75" s="48">
        <v>0.21535561775440568</v>
      </c>
      <c r="CV75" s="48">
        <v>4.1366261348272933E-2</v>
      </c>
      <c r="CW75" s="50">
        <v>0.5365818415072946</v>
      </c>
      <c r="CX75" s="48">
        <v>0.21282132362705194</v>
      </c>
      <c r="CY75" s="48">
        <v>9.2277837324088952E-2</v>
      </c>
      <c r="CZ75" s="48">
        <v>-5.1553889604969184E-2</v>
      </c>
      <c r="DA75" s="50">
        <v>-0.53170890128929671</v>
      </c>
      <c r="DB75" s="48">
        <v>0.1414928838615957</v>
      </c>
      <c r="DC75" s="50">
        <v>0.44431264702554213</v>
      </c>
      <c r="DD75" s="48">
        <v>7.3991414453045148E-2</v>
      </c>
      <c r="DE75" s="48">
        <v>0.17750360268984228</v>
      </c>
      <c r="DF75" s="48">
        <v>7.055518348605247E-2</v>
      </c>
      <c r="DG75" s="48">
        <v>-0.37847974989396704</v>
      </c>
      <c r="DH75" s="48">
        <v>8.3851437099068653E-3</v>
      </c>
      <c r="DI75" s="48">
        <v>5.3893091088125317E-2</v>
      </c>
      <c r="DJ75" s="48">
        <v>-0.38798362329287922</v>
      </c>
      <c r="DK75" s="48">
        <v>-0.38798362329287922</v>
      </c>
      <c r="DL75" s="50">
        <v>0.68053742474744561</v>
      </c>
      <c r="DM75" s="48">
        <v>0.18641523858239656</v>
      </c>
      <c r="DN75" s="48">
        <v>-0.29364115168333838</v>
      </c>
      <c r="DO75" s="48">
        <v>0.25431770253376368</v>
      </c>
      <c r="DP75" s="50">
        <v>0.67083207934494427</v>
      </c>
      <c r="DQ75" s="48">
        <v>0.23017095251568026</v>
      </c>
      <c r="DR75" s="50">
        <v>0.49409671635032371</v>
      </c>
      <c r="DS75" s="48">
        <v>-0.24183510590426424</v>
      </c>
      <c r="DT75" s="48">
        <v>-0.17260857321765513</v>
      </c>
      <c r="DU75" s="48">
        <v>0.16635234615081557</v>
      </c>
      <c r="DV75" s="48">
        <v>0.12565397620727775</v>
      </c>
      <c r="DW75" s="48">
        <v>-0.2457939122798678</v>
      </c>
      <c r="DX75" s="48">
        <v>-0.17664227903089399</v>
      </c>
      <c r="DY75" s="50">
        <v>0.49290148356153107</v>
      </c>
      <c r="DZ75" s="48">
        <v>-3.663061885272266E-2</v>
      </c>
      <c r="EA75" s="48">
        <v>-0.16316890208467491</v>
      </c>
      <c r="EB75" s="48">
        <v>0.11381560202121274</v>
      </c>
      <c r="EC75" s="48">
        <v>-0.21903674181314159</v>
      </c>
    </row>
    <row r="76" spans="1:133" x14ac:dyDescent="0.15">
      <c r="A76" s="57" t="s">
        <v>114</v>
      </c>
      <c r="B76" s="48">
        <v>-6.6344844024727206E-2</v>
      </c>
      <c r="C76" s="48">
        <v>-0.14361533689281009</v>
      </c>
      <c r="D76" s="48">
        <v>-0.30276600097904088</v>
      </c>
      <c r="E76" s="48">
        <v>-0.25719531957572461</v>
      </c>
      <c r="F76" s="50">
        <v>0.54765857893815051</v>
      </c>
      <c r="G76" s="48">
        <v>0.33574998550476298</v>
      </c>
      <c r="H76" s="48">
        <v>-0.22130419586876376</v>
      </c>
      <c r="I76" s="48">
        <v>-0.31038269754610998</v>
      </c>
      <c r="J76" s="50">
        <v>0.49140172069824678</v>
      </c>
      <c r="K76" s="48">
        <v>0.40820868658044013</v>
      </c>
      <c r="L76" s="48">
        <v>-4.7282167757904815E-2</v>
      </c>
      <c r="M76" s="48">
        <v>-0.23189871952747684</v>
      </c>
      <c r="N76" s="48">
        <v>-0.25742474941428661</v>
      </c>
      <c r="O76" s="48">
        <v>-0.18524324711736709</v>
      </c>
      <c r="P76" s="48">
        <v>-0.31853803348470228</v>
      </c>
      <c r="Q76" s="48">
        <v>0.25719660672383454</v>
      </c>
      <c r="R76" s="48">
        <v>-6.668016464235578E-2</v>
      </c>
      <c r="S76" s="48">
        <v>-0.18320265589911386</v>
      </c>
      <c r="T76" s="48">
        <v>-0.21014475613479555</v>
      </c>
      <c r="U76" s="48">
        <v>-0.41308712341911002</v>
      </c>
      <c r="V76" s="50">
        <v>0.53151690801565199</v>
      </c>
      <c r="W76" s="48">
        <v>-4.3701644190840938E-2</v>
      </c>
      <c r="X76" s="48">
        <v>0.38380192358629411</v>
      </c>
      <c r="Y76" s="48">
        <v>7.497293761712609E-2</v>
      </c>
      <c r="Z76" s="50">
        <v>0.52897923520122347</v>
      </c>
      <c r="AA76" s="48">
        <v>-0.19239029670457103</v>
      </c>
      <c r="AB76" s="48">
        <v>-0.28060309106764597</v>
      </c>
      <c r="AC76" s="48">
        <v>-0.19305112586212822</v>
      </c>
      <c r="AD76" s="50">
        <v>-0.55521251975288277</v>
      </c>
      <c r="AE76" s="48">
        <v>-0.1942068137110031</v>
      </c>
      <c r="AF76" s="48">
        <v>-0.34661484296425055</v>
      </c>
      <c r="AG76" s="48">
        <v>0.29590033180076281</v>
      </c>
      <c r="AH76" s="48">
        <v>-0.11707494698947191</v>
      </c>
      <c r="AI76" s="48">
        <v>-0.19141310849766402</v>
      </c>
      <c r="AJ76" s="48">
        <v>-9.5805455220862659E-2</v>
      </c>
      <c r="AK76" s="48">
        <v>-1.5228596994264243E-2</v>
      </c>
      <c r="AL76" s="48">
        <v>-0.32560862433386228</v>
      </c>
      <c r="AM76" s="48">
        <v>0.24701845440470679</v>
      </c>
      <c r="AN76" s="48">
        <v>1.7749508600003159E-2</v>
      </c>
      <c r="AO76" s="48">
        <v>-7.8317795801886941E-2</v>
      </c>
      <c r="AP76" s="50">
        <v>-0.45994460765029982</v>
      </c>
      <c r="AQ76" s="48">
        <v>-0.27330315900528912</v>
      </c>
      <c r="AR76" s="48">
        <v>-0.20609321904913064</v>
      </c>
      <c r="AS76" s="48">
        <v>-0.41304809485315069</v>
      </c>
      <c r="AT76" s="48">
        <v>-0.23858900478839951</v>
      </c>
      <c r="AU76" s="48">
        <v>-7.8709988686949381E-2</v>
      </c>
      <c r="AV76" s="48">
        <v>-1.8139284520819039E-2</v>
      </c>
      <c r="AW76" s="48">
        <v>0.11579729565671909</v>
      </c>
      <c r="AX76" s="48">
        <v>0.26021563186647118</v>
      </c>
      <c r="AY76" s="48">
        <v>-0.31865386197746287</v>
      </c>
      <c r="AZ76" s="48">
        <v>-2.5643313844933197E-2</v>
      </c>
      <c r="BA76" s="48">
        <v>-0.23890796938891182</v>
      </c>
      <c r="BB76" s="48">
        <v>0.16341795721370289</v>
      </c>
      <c r="BC76" s="48">
        <v>-9.3715075881501048E-2</v>
      </c>
      <c r="BD76" s="48">
        <v>0.14546018713986242</v>
      </c>
      <c r="BE76" s="50">
        <v>0.68632122310240395</v>
      </c>
      <c r="BF76" s="50">
        <v>0.747540957212533</v>
      </c>
      <c r="BG76" s="48">
        <v>1.3951142300167614E-2</v>
      </c>
      <c r="BH76" s="48">
        <v>-2.4579343427256834E-2</v>
      </c>
      <c r="BI76" s="48">
        <v>7.0615808111943151E-2</v>
      </c>
      <c r="BJ76" s="50">
        <v>-0.48444155350367718</v>
      </c>
      <c r="BK76" s="50">
        <v>-0.57092692441540704</v>
      </c>
      <c r="BL76" s="48">
        <v>0.42633227295470844</v>
      </c>
      <c r="BM76" s="48">
        <v>-0.31967382395012711</v>
      </c>
      <c r="BN76" s="48">
        <v>-0.2997751456633167</v>
      </c>
      <c r="BO76" s="48">
        <v>-0.20478499317781046</v>
      </c>
      <c r="BP76" s="48">
        <v>-0.28452682338829555</v>
      </c>
      <c r="BQ76" s="48">
        <v>-0.30974128780650295</v>
      </c>
      <c r="BR76" s="48">
        <v>-0.21903806320182062</v>
      </c>
      <c r="BS76" s="48">
        <v>-0.43250375614813946</v>
      </c>
      <c r="BT76" s="48">
        <v>0.19906453253281722</v>
      </c>
      <c r="BU76" s="50">
        <v>-0.4464852056750146</v>
      </c>
      <c r="BV76" s="48">
        <v>-0.3448161455017989</v>
      </c>
      <c r="BW76" s="49">
        <v>1</v>
      </c>
      <c r="BX76" s="48">
        <v>0.24238027079432889</v>
      </c>
      <c r="BY76" s="48">
        <v>0.18845182311475339</v>
      </c>
      <c r="BZ76" s="48">
        <v>8.2398951354990466E-2</v>
      </c>
      <c r="CA76" s="48">
        <v>0.36681767985293673</v>
      </c>
      <c r="CB76" s="50">
        <v>0.67839193510402096</v>
      </c>
      <c r="CC76" s="48">
        <v>-0.14644061226495164</v>
      </c>
      <c r="CD76" s="50">
        <v>0.50885419344790528</v>
      </c>
      <c r="CE76" s="50">
        <v>0.50712991258528772</v>
      </c>
      <c r="CF76" s="48">
        <v>-6.5660327145173086E-2</v>
      </c>
      <c r="CG76" s="48">
        <v>5.4334656785554956E-2</v>
      </c>
      <c r="CH76" s="48">
        <v>7.5836103973821539E-2</v>
      </c>
      <c r="CI76" s="48">
        <v>-2.3102039276343887E-2</v>
      </c>
      <c r="CJ76" s="50">
        <v>0.51683689827790336</v>
      </c>
      <c r="CK76" s="48">
        <v>-0.15164409692068162</v>
      </c>
      <c r="CL76" s="50">
        <v>-0.5414587608739182</v>
      </c>
      <c r="CM76" s="48">
        <v>0.16676336215875498</v>
      </c>
      <c r="CN76" s="48">
        <v>-0.2993034770794743</v>
      </c>
      <c r="CO76" s="48">
        <v>-0.13312957914011272</v>
      </c>
      <c r="CP76" s="50">
        <v>-0.45966926908432493</v>
      </c>
      <c r="CQ76" s="48">
        <v>-0.35773686296316404</v>
      </c>
      <c r="CR76" s="48">
        <v>8.1210883822868826E-2</v>
      </c>
      <c r="CS76" s="48">
        <v>3.8849875123319819E-2</v>
      </c>
      <c r="CT76" s="48">
        <v>0.30133647036203359</v>
      </c>
      <c r="CU76" s="50">
        <v>-0.47078619549151324</v>
      </c>
      <c r="CV76" s="48">
        <v>2.3266233903727545E-2</v>
      </c>
      <c r="CW76" s="48">
        <v>-0.19759246331337363</v>
      </c>
      <c r="CX76" s="48">
        <v>0.2207370324785122</v>
      </c>
      <c r="CY76" s="48">
        <v>-0.11800354433137032</v>
      </c>
      <c r="CZ76" s="48">
        <v>0.17936549645193278</v>
      </c>
      <c r="DA76" s="50">
        <v>0.747540957212533</v>
      </c>
      <c r="DB76" s="48">
        <v>-0.2353759346067644</v>
      </c>
      <c r="DC76" s="50">
        <v>-0.4882552727999695</v>
      </c>
      <c r="DD76" s="48">
        <v>-0.17064694642508946</v>
      </c>
      <c r="DE76" s="48">
        <v>-0.24318914120017415</v>
      </c>
      <c r="DF76" s="48">
        <v>-0.42082424561912607</v>
      </c>
      <c r="DG76" s="50">
        <v>0.53647866198879479</v>
      </c>
      <c r="DH76" s="48">
        <v>0.21336365468732943</v>
      </c>
      <c r="DI76" s="48">
        <v>-0.40975998728075663</v>
      </c>
      <c r="DJ76" s="50">
        <v>0.51421039036174454</v>
      </c>
      <c r="DK76" s="50">
        <v>0.51421039036174454</v>
      </c>
      <c r="DL76" s="50">
        <v>-0.56457277832216879</v>
      </c>
      <c r="DM76" s="48">
        <v>-0.31076997242984539</v>
      </c>
      <c r="DN76" s="48">
        <v>0.37314826916561494</v>
      </c>
      <c r="DO76" s="48">
        <v>-0.43178572664113946</v>
      </c>
      <c r="DP76" s="48">
        <v>-5.0454243810699503E-2</v>
      </c>
      <c r="DQ76" s="48">
        <v>-0.11470271710096831</v>
      </c>
      <c r="DR76" s="48">
        <v>-0.1242597817015071</v>
      </c>
      <c r="DS76" s="48">
        <v>0.27688800759638577</v>
      </c>
      <c r="DT76" s="48">
        <v>-0.19699285851154377</v>
      </c>
      <c r="DU76" s="48">
        <v>-0.23204248782823306</v>
      </c>
      <c r="DV76" s="48">
        <v>-0.20586340482422469</v>
      </c>
      <c r="DW76" s="48">
        <v>2.6660550419344311E-2</v>
      </c>
      <c r="DX76" s="48">
        <v>0.28540498473825132</v>
      </c>
      <c r="DY76" s="48">
        <v>-0.32046134100684853</v>
      </c>
      <c r="DZ76" s="48">
        <v>7.8997555875670644E-2</v>
      </c>
      <c r="EA76" s="48">
        <v>-0.1178400302250972</v>
      </c>
      <c r="EB76" s="48">
        <v>-0.22035763207667783</v>
      </c>
      <c r="EC76" s="48">
        <v>-0.11464767913518892</v>
      </c>
    </row>
    <row r="77" spans="1:133" x14ac:dyDescent="0.15">
      <c r="A77" s="57" t="s">
        <v>115</v>
      </c>
      <c r="B77" s="50">
        <v>-0.6383841546718797</v>
      </c>
      <c r="C77" s="50">
        <v>-0.56556724902900823</v>
      </c>
      <c r="D77" s="48">
        <v>-1.7964580160233806E-2</v>
      </c>
      <c r="E77" s="48">
        <v>7.108229021894881E-2</v>
      </c>
      <c r="F77" s="48">
        <v>0.17626706336372294</v>
      </c>
      <c r="G77" s="48">
        <v>0.26431848200332198</v>
      </c>
      <c r="H77" s="48">
        <v>3.4563014500341174E-2</v>
      </c>
      <c r="I77" s="50">
        <v>-0.46226644258117089</v>
      </c>
      <c r="J77" s="48">
        <v>0.38373520506833042</v>
      </c>
      <c r="K77" s="48">
        <v>-1.8802681174449883E-2</v>
      </c>
      <c r="L77" s="48">
        <v>0.28661998863092419</v>
      </c>
      <c r="M77" s="48">
        <v>0.18024758849938724</v>
      </c>
      <c r="N77" s="48">
        <v>-0.43212588749493441</v>
      </c>
      <c r="O77" s="48">
        <v>-0.19527151024325282</v>
      </c>
      <c r="P77" s="48">
        <v>-1.060852936758256E-2</v>
      </c>
      <c r="Q77" s="48">
        <v>-0.14386658620814569</v>
      </c>
      <c r="R77" s="48">
        <v>6.0635870757886998E-2</v>
      </c>
      <c r="S77" s="48">
        <v>8.979742160209303E-2</v>
      </c>
      <c r="T77" s="48">
        <v>7.3811412914196864E-2</v>
      </c>
      <c r="U77" s="48">
        <v>-8.4730138244542036E-2</v>
      </c>
      <c r="V77" s="48">
        <v>-0.10957676755077152</v>
      </c>
      <c r="W77" s="48">
        <v>0.18035879506732638</v>
      </c>
      <c r="X77" s="48">
        <v>-2.9144432295839552E-3</v>
      </c>
      <c r="Y77" s="48">
        <v>0.22811125631785001</v>
      </c>
      <c r="Z77" s="48">
        <v>0.12416229400558264</v>
      </c>
      <c r="AA77" s="48">
        <v>-0.27453454640842673</v>
      </c>
      <c r="AB77" s="48">
        <v>-0.20697638274118998</v>
      </c>
      <c r="AC77" s="48">
        <v>-0.27497032969082924</v>
      </c>
      <c r="AD77" s="50">
        <v>-0.62143749623156574</v>
      </c>
      <c r="AE77" s="48">
        <v>-0.274406296940226</v>
      </c>
      <c r="AF77" s="48">
        <v>0.25493940519065389</v>
      </c>
      <c r="AG77" s="48">
        <v>0.26224702736953126</v>
      </c>
      <c r="AH77" s="48">
        <v>-2.9526748645988761E-2</v>
      </c>
      <c r="AI77" s="48">
        <v>-0.27342199057022448</v>
      </c>
      <c r="AJ77" s="48">
        <v>-1.1778374560039623E-2</v>
      </c>
      <c r="AK77" s="48">
        <v>-0.18966930737824561</v>
      </c>
      <c r="AL77" s="50">
        <v>-0.61612843079344681</v>
      </c>
      <c r="AM77" s="48">
        <v>-0.28334475336346149</v>
      </c>
      <c r="AN77" s="48">
        <v>-7.991969319917569E-2</v>
      </c>
      <c r="AO77" s="48">
        <v>-0.11901634026593703</v>
      </c>
      <c r="AP77" s="48">
        <v>7.7371812681132593E-2</v>
      </c>
      <c r="AQ77" s="48">
        <v>-0.31533781123964627</v>
      </c>
      <c r="AR77" s="48">
        <v>0.3755901703393198</v>
      </c>
      <c r="AS77" s="48">
        <v>0.16713594078865288</v>
      </c>
      <c r="AT77" s="48">
        <v>-8.0888118033360878E-2</v>
      </c>
      <c r="AU77" s="48">
        <v>-2.9839065320250206E-2</v>
      </c>
      <c r="AV77" s="48">
        <v>0.29125809796268393</v>
      </c>
      <c r="AW77" s="48">
        <v>-0.11289970922053422</v>
      </c>
      <c r="AX77" s="48">
        <v>0.1612646728934217</v>
      </c>
      <c r="AY77" s="50">
        <v>-0.48417622941927119</v>
      </c>
      <c r="AZ77" s="48">
        <v>0.21580922180470391</v>
      </c>
      <c r="BA77" s="48">
        <v>-0.13069517832087496</v>
      </c>
      <c r="BB77" s="50">
        <v>0.45200644001797646</v>
      </c>
      <c r="BC77" s="48">
        <v>6.4769488033680947E-2</v>
      </c>
      <c r="BD77" s="48">
        <v>-0.20456228351740105</v>
      </c>
      <c r="BE77" s="48">
        <v>0.35980882866108943</v>
      </c>
      <c r="BF77" s="48">
        <v>5.252081002539543E-2</v>
      </c>
      <c r="BG77" s="48">
        <v>-0.24977913879795421</v>
      </c>
      <c r="BH77" s="48">
        <v>-0.33937909061689253</v>
      </c>
      <c r="BI77" s="48">
        <v>0.22843697649708225</v>
      </c>
      <c r="BJ77" s="48">
        <v>-0.23598764673416528</v>
      </c>
      <c r="BK77" s="48">
        <v>8.6555722268333038E-2</v>
      </c>
      <c r="BL77" s="48">
        <v>0.42546033230583286</v>
      </c>
      <c r="BM77" s="50">
        <v>-0.4766490452194459</v>
      </c>
      <c r="BN77" s="48">
        <v>-0.15013702001088683</v>
      </c>
      <c r="BO77" s="48">
        <v>-3.5920146266180918E-2</v>
      </c>
      <c r="BP77" s="48">
        <v>0.14968610762200762</v>
      </c>
      <c r="BQ77" s="48">
        <v>-0.18202669520506948</v>
      </c>
      <c r="BR77" s="48">
        <v>-0.12116751986010577</v>
      </c>
      <c r="BS77" s="48">
        <v>-0.16218984668333922</v>
      </c>
      <c r="BT77" s="48">
        <v>-9.169286359932128E-3</v>
      </c>
      <c r="BU77" s="48">
        <v>-9.5533461902257713E-2</v>
      </c>
      <c r="BV77" s="48">
        <v>-0.23057578680581897</v>
      </c>
      <c r="BW77" s="48">
        <v>0.24238027079432889</v>
      </c>
      <c r="BX77" s="49">
        <v>1</v>
      </c>
      <c r="BY77" s="48">
        <v>0.3236949487084349</v>
      </c>
      <c r="BZ77" s="48">
        <v>2.5861266531559419E-2</v>
      </c>
      <c r="CA77" s="48">
        <v>-9.6241078587497794E-2</v>
      </c>
      <c r="CB77" s="48">
        <v>0.40835714184446781</v>
      </c>
      <c r="CC77" s="48">
        <v>0.17571233097886169</v>
      </c>
      <c r="CD77" s="48">
        <v>0.10782543829116095</v>
      </c>
      <c r="CE77" s="48">
        <v>0.214278785034102</v>
      </c>
      <c r="CF77" s="50">
        <v>0.54441898071393968</v>
      </c>
      <c r="CG77" s="48">
        <v>-0.32983669326681853</v>
      </c>
      <c r="CH77" s="48">
        <v>8.1979650421639835E-2</v>
      </c>
      <c r="CI77" s="48">
        <v>-0.1479242334978762</v>
      </c>
      <c r="CJ77" s="48">
        <v>0.35809986786788239</v>
      </c>
      <c r="CK77" s="48">
        <v>5.0053217139856047E-2</v>
      </c>
      <c r="CL77" s="48">
        <v>-0.20049449035883632</v>
      </c>
      <c r="CM77" s="48">
        <v>-0.21884921236930435</v>
      </c>
      <c r="CN77" s="48">
        <v>-5.0351752006927162E-3</v>
      </c>
      <c r="CO77" s="48">
        <v>0.23101688535032777</v>
      </c>
      <c r="CP77" s="48">
        <v>-0.23766342549656924</v>
      </c>
      <c r="CQ77" s="48">
        <v>-0.19028276377449424</v>
      </c>
      <c r="CR77" s="50">
        <v>0.91838184727063243</v>
      </c>
      <c r="CS77" s="48">
        <v>-0.1196167499772538</v>
      </c>
      <c r="CT77" s="48">
        <v>-0.13873163341490563</v>
      </c>
      <c r="CU77" s="48">
        <v>9.8422321159664442E-2</v>
      </c>
      <c r="CV77" s="50">
        <v>0.85874399563060511</v>
      </c>
      <c r="CW77" s="48">
        <v>-0.11386384759279186</v>
      </c>
      <c r="CX77" s="48">
        <v>0.20394162441975461</v>
      </c>
      <c r="CY77" s="48">
        <v>0.25712911030426627</v>
      </c>
      <c r="CZ77" s="50">
        <v>-0.50202055751983643</v>
      </c>
      <c r="DA77" s="48">
        <v>5.252081002539543E-2</v>
      </c>
      <c r="DB77" s="48">
        <v>-0.40639396145389922</v>
      </c>
      <c r="DC77" s="48">
        <v>-0.20803491583017689</v>
      </c>
      <c r="DD77" s="48">
        <v>-7.4417170087092824E-2</v>
      </c>
      <c r="DE77" s="48">
        <v>-0.42104771841910843</v>
      </c>
      <c r="DF77" s="48">
        <v>-0.16752498153451403</v>
      </c>
      <c r="DG77" s="48">
        <v>-0.12195392758398532</v>
      </c>
      <c r="DH77" s="48">
        <v>-0.23019930970897012</v>
      </c>
      <c r="DI77" s="48">
        <v>-6.7454481595675009E-3</v>
      </c>
      <c r="DJ77" s="48">
        <v>7.6161189812915406E-2</v>
      </c>
      <c r="DK77" s="48">
        <v>7.6161189812915406E-2</v>
      </c>
      <c r="DL77" s="48">
        <v>-0.18521432609950725</v>
      </c>
      <c r="DM77" s="48">
        <v>-0.42642730521736111</v>
      </c>
      <c r="DN77" s="50">
        <v>0.94650653367450321</v>
      </c>
      <c r="DO77" s="48">
        <v>-0.27380290928136691</v>
      </c>
      <c r="DP77" s="48">
        <v>0.12401170541773023</v>
      </c>
      <c r="DQ77" s="50">
        <v>0.48002184993882807</v>
      </c>
      <c r="DR77" s="48">
        <v>1.8335183468217088E-2</v>
      </c>
      <c r="DS77" s="48">
        <v>0.41374122680816416</v>
      </c>
      <c r="DT77" s="48">
        <v>-3.257288704860304E-2</v>
      </c>
      <c r="DU77" s="48">
        <v>-0.41503431354830039</v>
      </c>
      <c r="DV77" s="48">
        <v>-0.27367224060301676</v>
      </c>
      <c r="DW77" s="48">
        <v>0.22874796334524622</v>
      </c>
      <c r="DX77" s="48">
        <v>0.40101473713670943</v>
      </c>
      <c r="DY77" s="48">
        <v>-8.9981448759269361E-2</v>
      </c>
      <c r="DZ77" s="48">
        <v>-0.10621589897273305</v>
      </c>
      <c r="EA77" s="50">
        <v>-0.46572217821338402</v>
      </c>
      <c r="EB77" s="48">
        <v>-0.34554227168072826</v>
      </c>
      <c r="EC77" s="48">
        <v>0.39063481585515358</v>
      </c>
    </row>
    <row r="78" spans="1:133" x14ac:dyDescent="0.15">
      <c r="A78" s="57" t="s">
        <v>116</v>
      </c>
      <c r="B78" s="50">
        <v>-0.550561769870478</v>
      </c>
      <c r="C78" s="50">
        <v>-0.49270079878424727</v>
      </c>
      <c r="D78" s="48">
        <v>-0.33762958836486689</v>
      </c>
      <c r="E78" s="48">
        <v>-0.26224189915124824</v>
      </c>
      <c r="F78" s="48">
        <v>0.12039497724731534</v>
      </c>
      <c r="G78" s="50">
        <v>0.51666740260755761</v>
      </c>
      <c r="H78" s="48">
        <v>0.30843215881372316</v>
      </c>
      <c r="I78" s="48">
        <v>-8.2045408674249795E-2</v>
      </c>
      <c r="J78" s="48">
        <v>0.123918754093333</v>
      </c>
      <c r="K78" s="48">
        <v>-6.6291653837458941E-2</v>
      </c>
      <c r="L78" s="50">
        <v>0.6638769063354174</v>
      </c>
      <c r="M78" s="50">
        <v>0.6325860183056039</v>
      </c>
      <c r="N78" s="50">
        <v>-0.55048750760751186</v>
      </c>
      <c r="O78" s="48">
        <v>-0.10652879792242249</v>
      </c>
      <c r="P78" s="50">
        <v>0.68688408655274069</v>
      </c>
      <c r="Q78" s="48">
        <v>-0.28535095264682825</v>
      </c>
      <c r="R78" s="50">
        <v>0.58018866616497444</v>
      </c>
      <c r="S78" s="48">
        <v>0.23248465824352832</v>
      </c>
      <c r="T78" s="50">
        <v>0.59944669465497236</v>
      </c>
      <c r="U78" s="48">
        <v>-4.2147143520791491E-2</v>
      </c>
      <c r="V78" s="48">
        <v>-3.9126389419819642E-2</v>
      </c>
      <c r="W78" s="50">
        <v>0.60995087829785033</v>
      </c>
      <c r="X78" s="48">
        <v>-0.19195861577477052</v>
      </c>
      <c r="Y78" s="48">
        <v>0.30652391388871508</v>
      </c>
      <c r="Z78" s="48">
        <v>-0.31095437221302541</v>
      </c>
      <c r="AA78" s="48">
        <v>-0.17436756191721237</v>
      </c>
      <c r="AB78" s="50">
        <v>-0.55321216812041252</v>
      </c>
      <c r="AC78" s="48">
        <v>-0.18290173851630626</v>
      </c>
      <c r="AD78" s="48">
        <v>-5.7403633045134635E-2</v>
      </c>
      <c r="AE78" s="48">
        <v>-0.17235681778992476</v>
      </c>
      <c r="AF78" s="48">
        <v>-0.31154952933911639</v>
      </c>
      <c r="AG78" s="50">
        <v>0.95170020243218201</v>
      </c>
      <c r="AH78" s="48">
        <v>-0.10656160779657839</v>
      </c>
      <c r="AI78" s="48">
        <v>-0.17300784857659907</v>
      </c>
      <c r="AJ78" s="48">
        <v>0.11929656014530804</v>
      </c>
      <c r="AK78" s="48">
        <v>9.3073958521546457E-2</v>
      </c>
      <c r="AL78" s="48">
        <v>-0.14192990512822889</v>
      </c>
      <c r="AM78" s="48">
        <v>0.27135649694135949</v>
      </c>
      <c r="AN78" s="48">
        <v>0.32249772905679208</v>
      </c>
      <c r="AO78" s="50">
        <v>0.50907416138677364</v>
      </c>
      <c r="AP78" s="48">
        <v>0.1887157728846329</v>
      </c>
      <c r="AQ78" s="48">
        <v>-0.27017547666693564</v>
      </c>
      <c r="AR78" s="48">
        <v>-0.27975722871943903</v>
      </c>
      <c r="AS78" s="48">
        <v>0.30808937252694146</v>
      </c>
      <c r="AT78" s="48">
        <v>8.9778600346971951E-2</v>
      </c>
      <c r="AU78" s="48">
        <v>-0.11126162330082164</v>
      </c>
      <c r="AV78" s="50">
        <v>0.6248687734256132</v>
      </c>
      <c r="AW78" s="48">
        <v>-2.0858531592668609E-3</v>
      </c>
      <c r="AX78" s="50">
        <v>0.64860553480391081</v>
      </c>
      <c r="AY78" s="50">
        <v>-0.52523019932436588</v>
      </c>
      <c r="AZ78" s="50">
        <v>0.59828756803753602</v>
      </c>
      <c r="BA78" s="48">
        <v>-0.14430726011537659</v>
      </c>
      <c r="BB78" s="48">
        <v>0.34484468909422439</v>
      </c>
      <c r="BC78" s="50">
        <v>0.82253822128235654</v>
      </c>
      <c r="BD78" s="50">
        <v>0.49147804978951759</v>
      </c>
      <c r="BE78" s="48">
        <v>-0.12776300731920115</v>
      </c>
      <c r="BF78" s="48">
        <v>0.14210568851974273</v>
      </c>
      <c r="BG78" s="48">
        <v>-7.9829939330831851E-2</v>
      </c>
      <c r="BH78" s="50">
        <v>-0.6165498371721454</v>
      </c>
      <c r="BI78" s="48">
        <v>0.30283803802594478</v>
      </c>
      <c r="BJ78" s="48">
        <v>0.38897175514698545</v>
      </c>
      <c r="BK78" s="48">
        <v>0.32742110100935135</v>
      </c>
      <c r="BL78" s="48">
        <v>0.44220681600373879</v>
      </c>
      <c r="BM78" s="48">
        <v>-0.38490717837758559</v>
      </c>
      <c r="BN78" s="48">
        <v>0.43188150924810959</v>
      </c>
      <c r="BO78" s="48">
        <v>-4.2003719687324871E-3</v>
      </c>
      <c r="BP78" s="48">
        <v>0.38676357084327606</v>
      </c>
      <c r="BQ78" s="48">
        <v>0.39237701559407545</v>
      </c>
      <c r="BR78" s="50">
        <v>0.48165990413090848</v>
      </c>
      <c r="BS78" s="48">
        <v>0.17434765861961174</v>
      </c>
      <c r="BT78" s="48">
        <v>0.19797436059182674</v>
      </c>
      <c r="BU78" s="50">
        <v>0.66647619482863552</v>
      </c>
      <c r="BV78" s="48">
        <v>0.37626631627381696</v>
      </c>
      <c r="BW78" s="48">
        <v>0.18845182311475339</v>
      </c>
      <c r="BX78" s="48">
        <v>0.3236949487084349</v>
      </c>
      <c r="BY78" s="49">
        <v>1</v>
      </c>
      <c r="BZ78" s="50">
        <v>0.82860530297685764</v>
      </c>
      <c r="CA78" s="48">
        <v>-9.1549125127267136E-2</v>
      </c>
      <c r="CB78" s="50">
        <v>0.73197260887825832</v>
      </c>
      <c r="CC78" s="50">
        <v>0.64737341259136616</v>
      </c>
      <c r="CD78" s="50">
        <v>0.81758702017740192</v>
      </c>
      <c r="CE78" s="50">
        <v>0.73447363199046634</v>
      </c>
      <c r="CF78" s="50">
        <v>0.83360264313842669</v>
      </c>
      <c r="CG78" s="48">
        <v>2.2520192501191923E-2</v>
      </c>
      <c r="CH78" s="50">
        <v>0.90443485575443672</v>
      </c>
      <c r="CI78" s="48">
        <v>0.4358478539902928</v>
      </c>
      <c r="CJ78" s="48">
        <v>0.11928462701753617</v>
      </c>
      <c r="CK78" s="48">
        <v>-0.36217954034538485</v>
      </c>
      <c r="CL78" s="48">
        <v>0.3519482180026407</v>
      </c>
      <c r="CM78" s="48">
        <v>-0.33353380045655773</v>
      </c>
      <c r="CN78" s="50">
        <v>0.48354768157201139</v>
      </c>
      <c r="CO78" s="48">
        <v>-0.15961690460664535</v>
      </c>
      <c r="CP78" s="48">
        <v>0.10516744631591633</v>
      </c>
      <c r="CQ78" s="50">
        <v>0.45918134650240566</v>
      </c>
      <c r="CR78" s="48">
        <v>0.30947209542237863</v>
      </c>
      <c r="CS78" s="48">
        <v>0.37322802103353825</v>
      </c>
      <c r="CT78" s="48">
        <v>9.534689494218658E-2</v>
      </c>
      <c r="CU78" s="48">
        <v>-9.4955021323222793E-3</v>
      </c>
      <c r="CV78" s="48">
        <v>0.35699230423092254</v>
      </c>
      <c r="CW78" s="50">
        <v>0.69726702344458835</v>
      </c>
      <c r="CX78" s="48">
        <v>-7.0419858988032755E-2</v>
      </c>
      <c r="CY78" s="50">
        <v>0.71312743766847386</v>
      </c>
      <c r="CZ78" s="48">
        <v>-4.5536501692363139E-2</v>
      </c>
      <c r="DA78" s="48">
        <v>0.14210568851974273</v>
      </c>
      <c r="DB78" s="50">
        <v>-0.71019575152488357</v>
      </c>
      <c r="DC78" s="48">
        <v>0.34728645649836987</v>
      </c>
      <c r="DD78" s="48">
        <v>0.35000996581299954</v>
      </c>
      <c r="DE78" s="50">
        <v>-0.68397963055918809</v>
      </c>
      <c r="DF78" s="48">
        <v>-9.6685161591562041E-2</v>
      </c>
      <c r="DG78" s="48">
        <v>-0.10582192727657827</v>
      </c>
      <c r="DH78" s="48">
        <v>-5.3502465408330008E-2</v>
      </c>
      <c r="DI78" s="48">
        <v>0.35887639060082072</v>
      </c>
      <c r="DJ78" s="48">
        <v>1.8316464594155989E-2</v>
      </c>
      <c r="DK78" s="48">
        <v>1.8316464594155989E-2</v>
      </c>
      <c r="DL78" s="48">
        <v>3.9452657849799531E-2</v>
      </c>
      <c r="DM78" s="50">
        <v>-0.66403476901570579</v>
      </c>
      <c r="DN78" s="48">
        <v>0.29998386052813147</v>
      </c>
      <c r="DO78" s="48">
        <v>-0.12602690057282723</v>
      </c>
      <c r="DP78" s="50">
        <v>0.58014627163395149</v>
      </c>
      <c r="DQ78" s="48">
        <v>0.31467214402785404</v>
      </c>
      <c r="DR78" s="50">
        <v>0.57627365098696892</v>
      </c>
      <c r="DS78" s="48">
        <v>0.2437839667944374</v>
      </c>
      <c r="DT78" s="48">
        <v>-1.5366398800238447E-2</v>
      </c>
      <c r="DU78" s="50">
        <v>-0.69533022558183077</v>
      </c>
      <c r="DV78" s="48">
        <v>-0.15851622746131475</v>
      </c>
      <c r="DW78" s="48">
        <v>0.32663749178507823</v>
      </c>
      <c r="DX78" s="50">
        <v>0.46077271785496476</v>
      </c>
      <c r="DY78" s="48">
        <v>0.11806611436397815</v>
      </c>
      <c r="DZ78" s="48">
        <v>9.7036807826927501E-2</v>
      </c>
      <c r="EA78" s="48">
        <v>-0.20550816626323776</v>
      </c>
      <c r="EB78" s="50">
        <v>-0.46212615679568048</v>
      </c>
      <c r="EC78" s="50">
        <v>0.52188377231161309</v>
      </c>
    </row>
    <row r="79" spans="1:133" x14ac:dyDescent="0.15">
      <c r="A79" s="57" t="s">
        <v>117</v>
      </c>
      <c r="B79" s="48">
        <v>-0.25993920200140669</v>
      </c>
      <c r="C79" s="48">
        <v>-0.34221581942275009</v>
      </c>
      <c r="D79" s="48">
        <v>-8.4184547991627834E-2</v>
      </c>
      <c r="E79" s="48">
        <v>-4.6086368542635009E-2</v>
      </c>
      <c r="F79" s="48">
        <v>-2.6686911918910868E-2</v>
      </c>
      <c r="G79" s="48">
        <v>0.23237149072116489</v>
      </c>
      <c r="H79" s="48">
        <v>0.18024337153238718</v>
      </c>
      <c r="I79" s="48">
        <v>0.17954075352179744</v>
      </c>
      <c r="J79" s="48">
        <v>-4.0377282845545051E-2</v>
      </c>
      <c r="K79" s="48">
        <v>-0.13542479249785058</v>
      </c>
      <c r="L79" s="48">
        <v>0.32918465409735576</v>
      </c>
      <c r="M79" s="48">
        <v>0.38227107202622068</v>
      </c>
      <c r="N79" s="48">
        <v>-0.2086196289688981</v>
      </c>
      <c r="O79" s="48">
        <v>4.974629709165429E-3</v>
      </c>
      <c r="P79" s="50">
        <v>0.61692806903885355</v>
      </c>
      <c r="Q79" s="48">
        <v>-0.43912299563048696</v>
      </c>
      <c r="R79" s="48">
        <v>0.28850202953630899</v>
      </c>
      <c r="S79" s="48">
        <v>0.42800703622592345</v>
      </c>
      <c r="T79" s="50">
        <v>0.59521139126230271</v>
      </c>
      <c r="U79" s="48">
        <v>0.36307462039744448</v>
      </c>
      <c r="V79" s="48">
        <v>0.1246867096097961</v>
      </c>
      <c r="W79" s="48">
        <v>0.35191574463983805</v>
      </c>
      <c r="X79" s="48">
        <v>-0.33077454884150315</v>
      </c>
      <c r="Y79" s="48">
        <v>-2.3537271092821856E-2</v>
      </c>
      <c r="Z79" s="50">
        <v>-0.51011180094100739</v>
      </c>
      <c r="AA79" s="48">
        <v>6.0831635385030615E-3</v>
      </c>
      <c r="AB79" s="48">
        <v>-0.39559765096049165</v>
      </c>
      <c r="AC79" s="48">
        <v>-1.9252704737921184E-3</v>
      </c>
      <c r="AD79" s="48">
        <v>8.362401519168991E-2</v>
      </c>
      <c r="AE79" s="48">
        <v>7.1101768967950759E-3</v>
      </c>
      <c r="AF79" s="48">
        <v>-0.1312337974489606</v>
      </c>
      <c r="AG79" s="50">
        <v>0.90080562146507459</v>
      </c>
      <c r="AH79" s="48">
        <v>0.16815847693666092</v>
      </c>
      <c r="AI79" s="48">
        <v>6.5240826158382307E-3</v>
      </c>
      <c r="AJ79" s="48">
        <v>0.2048961462136745</v>
      </c>
      <c r="AK79" s="50">
        <v>0.49859145110019065</v>
      </c>
      <c r="AL79" s="48">
        <v>-3.5996919087268628E-3</v>
      </c>
      <c r="AM79" s="48">
        <v>0.30921945395055617</v>
      </c>
      <c r="AN79" s="48">
        <v>0.21900081717440964</v>
      </c>
      <c r="AO79" s="50">
        <v>0.55884428995840785</v>
      </c>
      <c r="AP79" s="50">
        <v>0.47981629875279813</v>
      </c>
      <c r="AQ79" s="48">
        <v>-2.9411731910202986E-2</v>
      </c>
      <c r="AR79" s="48">
        <v>-0.26578173690901569</v>
      </c>
      <c r="AS79" s="48">
        <v>0.42797285990434175</v>
      </c>
      <c r="AT79" s="48">
        <v>0.1414539596214186</v>
      </c>
      <c r="AU79" s="48">
        <v>-4.7743916689905547E-2</v>
      </c>
      <c r="AV79" s="50">
        <v>0.46146011853142316</v>
      </c>
      <c r="AW79" s="48">
        <v>0.10069033893301771</v>
      </c>
      <c r="AX79" s="50">
        <v>0.75549963138336818</v>
      </c>
      <c r="AY79" s="48">
        <v>-0.1915166866310731</v>
      </c>
      <c r="AZ79" s="48">
        <v>0.42672314246267906</v>
      </c>
      <c r="BA79" s="48">
        <v>-2.620299955233563E-2</v>
      </c>
      <c r="BB79" s="48">
        <v>0.2545652961153802</v>
      </c>
      <c r="BC79" s="50">
        <v>0.60676304811228399</v>
      </c>
      <c r="BD79" s="50">
        <v>0.71938848155215818</v>
      </c>
      <c r="BE79" s="48">
        <v>-0.34821988798921333</v>
      </c>
      <c r="BF79" s="48">
        <v>-1.4688642010319468E-2</v>
      </c>
      <c r="BG79" s="48">
        <v>-1.7964821957176261E-2</v>
      </c>
      <c r="BH79" s="48">
        <v>-0.25890931692512614</v>
      </c>
      <c r="BI79" s="48">
        <v>-2.3645954403031376E-2</v>
      </c>
      <c r="BJ79" s="50">
        <v>0.47363431812686341</v>
      </c>
      <c r="BK79" s="50">
        <v>0.53064048336412817</v>
      </c>
      <c r="BL79" s="48">
        <v>3.3807654909695319E-2</v>
      </c>
      <c r="BM79" s="48">
        <v>-0.32847522391231704</v>
      </c>
      <c r="BN79" s="48">
        <v>0.23924500840272464</v>
      </c>
      <c r="BO79" s="48">
        <v>-0.12501727925637868</v>
      </c>
      <c r="BP79" s="48">
        <v>0.38647568656443948</v>
      </c>
      <c r="BQ79" s="48">
        <v>0.19599695244575235</v>
      </c>
      <c r="BR79" s="50">
        <v>0.76360193273965249</v>
      </c>
      <c r="BS79" s="48">
        <v>0.31300645218254314</v>
      </c>
      <c r="BT79" s="48">
        <v>0.16086759907067205</v>
      </c>
      <c r="BU79" s="50">
        <v>0.6855920548943063</v>
      </c>
      <c r="BV79" s="50">
        <v>0.63132975943158909</v>
      </c>
      <c r="BW79" s="48">
        <v>8.2398951354990466E-2</v>
      </c>
      <c r="BX79" s="48">
        <v>2.5861266531559419E-2</v>
      </c>
      <c r="BY79" s="50">
        <v>0.82860530297685764</v>
      </c>
      <c r="BZ79" s="49">
        <v>1</v>
      </c>
      <c r="CA79" s="48">
        <v>-0.14710844975553966</v>
      </c>
      <c r="CB79" s="50">
        <v>0.56394766764673787</v>
      </c>
      <c r="CC79" s="50">
        <v>0.56047045229907799</v>
      </c>
      <c r="CD79" s="50">
        <v>0.79629829219409465</v>
      </c>
      <c r="CE79" s="50">
        <v>0.53139881330360583</v>
      </c>
      <c r="CF79" s="50">
        <v>0.56370181712544476</v>
      </c>
      <c r="CG79" s="50">
        <v>0.49602182716827065</v>
      </c>
      <c r="CH79" s="50">
        <v>0.87063663791316814</v>
      </c>
      <c r="CI79" s="50">
        <v>0.5742529463752577</v>
      </c>
      <c r="CJ79" s="48">
        <v>-0.22498732165152283</v>
      </c>
      <c r="CK79" s="48">
        <v>-4.8745987871364062E-2</v>
      </c>
      <c r="CL79" s="48">
        <v>0.42635720767433516</v>
      </c>
      <c r="CM79" s="48">
        <v>7.1837296937560094E-2</v>
      </c>
      <c r="CN79" s="48">
        <v>0.40634346565916379</v>
      </c>
      <c r="CO79" s="48">
        <v>-0.21096681444420737</v>
      </c>
      <c r="CP79" s="48">
        <v>0.3769776919152672</v>
      </c>
      <c r="CQ79" s="50">
        <v>0.44911955755704036</v>
      </c>
      <c r="CR79" s="48">
        <v>2.564684438487606E-2</v>
      </c>
      <c r="CS79" s="48">
        <v>0.16330891595912675</v>
      </c>
      <c r="CT79" s="48">
        <v>-0.15208185562377619</v>
      </c>
      <c r="CU79" s="48">
        <v>-5.3823845482625324E-2</v>
      </c>
      <c r="CV79" s="48">
        <v>0.23533942171953717</v>
      </c>
      <c r="CW79" s="50">
        <v>0.80372620157482488</v>
      </c>
      <c r="CX79" s="48">
        <v>0.24288002012801441</v>
      </c>
      <c r="CY79" s="48">
        <v>0.43645988093182464</v>
      </c>
      <c r="CZ79" s="48">
        <v>0.15386340057482151</v>
      </c>
      <c r="DA79" s="48">
        <v>-1.4688642010319468E-2</v>
      </c>
      <c r="DB79" s="48">
        <v>-0.34823978575435877</v>
      </c>
      <c r="DC79" s="48">
        <v>0.35116263144965087</v>
      </c>
      <c r="DD79" s="48">
        <v>9.5354948631969694E-2</v>
      </c>
      <c r="DE79" s="48">
        <v>-0.308579833795813</v>
      </c>
      <c r="DF79" s="48">
        <v>9.3707730528348493E-2</v>
      </c>
      <c r="DG79" s="48">
        <v>-0.18381971325540492</v>
      </c>
      <c r="DH79" s="48">
        <v>9.2595128129073875E-2</v>
      </c>
      <c r="DI79" s="48">
        <v>0.21354197493832183</v>
      </c>
      <c r="DJ79" s="48">
        <v>4.3354066168583817E-2</v>
      </c>
      <c r="DK79" s="48">
        <v>4.3354066168583817E-2</v>
      </c>
      <c r="DL79" s="48">
        <v>0.30985311814896338</v>
      </c>
      <c r="DM79" s="48">
        <v>-0.27743018037771566</v>
      </c>
      <c r="DN79" s="48">
        <v>1.7233221081896895E-2</v>
      </c>
      <c r="DO79" s="48">
        <v>0.14192981751726505</v>
      </c>
      <c r="DP79" s="50">
        <v>0.650550101989534</v>
      </c>
      <c r="DQ79" s="48">
        <v>0.34170410902620546</v>
      </c>
      <c r="DR79" s="50">
        <v>0.53875529257990251</v>
      </c>
      <c r="DS79" s="48">
        <v>9.9998459557606847E-2</v>
      </c>
      <c r="DT79" s="48">
        <v>-0.12038475261876462</v>
      </c>
      <c r="DU79" s="48">
        <v>-0.33496496825646965</v>
      </c>
      <c r="DV79" s="48">
        <v>1.3036199370047999E-2</v>
      </c>
      <c r="DW79" s="48">
        <v>0.15737286770175579</v>
      </c>
      <c r="DX79" s="48">
        <v>5.9877735254667254E-2</v>
      </c>
      <c r="DY79" s="48">
        <v>0.38846191372435762</v>
      </c>
      <c r="DZ79" s="48">
        <v>0.21226867566408722</v>
      </c>
      <c r="EA79" s="48">
        <v>-7.1770806946047372E-2</v>
      </c>
      <c r="EB79" s="48">
        <v>-0.15964741732817975</v>
      </c>
      <c r="EC79" s="48">
        <v>0.11107312471371152</v>
      </c>
    </row>
    <row r="80" spans="1:133" x14ac:dyDescent="0.15">
      <c r="A80" s="57" t="s">
        <v>118</v>
      </c>
      <c r="B80" s="48">
        <v>1.3240172427973202E-2</v>
      </c>
      <c r="C80" s="48">
        <v>0.28670951786529403</v>
      </c>
      <c r="D80" s="48">
        <v>-0.26098309712043555</v>
      </c>
      <c r="E80" s="48">
        <v>-0.29138330290010445</v>
      </c>
      <c r="F80" s="48">
        <v>0.3462537986083063</v>
      </c>
      <c r="G80" s="48">
        <v>0.1811871433481064</v>
      </c>
      <c r="H80" s="48">
        <v>-0.31420567840941627</v>
      </c>
      <c r="I80" s="48">
        <v>-0.33859736139752994</v>
      </c>
      <c r="J80" s="48">
        <v>-2.1220294806017722E-2</v>
      </c>
      <c r="K80" s="48">
        <v>-5.2429728712117174E-4</v>
      </c>
      <c r="L80" s="48">
        <v>-3.8246529671715435E-2</v>
      </c>
      <c r="M80" s="48">
        <v>-9.948025904778357E-2</v>
      </c>
      <c r="N80" s="48">
        <v>-0.36859370890966064</v>
      </c>
      <c r="O80" s="48">
        <v>-0.28909089871421445</v>
      </c>
      <c r="P80" s="48">
        <v>-0.27082108199543081</v>
      </c>
      <c r="Q80" s="48">
        <v>9.9799814113182561E-2</v>
      </c>
      <c r="R80" s="48">
        <v>4.2766139208099026E-2</v>
      </c>
      <c r="S80" s="48">
        <v>-0.3585193651684539</v>
      </c>
      <c r="T80" s="48">
        <v>4.2867471816391188E-2</v>
      </c>
      <c r="U80" s="48">
        <v>-0.18127068043752781</v>
      </c>
      <c r="V80" s="48">
        <v>-8.8995303989458915E-2</v>
      </c>
      <c r="W80" s="48">
        <v>9.8726829239256436E-2</v>
      </c>
      <c r="X80" s="48">
        <v>0.15574164860162737</v>
      </c>
      <c r="Y80" s="48">
        <v>0.21160513572472509</v>
      </c>
      <c r="Z80" s="48">
        <v>0.2591583951418524</v>
      </c>
      <c r="AA80" s="48">
        <v>-0.27919556600851103</v>
      </c>
      <c r="AB80" s="48">
        <v>-0.17908031330726248</v>
      </c>
      <c r="AC80" s="48">
        <v>-0.27927775719877779</v>
      </c>
      <c r="AD80" s="48">
        <v>-0.13288224764139508</v>
      </c>
      <c r="AE80" s="48">
        <v>-0.28014150405656502</v>
      </c>
      <c r="AF80" s="50">
        <v>-0.5400938235929289</v>
      </c>
      <c r="AG80" s="48">
        <v>-4.5436362429083152E-2</v>
      </c>
      <c r="AH80" s="48">
        <v>-0.29126320389012905</v>
      </c>
      <c r="AI80" s="48">
        <v>-0.2780531275228309</v>
      </c>
      <c r="AJ80" s="48">
        <v>8.3163883145051017E-3</v>
      </c>
      <c r="AK80" s="48">
        <v>-9.8714091758022676E-2</v>
      </c>
      <c r="AL80" s="48">
        <v>0.10330812446654351</v>
      </c>
      <c r="AM80" s="50">
        <v>0.48448144053522546</v>
      </c>
      <c r="AN80" s="48">
        <v>1.3039507752109828E-2</v>
      </c>
      <c r="AO80" s="48">
        <v>6.3213879691713368E-2</v>
      </c>
      <c r="AP80" s="48">
        <v>-0.18486784537295747</v>
      </c>
      <c r="AQ80" s="48">
        <v>-0.30816678689136606</v>
      </c>
      <c r="AR80" s="50">
        <v>-0.48667058603948005</v>
      </c>
      <c r="AS80" s="48">
        <v>-0.10800101075341847</v>
      </c>
      <c r="AT80" s="48">
        <v>0.31194708814295996</v>
      </c>
      <c r="AU80" s="50">
        <v>0.55162918557543394</v>
      </c>
      <c r="AV80" s="48">
        <v>0.26377186844740919</v>
      </c>
      <c r="AW80" s="48">
        <v>-0.30288252630818269</v>
      </c>
      <c r="AX80" s="48">
        <v>-8.618494806299408E-2</v>
      </c>
      <c r="AY80" s="48">
        <v>-0.23466257195639709</v>
      </c>
      <c r="AZ80" s="48">
        <v>-0.32939698788690369</v>
      </c>
      <c r="BA80" s="48">
        <v>-0.12061787615831268</v>
      </c>
      <c r="BB80" s="48">
        <v>-1.3445103813189956E-2</v>
      </c>
      <c r="BC80" s="48">
        <v>-9.6129786138703949E-3</v>
      </c>
      <c r="BD80" s="48">
        <v>-0.10810584438929999</v>
      </c>
      <c r="BE80" s="48">
        <v>0.43932423769949996</v>
      </c>
      <c r="BF80" s="48">
        <v>0.37115164021996339</v>
      </c>
      <c r="BG80" s="48">
        <v>-0.16427455546235817</v>
      </c>
      <c r="BH80" s="48">
        <v>-0.17920204199738141</v>
      </c>
      <c r="BI80" s="48">
        <v>0.21588840907943199</v>
      </c>
      <c r="BJ80" s="48">
        <v>-0.30652494759617194</v>
      </c>
      <c r="BK80" s="48">
        <v>-0.2534659158364162</v>
      </c>
      <c r="BL80" s="48">
        <v>0.10059278626095439</v>
      </c>
      <c r="BM80" s="48">
        <v>-0.28844225818886232</v>
      </c>
      <c r="BN80" s="48">
        <v>0.16116153949943948</v>
      </c>
      <c r="BO80" s="48">
        <v>-0.22135422980827901</v>
      </c>
      <c r="BP80" s="48">
        <v>-0.14175325684350246</v>
      </c>
      <c r="BQ80" s="48">
        <v>0.16767919493648339</v>
      </c>
      <c r="BR80" s="48">
        <v>-0.31457126204819758</v>
      </c>
      <c r="BS80" s="48">
        <v>0.16950208157509633</v>
      </c>
      <c r="BT80" s="48">
        <v>-0.30846760447888183</v>
      </c>
      <c r="BU80" s="50">
        <v>-0.51802088898946952</v>
      </c>
      <c r="BV80" s="50">
        <v>-0.53461823706204104</v>
      </c>
      <c r="BW80" s="48">
        <v>0.36681767985293673</v>
      </c>
      <c r="BX80" s="48">
        <v>-9.6241078587497794E-2</v>
      </c>
      <c r="BY80" s="48">
        <v>-9.1549125127267136E-2</v>
      </c>
      <c r="BZ80" s="48">
        <v>-0.14710844975553966</v>
      </c>
      <c r="CA80" s="49">
        <v>1</v>
      </c>
      <c r="CB80" s="48">
        <v>0.2523330914855354</v>
      </c>
      <c r="CC80" s="48">
        <v>-0.19726890030926256</v>
      </c>
      <c r="CD80" s="48">
        <v>0.19223289776762195</v>
      </c>
      <c r="CE80" s="48">
        <v>0.36282162659971395</v>
      </c>
      <c r="CF80" s="48">
        <v>-0.42352170158324559</v>
      </c>
      <c r="CG80" s="48">
        <v>-0.3710339207311365</v>
      </c>
      <c r="CH80" s="48">
        <v>-0.15919328673324565</v>
      </c>
      <c r="CI80" s="48">
        <v>-0.35435831383652133</v>
      </c>
      <c r="CJ80" s="48">
        <v>0.14092054248108621</v>
      </c>
      <c r="CK80" s="50">
        <v>-0.45110109283601169</v>
      </c>
      <c r="CL80" s="48">
        <v>-0.39634824503741922</v>
      </c>
      <c r="CM80" s="48">
        <v>-0.15455495405312053</v>
      </c>
      <c r="CN80" s="48">
        <v>0.1232453083150799</v>
      </c>
      <c r="CO80" s="48">
        <v>-0.38685433131466729</v>
      </c>
      <c r="CP80" s="48">
        <v>-0.11944023200128265</v>
      </c>
      <c r="CQ80" s="48">
        <v>3.4660602416811279E-2</v>
      </c>
      <c r="CR80" s="48">
        <v>-0.10341658567537729</v>
      </c>
      <c r="CS80" s="48">
        <v>7.8810499049419613E-2</v>
      </c>
      <c r="CT80" s="48">
        <v>1.3767236215031486E-2</v>
      </c>
      <c r="CU80" s="48">
        <v>-7.9098312635030213E-2</v>
      </c>
      <c r="CV80" s="48">
        <v>-0.16872283797813717</v>
      </c>
      <c r="CW80" s="48">
        <v>-0.33989398640741209</v>
      </c>
      <c r="CX80" s="48">
        <v>-0.18001473162034914</v>
      </c>
      <c r="CY80" s="48">
        <v>0.19575915240967337</v>
      </c>
      <c r="CZ80" s="48">
        <v>0.43149407109216131</v>
      </c>
      <c r="DA80" s="48">
        <v>0.37115164021996339</v>
      </c>
      <c r="DB80" s="48">
        <v>-0.29616571053529495</v>
      </c>
      <c r="DC80" s="48">
        <v>-0.34073772907160405</v>
      </c>
      <c r="DD80" s="48">
        <v>-0.14436694547000686</v>
      </c>
      <c r="DE80" s="48">
        <v>-0.3236542390372133</v>
      </c>
      <c r="DF80" s="48">
        <v>7.0209704627066744E-2</v>
      </c>
      <c r="DG80" s="48">
        <v>0.19151847557978985</v>
      </c>
      <c r="DH80" s="48">
        <v>0.16944546653990855</v>
      </c>
      <c r="DI80" s="48">
        <v>0.10688976084147232</v>
      </c>
      <c r="DJ80" s="48">
        <v>0.33794156742944165</v>
      </c>
      <c r="DK80" s="48">
        <v>0.33794156742944165</v>
      </c>
      <c r="DL80" s="48">
        <v>-0.41725643397274187</v>
      </c>
      <c r="DM80" s="48">
        <v>-0.35569430765601517</v>
      </c>
      <c r="DN80" s="48">
        <v>-5.7079241912956602E-2</v>
      </c>
      <c r="DO80" s="48">
        <v>2.3758664642740429E-2</v>
      </c>
      <c r="DP80" s="48">
        <v>-0.42677272801613741</v>
      </c>
      <c r="DQ80" s="48">
        <v>-0.24794917014695703</v>
      </c>
      <c r="DR80" s="48">
        <v>7.9604623696844956E-2</v>
      </c>
      <c r="DS80" s="48">
        <v>0.32770699047044061</v>
      </c>
      <c r="DT80" s="48">
        <v>-0.21352638843203001</v>
      </c>
      <c r="DU80" s="48">
        <v>-0.3262962258751762</v>
      </c>
      <c r="DV80" s="48">
        <v>-0.28729578500417918</v>
      </c>
      <c r="DW80" s="48">
        <v>0.30358179934866275</v>
      </c>
      <c r="DX80" s="48">
        <v>-1.8473150422529571E-2</v>
      </c>
      <c r="DY80" s="48">
        <v>-5.6893652352345468E-2</v>
      </c>
      <c r="DZ80" s="48">
        <v>0.11099902181279092</v>
      </c>
      <c r="EA80" s="48">
        <v>0.32313047211259366</v>
      </c>
      <c r="EB80" s="48">
        <v>-0.35689196443901483</v>
      </c>
      <c r="EC80" s="48">
        <v>0.24469062625023807</v>
      </c>
    </row>
    <row r="81" spans="1:133" x14ac:dyDescent="0.15">
      <c r="A81" s="57" t="s">
        <v>119</v>
      </c>
      <c r="B81" s="50">
        <v>-0.46213803191114161</v>
      </c>
      <c r="C81" s="48">
        <v>-0.28340677961540772</v>
      </c>
      <c r="D81" s="48">
        <v>-0.2943851942252626</v>
      </c>
      <c r="E81" s="48">
        <v>-0.24552332343545277</v>
      </c>
      <c r="F81" s="50">
        <v>0.48050953152682613</v>
      </c>
      <c r="G81" s="48">
        <v>0.43683745198304863</v>
      </c>
      <c r="H81" s="48">
        <v>2.0681320856990041E-2</v>
      </c>
      <c r="I81" s="48">
        <v>-0.22576764267824495</v>
      </c>
      <c r="J81" s="50">
        <v>0.49714600067015902</v>
      </c>
      <c r="K81" s="48">
        <v>0.23717211756602427</v>
      </c>
      <c r="L81" s="48">
        <v>0.37478173261222936</v>
      </c>
      <c r="M81" s="48">
        <v>0.24594101843960817</v>
      </c>
      <c r="N81" s="50">
        <v>-0.44497605720938194</v>
      </c>
      <c r="O81" s="48">
        <v>-2.7996941205680418E-2</v>
      </c>
      <c r="P81" s="48">
        <v>0.20963457375338607</v>
      </c>
      <c r="Q81" s="48">
        <v>-0.1700787987124753</v>
      </c>
      <c r="R81" s="48">
        <v>0.29677612773646606</v>
      </c>
      <c r="S81" s="48">
        <v>-5.1312232555730274E-2</v>
      </c>
      <c r="T81" s="48">
        <v>0.31300639491761478</v>
      </c>
      <c r="U81" s="48">
        <v>-0.22829947969636885</v>
      </c>
      <c r="V81" s="48">
        <v>0.26876812248614285</v>
      </c>
      <c r="W81" s="48">
        <v>0.37445698048675652</v>
      </c>
      <c r="X81" s="48">
        <v>-6.9293253544428737E-2</v>
      </c>
      <c r="Y81" s="48">
        <v>0.15916683912336391</v>
      </c>
      <c r="Z81" s="48">
        <v>9.2873933814014584E-2</v>
      </c>
      <c r="AA81" s="48">
        <v>-0.13056506457927941</v>
      </c>
      <c r="AB81" s="48">
        <v>-0.40521771830474873</v>
      </c>
      <c r="AC81" s="48">
        <v>-0.13669434680025933</v>
      </c>
      <c r="AD81" s="48">
        <v>-0.35999208300012997</v>
      </c>
      <c r="AE81" s="48">
        <v>-0.13074055145870397</v>
      </c>
      <c r="AF81" s="48">
        <v>-0.33039647698896479</v>
      </c>
      <c r="AG81" s="50">
        <v>0.75863907230382366</v>
      </c>
      <c r="AH81" s="48">
        <v>-0.1910493128365823</v>
      </c>
      <c r="AI81" s="48">
        <v>-0.12906577802491265</v>
      </c>
      <c r="AJ81" s="48">
        <v>6.7274635288213258E-2</v>
      </c>
      <c r="AK81" s="48">
        <v>-1.5930551389733362E-3</v>
      </c>
      <c r="AL81" s="48">
        <v>-0.1864124510422428</v>
      </c>
      <c r="AM81" s="48">
        <v>0.33417427191473825</v>
      </c>
      <c r="AN81" s="48">
        <v>0.12983322862527716</v>
      </c>
      <c r="AO81" s="48">
        <v>0.41217512374366222</v>
      </c>
      <c r="AP81" s="48">
        <v>-9.5505127938038073E-2</v>
      </c>
      <c r="AQ81" s="48">
        <v>-0.28846209830678499</v>
      </c>
      <c r="AR81" s="48">
        <v>-0.22568026704546412</v>
      </c>
      <c r="AS81" s="48">
        <v>1.6800446885824754E-2</v>
      </c>
      <c r="AT81" s="48">
        <v>-3.0824924597748628E-2</v>
      </c>
      <c r="AU81" s="48">
        <v>-2.047993928584561E-2</v>
      </c>
      <c r="AV81" s="48">
        <v>0.36838359152340577</v>
      </c>
      <c r="AW81" s="48">
        <v>-0.1546489383521519</v>
      </c>
      <c r="AX81" s="50">
        <v>0.53816879255392791</v>
      </c>
      <c r="AY81" s="48">
        <v>-0.42119156007177866</v>
      </c>
      <c r="AZ81" s="48">
        <v>0.28807559476847766</v>
      </c>
      <c r="BA81" s="48">
        <v>-7.9724460425694435E-2</v>
      </c>
      <c r="BB81" s="48">
        <v>0.22865674991135257</v>
      </c>
      <c r="BC81" s="50">
        <v>0.49482115144984812</v>
      </c>
      <c r="BD81" s="48">
        <v>0.30737718426095684</v>
      </c>
      <c r="BE81" s="48">
        <v>0.28359536289562531</v>
      </c>
      <c r="BF81" s="50">
        <v>0.46493435832854524</v>
      </c>
      <c r="BG81" s="48">
        <v>-0.20794038046711708</v>
      </c>
      <c r="BH81" s="48">
        <v>-0.32046456166047438</v>
      </c>
      <c r="BI81" s="48">
        <v>0.15367778572392765</v>
      </c>
      <c r="BJ81" s="48">
        <v>-2.8133925613961362E-2</v>
      </c>
      <c r="BK81" s="48">
        <v>-8.7638075417090136E-2</v>
      </c>
      <c r="BL81" s="50">
        <v>0.49016480857782574</v>
      </c>
      <c r="BM81" s="50">
        <v>-0.48495694789846472</v>
      </c>
      <c r="BN81" s="48">
        <v>0.14186610999125263</v>
      </c>
      <c r="BO81" s="48">
        <v>-0.1902137463076233</v>
      </c>
      <c r="BP81" s="48">
        <v>-8.3987426712820487E-2</v>
      </c>
      <c r="BQ81" s="48">
        <v>0.10115089443255282</v>
      </c>
      <c r="BR81" s="48">
        <v>0.10396290426015743</v>
      </c>
      <c r="BS81" s="48">
        <v>-7.1883132665412797E-2</v>
      </c>
      <c r="BT81" s="48">
        <v>0.33433453696921733</v>
      </c>
      <c r="BU81" s="48">
        <v>7.7633511634513291E-2</v>
      </c>
      <c r="BV81" s="48">
        <v>3.3455174131144037E-2</v>
      </c>
      <c r="BW81" s="50">
        <v>0.67839193510402096</v>
      </c>
      <c r="BX81" s="48">
        <v>0.40835714184446781</v>
      </c>
      <c r="BY81" s="50">
        <v>0.73197260887825832</v>
      </c>
      <c r="BZ81" s="50">
        <v>0.56394766764673787</v>
      </c>
      <c r="CA81" s="48">
        <v>0.2523330914855354</v>
      </c>
      <c r="CB81" s="49">
        <v>1</v>
      </c>
      <c r="CC81" s="48">
        <v>0.24045639756613624</v>
      </c>
      <c r="CD81" s="50">
        <v>0.80255887986241548</v>
      </c>
      <c r="CE81" s="50">
        <v>0.85176416905027019</v>
      </c>
      <c r="CF81" s="50">
        <v>0.48951078718079755</v>
      </c>
      <c r="CG81" s="48">
        <v>9.6576061028928253E-3</v>
      </c>
      <c r="CH81" s="50">
        <v>0.5284516378869889</v>
      </c>
      <c r="CI81" s="48">
        <v>0.15305814086898833</v>
      </c>
      <c r="CJ81" s="48">
        <v>0.44134934734052517</v>
      </c>
      <c r="CK81" s="48">
        <v>-0.19473967008263054</v>
      </c>
      <c r="CL81" s="48">
        <v>-0.10824575855350012</v>
      </c>
      <c r="CM81" s="48">
        <v>-0.1725827502843186</v>
      </c>
      <c r="CN81" s="48">
        <v>0.11780617912827605</v>
      </c>
      <c r="CO81" s="48">
        <v>-0.24420868558432224</v>
      </c>
      <c r="CP81" s="48">
        <v>-0.1287344208855459</v>
      </c>
      <c r="CQ81" s="48">
        <v>-3.1380461546652173E-2</v>
      </c>
      <c r="CR81" s="48">
        <v>0.2564885371952666</v>
      </c>
      <c r="CS81" s="48">
        <v>0.12800006771616884</v>
      </c>
      <c r="CT81" s="48">
        <v>4.2655169311836216E-2</v>
      </c>
      <c r="CU81" s="48">
        <v>-0.11455683853528471</v>
      </c>
      <c r="CV81" s="48">
        <v>0.2614290366222396</v>
      </c>
      <c r="CW81" s="48">
        <v>0.21229242308147847</v>
      </c>
      <c r="CX81" s="48">
        <v>6.7570743029884806E-2</v>
      </c>
      <c r="CY81" s="48">
        <v>0.42316134997909682</v>
      </c>
      <c r="CZ81" s="48">
        <v>9.1094639393274432E-2</v>
      </c>
      <c r="DA81" s="50">
        <v>0.46493435832854524</v>
      </c>
      <c r="DB81" s="50">
        <v>-0.58048415340884663</v>
      </c>
      <c r="DC81" s="48">
        <v>-3.5360573757204639E-2</v>
      </c>
      <c r="DD81" s="48">
        <v>2.9106888299982845E-2</v>
      </c>
      <c r="DE81" s="50">
        <v>-0.57258024575664512</v>
      </c>
      <c r="DF81" s="48">
        <v>-0.28823917871205568</v>
      </c>
      <c r="DG81" s="48">
        <v>0.142864241795706</v>
      </c>
      <c r="DH81" s="48">
        <v>-0.14081383294918823</v>
      </c>
      <c r="DI81" s="48">
        <v>-6.6858405126776613E-2</v>
      </c>
      <c r="DJ81" s="48">
        <v>0.19562122046475328</v>
      </c>
      <c r="DK81" s="48">
        <v>0.19562122046475328</v>
      </c>
      <c r="DL81" s="48">
        <v>-0.35508480282050531</v>
      </c>
      <c r="DM81" s="50">
        <v>-0.59971725442035773</v>
      </c>
      <c r="DN81" s="50">
        <v>0.48027357748941513</v>
      </c>
      <c r="DO81" s="48">
        <v>-0.34835152676012854</v>
      </c>
      <c r="DP81" s="48">
        <v>0.36285220533540352</v>
      </c>
      <c r="DQ81" s="48">
        <v>0.12242370562567872</v>
      </c>
      <c r="DR81" s="48">
        <v>0.39784053912862477</v>
      </c>
      <c r="DS81" s="48">
        <v>0.42777773331359892</v>
      </c>
      <c r="DT81" s="48">
        <v>-0.2028157748329153</v>
      </c>
      <c r="DU81" s="50">
        <v>-0.58014201475402816</v>
      </c>
      <c r="DV81" s="48">
        <v>-0.13113445939764101</v>
      </c>
      <c r="DW81" s="48">
        <v>0.1847630747211933</v>
      </c>
      <c r="DX81" s="48">
        <v>0.41106022174903173</v>
      </c>
      <c r="DY81" s="48">
        <v>-0.2182341369419257</v>
      </c>
      <c r="DZ81" s="48">
        <v>0.25448689181404544</v>
      </c>
      <c r="EA81" s="48">
        <v>-0.16251644060590911</v>
      </c>
      <c r="EB81" s="48">
        <v>-0.34195065205170955</v>
      </c>
      <c r="EC81" s="48">
        <v>0.33196243154155347</v>
      </c>
    </row>
    <row r="82" spans="1:133" x14ac:dyDescent="0.15">
      <c r="A82" s="57" t="s">
        <v>120</v>
      </c>
      <c r="B82" s="48">
        <v>-0.25418100914420283</v>
      </c>
      <c r="C82" s="50">
        <v>-0.51361970515097177</v>
      </c>
      <c r="D82" s="48">
        <v>-0.28597140658833325</v>
      </c>
      <c r="E82" s="48">
        <v>-0.22854953560230659</v>
      </c>
      <c r="F82" s="48">
        <v>-5.1131792068238119E-2</v>
      </c>
      <c r="G82" s="50">
        <v>0.47356398176054565</v>
      </c>
      <c r="H82" s="48">
        <v>0.26936943077708803</v>
      </c>
      <c r="I82" s="48">
        <v>-8.9115016142207487E-2</v>
      </c>
      <c r="J82" s="48">
        <v>-8.1678920418008241E-2</v>
      </c>
      <c r="K82" s="48">
        <v>-0.26847012088625877</v>
      </c>
      <c r="L82" s="50">
        <v>0.60251523458229683</v>
      </c>
      <c r="M82" s="50">
        <v>0.62344741360856804</v>
      </c>
      <c r="N82" s="50">
        <v>-0.49347722656378606</v>
      </c>
      <c r="O82" s="48">
        <v>-0.10223009043298159</v>
      </c>
      <c r="P82" s="50">
        <v>0.82645524293634309</v>
      </c>
      <c r="Q82" s="48">
        <v>-0.20789951579712834</v>
      </c>
      <c r="R82" s="50">
        <v>0.73125562270454547</v>
      </c>
      <c r="S82" s="50">
        <v>0.52564324879260127</v>
      </c>
      <c r="T82" s="50">
        <v>0.48466348144314247</v>
      </c>
      <c r="U82" s="48">
        <v>0.10015668863383609</v>
      </c>
      <c r="V82" s="48">
        <v>-8.918381448672523E-2</v>
      </c>
      <c r="W82" s="50">
        <v>0.63541369722989405</v>
      </c>
      <c r="X82" s="48">
        <v>2.0765555056174268E-2</v>
      </c>
      <c r="Y82" s="50">
        <v>0.45525916490914425</v>
      </c>
      <c r="Z82" s="48">
        <v>-0.35200767431723057</v>
      </c>
      <c r="AA82" s="48">
        <v>-0.25885229542748311</v>
      </c>
      <c r="AB82" s="48">
        <v>-0.39651467349047859</v>
      </c>
      <c r="AC82" s="48">
        <v>-0.26485640406810457</v>
      </c>
      <c r="AD82" s="48">
        <v>3.2385798519485004E-2</v>
      </c>
      <c r="AE82" s="48">
        <v>-0.25693361877891235</v>
      </c>
      <c r="AF82" s="48">
        <v>-0.24788659041274436</v>
      </c>
      <c r="AG82" s="50">
        <v>0.62426748303791812</v>
      </c>
      <c r="AH82" s="48">
        <v>7.1446971297062317E-2</v>
      </c>
      <c r="AI82" s="48">
        <v>-0.25796654638911787</v>
      </c>
      <c r="AJ82" s="50">
        <v>0.44509908842335577</v>
      </c>
      <c r="AK82" s="48">
        <v>0.31941409437163915</v>
      </c>
      <c r="AL82" s="48">
        <v>-0.11333210788516049</v>
      </c>
      <c r="AM82" s="48">
        <v>0.23921079097455236</v>
      </c>
      <c r="AN82" s="48">
        <v>0.35001191860495451</v>
      </c>
      <c r="AO82" s="48">
        <v>0.35353486951518948</v>
      </c>
      <c r="AP82" s="48">
        <v>0.35453777071050063</v>
      </c>
      <c r="AQ82" s="48">
        <v>-0.26402709803810864</v>
      </c>
      <c r="AR82" s="48">
        <v>-0.23581826704599831</v>
      </c>
      <c r="AS82" s="50">
        <v>0.46754494422721893</v>
      </c>
      <c r="AT82" s="50">
        <v>0.57320804620826848</v>
      </c>
      <c r="AU82" s="48">
        <v>8.9627698850885854E-2</v>
      </c>
      <c r="AV82" s="50">
        <v>0.52856548234162348</v>
      </c>
      <c r="AW82" s="48">
        <v>0.2860767095299343</v>
      </c>
      <c r="AX82" s="48">
        <v>0.40438189572733141</v>
      </c>
      <c r="AY82" s="50">
        <v>-0.48315440210121147</v>
      </c>
      <c r="AZ82" s="50">
        <v>0.73759567124939696</v>
      </c>
      <c r="BA82" s="48">
        <v>-4.8523058067371845E-2</v>
      </c>
      <c r="BB82" s="48">
        <v>0.33798224623261403</v>
      </c>
      <c r="BC82" s="50">
        <v>0.66364704700857335</v>
      </c>
      <c r="BD82" s="48">
        <v>0.35245849075118657</v>
      </c>
      <c r="BE82" s="48">
        <v>-0.1098016370656888</v>
      </c>
      <c r="BF82" s="48">
        <v>-1.3441008906460571E-2</v>
      </c>
      <c r="BG82" s="48">
        <v>0.21784157967841081</v>
      </c>
      <c r="BH82" s="50">
        <v>-0.62472281103169069</v>
      </c>
      <c r="BI82" s="50">
        <v>0.448709854535286</v>
      </c>
      <c r="BJ82" s="50">
        <v>0.49091495164753224</v>
      </c>
      <c r="BK82" s="50">
        <v>0.49282099173706351</v>
      </c>
      <c r="BL82" s="48">
        <v>0.28726769561853216</v>
      </c>
      <c r="BM82" s="48">
        <v>-8.5445906955963713E-2</v>
      </c>
      <c r="BN82" s="50">
        <v>0.47300334297060193</v>
      </c>
      <c r="BO82" s="48">
        <v>0.25448035865063201</v>
      </c>
      <c r="BP82" s="50">
        <v>0.79617091265019657</v>
      </c>
      <c r="BQ82" s="50">
        <v>0.50011565901574639</v>
      </c>
      <c r="BR82" s="50">
        <v>0.58499436144332007</v>
      </c>
      <c r="BS82" s="48">
        <v>0.15997602857569015</v>
      </c>
      <c r="BT82" s="48">
        <v>7.5814714707408901E-3</v>
      </c>
      <c r="BU82" s="50">
        <v>0.71016553222433088</v>
      </c>
      <c r="BV82" s="48">
        <v>0.28111300688982782</v>
      </c>
      <c r="BW82" s="48">
        <v>-0.14644061226495164</v>
      </c>
      <c r="BX82" s="48">
        <v>0.17571233097886169</v>
      </c>
      <c r="BY82" s="50">
        <v>0.64737341259136616</v>
      </c>
      <c r="BZ82" s="50">
        <v>0.56047045229907799</v>
      </c>
      <c r="CA82" s="48">
        <v>-0.19726890030926256</v>
      </c>
      <c r="CB82" s="48">
        <v>0.24045639756613624</v>
      </c>
      <c r="CC82" s="49">
        <v>1</v>
      </c>
      <c r="CD82" s="50">
        <v>0.47667979144108147</v>
      </c>
      <c r="CE82" s="48">
        <v>0.39579081211004263</v>
      </c>
      <c r="CF82" s="50">
        <v>0.60243063313299416</v>
      </c>
      <c r="CG82" s="48">
        <v>-0.12333942531513578</v>
      </c>
      <c r="CH82" s="50">
        <v>0.7258671701800371</v>
      </c>
      <c r="CI82" s="50">
        <v>0.55718860094701883</v>
      </c>
      <c r="CJ82" s="48">
        <v>-0.20484589269442649</v>
      </c>
      <c r="CK82" s="48">
        <v>-0.36824249977477125</v>
      </c>
      <c r="CL82" s="50">
        <v>0.53457009042630843</v>
      </c>
      <c r="CM82" s="48">
        <v>-0.25617589085617032</v>
      </c>
      <c r="CN82" s="50">
        <v>0.65340238576501342</v>
      </c>
      <c r="CO82" s="48">
        <v>6.9932003489226402E-2</v>
      </c>
      <c r="CP82" s="48">
        <v>0.2877522501634191</v>
      </c>
      <c r="CQ82" s="50">
        <v>0.6674611977081516</v>
      </c>
      <c r="CR82" s="48">
        <v>0.19363663464933736</v>
      </c>
      <c r="CS82" s="50">
        <v>0.50734446786159615</v>
      </c>
      <c r="CT82" s="48">
        <v>0.18370170095320518</v>
      </c>
      <c r="CU82" s="48">
        <v>0.12085483721117078</v>
      </c>
      <c r="CV82" s="48">
        <v>0.34595834561017563</v>
      </c>
      <c r="CW82" s="50">
        <v>0.73269223930767291</v>
      </c>
      <c r="CX82" s="48">
        <v>-6.759152723007042E-2</v>
      </c>
      <c r="CY82" s="50">
        <v>0.54511191618297206</v>
      </c>
      <c r="CZ82" s="48">
        <v>-6.6311084792995315E-2</v>
      </c>
      <c r="DA82" s="48">
        <v>-1.3441008906460571E-2</v>
      </c>
      <c r="DB82" s="50">
        <v>-0.56849237711922807</v>
      </c>
      <c r="DC82" s="50">
        <v>0.57967712970098151</v>
      </c>
      <c r="DD82" s="48">
        <v>0.32473108290021535</v>
      </c>
      <c r="DE82" s="50">
        <v>-0.54565477044166522</v>
      </c>
      <c r="DF82" s="48">
        <v>0.37057372606148581</v>
      </c>
      <c r="DG82" s="48">
        <v>-0.27371562300863655</v>
      </c>
      <c r="DH82" s="48">
        <v>0.12416882374218759</v>
      </c>
      <c r="DI82" s="50">
        <v>0.55813061698808286</v>
      </c>
      <c r="DJ82" s="48">
        <v>-6.025317696333498E-2</v>
      </c>
      <c r="DK82" s="48">
        <v>-6.025317696333498E-2</v>
      </c>
      <c r="DL82" s="48">
        <v>0.35104402222028769</v>
      </c>
      <c r="DM82" s="50">
        <v>-0.52370176688502468</v>
      </c>
      <c r="DN82" s="48">
        <v>0.14400042150098749</v>
      </c>
      <c r="DO82" s="48">
        <v>0.29136799469371871</v>
      </c>
      <c r="DP82" s="50">
        <v>0.53262709474033765</v>
      </c>
      <c r="DQ82" s="48">
        <v>0.25654838752926268</v>
      </c>
      <c r="DR82" s="50">
        <v>0.45665024806116866</v>
      </c>
      <c r="DS82" s="48">
        <v>0.26349972063737864</v>
      </c>
      <c r="DT82" s="48">
        <v>0.2702676688682023</v>
      </c>
      <c r="DU82" s="50">
        <v>-0.55836625292770203</v>
      </c>
      <c r="DV82" s="48">
        <v>-0.24402703366202355</v>
      </c>
      <c r="DW82" s="50">
        <v>0.55242586067626087</v>
      </c>
      <c r="DX82" s="48">
        <v>0.3257075725967129</v>
      </c>
      <c r="DY82" s="48">
        <v>0.31156157416071623</v>
      </c>
      <c r="DZ82" s="48">
        <v>0.14428731391824229</v>
      </c>
      <c r="EA82" s="48">
        <v>-8.853176536740863E-2</v>
      </c>
      <c r="EB82" s="48">
        <v>-0.39742820911033444</v>
      </c>
      <c r="EC82" s="50">
        <v>0.50427509590300379</v>
      </c>
    </row>
    <row r="83" spans="1:133" x14ac:dyDescent="0.15">
      <c r="A83" s="57" t="s">
        <v>121</v>
      </c>
      <c r="B83" s="48">
        <v>-0.3160174691185782</v>
      </c>
      <c r="C83" s="48">
        <v>-0.26399863202265011</v>
      </c>
      <c r="D83" s="48">
        <v>-0.32660217136270325</v>
      </c>
      <c r="E83" s="48">
        <v>-0.27967434919478501</v>
      </c>
      <c r="F83" s="48">
        <v>0.29982222420641946</v>
      </c>
      <c r="G83" s="50">
        <v>0.45199703156610749</v>
      </c>
      <c r="H83" s="48">
        <v>0.13657967652245795</v>
      </c>
      <c r="I83" s="48">
        <v>-0.23995677833834725</v>
      </c>
      <c r="J83" s="48">
        <v>6.035174802522715E-2</v>
      </c>
      <c r="K83" s="48">
        <v>-5.2983004445942714E-2</v>
      </c>
      <c r="L83" s="48">
        <v>0.42060551081136721</v>
      </c>
      <c r="M83" s="48">
        <v>0.26056945216977079</v>
      </c>
      <c r="N83" s="50">
        <v>-0.49073867909466012</v>
      </c>
      <c r="O83" s="48">
        <v>-8.2001290689224654E-2</v>
      </c>
      <c r="P83" s="48">
        <v>0.34645757078626438</v>
      </c>
      <c r="Q83" s="48">
        <v>-0.1833300970680084</v>
      </c>
      <c r="R83" s="50">
        <v>0.48846437619208893</v>
      </c>
      <c r="S83" s="48">
        <v>0.20885248812327156</v>
      </c>
      <c r="T83" s="48">
        <v>0.41674268854195173</v>
      </c>
      <c r="U83" s="48">
        <v>9.9001194352395343E-3</v>
      </c>
      <c r="V83" s="48">
        <v>0.13449836410504443</v>
      </c>
      <c r="W83" s="48">
        <v>0.2889400526338895</v>
      </c>
      <c r="X83" s="48">
        <v>-0.11562930297738915</v>
      </c>
      <c r="Y83" s="48">
        <v>0.12120874250683215</v>
      </c>
      <c r="Z83" s="48">
        <v>-0.18184122431303165</v>
      </c>
      <c r="AA83" s="48">
        <v>-0.33688450597182262</v>
      </c>
      <c r="AB83" s="50">
        <v>-0.4510181559943795</v>
      </c>
      <c r="AC83" s="48">
        <v>-0.34364864509700227</v>
      </c>
      <c r="AD83" s="48">
        <v>-0.2086999684173588</v>
      </c>
      <c r="AE83" s="48">
        <v>-0.33695177604338117</v>
      </c>
      <c r="AF83" s="48">
        <v>-0.41996286190500637</v>
      </c>
      <c r="AG83" s="50">
        <v>0.90200003533829232</v>
      </c>
      <c r="AH83" s="48">
        <v>-0.2209939347242536</v>
      </c>
      <c r="AI83" s="48">
        <v>-0.33595097205888119</v>
      </c>
      <c r="AJ83" s="48">
        <v>0.23357542704239839</v>
      </c>
      <c r="AK83" s="48">
        <v>0.24355004738940014</v>
      </c>
      <c r="AL83" s="48">
        <v>-0.18292319382801966</v>
      </c>
      <c r="AM83" s="50">
        <v>0.4603659610636695</v>
      </c>
      <c r="AN83" s="48">
        <v>0.34752440742574298</v>
      </c>
      <c r="AO83" s="50">
        <v>0.53722208132378602</v>
      </c>
      <c r="AP83" s="48">
        <v>0.12578798890302068</v>
      </c>
      <c r="AQ83" s="48">
        <v>-0.43012639758311511</v>
      </c>
      <c r="AR83" s="48">
        <v>-0.3745976425362052</v>
      </c>
      <c r="AS83" s="48">
        <v>0.18449035392493537</v>
      </c>
      <c r="AT83" s="48">
        <v>0.13379831911397697</v>
      </c>
      <c r="AU83" s="48">
        <v>2.127548888707996E-3</v>
      </c>
      <c r="AV83" s="50">
        <v>0.45523890279107115</v>
      </c>
      <c r="AW83" s="48">
        <v>0.11433932952027841</v>
      </c>
      <c r="AX83" s="50">
        <v>0.73762973399799647</v>
      </c>
      <c r="AY83" s="50">
        <v>-0.51856962197615319</v>
      </c>
      <c r="AZ83" s="48">
        <v>0.35526865241329292</v>
      </c>
      <c r="BA83" s="48">
        <v>-0.32257720823859853</v>
      </c>
      <c r="BB83" s="48">
        <v>0.19540013669557041</v>
      </c>
      <c r="BC83" s="50">
        <v>0.56683212189037413</v>
      </c>
      <c r="BD83" s="50">
        <v>0.71223502487846979</v>
      </c>
      <c r="BE83" s="48">
        <v>2.2204176330899605E-2</v>
      </c>
      <c r="BF83" s="48">
        <v>0.38723527889632542</v>
      </c>
      <c r="BG83" s="48">
        <v>-1.9609903145227764E-3</v>
      </c>
      <c r="BH83" s="48">
        <v>-0.34865933139874167</v>
      </c>
      <c r="BI83" s="48">
        <v>0.11630376424766183</v>
      </c>
      <c r="BJ83" s="48">
        <v>0.10030124816331951</v>
      </c>
      <c r="BK83" s="48">
        <v>0.15680984616590055</v>
      </c>
      <c r="BL83" s="48">
        <v>0.2288586685246887</v>
      </c>
      <c r="BM83" s="48">
        <v>-0.40231668052343095</v>
      </c>
      <c r="BN83" s="48">
        <v>0.19319611763219294</v>
      </c>
      <c r="BO83" s="48">
        <v>-0.33450244760437792</v>
      </c>
      <c r="BP83" s="48">
        <v>0.2457448175694395</v>
      </c>
      <c r="BQ83" s="48">
        <v>0.15628482230452859</v>
      </c>
      <c r="BR83" s="50">
        <v>0.4781799754597445</v>
      </c>
      <c r="BS83" s="48">
        <v>0.12281256701050508</v>
      </c>
      <c r="BT83" s="48">
        <v>0.20838775290661957</v>
      </c>
      <c r="BU83" s="48">
        <v>0.36807725396309787</v>
      </c>
      <c r="BV83" s="48">
        <v>0.27368863654608622</v>
      </c>
      <c r="BW83" s="50">
        <v>0.50885419344790528</v>
      </c>
      <c r="BX83" s="48">
        <v>0.10782543829116095</v>
      </c>
      <c r="BY83" s="50">
        <v>0.81758702017740192</v>
      </c>
      <c r="BZ83" s="50">
        <v>0.79629829219409465</v>
      </c>
      <c r="CA83" s="48">
        <v>0.19223289776762195</v>
      </c>
      <c r="CB83" s="50">
        <v>0.80255887986241548</v>
      </c>
      <c r="CC83" s="50">
        <v>0.47667979144108147</v>
      </c>
      <c r="CD83" s="49">
        <v>1</v>
      </c>
      <c r="CE83" s="50">
        <v>0.80861422975625596</v>
      </c>
      <c r="CF83" s="50">
        <v>0.45754058953548365</v>
      </c>
      <c r="CG83" s="48">
        <v>0.20792408580458907</v>
      </c>
      <c r="CH83" s="50">
        <v>0.74351273742744384</v>
      </c>
      <c r="CI83" s="50">
        <v>0.46039157274763487</v>
      </c>
      <c r="CJ83" s="48">
        <v>0.11503408633233271</v>
      </c>
      <c r="CK83" s="48">
        <v>-0.32944694590604584</v>
      </c>
      <c r="CL83" s="48">
        <v>3.428813800624491E-2</v>
      </c>
      <c r="CM83" s="48">
        <v>-5.2565913210639546E-2</v>
      </c>
      <c r="CN83" s="48">
        <v>0.23681003933479328</v>
      </c>
      <c r="CO83" s="48">
        <v>-0.3712764554596531</v>
      </c>
      <c r="CP83" s="48">
        <v>-7.1491137758505061E-2</v>
      </c>
      <c r="CQ83" s="48">
        <v>0.30258556594912345</v>
      </c>
      <c r="CR83" s="48">
        <v>1.8390042862167052E-2</v>
      </c>
      <c r="CS83" s="48">
        <v>0.37446288444166775</v>
      </c>
      <c r="CT83" s="48">
        <v>6.6623051898839394E-2</v>
      </c>
      <c r="CU83" s="48">
        <v>-0.17181955170518684</v>
      </c>
      <c r="CV83" s="48">
        <v>0.15804146246628789</v>
      </c>
      <c r="CW83" s="50">
        <v>0.51599044898873447</v>
      </c>
      <c r="CX83" s="48">
        <v>9.2898204911951193E-2</v>
      </c>
      <c r="CY83" s="48">
        <v>0.42425199323683882</v>
      </c>
      <c r="CZ83" s="48">
        <v>0.14243741856150499</v>
      </c>
      <c r="DA83" s="48">
        <v>0.38723527889632542</v>
      </c>
      <c r="DB83" s="50">
        <v>-0.52652681997344997</v>
      </c>
      <c r="DC83" s="48">
        <v>0.17139049081267307</v>
      </c>
      <c r="DD83" s="48">
        <v>0.19964299867290525</v>
      </c>
      <c r="DE83" s="50">
        <v>-0.50386724772858216</v>
      </c>
      <c r="DF83" s="48">
        <v>-0.13513648234392039</v>
      </c>
      <c r="DG83" s="48">
        <v>1.1904974401212642E-2</v>
      </c>
      <c r="DH83" s="48">
        <v>0.14551664245839729</v>
      </c>
      <c r="DI83" s="48">
        <v>7.5892556672705794E-2</v>
      </c>
      <c r="DJ83" s="48">
        <v>0.13254032968784973</v>
      </c>
      <c r="DK83" s="48">
        <v>0.13254032968784973</v>
      </c>
      <c r="DL83" s="48">
        <v>-5.6891898402879837E-2</v>
      </c>
      <c r="DM83" s="50">
        <v>-0.53843972684357122</v>
      </c>
      <c r="DN83" s="48">
        <v>0.12688384757121179</v>
      </c>
      <c r="DO83" s="48">
        <v>-4.2625980019001634E-2</v>
      </c>
      <c r="DP83" s="50">
        <v>0.48597814333791006</v>
      </c>
      <c r="DQ83" s="48">
        <v>0.16219569804369766</v>
      </c>
      <c r="DR83" s="48">
        <v>0.40818571252852204</v>
      </c>
      <c r="DS83" s="48">
        <v>0.23235694192322623</v>
      </c>
      <c r="DT83" s="48">
        <v>-0.32709761672278548</v>
      </c>
      <c r="DU83" s="50">
        <v>-0.50810289276828158</v>
      </c>
      <c r="DV83" s="48">
        <v>-0.33641973500499123</v>
      </c>
      <c r="DW83" s="48">
        <v>0.1172709219802472</v>
      </c>
      <c r="DX83" s="48">
        <v>0.17915178224143613</v>
      </c>
      <c r="DY83" s="48">
        <v>0.11283203210303612</v>
      </c>
      <c r="DZ83" s="48">
        <v>0.12596472512613777</v>
      </c>
      <c r="EA83" s="48">
        <v>-5.519104221708454E-2</v>
      </c>
      <c r="EB83" s="48">
        <v>-0.44288359722595139</v>
      </c>
      <c r="EC83" s="48">
        <v>0.16112872172283943</v>
      </c>
    </row>
    <row r="84" spans="1:133" x14ac:dyDescent="0.15">
      <c r="A84" s="57" t="s">
        <v>122</v>
      </c>
      <c r="B84" s="50">
        <v>-0.46811801875349029</v>
      </c>
      <c r="C84" s="48">
        <v>-0.35798129352002611</v>
      </c>
      <c r="D84" s="48">
        <v>-0.26225382176643014</v>
      </c>
      <c r="E84" s="48">
        <v>-0.20212079252464424</v>
      </c>
      <c r="F84" s="50">
        <v>0.55012710558744415</v>
      </c>
      <c r="G84" s="50">
        <v>0.47222462428429829</v>
      </c>
      <c r="H84" s="48">
        <v>2.6699742062657513E-2</v>
      </c>
      <c r="I84" s="48">
        <v>-0.25418379433704719</v>
      </c>
      <c r="J84" s="48">
        <v>0.37045716821757135</v>
      </c>
      <c r="K84" s="48">
        <v>0.17147224749257478</v>
      </c>
      <c r="L84" s="50">
        <v>0.44905694541522656</v>
      </c>
      <c r="M84" s="48">
        <v>0.35767094307487773</v>
      </c>
      <c r="N84" s="50">
        <v>-0.60446846609368732</v>
      </c>
      <c r="O84" s="48">
        <v>-0.13565608216011907</v>
      </c>
      <c r="P84" s="48">
        <v>0.33393821039877519</v>
      </c>
      <c r="Q84" s="48">
        <v>-4.4929348523696397E-4</v>
      </c>
      <c r="R84" s="50">
        <v>0.54410228438106278</v>
      </c>
      <c r="S84" s="48">
        <v>-4.5367073097056503E-2</v>
      </c>
      <c r="T84" s="48">
        <v>0.35609977645636332</v>
      </c>
      <c r="U84" s="48">
        <v>-0.32244882921778345</v>
      </c>
      <c r="V84" s="48">
        <v>4.3770026618138676E-2</v>
      </c>
      <c r="W84" s="50">
        <v>0.52103243157132395</v>
      </c>
      <c r="X84" s="48">
        <v>5.2014473251895304E-3</v>
      </c>
      <c r="Y84" s="48">
        <v>0.28595398848004278</v>
      </c>
      <c r="Z84" s="48">
        <v>-2.3395488314683632E-2</v>
      </c>
      <c r="AA84" s="48">
        <v>-0.31704948179350129</v>
      </c>
      <c r="AB84" s="50">
        <v>-0.48203112610701432</v>
      </c>
      <c r="AC84" s="48">
        <v>-0.3245260413634109</v>
      </c>
      <c r="AD84" s="48">
        <v>-0.21846328900547216</v>
      </c>
      <c r="AE84" s="48">
        <v>-0.31669179307837697</v>
      </c>
      <c r="AF84" s="50">
        <v>-0.56122210060262678</v>
      </c>
      <c r="AG84" s="50">
        <v>0.71406056758271408</v>
      </c>
      <c r="AH84" s="48">
        <v>-0.32689663524373658</v>
      </c>
      <c r="AI84" s="48">
        <v>-0.31590161119838617</v>
      </c>
      <c r="AJ84" s="48">
        <v>0.31083129574488505</v>
      </c>
      <c r="AK84" s="48">
        <v>-4.6234560789224992E-2</v>
      </c>
      <c r="AL84" s="48">
        <v>-2.1601386513524584E-2</v>
      </c>
      <c r="AM84" s="50">
        <v>0.47021341947159018</v>
      </c>
      <c r="AN84" s="48">
        <v>0.31556589614470287</v>
      </c>
      <c r="AO84" s="48">
        <v>0.34811822703810902</v>
      </c>
      <c r="AP84" s="48">
        <v>-0.15564588725183379</v>
      </c>
      <c r="AQ84" s="48">
        <v>-0.42992728099064093</v>
      </c>
      <c r="AR84" s="50">
        <v>-0.47132084002802921</v>
      </c>
      <c r="AS84" s="48">
        <v>2.4918133083110115E-2</v>
      </c>
      <c r="AT84" s="48">
        <v>0.21114709429762943</v>
      </c>
      <c r="AU84" s="48">
        <v>0.12855611984903587</v>
      </c>
      <c r="AV84" s="50">
        <v>0.53972116507407875</v>
      </c>
      <c r="AW84" s="48">
        <v>-0.13649738788954369</v>
      </c>
      <c r="AX84" s="50">
        <v>0.46066353323251991</v>
      </c>
      <c r="AY84" s="50">
        <v>-0.51345216976197205</v>
      </c>
      <c r="AZ84" s="48">
        <v>0.33095841960854688</v>
      </c>
      <c r="BA84" s="48">
        <v>-0.16990149714195282</v>
      </c>
      <c r="BB84" s="48">
        <v>0.14417655273283525</v>
      </c>
      <c r="BC84" s="50">
        <v>0.66161746723246417</v>
      </c>
      <c r="BD84" s="48">
        <v>0.28903535000270553</v>
      </c>
      <c r="BE84" s="48">
        <v>0.30908913181701975</v>
      </c>
      <c r="BF84" s="50">
        <v>0.5220551589678496</v>
      </c>
      <c r="BG84" s="48">
        <v>-4.6800684307905169E-2</v>
      </c>
      <c r="BH84" s="50">
        <v>-0.54010661863578724</v>
      </c>
      <c r="BI84" s="48">
        <v>0.28081769928657785</v>
      </c>
      <c r="BJ84" s="48">
        <v>4.0470214911765792E-2</v>
      </c>
      <c r="BK84" s="48">
        <v>-9.2620715154329292E-2</v>
      </c>
      <c r="BL84" s="50">
        <v>0.52111602310810989</v>
      </c>
      <c r="BM84" s="48">
        <v>-0.41256518054892738</v>
      </c>
      <c r="BN84" s="48">
        <v>0.37060733059829443</v>
      </c>
      <c r="BO84" s="48">
        <v>-6.75322140859589E-2</v>
      </c>
      <c r="BP84" s="48">
        <v>9.5448150799771814E-2</v>
      </c>
      <c r="BQ84" s="48">
        <v>0.36458059509125074</v>
      </c>
      <c r="BR84" s="48">
        <v>0.16018957585377769</v>
      </c>
      <c r="BS84" s="48">
        <v>6.1815219046642687E-2</v>
      </c>
      <c r="BT84" s="48">
        <v>0.26951742692057584</v>
      </c>
      <c r="BU84" s="48">
        <v>0.16624268036873946</v>
      </c>
      <c r="BV84" s="48">
        <v>-5.3217217228388715E-2</v>
      </c>
      <c r="BW84" s="50">
        <v>0.50712991258528772</v>
      </c>
      <c r="BX84" s="48">
        <v>0.214278785034102</v>
      </c>
      <c r="BY84" s="50">
        <v>0.73447363199046634</v>
      </c>
      <c r="BZ84" s="50">
        <v>0.53139881330360583</v>
      </c>
      <c r="CA84" s="48">
        <v>0.36282162659971395</v>
      </c>
      <c r="CB84" s="50">
        <v>0.85176416905027019</v>
      </c>
      <c r="CC84" s="48">
        <v>0.39579081211004263</v>
      </c>
      <c r="CD84" s="50">
        <v>0.80861422975625596</v>
      </c>
      <c r="CE84" s="49">
        <v>1</v>
      </c>
      <c r="CF84" s="50">
        <v>0.47035439051731248</v>
      </c>
      <c r="CG84" s="48">
        <v>-0.15748981748810212</v>
      </c>
      <c r="CH84" s="50">
        <v>0.60237432223671983</v>
      </c>
      <c r="CI84" s="48">
        <v>0.24634747015310923</v>
      </c>
      <c r="CJ84" s="48">
        <v>0.29391330919884329</v>
      </c>
      <c r="CK84" s="50">
        <v>-0.50737776519216471</v>
      </c>
      <c r="CL84" s="48">
        <v>-3.4449100570651689E-2</v>
      </c>
      <c r="CM84" s="48">
        <v>-0.37410251656184806</v>
      </c>
      <c r="CN84" s="48">
        <v>0.35790889098329259</v>
      </c>
      <c r="CO84" s="48">
        <v>-0.38856174556318956</v>
      </c>
      <c r="CP84" s="48">
        <v>-0.10793679009478732</v>
      </c>
      <c r="CQ84" s="48">
        <v>0.14152988241044706</v>
      </c>
      <c r="CR84" s="48">
        <v>9.5528766532539236E-2</v>
      </c>
      <c r="CS84" s="48">
        <v>0.44071129978657952</v>
      </c>
      <c r="CT84" s="48">
        <v>0.21052728460479794</v>
      </c>
      <c r="CU84" s="48">
        <v>-0.12269011474169776</v>
      </c>
      <c r="CV84" s="48">
        <v>0.10276469391956983</v>
      </c>
      <c r="CW84" s="48">
        <v>0.28298178222188852</v>
      </c>
      <c r="CX84" s="48">
        <v>-0.18276199477420976</v>
      </c>
      <c r="CY84" s="50">
        <v>0.55160662230809732</v>
      </c>
      <c r="CZ84" s="48">
        <v>0.21785152017470555</v>
      </c>
      <c r="DA84" s="50">
        <v>0.5220551589678496</v>
      </c>
      <c r="DB84" s="50">
        <v>-0.67920363740009826</v>
      </c>
      <c r="DC84" s="48">
        <v>6.8474203228926542E-2</v>
      </c>
      <c r="DD84" s="48">
        <v>0.10139196396666235</v>
      </c>
      <c r="DE84" s="50">
        <v>-0.66977115134838883</v>
      </c>
      <c r="DF84" s="48">
        <v>-0.17972802173714231</v>
      </c>
      <c r="DG84" s="48">
        <v>0.12835226848311734</v>
      </c>
      <c r="DH84" s="48">
        <v>-9.6612206194607898E-3</v>
      </c>
      <c r="DI84" s="48">
        <v>7.5577269092230615E-2</v>
      </c>
      <c r="DJ84" s="48">
        <v>0.15235561980105986</v>
      </c>
      <c r="DK84" s="48">
        <v>0.15235561980105986</v>
      </c>
      <c r="DL84" s="48">
        <v>-0.34061576044905773</v>
      </c>
      <c r="DM84" s="50">
        <v>-0.69156475415800822</v>
      </c>
      <c r="DN84" s="48">
        <v>0.23954281276125891</v>
      </c>
      <c r="DO84" s="48">
        <v>-0.30444123579416477</v>
      </c>
      <c r="DP84" s="48">
        <v>0.32280709512738259</v>
      </c>
      <c r="DQ84" s="48">
        <v>5.7816583621179404E-2</v>
      </c>
      <c r="DR84" s="48">
        <v>0.37185750050467625</v>
      </c>
      <c r="DS84" s="50">
        <v>0.57458941150792098</v>
      </c>
      <c r="DT84" s="48">
        <v>-7.1276104323535053E-2</v>
      </c>
      <c r="DU84" s="50">
        <v>-0.67717538475048955</v>
      </c>
      <c r="DV84" s="48">
        <v>-0.31259257195897894</v>
      </c>
      <c r="DW84" s="48">
        <v>0.36163026054972036</v>
      </c>
      <c r="DX84" s="50">
        <v>0.46043658639036206</v>
      </c>
      <c r="DY84" s="48">
        <v>-0.15562940841485123</v>
      </c>
      <c r="DZ84" s="48">
        <v>0.23947226904857419</v>
      </c>
      <c r="EA84" s="48">
        <v>-5.3245964515610412E-3</v>
      </c>
      <c r="EB84" s="50">
        <v>-0.47275199759412573</v>
      </c>
      <c r="EC84" s="50">
        <v>0.48853627217602569</v>
      </c>
    </row>
    <row r="85" spans="1:133" x14ac:dyDescent="0.15">
      <c r="A85" s="57" t="s">
        <v>123</v>
      </c>
      <c r="B85" s="50">
        <v>-0.63373302107200591</v>
      </c>
      <c r="C85" s="50">
        <v>-0.58651314663570986</v>
      </c>
      <c r="D85" s="48">
        <v>-0.21117966820302328</v>
      </c>
      <c r="E85" s="48">
        <v>-0.12611935217676581</v>
      </c>
      <c r="F85" s="48">
        <v>4.9805494500423569E-2</v>
      </c>
      <c r="G85" s="48">
        <v>0.36747178713884737</v>
      </c>
      <c r="H85" s="48">
        <v>0.42194783527013152</v>
      </c>
      <c r="I85" s="48">
        <v>-8.8702217896182892E-2</v>
      </c>
      <c r="J85" s="48">
        <v>0.1844734297603472</v>
      </c>
      <c r="K85" s="48">
        <v>-8.4893436669845959E-2</v>
      </c>
      <c r="L85" s="50">
        <v>0.61094734078344737</v>
      </c>
      <c r="M85" s="50">
        <v>0.65505041788033247</v>
      </c>
      <c r="N85" s="50">
        <v>-0.47347360551994366</v>
      </c>
      <c r="O85" s="48">
        <v>-0.10382654624611364</v>
      </c>
      <c r="P85" s="50">
        <v>0.63713181072102099</v>
      </c>
      <c r="Q85" s="48">
        <v>-0.2930671239482408</v>
      </c>
      <c r="R85" s="50">
        <v>0.53860729158750853</v>
      </c>
      <c r="S85" s="48">
        <v>0.3517123153901936</v>
      </c>
      <c r="T85" s="50">
        <v>0.45721487045497911</v>
      </c>
      <c r="U85" s="48">
        <v>-2.9113044814230573E-2</v>
      </c>
      <c r="V85" s="48">
        <v>-0.14014955091743103</v>
      </c>
      <c r="W85" s="50">
        <v>0.56827515666344042</v>
      </c>
      <c r="X85" s="48">
        <v>-0.31048250073633199</v>
      </c>
      <c r="Y85" s="48">
        <v>0.34813589193984001</v>
      </c>
      <c r="Z85" s="48">
        <v>-0.27984588146147454</v>
      </c>
      <c r="AA85" s="48">
        <v>-0.16888555513097805</v>
      </c>
      <c r="AB85" s="50">
        <v>-0.44749853536276235</v>
      </c>
      <c r="AC85" s="48">
        <v>-0.17451247315811527</v>
      </c>
      <c r="AD85" s="48">
        <v>-0.12332165220090677</v>
      </c>
      <c r="AE85" s="48">
        <v>-0.16582335107523552</v>
      </c>
      <c r="AF85" s="48">
        <v>4.0511727402689456E-3</v>
      </c>
      <c r="AG85" s="50">
        <v>0.70347935005996109</v>
      </c>
      <c r="AH85" s="48">
        <v>-0.13563740267032529</v>
      </c>
      <c r="AI85" s="48">
        <v>-0.16802970108569384</v>
      </c>
      <c r="AJ85" s="48">
        <v>0.12034510870852919</v>
      </c>
      <c r="AK85" s="48">
        <v>-6.0956713598044943E-2</v>
      </c>
      <c r="AL85" s="48">
        <v>-0.23454342238023879</v>
      </c>
      <c r="AM85" s="48">
        <v>-0.11868446936305456</v>
      </c>
      <c r="AN85" s="48">
        <v>0.22865865921868872</v>
      </c>
      <c r="AO85" s="48">
        <v>0.28208563503652084</v>
      </c>
      <c r="AP85" s="48">
        <v>0.2179142601909001</v>
      </c>
      <c r="AQ85" s="48">
        <v>-0.24060361146198628</v>
      </c>
      <c r="AR85" s="48">
        <v>0.10014031748027387</v>
      </c>
      <c r="AS85" s="48">
        <v>0.23291490402111684</v>
      </c>
      <c r="AT85" s="48">
        <v>-1.1327362213802783E-2</v>
      </c>
      <c r="AU85" s="48">
        <v>-0.15065707714273655</v>
      </c>
      <c r="AV85" s="50">
        <v>0.58528029666754022</v>
      </c>
      <c r="AW85" s="48">
        <v>-7.1479303907606567E-2</v>
      </c>
      <c r="AX85" s="50">
        <v>0.46375617286235793</v>
      </c>
      <c r="AY85" s="50">
        <v>-0.46588159624517156</v>
      </c>
      <c r="AZ85" s="50">
        <v>0.65912389461531073</v>
      </c>
      <c r="BA85" s="48">
        <v>-9.0024022867656067E-2</v>
      </c>
      <c r="BB85" s="48">
        <v>0.44119334705496244</v>
      </c>
      <c r="BC85" s="50">
        <v>0.70012182042506976</v>
      </c>
      <c r="BD85" s="48">
        <v>0.24521693004619671</v>
      </c>
      <c r="BE85" s="48">
        <v>-0.14737052280606894</v>
      </c>
      <c r="BF85" s="48">
        <v>-0.10330606495681521</v>
      </c>
      <c r="BG85" s="48">
        <v>-0.10677445539108191</v>
      </c>
      <c r="BH85" s="50">
        <v>-0.60870813155779169</v>
      </c>
      <c r="BI85" s="48">
        <v>0.34552282432061993</v>
      </c>
      <c r="BJ85" s="48">
        <v>0.38329796130648291</v>
      </c>
      <c r="BK85" s="48">
        <v>0.35952222669289852</v>
      </c>
      <c r="BL85" s="50">
        <v>0.48830322477869559</v>
      </c>
      <c r="BM85" s="48">
        <v>-0.24432224171504713</v>
      </c>
      <c r="BN85" s="48">
        <v>0.39440039520077852</v>
      </c>
      <c r="BO85" s="48">
        <v>0.15495182535436142</v>
      </c>
      <c r="BP85" s="48">
        <v>0.4078835070655415</v>
      </c>
      <c r="BQ85" s="48">
        <v>0.31193512389614314</v>
      </c>
      <c r="BR85" s="48">
        <v>0.38248010135440208</v>
      </c>
      <c r="BS85" s="48">
        <v>0.11447996065173345</v>
      </c>
      <c r="BT85" s="48">
        <v>0.26734474077833942</v>
      </c>
      <c r="BU85" s="50">
        <v>0.68491088088991148</v>
      </c>
      <c r="BV85" s="48">
        <v>0.39123573842561848</v>
      </c>
      <c r="BW85" s="48">
        <v>-6.5660327145173086E-2</v>
      </c>
      <c r="BX85" s="50">
        <v>0.54441898071393968</v>
      </c>
      <c r="BY85" s="50">
        <v>0.83360264313842669</v>
      </c>
      <c r="BZ85" s="50">
        <v>0.56370181712544476</v>
      </c>
      <c r="CA85" s="48">
        <v>-0.42352170158324559</v>
      </c>
      <c r="CB85" s="50">
        <v>0.48951078718079755</v>
      </c>
      <c r="CC85" s="50">
        <v>0.60243063313299416</v>
      </c>
      <c r="CD85" s="50">
        <v>0.45754058953548365</v>
      </c>
      <c r="CE85" s="50">
        <v>0.47035439051731248</v>
      </c>
      <c r="CF85" s="49">
        <v>1</v>
      </c>
      <c r="CG85" s="48">
        <v>-0.14029792380014633</v>
      </c>
      <c r="CH85" s="50">
        <v>0.68997231011151861</v>
      </c>
      <c r="CI85" s="48">
        <v>0.41601303502002479</v>
      </c>
      <c r="CJ85" s="48">
        <v>0.21403075272473679</v>
      </c>
      <c r="CK85" s="48">
        <v>-0.1994875103531846</v>
      </c>
      <c r="CL85" s="48">
        <v>0.38995775460536469</v>
      </c>
      <c r="CM85" s="48">
        <v>-0.40460388958260091</v>
      </c>
      <c r="CN85" s="48">
        <v>0.44115792192946118</v>
      </c>
      <c r="CO85" s="48">
        <v>9.5034715327260072E-2</v>
      </c>
      <c r="CP85" s="48">
        <v>1.34311436086825E-2</v>
      </c>
      <c r="CQ85" s="48">
        <v>0.32459128547845228</v>
      </c>
      <c r="CR85" s="50">
        <v>0.56523830740972825</v>
      </c>
      <c r="CS85" s="48">
        <v>0.30060034313533629</v>
      </c>
      <c r="CT85" s="48">
        <v>6.0616770527801525E-2</v>
      </c>
      <c r="CU85" s="48">
        <v>0.12397162962762617</v>
      </c>
      <c r="CV85" s="50">
        <v>0.56904762845947154</v>
      </c>
      <c r="CW85" s="50">
        <v>0.54162584073301134</v>
      </c>
      <c r="CX85" s="48">
        <v>-9.4760621467954706E-2</v>
      </c>
      <c r="CY85" s="50">
        <v>0.59544193628927988</v>
      </c>
      <c r="CZ85" s="50">
        <v>-0.44439524364992583</v>
      </c>
      <c r="DA85" s="48">
        <v>-0.10330606495681521</v>
      </c>
      <c r="DB85" s="50">
        <v>-0.58757941723057794</v>
      </c>
      <c r="DC85" s="48">
        <v>0.37375774332119494</v>
      </c>
      <c r="DD85" s="48">
        <v>0.30611607157642573</v>
      </c>
      <c r="DE85" s="50">
        <v>-0.5733840850971571</v>
      </c>
      <c r="DF85" s="48">
        <v>-0.1234839144646505</v>
      </c>
      <c r="DG85" s="48">
        <v>-0.2413646508082038</v>
      </c>
      <c r="DH85" s="48">
        <v>-0.1702868606964508</v>
      </c>
      <c r="DI85" s="48">
        <v>0.31688264202327976</v>
      </c>
      <c r="DJ85" s="48">
        <v>-9.8902160343220497E-2</v>
      </c>
      <c r="DK85" s="48">
        <v>-9.8902160343220497E-2</v>
      </c>
      <c r="DL85" s="48">
        <v>0.1714614556111087</v>
      </c>
      <c r="DM85" s="50">
        <v>-0.54692748372935474</v>
      </c>
      <c r="DN85" s="50">
        <v>0.47539819081568396</v>
      </c>
      <c r="DO85" s="48">
        <v>-0.16285856998291559</v>
      </c>
      <c r="DP85" s="50">
        <v>0.66321022307734778</v>
      </c>
      <c r="DQ85" s="50">
        <v>0.49363572531130123</v>
      </c>
      <c r="DR85" s="50">
        <v>0.48562949044284531</v>
      </c>
      <c r="DS85" s="48">
        <v>0.27283530570160375</v>
      </c>
      <c r="DT85" s="48">
        <v>0.14555430375968523</v>
      </c>
      <c r="DU85" s="50">
        <v>-0.57185317201036012</v>
      </c>
      <c r="DV85" s="48">
        <v>-0.14410825948993547</v>
      </c>
      <c r="DW85" s="48">
        <v>0.28433252065543513</v>
      </c>
      <c r="DX85" s="50">
        <v>0.58138020048679961</v>
      </c>
      <c r="DY85" s="48">
        <v>0.12198929321683678</v>
      </c>
      <c r="DZ85" s="48">
        <v>-0.12174202470717997</v>
      </c>
      <c r="EA85" s="48">
        <v>-0.41474352114027535</v>
      </c>
      <c r="EB85" s="48">
        <v>-0.38280423469672942</v>
      </c>
      <c r="EC85" s="50">
        <v>0.57328111073445109</v>
      </c>
    </row>
    <row r="86" spans="1:133" x14ac:dyDescent="0.15">
      <c r="A86" s="57" t="s">
        <v>124</v>
      </c>
      <c r="B86" s="48">
        <v>0.37959300606781976</v>
      </c>
      <c r="C86" s="48">
        <v>3.6465469141102574E-2</v>
      </c>
      <c r="D86" s="48">
        <v>0.34707562537059472</v>
      </c>
      <c r="E86" s="48">
        <v>0.32467155087388438</v>
      </c>
      <c r="F86" s="48">
        <v>-0.13755136238971838</v>
      </c>
      <c r="G86" s="48">
        <v>-0.3621994478573638</v>
      </c>
      <c r="H86" s="48">
        <v>2.2671198531341658E-2</v>
      </c>
      <c r="I86" s="50">
        <v>0.46134640728163318</v>
      </c>
      <c r="J86" s="48">
        <v>-0.11407348669397467</v>
      </c>
      <c r="K86" s="48">
        <v>7.0328444123584605E-2</v>
      </c>
      <c r="L86" s="48">
        <v>-0.42462109069546899</v>
      </c>
      <c r="M86" s="48">
        <v>-0.42583998244440824</v>
      </c>
      <c r="N86" s="50">
        <v>0.59765031283330217</v>
      </c>
      <c r="O86" s="48">
        <v>0.27108674747513317</v>
      </c>
      <c r="P86" s="48">
        <v>-6.5609540355865636E-2</v>
      </c>
      <c r="Q86" s="48">
        <v>-0.29503211279176167</v>
      </c>
      <c r="R86" s="48">
        <v>-0.42410547030072759</v>
      </c>
      <c r="S86" s="48">
        <v>0.29775999716495705</v>
      </c>
      <c r="T86" s="48">
        <v>8.446012505523065E-2</v>
      </c>
      <c r="U86" s="50">
        <v>0.56728660117914342</v>
      </c>
      <c r="V86" s="50">
        <v>0.48017507140676269</v>
      </c>
      <c r="W86" s="48">
        <v>-0.44204512279700831</v>
      </c>
      <c r="X86" s="48">
        <v>-0.20582026708291537</v>
      </c>
      <c r="Y86" s="50">
        <v>-0.55810391760524847</v>
      </c>
      <c r="Z86" s="48">
        <v>-0.35267011844426105</v>
      </c>
      <c r="AA86" s="48">
        <v>0.38969125574215874</v>
      </c>
      <c r="AB86" s="48">
        <v>0.16912235208328499</v>
      </c>
      <c r="AC86" s="48">
        <v>0.38766647857927761</v>
      </c>
      <c r="AD86" s="48">
        <v>0.17426264091569654</v>
      </c>
      <c r="AE86" s="48">
        <v>0.38888029941672181</v>
      </c>
      <c r="AF86" s="48">
        <v>0.40661979679168114</v>
      </c>
      <c r="AG86" s="48">
        <v>0.1995139577565592</v>
      </c>
      <c r="AH86" s="48">
        <v>0.44176749801613446</v>
      </c>
      <c r="AI86" s="48">
        <v>0.38823886750875547</v>
      </c>
      <c r="AJ86" s="48">
        <v>4.1655860297584418E-2</v>
      </c>
      <c r="AK86" s="50">
        <v>0.60579561587458064</v>
      </c>
      <c r="AL86" s="48">
        <v>0.13041924805471697</v>
      </c>
      <c r="AM86" s="48">
        <v>2.4402278792435263E-2</v>
      </c>
      <c r="AN86" s="48">
        <v>-3.5753150652341172E-2</v>
      </c>
      <c r="AO86" s="48">
        <v>0.18984949543165183</v>
      </c>
      <c r="AP86" s="48">
        <v>0.39376127258149318</v>
      </c>
      <c r="AQ86" s="48">
        <v>0.40782619804509712</v>
      </c>
      <c r="AR86" s="48">
        <v>0.13583628090300739</v>
      </c>
      <c r="AS86" s="48">
        <v>0.11134592573379862</v>
      </c>
      <c r="AT86" s="48">
        <v>-0.22385665343280203</v>
      </c>
      <c r="AU86" s="48">
        <v>-0.21506531972480727</v>
      </c>
      <c r="AV86" s="48">
        <v>-0.33806044460160972</v>
      </c>
      <c r="AW86" s="48">
        <v>0.14934275453696724</v>
      </c>
      <c r="AX86" s="48">
        <v>0.3533723042035154</v>
      </c>
      <c r="AY86" s="50">
        <v>0.52399098335318672</v>
      </c>
      <c r="AZ86" s="48">
        <v>-0.10604716184026958</v>
      </c>
      <c r="BA86" s="48">
        <v>0.16721206816224249</v>
      </c>
      <c r="BB86" s="48">
        <v>-8.7112525264966281E-2</v>
      </c>
      <c r="BC86" s="48">
        <v>-0.24213902208608026</v>
      </c>
      <c r="BD86" s="50">
        <v>0.55602580534266166</v>
      </c>
      <c r="BE86" s="48">
        <v>-0.32756851365440703</v>
      </c>
      <c r="BF86" s="48">
        <v>-0.1558880655353638</v>
      </c>
      <c r="BG86" s="48">
        <v>4.2080974899839842E-2</v>
      </c>
      <c r="BH86" s="50">
        <v>0.62224720545762868</v>
      </c>
      <c r="BI86" s="50">
        <v>-0.55602110943006566</v>
      </c>
      <c r="BJ86" s="48">
        <v>0.13662246118500462</v>
      </c>
      <c r="BK86" s="48">
        <v>0.25086050627829282</v>
      </c>
      <c r="BL86" s="50">
        <v>-0.51351929569840482</v>
      </c>
      <c r="BM86" s="48">
        <v>1.8699028097976238E-2</v>
      </c>
      <c r="BN86" s="48">
        <v>-0.42163838834518141</v>
      </c>
      <c r="BO86" s="48">
        <v>-0.23598823494016694</v>
      </c>
      <c r="BP86" s="48">
        <v>-0.151125254249284</v>
      </c>
      <c r="BQ86" s="50">
        <v>-0.45132599566366199</v>
      </c>
      <c r="BR86" s="50">
        <v>0.46046466352891685</v>
      </c>
      <c r="BS86" s="48">
        <v>0.12490054214927709</v>
      </c>
      <c r="BT86" s="48">
        <v>8.702621974299117E-2</v>
      </c>
      <c r="BU86" s="48">
        <v>0.18820175741624501</v>
      </c>
      <c r="BV86" s="50">
        <v>0.60218608160616538</v>
      </c>
      <c r="BW86" s="48">
        <v>5.4334656785554956E-2</v>
      </c>
      <c r="BX86" s="48">
        <v>-0.32983669326681853</v>
      </c>
      <c r="BY86" s="48">
        <v>2.2520192501191923E-2</v>
      </c>
      <c r="BZ86" s="50">
        <v>0.49602182716827065</v>
      </c>
      <c r="CA86" s="48">
        <v>-0.3710339207311365</v>
      </c>
      <c r="CB86" s="48">
        <v>9.6576061028928253E-3</v>
      </c>
      <c r="CC86" s="48">
        <v>-0.12333942531513578</v>
      </c>
      <c r="CD86" s="48">
        <v>0.20792408580458907</v>
      </c>
      <c r="CE86" s="48">
        <v>-0.15748981748810212</v>
      </c>
      <c r="CF86" s="48">
        <v>-0.14029792380014633</v>
      </c>
      <c r="CG86" s="49">
        <v>1</v>
      </c>
      <c r="CH86" s="48">
        <v>0.17973605231297918</v>
      </c>
      <c r="CI86" s="48">
        <v>0.2980947902129959</v>
      </c>
      <c r="CJ86" s="48">
        <v>-0.43123705424278957</v>
      </c>
      <c r="CK86" s="50">
        <v>0.65183487892435321</v>
      </c>
      <c r="CL86" s="48">
        <v>0.11075864303601886</v>
      </c>
      <c r="CM86" s="50">
        <v>0.71044330947428158</v>
      </c>
      <c r="CN86" s="48">
        <v>-0.28737242925993234</v>
      </c>
      <c r="CO86" s="48">
        <v>-0.13409704265183503</v>
      </c>
      <c r="CP86" s="48">
        <v>0.27537772604765248</v>
      </c>
      <c r="CQ86" s="48">
        <v>-0.18270625331775184</v>
      </c>
      <c r="CR86" s="48">
        <v>-0.35246905165557041</v>
      </c>
      <c r="CS86" s="48">
        <v>-0.37912737749819198</v>
      </c>
      <c r="CT86" s="48">
        <v>-0.31114317685452264</v>
      </c>
      <c r="CU86" s="48">
        <v>-0.13265343075575878</v>
      </c>
      <c r="CV86" s="48">
        <v>-0.14059070618854647</v>
      </c>
      <c r="CW86" s="48">
        <v>0.28933190305198381</v>
      </c>
      <c r="CX86" s="50">
        <v>0.60800050072097545</v>
      </c>
      <c r="CY86" s="48">
        <v>-0.39959435457657105</v>
      </c>
      <c r="CZ86" s="48">
        <v>0.22835583180058838</v>
      </c>
      <c r="DA86" s="48">
        <v>-0.1558880655353638</v>
      </c>
      <c r="DB86" s="50">
        <v>0.57057623695734028</v>
      </c>
      <c r="DC86" s="48">
        <v>3.8197011312375739E-2</v>
      </c>
      <c r="DD86" s="48">
        <v>-0.28594641175168001</v>
      </c>
      <c r="DE86" s="50">
        <v>0.60552919916048564</v>
      </c>
      <c r="DF86" s="48">
        <v>4.6626600608465678E-2</v>
      </c>
      <c r="DG86" s="48">
        <v>-6.4719397876800075E-2</v>
      </c>
      <c r="DH86" s="48">
        <v>4.7851508386973454E-2</v>
      </c>
      <c r="DI86" s="48">
        <v>-0.35729645858313608</v>
      </c>
      <c r="DJ86" s="48">
        <v>-4.1533545409119646E-2</v>
      </c>
      <c r="DK86" s="48">
        <v>-4.1533545409119646E-2</v>
      </c>
      <c r="DL86" s="48">
        <v>0.39805007564972866</v>
      </c>
      <c r="DM86" s="50">
        <v>0.60478167011224959</v>
      </c>
      <c r="DN86" s="48">
        <v>-0.30908120374788051</v>
      </c>
      <c r="DO86" s="48">
        <v>0.20515220811002194</v>
      </c>
      <c r="DP86" s="48">
        <v>0.32253933464104118</v>
      </c>
      <c r="DQ86" s="48">
        <v>4.2663013911863286E-2</v>
      </c>
      <c r="DR86" s="48">
        <v>3.5835924383834698E-2</v>
      </c>
      <c r="DS86" s="48">
        <v>-0.30476187027835705</v>
      </c>
      <c r="DT86" s="48">
        <v>-0.22849308700836596</v>
      </c>
      <c r="DU86" s="50">
        <v>0.5803939653553587</v>
      </c>
      <c r="DV86" s="48">
        <v>0.38185729979646044</v>
      </c>
      <c r="DW86" s="48">
        <v>-0.42941901403039334</v>
      </c>
      <c r="DX86" s="50">
        <v>-0.49912409120181878</v>
      </c>
      <c r="DY86" s="48">
        <v>0.25621371456658831</v>
      </c>
      <c r="DZ86" s="48">
        <v>9.6358670439056604E-2</v>
      </c>
      <c r="EA86" s="48">
        <v>0.10058318025478735</v>
      </c>
      <c r="EB86" s="50">
        <v>0.55943602269591297</v>
      </c>
      <c r="EC86" s="50">
        <v>-0.73157896249502496</v>
      </c>
    </row>
    <row r="87" spans="1:133" x14ac:dyDescent="0.15">
      <c r="A87" s="57" t="s">
        <v>125</v>
      </c>
      <c r="B87" s="48">
        <v>-0.34197283915096854</v>
      </c>
      <c r="C87" s="50">
        <v>-0.55985848849227104</v>
      </c>
      <c r="D87" s="48">
        <v>-0.23685880419227168</v>
      </c>
      <c r="E87" s="48">
        <v>-0.1644667822245211</v>
      </c>
      <c r="F87" s="48">
        <v>-8.640621655920977E-2</v>
      </c>
      <c r="G87" s="50">
        <v>0.52960965461969078</v>
      </c>
      <c r="H87" s="48">
        <v>0.30043970247658625</v>
      </c>
      <c r="I87" s="48">
        <v>0.1933139919219686</v>
      </c>
      <c r="J87" s="48">
        <v>4.0437658494327039E-2</v>
      </c>
      <c r="K87" s="48">
        <v>4.0312995197265234E-3</v>
      </c>
      <c r="L87" s="50">
        <v>0.58552445752312132</v>
      </c>
      <c r="M87" s="50">
        <v>0.64515937071142071</v>
      </c>
      <c r="N87" s="48">
        <v>-0.36477630623794666</v>
      </c>
      <c r="O87" s="48">
        <v>-9.7172000376497425E-2</v>
      </c>
      <c r="P87" s="50">
        <v>0.80314430370179002</v>
      </c>
      <c r="Q87" s="48">
        <v>-0.14583760119161071</v>
      </c>
      <c r="R87" s="50">
        <v>0.49075260880283417</v>
      </c>
      <c r="S87" s="48">
        <v>0.38871143354072124</v>
      </c>
      <c r="T87" s="50">
        <v>0.60157243836019592</v>
      </c>
      <c r="U87" s="48">
        <v>2.0910460207483557E-2</v>
      </c>
      <c r="V87" s="48">
        <v>6.6064096651037976E-2</v>
      </c>
      <c r="W87" s="50">
        <v>0.62725056737360207</v>
      </c>
      <c r="X87" s="48">
        <v>-4.483496552212235E-2</v>
      </c>
      <c r="Y87" s="48">
        <v>0.21137632794661823</v>
      </c>
      <c r="Z87" s="48">
        <v>-0.34292716419968333</v>
      </c>
      <c r="AA87" s="48">
        <v>4.3912480123597854E-3</v>
      </c>
      <c r="AB87" s="50">
        <v>-0.53754151373573134</v>
      </c>
      <c r="AC87" s="48">
        <v>-3.2671543692236018E-3</v>
      </c>
      <c r="AD87" s="48">
        <v>0.12818102228657224</v>
      </c>
      <c r="AE87" s="48">
        <v>6.0696090104489474E-3</v>
      </c>
      <c r="AF87" s="48">
        <v>-0.35746227409028941</v>
      </c>
      <c r="AG87" s="50">
        <v>0.88269408718202003</v>
      </c>
      <c r="AH87" s="48">
        <v>0.14042277504136608</v>
      </c>
      <c r="AI87" s="48">
        <v>5.4262392819491414E-3</v>
      </c>
      <c r="AJ87" s="48">
        <v>0.20168654097256164</v>
      </c>
      <c r="AK87" s="48">
        <v>0.37648688514128703</v>
      </c>
      <c r="AL87" s="48">
        <v>-1.9469014187518584E-2</v>
      </c>
      <c r="AM87" s="48">
        <v>0.36002326935368467</v>
      </c>
      <c r="AN87" s="48">
        <v>0.27894437990454907</v>
      </c>
      <c r="AO87" s="50">
        <v>0.49903904648675668</v>
      </c>
      <c r="AP87" s="48">
        <v>0.19472130698158455</v>
      </c>
      <c r="AQ87" s="48">
        <v>-2.3361494314004562E-2</v>
      </c>
      <c r="AR87" s="48">
        <v>-0.36417294363143132</v>
      </c>
      <c r="AS87" s="48">
        <v>0.33719664180586173</v>
      </c>
      <c r="AT87" s="48">
        <v>0.2595348144476104</v>
      </c>
      <c r="AU87" s="48">
        <v>-6.3716676356632737E-2</v>
      </c>
      <c r="AV87" s="50">
        <v>0.58793231510114019</v>
      </c>
      <c r="AW87" s="48">
        <v>0.22692013077556752</v>
      </c>
      <c r="AX87" s="50">
        <v>0.69254462306984987</v>
      </c>
      <c r="AY87" s="48">
        <v>-0.34196071574219294</v>
      </c>
      <c r="AZ87" s="50">
        <v>0.66732316466466068</v>
      </c>
      <c r="BA87" s="48">
        <v>2.5426120123782849E-2</v>
      </c>
      <c r="BB87" s="48">
        <v>0.36553009091179967</v>
      </c>
      <c r="BC87" s="50">
        <v>0.7555941853990954</v>
      </c>
      <c r="BD87" s="50">
        <v>0.61765743291699915</v>
      </c>
      <c r="BE87" s="48">
        <v>-0.21493747656090029</v>
      </c>
      <c r="BF87" s="48">
        <v>0.17245479038611677</v>
      </c>
      <c r="BG87" s="48">
        <v>0.16584412279960287</v>
      </c>
      <c r="BH87" s="50">
        <v>-0.56860593809496296</v>
      </c>
      <c r="BI87" s="48">
        <v>0.20818989865275375</v>
      </c>
      <c r="BJ87" s="50">
        <v>0.51221041305042381</v>
      </c>
      <c r="BK87" s="48">
        <v>0.322898493493117</v>
      </c>
      <c r="BL87" s="48">
        <v>0.34085259010755231</v>
      </c>
      <c r="BM87" s="48">
        <v>-0.25989380760638026</v>
      </c>
      <c r="BN87" s="48">
        <v>0.39488403657760068</v>
      </c>
      <c r="BO87" s="48">
        <v>0.22424028579996622</v>
      </c>
      <c r="BP87" s="50">
        <v>0.53789952386202378</v>
      </c>
      <c r="BQ87" s="48">
        <v>0.40798337970554605</v>
      </c>
      <c r="BR87" s="50">
        <v>0.65183471857542752</v>
      </c>
      <c r="BS87" s="48">
        <v>0.11301707778964122</v>
      </c>
      <c r="BT87" s="48">
        <v>0.20668393520523132</v>
      </c>
      <c r="BU87" s="50">
        <v>0.78208216523061425</v>
      </c>
      <c r="BV87" s="48">
        <v>0.41567077007404318</v>
      </c>
      <c r="BW87" s="48">
        <v>7.5836103973821539E-2</v>
      </c>
      <c r="BX87" s="48">
        <v>8.1979650421639835E-2</v>
      </c>
      <c r="BY87" s="50">
        <v>0.90443485575443672</v>
      </c>
      <c r="BZ87" s="50">
        <v>0.87063663791316814</v>
      </c>
      <c r="CA87" s="48">
        <v>-0.15919328673324565</v>
      </c>
      <c r="CB87" s="50">
        <v>0.5284516378869889</v>
      </c>
      <c r="CC87" s="50">
        <v>0.7258671701800371</v>
      </c>
      <c r="CD87" s="50">
        <v>0.74351273742744384</v>
      </c>
      <c r="CE87" s="50">
        <v>0.60237432223671983</v>
      </c>
      <c r="CF87" s="50">
        <v>0.68997231011151861</v>
      </c>
      <c r="CG87" s="48">
        <v>0.17973605231297918</v>
      </c>
      <c r="CH87" s="49">
        <v>1</v>
      </c>
      <c r="CI87" s="50">
        <v>0.51878799190135128</v>
      </c>
      <c r="CJ87" s="48">
        <v>-8.9290678481269883E-2</v>
      </c>
      <c r="CK87" s="48">
        <v>-0.35890571368262231</v>
      </c>
      <c r="CL87" s="50">
        <v>0.51072622504464349</v>
      </c>
      <c r="CM87" s="48">
        <v>-0.1476278007408954</v>
      </c>
      <c r="CN87" s="50">
        <v>0.59640116531506571</v>
      </c>
      <c r="CO87" s="48">
        <v>-7.7115974801650944E-2</v>
      </c>
      <c r="CP87" s="48">
        <v>0.2890715426133228</v>
      </c>
      <c r="CQ87" s="50">
        <v>0.60391864280291829</v>
      </c>
      <c r="CR87" s="48">
        <v>6.0438179381803417E-2</v>
      </c>
      <c r="CS87" s="48">
        <v>0.33117833559137194</v>
      </c>
      <c r="CT87" s="48">
        <v>0.18849012218119826</v>
      </c>
      <c r="CU87" s="48">
        <v>-0.10354022388801919</v>
      </c>
      <c r="CV87" s="48">
        <v>0.19789960112011212</v>
      </c>
      <c r="CW87" s="50">
        <v>0.86991502734488546</v>
      </c>
      <c r="CX87" s="48">
        <v>3.6619683134449701E-2</v>
      </c>
      <c r="CY87" s="50">
        <v>0.55585340110304415</v>
      </c>
      <c r="CZ87" s="48">
        <v>8.9773760620706383E-2</v>
      </c>
      <c r="DA87" s="48">
        <v>0.17245479038611677</v>
      </c>
      <c r="DB87" s="50">
        <v>-0.55323185353982818</v>
      </c>
      <c r="DC87" s="48">
        <v>0.40308318081784111</v>
      </c>
      <c r="DD87" s="48">
        <v>0.33299444681340784</v>
      </c>
      <c r="DE87" s="50">
        <v>-0.51305463729347833</v>
      </c>
      <c r="DF87" s="48">
        <v>0.13422532231714043</v>
      </c>
      <c r="DG87" s="48">
        <v>-5.8068769029796803E-2</v>
      </c>
      <c r="DH87" s="48">
        <v>5.7300106587722527E-2</v>
      </c>
      <c r="DI87" s="48">
        <v>0.35156028989782995</v>
      </c>
      <c r="DJ87" s="48">
        <v>8.4712340122898785E-2</v>
      </c>
      <c r="DK87" s="48">
        <v>8.4712340122898785E-2</v>
      </c>
      <c r="DL87" s="48">
        <v>0.1510813273222856</v>
      </c>
      <c r="DM87" s="50">
        <v>-0.46836302906151411</v>
      </c>
      <c r="DN87" s="48">
        <v>9.3507138505215651E-2</v>
      </c>
      <c r="DO87" s="48">
        <v>9.822491462061057E-3</v>
      </c>
      <c r="DP87" s="50">
        <v>0.51516179288390351</v>
      </c>
      <c r="DQ87" s="48">
        <v>0.23510745008230957</v>
      </c>
      <c r="DR87" s="50">
        <v>0.51672210265130936</v>
      </c>
      <c r="DS87" s="48">
        <v>0.12130932616016646</v>
      </c>
      <c r="DT87" s="48">
        <v>0.22706130410693631</v>
      </c>
      <c r="DU87" s="50">
        <v>-0.53984656757092631</v>
      </c>
      <c r="DV87" s="48">
        <v>1.6792572784982526E-2</v>
      </c>
      <c r="DW87" s="48">
        <v>0.35276424939583012</v>
      </c>
      <c r="DX87" s="48">
        <v>0.34487066179706649</v>
      </c>
      <c r="DY87" s="48">
        <v>0.29772894760899082</v>
      </c>
      <c r="DZ87" s="48">
        <v>0.16247195121220323</v>
      </c>
      <c r="EA87" s="48">
        <v>-8.7772274876713172E-2</v>
      </c>
      <c r="EB87" s="48">
        <v>-0.26330684522384024</v>
      </c>
      <c r="EC87" s="48">
        <v>0.40507667810917247</v>
      </c>
    </row>
    <row r="88" spans="1:133" x14ac:dyDescent="0.15">
      <c r="A88" s="57" t="s">
        <v>126</v>
      </c>
      <c r="B88" s="48">
        <v>4.261448927742547E-2</v>
      </c>
      <c r="C88" s="48">
        <v>-0.20899942408471894</v>
      </c>
      <c r="D88" s="48">
        <v>-8.1951827789910392E-2</v>
      </c>
      <c r="E88" s="48">
        <v>-6.0206390533413805E-2</v>
      </c>
      <c r="F88" s="48">
        <v>-2.4926264518024693E-2</v>
      </c>
      <c r="G88" s="48">
        <v>-4.1182255565223168E-2</v>
      </c>
      <c r="H88" s="48">
        <v>0.26007024321907035</v>
      </c>
      <c r="I88" s="48">
        <v>-5.7318727040952033E-2</v>
      </c>
      <c r="J88" s="48">
        <v>-6.6307438789270604E-2</v>
      </c>
      <c r="K88" s="48">
        <v>-0.34482809054676633</v>
      </c>
      <c r="L88" s="48">
        <v>7.4164114872516632E-2</v>
      </c>
      <c r="M88" s="48">
        <v>0.14921302853819968</v>
      </c>
      <c r="N88" s="48">
        <v>-0.19072392064690408</v>
      </c>
      <c r="O88" s="48">
        <v>-6.8156445484779962E-2</v>
      </c>
      <c r="P88" s="50">
        <v>0.44995177734648673</v>
      </c>
      <c r="Q88" s="48">
        <v>-0.19559906621724726</v>
      </c>
      <c r="R88" s="50">
        <v>0.45238792668679878</v>
      </c>
      <c r="S88" s="50">
        <v>0.51860160321468007</v>
      </c>
      <c r="T88" s="48">
        <v>0.13729527389950674</v>
      </c>
      <c r="U88" s="48">
        <v>0.26845330443083953</v>
      </c>
      <c r="V88" s="48">
        <v>0.11987006536543857</v>
      </c>
      <c r="W88" s="48">
        <v>0.22400633400433723</v>
      </c>
      <c r="X88" s="48">
        <v>-0.25236678843649168</v>
      </c>
      <c r="Y88" s="48">
        <v>-1.2981581037964079E-3</v>
      </c>
      <c r="Z88" s="48">
        <v>-0.41272604095687965</v>
      </c>
      <c r="AA88" s="48">
        <v>-0.26267748486894366</v>
      </c>
      <c r="AB88" s="48">
        <v>-0.21146291954086752</v>
      </c>
      <c r="AC88" s="48">
        <v>-0.26632589559000575</v>
      </c>
      <c r="AD88" s="48">
        <v>-5.9274658938024451E-2</v>
      </c>
      <c r="AE88" s="48">
        <v>-0.26249256756748474</v>
      </c>
      <c r="AF88" s="48">
        <v>-2.5291556120435967E-2</v>
      </c>
      <c r="AG88" s="50">
        <v>0.53760722345473044</v>
      </c>
      <c r="AH88" s="48">
        <v>-6.5768626418297796E-2</v>
      </c>
      <c r="AI88" s="48">
        <v>-0.26340961401174168</v>
      </c>
      <c r="AJ88" s="48">
        <v>0.30215177033930557</v>
      </c>
      <c r="AK88" s="48">
        <v>0.3253579081503194</v>
      </c>
      <c r="AL88" s="48">
        <v>-0.16383682692777862</v>
      </c>
      <c r="AM88" s="48">
        <v>-7.0069530359698345E-2</v>
      </c>
      <c r="AN88" s="48">
        <v>0.117323896167336</v>
      </c>
      <c r="AO88" s="48">
        <v>0.18281654405653139</v>
      </c>
      <c r="AP88" s="48">
        <v>0.35660680580089749</v>
      </c>
      <c r="AQ88" s="48">
        <v>-0.24205383269455286</v>
      </c>
      <c r="AR88" s="48">
        <v>-3.2747893119940537E-2</v>
      </c>
      <c r="AS88" s="48">
        <v>9.3278004863198496E-2</v>
      </c>
      <c r="AT88" s="48">
        <v>0.13970639095477316</v>
      </c>
      <c r="AU88" s="48">
        <v>-0.14678221724682927</v>
      </c>
      <c r="AV88" s="48">
        <v>0.36902292688113597</v>
      </c>
      <c r="AW88" s="50">
        <v>0.46248813192832738</v>
      </c>
      <c r="AX88" s="48">
        <v>0.42264420481296766</v>
      </c>
      <c r="AY88" s="48">
        <v>-0.28417239259022914</v>
      </c>
      <c r="AZ88" s="48">
        <v>0.29115989972523676</v>
      </c>
      <c r="BA88" s="48">
        <v>-0.2686701566332233</v>
      </c>
      <c r="BB88" s="48">
        <v>0.10841772147355183</v>
      </c>
      <c r="BC88" s="48">
        <v>0.37652648376949632</v>
      </c>
      <c r="BD88" s="50">
        <v>0.5617282127320562</v>
      </c>
      <c r="BE88" s="48">
        <v>-0.21004432786263988</v>
      </c>
      <c r="BF88" s="48">
        <v>-0.10700223281632698</v>
      </c>
      <c r="BG88" s="48">
        <v>0.14092697284866676</v>
      </c>
      <c r="BH88" s="48">
        <v>-0.19497739484290436</v>
      </c>
      <c r="BI88" s="48">
        <v>-3.8862864214344074E-3</v>
      </c>
      <c r="BJ88" s="48">
        <v>0.16550082303053643</v>
      </c>
      <c r="BK88" s="48">
        <v>0.42604877774740946</v>
      </c>
      <c r="BL88" s="48">
        <v>-7.3195710607580663E-2</v>
      </c>
      <c r="BM88" s="48">
        <v>-0.18256508058058085</v>
      </c>
      <c r="BN88" s="48">
        <v>0.19099135724110705</v>
      </c>
      <c r="BO88" s="48">
        <v>-7.7263406669825979E-2</v>
      </c>
      <c r="BP88" s="50">
        <v>0.61538539538178305</v>
      </c>
      <c r="BQ88" s="48">
        <v>8.100955258779298E-2</v>
      </c>
      <c r="BR88" s="50">
        <v>0.57124994017728881</v>
      </c>
      <c r="BS88" s="48">
        <v>0.14182699165982809</v>
      </c>
      <c r="BT88" s="48">
        <v>0.24123605305872098</v>
      </c>
      <c r="BU88" s="50">
        <v>0.53846412352473672</v>
      </c>
      <c r="BV88" s="50">
        <v>0.57214756920675969</v>
      </c>
      <c r="BW88" s="48">
        <v>-2.3102039276343887E-2</v>
      </c>
      <c r="BX88" s="48">
        <v>-0.1479242334978762</v>
      </c>
      <c r="BY88" s="48">
        <v>0.4358478539902928</v>
      </c>
      <c r="BZ88" s="50">
        <v>0.5742529463752577</v>
      </c>
      <c r="CA88" s="48">
        <v>-0.35435831383652133</v>
      </c>
      <c r="CB88" s="48">
        <v>0.15305814086898833</v>
      </c>
      <c r="CC88" s="50">
        <v>0.55718860094701883</v>
      </c>
      <c r="CD88" s="50">
        <v>0.46039157274763487</v>
      </c>
      <c r="CE88" s="48">
        <v>0.24634747015310923</v>
      </c>
      <c r="CF88" s="48">
        <v>0.41601303502002479</v>
      </c>
      <c r="CG88" s="48">
        <v>0.2980947902129959</v>
      </c>
      <c r="CH88" s="50">
        <v>0.51878799190135128</v>
      </c>
      <c r="CI88" s="49">
        <v>1</v>
      </c>
      <c r="CJ88" s="48">
        <v>-0.15851195417645311</v>
      </c>
      <c r="CK88" s="48">
        <v>-8.5697937338830077E-2</v>
      </c>
      <c r="CL88" s="48">
        <v>0.19066308873302415</v>
      </c>
      <c r="CM88" s="48">
        <v>4.3534832078098842E-2</v>
      </c>
      <c r="CN88" s="48">
        <v>0.36464837853971177</v>
      </c>
      <c r="CO88" s="48">
        <v>-0.10116215115671055</v>
      </c>
      <c r="CP88" s="48">
        <v>0.121333257556493</v>
      </c>
      <c r="CQ88" s="50">
        <v>0.473151321972615</v>
      </c>
      <c r="CR88" s="48">
        <v>-7.0834341836944342E-2</v>
      </c>
      <c r="CS88" s="50">
        <v>0.53477108604798962</v>
      </c>
      <c r="CT88" s="48">
        <v>6.2192710663994E-3</v>
      </c>
      <c r="CU88" s="48">
        <v>-0.18085005399309897</v>
      </c>
      <c r="CV88" s="48">
        <v>0.15932807033098145</v>
      </c>
      <c r="CW88" s="50">
        <v>0.48281049475767329</v>
      </c>
      <c r="CX88" s="48">
        <v>0.10170815732703219</v>
      </c>
      <c r="CY88" s="48">
        <v>8.4792528560018399E-2</v>
      </c>
      <c r="CZ88" s="48">
        <v>-1.841450969787958E-2</v>
      </c>
      <c r="DA88" s="48">
        <v>-0.10700223281632698</v>
      </c>
      <c r="DB88" s="48">
        <v>-0.1912990194826763</v>
      </c>
      <c r="DC88" s="48">
        <v>0.26461183109782965</v>
      </c>
      <c r="DD88" s="48">
        <v>-3.5260960468615175E-3</v>
      </c>
      <c r="DE88" s="48">
        <v>-0.16721860555757151</v>
      </c>
      <c r="DF88" s="48">
        <v>-2.3835193009522629E-3</v>
      </c>
      <c r="DG88" s="48">
        <v>-0.20718553163029815</v>
      </c>
      <c r="DH88" s="48">
        <v>0.39235629219825047</v>
      </c>
      <c r="DI88" s="48">
        <v>3.4584755029643477E-2</v>
      </c>
      <c r="DJ88" s="48">
        <v>7.4540867258644852E-2</v>
      </c>
      <c r="DK88" s="48">
        <v>7.4540867258644852E-2</v>
      </c>
      <c r="DL88" s="50">
        <v>0.44497922371798154</v>
      </c>
      <c r="DM88" s="48">
        <v>-0.18444611770692185</v>
      </c>
      <c r="DN88" s="48">
        <v>-0.15825170446022496</v>
      </c>
      <c r="DO88" s="48">
        <v>0.25913761979085836</v>
      </c>
      <c r="DP88" s="50">
        <v>0.80605765367551907</v>
      </c>
      <c r="DQ88" s="50">
        <v>0.44987617521760326</v>
      </c>
      <c r="DR88" s="48">
        <v>0.22777140428308193</v>
      </c>
      <c r="DS88" s="48">
        <v>0.13177282007226387</v>
      </c>
      <c r="DT88" s="48">
        <v>-5.1064801616493807E-2</v>
      </c>
      <c r="DU88" s="48">
        <v>-0.15971429522834937</v>
      </c>
      <c r="DV88" s="48">
        <v>-0.26058688488495463</v>
      </c>
      <c r="DW88" s="48">
        <v>0.17476443663456603</v>
      </c>
      <c r="DX88" s="48">
        <v>2.4228883198372787E-2</v>
      </c>
      <c r="DY88" s="48">
        <v>0.39621321765592821</v>
      </c>
      <c r="DZ88" s="48">
        <v>-9.0088496498953022E-2</v>
      </c>
      <c r="EA88" s="48">
        <v>-0.21982891191145854</v>
      </c>
      <c r="EB88" s="48">
        <v>-0.20000248011499194</v>
      </c>
      <c r="EC88" s="48">
        <v>-8.4563988807500115E-2</v>
      </c>
    </row>
    <row r="89" spans="1:133" x14ac:dyDescent="0.15">
      <c r="A89" s="57" t="s">
        <v>127</v>
      </c>
      <c r="B89" s="48">
        <v>-0.14774311058700323</v>
      </c>
      <c r="C89" s="48">
        <v>4.6044556855153559E-2</v>
      </c>
      <c r="D89" s="48">
        <v>-0.35692676155698572</v>
      </c>
      <c r="E89" s="48">
        <v>-0.33435318814464582</v>
      </c>
      <c r="F89" s="48">
        <v>0.40005508642438425</v>
      </c>
      <c r="G89" s="48">
        <v>0.28179593297448957</v>
      </c>
      <c r="H89" s="48">
        <v>-8.5889045091411376E-2</v>
      </c>
      <c r="I89" s="48">
        <v>-0.15299251355918386</v>
      </c>
      <c r="J89" s="50">
        <v>0.6034677317228746</v>
      </c>
      <c r="K89" s="50">
        <v>0.53635166697347769</v>
      </c>
      <c r="L89" s="48">
        <v>0.16872629510600604</v>
      </c>
      <c r="M89" s="48">
        <v>0.19913635121181128</v>
      </c>
      <c r="N89" s="48">
        <v>-0.22914999082271106</v>
      </c>
      <c r="O89" s="48">
        <v>-0.26030617511555987</v>
      </c>
      <c r="P89" s="48">
        <v>-0.14504634669334571</v>
      </c>
      <c r="Q89" s="48">
        <v>0.17311236764396876</v>
      </c>
      <c r="R89" s="48">
        <v>7.4575431801631675E-2</v>
      </c>
      <c r="S89" s="48">
        <v>-0.26740875805518988</v>
      </c>
      <c r="T89" s="48">
        <v>-0.14013362231340049</v>
      </c>
      <c r="U89" s="50">
        <v>-0.63543621188855082</v>
      </c>
      <c r="V89" s="48">
        <v>0.16122205869295583</v>
      </c>
      <c r="W89" s="48">
        <v>0.22524296729242066</v>
      </c>
      <c r="X89" s="48">
        <v>0.16549551212347713</v>
      </c>
      <c r="Y89" s="48">
        <v>0.14878148491817084</v>
      </c>
      <c r="Z89" s="50">
        <v>0.71165429779643652</v>
      </c>
      <c r="AA89" s="48">
        <v>-3.1843434631515996E-2</v>
      </c>
      <c r="AB89" s="48">
        <v>-0.17145065898772857</v>
      </c>
      <c r="AC89" s="48">
        <v>-2.6787252611066868E-2</v>
      </c>
      <c r="AD89" s="48">
        <v>-0.27858238195748336</v>
      </c>
      <c r="AE89" s="48">
        <v>-3.0931269507134131E-2</v>
      </c>
      <c r="AF89" s="48">
        <v>-0.27875649092417149</v>
      </c>
      <c r="AG89" s="48">
        <v>1.1681131228719556E-2</v>
      </c>
      <c r="AH89" s="48">
        <v>-0.27654325403820917</v>
      </c>
      <c r="AI89" s="48">
        <v>-3.0676926500267657E-2</v>
      </c>
      <c r="AJ89" s="48">
        <v>-7.5513095297245786E-2</v>
      </c>
      <c r="AK89" s="48">
        <v>-0.4313605732324623</v>
      </c>
      <c r="AL89" s="48">
        <v>-6.2576492928158436E-2</v>
      </c>
      <c r="AM89" s="48">
        <v>-8.9876095390306776E-2</v>
      </c>
      <c r="AN89" s="48">
        <v>-0.19232971293499523</v>
      </c>
      <c r="AO89" s="48">
        <v>5.0606594106763818E-2</v>
      </c>
      <c r="AP89" s="50">
        <v>-0.59171502661783537</v>
      </c>
      <c r="AQ89" s="48">
        <v>-0.11745663279360845</v>
      </c>
      <c r="AR89" s="48">
        <v>0.13814096623434388</v>
      </c>
      <c r="AS89" s="48">
        <v>-0.36097853910107275</v>
      </c>
      <c r="AT89" s="48">
        <v>-0.18506851776352454</v>
      </c>
      <c r="AU89" s="48">
        <v>-0.17474531397442139</v>
      </c>
      <c r="AV89" s="48">
        <v>0.22517908290771163</v>
      </c>
      <c r="AW89" s="48">
        <v>-6.0262065465074843E-2</v>
      </c>
      <c r="AX89" s="48">
        <v>0.1427251246919552</v>
      </c>
      <c r="AY89" s="48">
        <v>-0.24507397130715713</v>
      </c>
      <c r="AZ89" s="48">
        <v>9.0740641839624422E-2</v>
      </c>
      <c r="BA89" s="48">
        <v>3.7569284366235447E-3</v>
      </c>
      <c r="BB89" s="48">
        <v>3.6319436571304112E-2</v>
      </c>
      <c r="BC89" s="48">
        <v>0.1633044597666547</v>
      </c>
      <c r="BD89" s="48">
        <v>-0.17742339177962449</v>
      </c>
      <c r="BE89" s="48">
        <v>0.42155885404020244</v>
      </c>
      <c r="BF89" s="50">
        <v>0.51408886673317877</v>
      </c>
      <c r="BG89" s="48">
        <v>-0.14383145598042305</v>
      </c>
      <c r="BH89" s="48">
        <v>-0.17050841447748338</v>
      </c>
      <c r="BI89" s="48">
        <v>0.14091560847563717</v>
      </c>
      <c r="BJ89" s="48">
        <v>-0.17717739504241389</v>
      </c>
      <c r="BK89" s="50">
        <v>-0.55888188998721566</v>
      </c>
      <c r="BL89" s="50">
        <v>0.58829398179620762</v>
      </c>
      <c r="BM89" s="48">
        <v>-7.8450073046142557E-2</v>
      </c>
      <c r="BN89" s="48">
        <v>0.1075862147499717</v>
      </c>
      <c r="BO89" s="48">
        <v>0.10039598165336441</v>
      </c>
      <c r="BP89" s="48">
        <v>-0.27802348935376853</v>
      </c>
      <c r="BQ89" s="48">
        <v>5.5832213545792472E-2</v>
      </c>
      <c r="BR89" s="48">
        <v>-0.32435369008770426</v>
      </c>
      <c r="BS89" s="48">
        <v>-0.3712297978941676</v>
      </c>
      <c r="BT89" s="50">
        <v>0.54583593431982969</v>
      </c>
      <c r="BU89" s="48">
        <v>-0.25949985035968892</v>
      </c>
      <c r="BV89" s="48">
        <v>-0.41405352250862792</v>
      </c>
      <c r="BW89" s="50">
        <v>0.51683689827790336</v>
      </c>
      <c r="BX89" s="48">
        <v>0.35809986786788239</v>
      </c>
      <c r="BY89" s="48">
        <v>0.11928462701753617</v>
      </c>
      <c r="BZ89" s="48">
        <v>-0.22498732165152283</v>
      </c>
      <c r="CA89" s="48">
        <v>0.14092054248108621</v>
      </c>
      <c r="CB89" s="48">
        <v>0.44134934734052517</v>
      </c>
      <c r="CC89" s="48">
        <v>-0.20484589269442649</v>
      </c>
      <c r="CD89" s="48">
        <v>0.11503408633233271</v>
      </c>
      <c r="CE89" s="48">
        <v>0.29391330919884329</v>
      </c>
      <c r="CF89" s="48">
        <v>0.21403075272473679</v>
      </c>
      <c r="CG89" s="48">
        <v>-0.43123705424278957</v>
      </c>
      <c r="CH89" s="48">
        <v>-8.9290678481269883E-2</v>
      </c>
      <c r="CI89" s="48">
        <v>-0.15851195417645311</v>
      </c>
      <c r="CJ89" s="49">
        <v>1</v>
      </c>
      <c r="CK89" s="48">
        <v>-0.20831329290163622</v>
      </c>
      <c r="CL89" s="48">
        <v>-0.16683064968993816</v>
      </c>
      <c r="CM89" s="48">
        <v>-0.35733275699432471</v>
      </c>
      <c r="CN89" s="48">
        <v>-1.9005250946344549E-2</v>
      </c>
      <c r="CO89" s="48">
        <v>0.14034040629437514</v>
      </c>
      <c r="CP89" s="50">
        <v>-0.62030823480945541</v>
      </c>
      <c r="CQ89" s="48">
        <v>-0.31079471221920435</v>
      </c>
      <c r="CR89" s="48">
        <v>0.21281157227919614</v>
      </c>
      <c r="CS89" s="48">
        <v>2.5627445446009877E-2</v>
      </c>
      <c r="CT89" s="48">
        <v>0.16047804605206376</v>
      </c>
      <c r="CU89" s="48">
        <v>-0.24933715104508763</v>
      </c>
      <c r="CV89" s="48">
        <v>1.8695525088785154E-2</v>
      </c>
      <c r="CW89" s="48">
        <v>-0.26238556596144164</v>
      </c>
      <c r="CX89" s="48">
        <v>-0.29317340773168737</v>
      </c>
      <c r="CY89" s="48">
        <v>7.0616455859758592E-2</v>
      </c>
      <c r="CZ89" s="48">
        <v>-0.21764268516491025</v>
      </c>
      <c r="DA89" s="50">
        <v>0.51408886673317877</v>
      </c>
      <c r="DB89" s="48">
        <v>-0.26044829635637518</v>
      </c>
      <c r="DC89" s="48">
        <v>-0.14892674559735547</v>
      </c>
      <c r="DD89" s="48">
        <v>3.2886887170193967E-2</v>
      </c>
      <c r="DE89" s="48">
        <v>-0.30842771566921218</v>
      </c>
      <c r="DF89" s="48">
        <v>-0.31558445980681227</v>
      </c>
      <c r="DG89" s="50">
        <v>0.44634603550531127</v>
      </c>
      <c r="DH89" s="48">
        <v>-6.9807976620924875E-2</v>
      </c>
      <c r="DI89" s="48">
        <v>-0.13934128231678691</v>
      </c>
      <c r="DJ89" s="48">
        <v>0.30328083574478648</v>
      </c>
      <c r="DK89" s="48">
        <v>0.30328083574478648</v>
      </c>
      <c r="DL89" s="50">
        <v>-0.58249055749092449</v>
      </c>
      <c r="DM89" s="48">
        <v>-0.30833857568405215</v>
      </c>
      <c r="DN89" s="50">
        <v>0.44539128587609395</v>
      </c>
      <c r="DO89" s="48">
        <v>-0.3737725181417425</v>
      </c>
      <c r="DP89" s="48">
        <v>-9.0994648731134761E-2</v>
      </c>
      <c r="DQ89" s="48">
        <v>-0.15748685194414849</v>
      </c>
      <c r="DR89" s="48">
        <v>-2.3059418609665469E-2</v>
      </c>
      <c r="DS89" s="48">
        <v>0.30448608614605988</v>
      </c>
      <c r="DT89" s="48">
        <v>9.612035089953351E-2</v>
      </c>
      <c r="DU89" s="48">
        <v>-0.25945175609318166</v>
      </c>
      <c r="DV89" s="48">
        <v>-2.2788556763860043E-2</v>
      </c>
      <c r="DW89" s="48">
        <v>5.8779944558373973E-2</v>
      </c>
      <c r="DX89" s="50">
        <v>0.49594768767961028</v>
      </c>
      <c r="DY89" s="50">
        <v>-0.51931455385452796</v>
      </c>
      <c r="DZ89" s="48">
        <v>-9.9458489433856781E-2</v>
      </c>
      <c r="EA89" s="48">
        <v>-0.18691534552633537</v>
      </c>
      <c r="EB89" s="48">
        <v>-0.17564950780723634</v>
      </c>
      <c r="EC89" s="48">
        <v>0.27856629445380215</v>
      </c>
    </row>
    <row r="90" spans="1:133" x14ac:dyDescent="0.15">
      <c r="A90" s="57" t="s">
        <v>128</v>
      </c>
      <c r="B90" s="48">
        <v>0.34590805639174432</v>
      </c>
      <c r="C90" s="48">
        <v>0.17588622752559066</v>
      </c>
      <c r="D90" s="50">
        <v>0.50008750257633583</v>
      </c>
      <c r="E90" s="50">
        <v>0.45160330929810066</v>
      </c>
      <c r="F90" s="48">
        <v>-0.19226890604785107</v>
      </c>
      <c r="G90" s="50">
        <v>-0.58920014329335213</v>
      </c>
      <c r="H90" s="48">
        <v>4.3496261222029528E-2</v>
      </c>
      <c r="I90" s="48">
        <v>0.29778130405619302</v>
      </c>
      <c r="J90" s="48">
        <v>7.1094302913888519E-2</v>
      </c>
      <c r="K90" s="48">
        <v>6.2484988236588469E-2</v>
      </c>
      <c r="L90" s="50">
        <v>-0.535341993533483</v>
      </c>
      <c r="M90" s="50">
        <v>-0.57470386838098053</v>
      </c>
      <c r="N90" s="50">
        <v>0.75867672717820445</v>
      </c>
      <c r="O90" s="48">
        <v>0.37228042474631723</v>
      </c>
      <c r="P90" s="48">
        <v>-0.34664780686250302</v>
      </c>
      <c r="Q90" s="48">
        <v>-0.4027031455260473</v>
      </c>
      <c r="R90" s="50">
        <v>-0.56777076695703244</v>
      </c>
      <c r="S90" s="48">
        <v>9.8410635302442248E-2</v>
      </c>
      <c r="T90" s="48">
        <v>-9.8859048274751629E-2</v>
      </c>
      <c r="U90" s="50">
        <v>0.54982708959951176</v>
      </c>
      <c r="V90" s="48">
        <v>0.34982363357908597</v>
      </c>
      <c r="W90" s="50">
        <v>-0.59988375663315863</v>
      </c>
      <c r="X90" s="48">
        <v>-0.27431893182284395</v>
      </c>
      <c r="Y90" s="50">
        <v>-0.56137863595458093</v>
      </c>
      <c r="Z90" s="48">
        <v>-0.16503072976307195</v>
      </c>
      <c r="AA90" s="50">
        <v>0.50169042288952703</v>
      </c>
      <c r="AB90" s="50">
        <v>0.50870538783706354</v>
      </c>
      <c r="AC90" s="50">
        <v>0.50395834688739038</v>
      </c>
      <c r="AD90" s="48">
        <v>4.6696146737798296E-2</v>
      </c>
      <c r="AE90" s="50">
        <v>0.50080009155528005</v>
      </c>
      <c r="AF90" s="50">
        <v>0.86295349451521908</v>
      </c>
      <c r="AG90" s="48">
        <v>-0.25974712736241512</v>
      </c>
      <c r="AH90" s="48">
        <v>0.35060732804735895</v>
      </c>
      <c r="AI90" s="50">
        <v>0.50024441079896664</v>
      </c>
      <c r="AJ90" s="48">
        <v>-1.6598831746547683E-2</v>
      </c>
      <c r="AK90" s="48">
        <v>0.24172309720645849</v>
      </c>
      <c r="AL90" s="48">
        <v>1.66769538189201E-2</v>
      </c>
      <c r="AM90" s="48">
        <v>-0.4097756078200861</v>
      </c>
      <c r="AN90" s="48">
        <v>-0.25012068188544551</v>
      </c>
      <c r="AO90" s="48">
        <v>6.6005026991185295E-2</v>
      </c>
      <c r="AP90" s="48">
        <v>0.39609362293128847</v>
      </c>
      <c r="AQ90" s="50">
        <v>0.47531141919129144</v>
      </c>
      <c r="AR90" s="50">
        <v>0.7085425037532761</v>
      </c>
      <c r="AS90" s="48">
        <v>0.12636762831032933</v>
      </c>
      <c r="AT90" s="48">
        <v>-0.23895799517368507</v>
      </c>
      <c r="AU90" s="48">
        <v>-0.19506310318709291</v>
      </c>
      <c r="AV90" s="50">
        <v>-0.53847000421058033</v>
      </c>
      <c r="AW90" s="48">
        <v>-0.10579925229877007</v>
      </c>
      <c r="AX90" s="48">
        <v>-7.9857301328288291E-2</v>
      </c>
      <c r="AY90" s="50">
        <v>0.66540768569013153</v>
      </c>
      <c r="AZ90" s="48">
        <v>-0.2802739561970376</v>
      </c>
      <c r="BA90" s="48">
        <v>0.36166089763605458</v>
      </c>
      <c r="BB90" s="48">
        <v>-0.18897322828642982</v>
      </c>
      <c r="BC90" s="50">
        <v>-0.54098392050991007</v>
      </c>
      <c r="BD90" s="48">
        <v>3.081789581020487E-2</v>
      </c>
      <c r="BE90" s="48">
        <v>-0.22450818353858318</v>
      </c>
      <c r="BF90" s="48">
        <v>-0.43326575664255113</v>
      </c>
      <c r="BG90" s="48">
        <v>-0.25409082955307388</v>
      </c>
      <c r="BH90" s="50">
        <v>0.82248239455825567</v>
      </c>
      <c r="BI90" s="50">
        <v>-0.56191770858517454</v>
      </c>
      <c r="BJ90" s="48">
        <v>-7.1996709409240675E-2</v>
      </c>
      <c r="BK90" s="48">
        <v>0.23342532840531041</v>
      </c>
      <c r="BL90" s="50">
        <v>-0.57309718684055855</v>
      </c>
      <c r="BM90" s="48">
        <v>3.6092609514084502E-2</v>
      </c>
      <c r="BN90" s="50">
        <v>-0.51927664898070203</v>
      </c>
      <c r="BO90" s="48">
        <v>-0.20590932267309545</v>
      </c>
      <c r="BP90" s="48">
        <v>-0.36031253155952142</v>
      </c>
      <c r="BQ90" s="50">
        <v>-0.58839349914335315</v>
      </c>
      <c r="BR90" s="48">
        <v>-1.7928434295909065E-2</v>
      </c>
      <c r="BS90" s="48">
        <v>7.0441445780511078E-2</v>
      </c>
      <c r="BT90" s="48">
        <v>2.7441190652535873E-2</v>
      </c>
      <c r="BU90" s="48">
        <v>-0.14565348679191317</v>
      </c>
      <c r="BV90" s="48">
        <v>0.31952234858188594</v>
      </c>
      <c r="BW90" s="48">
        <v>-0.15164409692068162</v>
      </c>
      <c r="BX90" s="48">
        <v>5.0053217139856047E-2</v>
      </c>
      <c r="BY90" s="48">
        <v>-0.36217954034538485</v>
      </c>
      <c r="BZ90" s="48">
        <v>-4.8745987871364062E-2</v>
      </c>
      <c r="CA90" s="50">
        <v>-0.45110109283601169</v>
      </c>
      <c r="CB90" s="48">
        <v>-0.19473967008263054</v>
      </c>
      <c r="CC90" s="48">
        <v>-0.36824249977477125</v>
      </c>
      <c r="CD90" s="48">
        <v>-0.32944694590604584</v>
      </c>
      <c r="CE90" s="50">
        <v>-0.50737776519216471</v>
      </c>
      <c r="CF90" s="48">
        <v>-0.1994875103531846</v>
      </c>
      <c r="CG90" s="50">
        <v>0.65183487892435321</v>
      </c>
      <c r="CH90" s="48">
        <v>-0.35890571368262231</v>
      </c>
      <c r="CI90" s="48">
        <v>-8.5697937338830077E-2</v>
      </c>
      <c r="CJ90" s="48">
        <v>-0.20831329290163622</v>
      </c>
      <c r="CK90" s="49">
        <v>1</v>
      </c>
      <c r="CL90" s="48">
        <v>-4.3098584622772766E-2</v>
      </c>
      <c r="CM90" s="50">
        <v>0.55165981717448875</v>
      </c>
      <c r="CN90" s="50">
        <v>-0.48622232505788471</v>
      </c>
      <c r="CO90" s="48">
        <v>4.9139513955723919E-2</v>
      </c>
      <c r="CP90" s="48">
        <v>9.9090498883140754E-2</v>
      </c>
      <c r="CQ90" s="50">
        <v>-0.53701329924949026</v>
      </c>
      <c r="CR90" s="48">
        <v>-4.4346962147883348E-3</v>
      </c>
      <c r="CS90" s="50">
        <v>-0.70010118145626488</v>
      </c>
      <c r="CT90" s="50">
        <v>-0.56804592164690648</v>
      </c>
      <c r="CU90" s="48">
        <v>0.225191940885721</v>
      </c>
      <c r="CV90" s="48">
        <v>0.11021144574486946</v>
      </c>
      <c r="CW90" s="48">
        <v>-0.23130296970299108</v>
      </c>
      <c r="CX90" s="50">
        <v>0.53548222259863365</v>
      </c>
      <c r="CY90" s="50">
        <v>-0.51037993200508769</v>
      </c>
      <c r="CZ90" s="48">
        <v>-0.13110864389032803</v>
      </c>
      <c r="DA90" s="48">
        <v>-0.43326575664255113</v>
      </c>
      <c r="DB90" s="50">
        <v>0.74061319961845329</v>
      </c>
      <c r="DC90" s="48">
        <v>-2.6354894570897642E-2</v>
      </c>
      <c r="DD90" s="48">
        <v>-0.42034858952414939</v>
      </c>
      <c r="DE90" s="50">
        <v>0.74528812708868974</v>
      </c>
      <c r="DF90" s="48">
        <v>9.5994565316617278E-2</v>
      </c>
      <c r="DG90" s="48">
        <v>-0.26744503175413736</v>
      </c>
      <c r="DH90" s="48">
        <v>-0.36859581129008084</v>
      </c>
      <c r="DI90" s="48">
        <v>-0.41067911756060044</v>
      </c>
      <c r="DJ90" s="48">
        <v>-0.27130903269334949</v>
      </c>
      <c r="DK90" s="48">
        <v>-0.27130903269334949</v>
      </c>
      <c r="DL90" s="48">
        <v>0.35984923119297557</v>
      </c>
      <c r="DM90" s="50">
        <v>0.73600434100959833</v>
      </c>
      <c r="DN90" s="48">
        <v>3.513762940269622E-2</v>
      </c>
      <c r="DO90" s="48">
        <v>0.24478071798893403</v>
      </c>
      <c r="DP90" s="48">
        <v>0.14163285872419046</v>
      </c>
      <c r="DQ90" s="48">
        <v>7.2312907428893472E-2</v>
      </c>
      <c r="DR90" s="48">
        <v>-9.7566550960488968E-2</v>
      </c>
      <c r="DS90" s="48">
        <v>-0.24149903133495121</v>
      </c>
      <c r="DT90" s="48">
        <v>-0.21244735142767454</v>
      </c>
      <c r="DU90" s="50">
        <v>0.72960955079343259</v>
      </c>
      <c r="DV90" s="50">
        <v>0.49352087693457741</v>
      </c>
      <c r="DW90" s="50">
        <v>-0.48990802011405477</v>
      </c>
      <c r="DX90" s="50">
        <v>-0.55722704065293116</v>
      </c>
      <c r="DY90" s="48">
        <v>-5.2018964352125739E-2</v>
      </c>
      <c r="DZ90" s="48">
        <v>-5.4175825324179628E-3</v>
      </c>
      <c r="EA90" s="48">
        <v>5.7159888102322212E-2</v>
      </c>
      <c r="EB90" s="50">
        <v>0.734988550165524</v>
      </c>
      <c r="EC90" s="50">
        <v>-0.62950860445442192</v>
      </c>
    </row>
    <row r="91" spans="1:133" x14ac:dyDescent="0.15">
      <c r="A91" s="57" t="s">
        <v>129</v>
      </c>
      <c r="B91" s="48">
        <v>-2.6796902335283049E-2</v>
      </c>
      <c r="C91" s="48">
        <v>-6.8127982652133781E-2</v>
      </c>
      <c r="D91" s="48">
        <v>-7.057901880797271E-2</v>
      </c>
      <c r="E91" s="48">
        <v>-7.4458970826538337E-2</v>
      </c>
      <c r="F91" s="48">
        <v>-0.33257628324313449</v>
      </c>
      <c r="G91" s="48">
        <v>9.6462819948134215E-2</v>
      </c>
      <c r="H91" s="48">
        <v>1.0463758219267356E-2</v>
      </c>
      <c r="I91" s="50">
        <v>0.62870410793554321</v>
      </c>
      <c r="J91" s="48">
        <v>-0.12112263783588716</v>
      </c>
      <c r="K91" s="48">
        <v>7.3224508782528661E-2</v>
      </c>
      <c r="L91" s="48">
        <v>0.26802231729009079</v>
      </c>
      <c r="M91" s="50">
        <v>0.69348294246749187</v>
      </c>
      <c r="N91" s="48">
        <v>0.1066683282457266</v>
      </c>
      <c r="O91" s="48">
        <v>6.4157125357343678E-2</v>
      </c>
      <c r="P91" s="50">
        <v>0.79238162136242607</v>
      </c>
      <c r="Q91" s="48">
        <v>-0.33238084736342949</v>
      </c>
      <c r="R91" s="48">
        <v>0.19121960432882437</v>
      </c>
      <c r="S91" s="48">
        <v>0.35502137369204811</v>
      </c>
      <c r="T91" s="50">
        <v>0.5710062768324411</v>
      </c>
      <c r="U91" s="48">
        <v>0.20247811218271433</v>
      </c>
      <c r="V91" s="48">
        <v>3.3630416489677187E-3</v>
      </c>
      <c r="W91" s="50">
        <v>0.48341177727792822</v>
      </c>
      <c r="X91" s="48">
        <v>-0.20032833420585119</v>
      </c>
      <c r="Y91" s="48">
        <v>0.23177171032270408</v>
      </c>
      <c r="Z91" s="48">
        <v>-0.30683394023403826</v>
      </c>
      <c r="AA91" s="48">
        <v>0.38702009441972129</v>
      </c>
      <c r="AB91" s="48">
        <v>-0.12761511099715836</v>
      </c>
      <c r="AC91" s="48">
        <v>0.38495247495366147</v>
      </c>
      <c r="AD91" s="50">
        <v>0.70595020827035404</v>
      </c>
      <c r="AE91" s="48">
        <v>0.39213385793958855</v>
      </c>
      <c r="AF91" s="48">
        <v>-7.422764404562901E-2</v>
      </c>
      <c r="AG91" s="48">
        <v>0.24687638971382742</v>
      </c>
      <c r="AH91" s="48">
        <v>0.31709923760928505</v>
      </c>
      <c r="AI91" s="48">
        <v>0.3872460935930121</v>
      </c>
      <c r="AJ91" s="48">
        <v>0.25885725316418712</v>
      </c>
      <c r="AK91" s="48">
        <v>0.29001525882246537</v>
      </c>
      <c r="AL91" s="50">
        <v>0.55207617728526537</v>
      </c>
      <c r="AM91" s="48">
        <v>6.313307583972344E-2</v>
      </c>
      <c r="AN91" s="48">
        <v>0.11609869555042733</v>
      </c>
      <c r="AO91" s="48">
        <v>0.4033567092929165</v>
      </c>
      <c r="AP91" s="48">
        <v>0.32301343407043093</v>
      </c>
      <c r="AQ91" s="48">
        <v>0.42323673804633477</v>
      </c>
      <c r="AR91" s="48">
        <v>-0.13166787833535279</v>
      </c>
      <c r="AS91" s="48">
        <v>0.36123061122503891</v>
      </c>
      <c r="AT91" s="48">
        <v>0.37812327544224222</v>
      </c>
      <c r="AU91" s="48">
        <v>-4.3088799492070042E-2</v>
      </c>
      <c r="AV91" s="48">
        <v>0.25195795703808344</v>
      </c>
      <c r="AW91" s="48">
        <v>6.5236118068637453E-2</v>
      </c>
      <c r="AX91" s="48">
        <v>0.22428473107542279</v>
      </c>
      <c r="AY91" s="48">
        <v>0.24328668336068529</v>
      </c>
      <c r="AZ91" s="50">
        <v>0.59303748883096785</v>
      </c>
      <c r="BA91" s="48">
        <v>0.39888628821460492</v>
      </c>
      <c r="BB91" s="48">
        <v>0.10265152458659869</v>
      </c>
      <c r="BC91" s="50">
        <v>0.57513145414049816</v>
      </c>
      <c r="BD91" s="48">
        <v>0.15197419466079426</v>
      </c>
      <c r="BE91" s="50">
        <v>-0.53741872895072362</v>
      </c>
      <c r="BF91" s="48">
        <v>-0.31929383876732004</v>
      </c>
      <c r="BG91" s="48">
        <v>0.15141663718634482</v>
      </c>
      <c r="BH91" s="48">
        <v>-0.26020434449809293</v>
      </c>
      <c r="BI91" s="48">
        <v>0.22778564863384185</v>
      </c>
      <c r="BJ91" s="50">
        <v>0.97672635489086668</v>
      </c>
      <c r="BK91" s="50">
        <v>0.44416840302256161</v>
      </c>
      <c r="BL91" s="48">
        <v>0.10609632321626332</v>
      </c>
      <c r="BM91" s="48">
        <v>0.33467066030361409</v>
      </c>
      <c r="BN91" s="50">
        <v>0.61360584904725379</v>
      </c>
      <c r="BO91" s="50">
        <v>0.49033085010939209</v>
      </c>
      <c r="BP91" s="48">
        <v>0.3472636697805222</v>
      </c>
      <c r="BQ91" s="50">
        <v>0.64520971524570858</v>
      </c>
      <c r="BR91" s="50">
        <v>0.62450394830691214</v>
      </c>
      <c r="BS91" s="48">
        <v>0.34970064674336188</v>
      </c>
      <c r="BT91" s="48">
        <v>0.14602864632164639</v>
      </c>
      <c r="BU91" s="50">
        <v>0.75612512245126018</v>
      </c>
      <c r="BV91" s="48">
        <v>0.44145572805492134</v>
      </c>
      <c r="BW91" s="50">
        <v>-0.5414587608739182</v>
      </c>
      <c r="BX91" s="48">
        <v>-0.20049449035883632</v>
      </c>
      <c r="BY91" s="48">
        <v>0.3519482180026407</v>
      </c>
      <c r="BZ91" s="48">
        <v>0.42635720767433516</v>
      </c>
      <c r="CA91" s="48">
        <v>-0.39634824503741922</v>
      </c>
      <c r="CB91" s="48">
        <v>-0.10824575855350012</v>
      </c>
      <c r="CC91" s="50">
        <v>0.53457009042630843</v>
      </c>
      <c r="CD91" s="48">
        <v>3.428813800624491E-2</v>
      </c>
      <c r="CE91" s="48">
        <v>-3.4449100570651689E-2</v>
      </c>
      <c r="CF91" s="48">
        <v>0.38995775460536469</v>
      </c>
      <c r="CG91" s="48">
        <v>0.11075864303601886</v>
      </c>
      <c r="CH91" s="50">
        <v>0.51072622504464349</v>
      </c>
      <c r="CI91" s="48">
        <v>0.19066308873302415</v>
      </c>
      <c r="CJ91" s="48">
        <v>-0.16683064968993816</v>
      </c>
      <c r="CK91" s="48">
        <v>-4.3098584622772766E-2</v>
      </c>
      <c r="CL91" s="49">
        <v>1</v>
      </c>
      <c r="CM91" s="48">
        <v>-0.20398120159906027</v>
      </c>
      <c r="CN91" s="50">
        <v>0.62514343297778685</v>
      </c>
      <c r="CO91" s="48">
        <v>0.1041750941067054</v>
      </c>
      <c r="CP91" s="50">
        <v>0.48078105980053087</v>
      </c>
      <c r="CQ91" s="50">
        <v>0.51434376434755091</v>
      </c>
      <c r="CR91" s="48">
        <v>-0.15767789145716718</v>
      </c>
      <c r="CS91" s="48">
        <v>5.5112717020646178E-2</v>
      </c>
      <c r="CT91" s="48">
        <v>-8.5761338452397945E-3</v>
      </c>
      <c r="CU91" s="48">
        <v>0.27039690752541129</v>
      </c>
      <c r="CV91" s="48">
        <v>-8.0514431747491941E-2</v>
      </c>
      <c r="CW91" s="50">
        <v>0.78123198605698319</v>
      </c>
      <c r="CX91" s="48">
        <v>-0.26483358645269334</v>
      </c>
      <c r="CY91" s="48">
        <v>0.42211293245030751</v>
      </c>
      <c r="CZ91" s="48">
        <v>2.3298026669103498E-2</v>
      </c>
      <c r="DA91" s="48">
        <v>-0.31929383876732004</v>
      </c>
      <c r="DB91" s="48">
        <v>-0.10113591636580688</v>
      </c>
      <c r="DC91" s="50">
        <v>0.75452871917043041</v>
      </c>
      <c r="DD91" s="48">
        <v>0.17158806600878959</v>
      </c>
      <c r="DE91" s="48">
        <v>-8.5673860489066847E-2</v>
      </c>
      <c r="DF91" s="50">
        <v>0.58220132981580974</v>
      </c>
      <c r="DG91" s="48">
        <v>-0.19603881718000296</v>
      </c>
      <c r="DH91" s="48">
        <v>-6.7836329029246398E-2</v>
      </c>
      <c r="DI91" s="50">
        <v>0.6314580421039232</v>
      </c>
      <c r="DJ91" s="48">
        <v>-0.24334940995759025</v>
      </c>
      <c r="DK91" s="48">
        <v>-0.24334940995759025</v>
      </c>
      <c r="DL91" s="50">
        <v>0.47937068807256911</v>
      </c>
      <c r="DM91" s="48">
        <v>2.6961512686449099E-2</v>
      </c>
      <c r="DN91" s="48">
        <v>-0.25065695778389568</v>
      </c>
      <c r="DO91" s="48">
        <v>0.39886874398415001</v>
      </c>
      <c r="DP91" s="48">
        <v>0.23741417870912945</v>
      </c>
      <c r="DQ91" s="48">
        <v>-7.6973427179540047E-2</v>
      </c>
      <c r="DR91" s="50">
        <v>0.49700113023204701</v>
      </c>
      <c r="DS91" s="48">
        <v>-7.5700829490340169E-2</v>
      </c>
      <c r="DT91" s="50">
        <v>0.48686287599764266</v>
      </c>
      <c r="DU91" s="48">
        <v>-0.10303140668508175</v>
      </c>
      <c r="DV91" s="48">
        <v>0.42532485194749592</v>
      </c>
      <c r="DW91" s="48">
        <v>0.28120855527244881</v>
      </c>
      <c r="DX91" s="48">
        <v>0.16502262020860589</v>
      </c>
      <c r="DY91" s="48">
        <v>0.23649480336854473</v>
      </c>
      <c r="DZ91" s="48">
        <v>0.15665123023386551</v>
      </c>
      <c r="EA91" s="48">
        <v>0.24797265085169651</v>
      </c>
      <c r="EB91" s="48">
        <v>0.14963990035445326</v>
      </c>
      <c r="EC91" s="48">
        <v>0.34666083566621086</v>
      </c>
    </row>
    <row r="92" spans="1:133" x14ac:dyDescent="0.15">
      <c r="A92" s="57" t="s">
        <v>130</v>
      </c>
      <c r="B92" s="48">
        <v>0.43034154635872263</v>
      </c>
      <c r="C92" s="48">
        <v>1.8148689699719895E-3</v>
      </c>
      <c r="D92" s="48">
        <v>0.25071142464332163</v>
      </c>
      <c r="E92" s="48">
        <v>0.22011838461558406</v>
      </c>
      <c r="F92" s="48">
        <v>-3.6316637546781966E-2</v>
      </c>
      <c r="G92" s="48">
        <v>-0.1315354677455941</v>
      </c>
      <c r="H92" s="48">
        <v>-4.2147300372260686E-2</v>
      </c>
      <c r="I92" s="48">
        <v>0.27589850755090206</v>
      </c>
      <c r="J92" s="48">
        <v>-0.17960799051993462</v>
      </c>
      <c r="K92" s="48">
        <v>0.13416619266331148</v>
      </c>
      <c r="L92" s="50">
        <v>-0.47791577292337578</v>
      </c>
      <c r="M92" s="50">
        <v>-0.5971586755795486</v>
      </c>
      <c r="N92" s="50">
        <v>0.59285875882879191</v>
      </c>
      <c r="O92" s="48">
        <v>0.1495705021251732</v>
      </c>
      <c r="P92" s="48">
        <v>-0.39196917922713104</v>
      </c>
      <c r="Q92" s="48">
        <v>5.2367715098473849E-2</v>
      </c>
      <c r="R92" s="50">
        <v>-0.56700637568736201</v>
      </c>
      <c r="S92" s="48">
        <v>0.4284640208579748</v>
      </c>
      <c r="T92" s="48">
        <v>-9.5767798050776842E-2</v>
      </c>
      <c r="U92" s="50">
        <v>0.44669956388574655</v>
      </c>
      <c r="V92" s="50">
        <v>0.54173815040337014</v>
      </c>
      <c r="W92" s="50">
        <v>-0.55428501861267077</v>
      </c>
      <c r="X92" s="48">
        <v>-6.3156720831128263E-2</v>
      </c>
      <c r="Y92" s="50">
        <v>-0.46351517732990499</v>
      </c>
      <c r="Z92" s="48">
        <v>-6.8029125946385605E-2</v>
      </c>
      <c r="AA92" s="48">
        <v>0.25110848368505273</v>
      </c>
      <c r="AB92" s="48">
        <v>0.325204499388629</v>
      </c>
      <c r="AC92" s="48">
        <v>0.25281915858775589</v>
      </c>
      <c r="AD92" s="48">
        <v>-0.1353131907603537</v>
      </c>
      <c r="AE92" s="48">
        <v>0.24928953732509718</v>
      </c>
      <c r="AF92" s="48">
        <v>0.39860307326191796</v>
      </c>
      <c r="AG92" s="48">
        <v>-0.13923963835730618</v>
      </c>
      <c r="AH92" s="48">
        <v>0.40553210417804869</v>
      </c>
      <c r="AI92" s="48">
        <v>0.24967990856657002</v>
      </c>
      <c r="AJ92" s="48">
        <v>-0.14242407132289828</v>
      </c>
      <c r="AK92" s="50">
        <v>0.72076811617973358</v>
      </c>
      <c r="AL92" s="48">
        <v>-6.5661889180904306E-2</v>
      </c>
      <c r="AM92" s="48">
        <v>0.15940320693402638</v>
      </c>
      <c r="AN92" s="48">
        <v>-0.23430004544095406</v>
      </c>
      <c r="AO92" s="48">
        <v>-0.11080664568723722</v>
      </c>
      <c r="AP92" s="48">
        <v>0.20624440868172941</v>
      </c>
      <c r="AQ92" s="48">
        <v>0.31501198662413332</v>
      </c>
      <c r="AR92" s="48">
        <v>0.23644332956697756</v>
      </c>
      <c r="AS92" s="48">
        <v>-0.1525718376248725</v>
      </c>
      <c r="AT92" s="48">
        <v>-0.17863060273626946</v>
      </c>
      <c r="AU92" s="48">
        <v>-8.5363274332373347E-3</v>
      </c>
      <c r="AV92" s="48">
        <v>-0.42706581928646958</v>
      </c>
      <c r="AW92" s="48">
        <v>0.17623652327578196</v>
      </c>
      <c r="AX92" s="48">
        <v>0.18673244174593831</v>
      </c>
      <c r="AY92" s="50">
        <v>0.47271137544661573</v>
      </c>
      <c r="AZ92" s="48">
        <v>-0.20112316445245751</v>
      </c>
      <c r="BA92" s="48">
        <v>0.11430305301025741</v>
      </c>
      <c r="BB92" s="48">
        <v>0.26557903263517224</v>
      </c>
      <c r="BC92" s="50">
        <v>-0.64447742733436375</v>
      </c>
      <c r="BD92" s="48">
        <v>0.38455544913035777</v>
      </c>
      <c r="BE92" s="48">
        <v>-2.1823187572961294E-2</v>
      </c>
      <c r="BF92" s="48">
        <v>2.4103027149778373E-2</v>
      </c>
      <c r="BG92" s="48">
        <v>0.14496368102449986</v>
      </c>
      <c r="BH92" s="50">
        <v>0.63162104749574721</v>
      </c>
      <c r="BI92" s="50">
        <v>-0.45726478982031976</v>
      </c>
      <c r="BJ92" s="48">
        <v>-0.19068393678795159</v>
      </c>
      <c r="BK92" s="48">
        <v>-5.3280699956121232E-2</v>
      </c>
      <c r="BL92" s="48">
        <v>-0.44211278245019808</v>
      </c>
      <c r="BM92" s="48">
        <v>0.25626191976292478</v>
      </c>
      <c r="BN92" s="50">
        <v>-0.6929740671379534</v>
      </c>
      <c r="BO92" s="48">
        <v>-0.17056980271456201</v>
      </c>
      <c r="BP92" s="48">
        <v>-0.13209471210898457</v>
      </c>
      <c r="BQ92" s="50">
        <v>-0.71163130221699833</v>
      </c>
      <c r="BR92" s="48">
        <v>0.21833530948690363</v>
      </c>
      <c r="BS92" s="48">
        <v>-0.16946296054371934</v>
      </c>
      <c r="BT92" s="48">
        <v>-2.3613010577198185E-2</v>
      </c>
      <c r="BU92" s="48">
        <v>-0.16082923440286262</v>
      </c>
      <c r="BV92" s="48">
        <v>0.2182469011066647</v>
      </c>
      <c r="BW92" s="48">
        <v>0.16676336215875498</v>
      </c>
      <c r="BX92" s="48">
        <v>-0.21884921236930435</v>
      </c>
      <c r="BY92" s="48">
        <v>-0.33353380045655773</v>
      </c>
      <c r="BZ92" s="48">
        <v>7.1837296937560094E-2</v>
      </c>
      <c r="CA92" s="48">
        <v>-0.15455495405312053</v>
      </c>
      <c r="CB92" s="48">
        <v>-0.1725827502843186</v>
      </c>
      <c r="CC92" s="48">
        <v>-0.25617589085617032</v>
      </c>
      <c r="CD92" s="48">
        <v>-5.2565913210639546E-2</v>
      </c>
      <c r="CE92" s="48">
        <v>-0.37410251656184806</v>
      </c>
      <c r="CF92" s="48">
        <v>-0.40460388958260091</v>
      </c>
      <c r="CG92" s="50">
        <v>0.71044330947428158</v>
      </c>
      <c r="CH92" s="48">
        <v>-0.1476278007408954</v>
      </c>
      <c r="CI92" s="48">
        <v>4.3534832078098842E-2</v>
      </c>
      <c r="CJ92" s="48">
        <v>-0.35733275699432471</v>
      </c>
      <c r="CK92" s="50">
        <v>0.55165981717448875</v>
      </c>
      <c r="CL92" s="48">
        <v>-0.20398120159906027</v>
      </c>
      <c r="CM92" s="49">
        <v>1</v>
      </c>
      <c r="CN92" s="50">
        <v>-0.47177472248848185</v>
      </c>
      <c r="CO92" s="48">
        <v>0.20447819706254897</v>
      </c>
      <c r="CP92" s="48">
        <v>0.12143494743414471</v>
      </c>
      <c r="CQ92" s="48">
        <v>-0.23438840210359976</v>
      </c>
      <c r="CR92" s="48">
        <v>-0.27212997773128345</v>
      </c>
      <c r="CS92" s="48">
        <v>-0.43869124977575535</v>
      </c>
      <c r="CT92" s="48">
        <v>-8.6431626886849522E-2</v>
      </c>
      <c r="CU92" s="48">
        <v>-0.18205875673240252</v>
      </c>
      <c r="CV92" s="48">
        <v>-2.1313858479492572E-2</v>
      </c>
      <c r="CW92" s="48">
        <v>-4.5891956229717541E-2</v>
      </c>
      <c r="CX92" s="50">
        <v>0.85360901525761368</v>
      </c>
      <c r="CY92" s="50">
        <v>-0.74715559740029713</v>
      </c>
      <c r="CZ92" s="48">
        <v>6.0545528538887838E-2</v>
      </c>
      <c r="DA92" s="48">
        <v>2.4103027149778373E-2</v>
      </c>
      <c r="DB92" s="50">
        <v>0.68591932068696881</v>
      </c>
      <c r="DC92" s="48">
        <v>-0.26984517102848099</v>
      </c>
      <c r="DD92" s="48">
        <v>-0.24461577672512519</v>
      </c>
      <c r="DE92" s="50">
        <v>0.70327783496596818</v>
      </c>
      <c r="DF92" s="48">
        <v>6.8678640624922238E-2</v>
      </c>
      <c r="DG92" s="48">
        <v>-5.3656580950140734E-4</v>
      </c>
      <c r="DH92" s="48">
        <v>5.5962634620118669E-2</v>
      </c>
      <c r="DI92" s="50">
        <v>-0.46638303573289064</v>
      </c>
      <c r="DJ92" s="48">
        <v>0.1727821477560639</v>
      </c>
      <c r="DK92" s="48">
        <v>0.1727821477560639</v>
      </c>
      <c r="DL92" s="48">
        <v>0.27070584164169159</v>
      </c>
      <c r="DM92" s="50">
        <v>0.66222073850364283</v>
      </c>
      <c r="DN92" s="48">
        <v>-0.1658102324038411</v>
      </c>
      <c r="DO92" s="48">
        <v>0.14229293494772532</v>
      </c>
      <c r="DP92" s="48">
        <v>3.7214052196088865E-2</v>
      </c>
      <c r="DQ92" s="48">
        <v>8.0526098388389575E-2</v>
      </c>
      <c r="DR92" s="48">
        <v>-0.10818407028020845</v>
      </c>
      <c r="DS92" s="48">
        <v>-0.40916035325455263</v>
      </c>
      <c r="DT92" s="48">
        <v>-0.13447888478182637</v>
      </c>
      <c r="DU92" s="50">
        <v>0.68885575436808577</v>
      </c>
      <c r="DV92" s="48">
        <v>0.23655740916029377</v>
      </c>
      <c r="DW92" s="50">
        <v>-0.47353209067048457</v>
      </c>
      <c r="DX92" s="50">
        <v>-0.45031371633181627</v>
      </c>
      <c r="DY92" s="48">
        <v>0.37511987263652036</v>
      </c>
      <c r="DZ92" s="48">
        <v>-0.12200799635306411</v>
      </c>
      <c r="EA92" s="48">
        <v>-6.2668125316841822E-2</v>
      </c>
      <c r="EB92" s="50">
        <v>0.53462221488713035</v>
      </c>
      <c r="EC92" s="50">
        <v>-0.76963392800990216</v>
      </c>
    </row>
    <row r="93" spans="1:133" x14ac:dyDescent="0.15">
      <c r="A93" s="57" t="s">
        <v>131</v>
      </c>
      <c r="B93" s="48">
        <v>-0.13515296284454559</v>
      </c>
      <c r="C93" s="48">
        <v>-0.24033857679814885</v>
      </c>
      <c r="D93" s="48">
        <v>-0.27168912271747314</v>
      </c>
      <c r="E93" s="48">
        <v>-0.24379341246497915</v>
      </c>
      <c r="F93" s="48">
        <v>-8.9527475601145198E-2</v>
      </c>
      <c r="G93" s="48">
        <v>0.24458684108262774</v>
      </c>
      <c r="H93" s="48">
        <v>3.7668223562889895E-2</v>
      </c>
      <c r="I93" s="48">
        <v>0.17297006345141477</v>
      </c>
      <c r="J93" s="48">
        <v>3.2647895093954667E-2</v>
      </c>
      <c r="K93" s="48">
        <v>-6.9010303588104518E-2</v>
      </c>
      <c r="L93" s="48">
        <v>0.34522890178946214</v>
      </c>
      <c r="M93" s="50">
        <v>0.73533400701816698</v>
      </c>
      <c r="N93" s="48">
        <v>-0.40322300670992628</v>
      </c>
      <c r="O93" s="48">
        <v>-0.20623224222193781</v>
      </c>
      <c r="P93" s="50">
        <v>0.78429584965937471</v>
      </c>
      <c r="Q93" s="48">
        <v>-0.25110626148923126</v>
      </c>
      <c r="R93" s="50">
        <v>0.46692129628958617</v>
      </c>
      <c r="S93" s="48">
        <v>0.29257226092008554</v>
      </c>
      <c r="T93" s="50">
        <v>0.58505108695771291</v>
      </c>
      <c r="U93" s="48">
        <v>2.4151740880978875E-2</v>
      </c>
      <c r="V93" s="48">
        <v>-0.17583086341813176</v>
      </c>
      <c r="W93" s="50">
        <v>0.7907764475026724</v>
      </c>
      <c r="X93" s="48">
        <v>-8.3332426551414374E-2</v>
      </c>
      <c r="Y93" s="50">
        <v>0.44477819679580299</v>
      </c>
      <c r="Z93" s="48">
        <v>-0.26707604140556163</v>
      </c>
      <c r="AA93" s="48">
        <v>-3.9995164657403645E-2</v>
      </c>
      <c r="AB93" s="50">
        <v>-0.4621531987649794</v>
      </c>
      <c r="AC93" s="48">
        <v>-4.183394134291929E-2</v>
      </c>
      <c r="AD93" s="48">
        <v>0.40063650891888636</v>
      </c>
      <c r="AE93" s="48">
        <v>-3.5979062643455052E-2</v>
      </c>
      <c r="AF93" s="48">
        <v>-0.39451317100545141</v>
      </c>
      <c r="AG93" s="48">
        <v>0.40402145964240693</v>
      </c>
      <c r="AH93" s="48">
        <v>8.2957364814986403E-2</v>
      </c>
      <c r="AI93" s="48">
        <v>-3.9128426731641353E-2</v>
      </c>
      <c r="AJ93" s="48">
        <v>0.36454781130903668</v>
      </c>
      <c r="AK93" s="48">
        <v>0.20900670877931746</v>
      </c>
      <c r="AL93" s="48">
        <v>0.32517212580732685</v>
      </c>
      <c r="AM93" s="48">
        <v>0.19786564714763391</v>
      </c>
      <c r="AN93" s="48">
        <v>3.068225424521661E-2</v>
      </c>
      <c r="AO93" s="48">
        <v>0.3447069836667172</v>
      </c>
      <c r="AP93" s="48">
        <v>0.24254912033567455</v>
      </c>
      <c r="AQ93" s="48">
        <v>-5.4381492482672381E-3</v>
      </c>
      <c r="AR93" s="48">
        <v>-0.34930437926318142</v>
      </c>
      <c r="AS93" s="48">
        <v>0.30064344493426925</v>
      </c>
      <c r="AT93" s="50">
        <v>0.6677803507237573</v>
      </c>
      <c r="AU93" s="48">
        <v>0.30812796367517958</v>
      </c>
      <c r="AV93" s="50">
        <v>0.77803291293682353</v>
      </c>
      <c r="AW93" s="48">
        <v>0.11066699658896992</v>
      </c>
      <c r="AX93" s="48">
        <v>0.27141677635850381</v>
      </c>
      <c r="AY93" s="48">
        <v>-0.25203091044875875</v>
      </c>
      <c r="AZ93" s="50">
        <v>0.51687780161786678</v>
      </c>
      <c r="BA93" s="48">
        <v>0.20623469883446258</v>
      </c>
      <c r="BB93" s="48">
        <v>0.28554292663526398</v>
      </c>
      <c r="BC93" s="50">
        <v>0.71528853553760896</v>
      </c>
      <c r="BD93" s="48">
        <v>0.15024949932457157</v>
      </c>
      <c r="BE93" s="48">
        <v>-0.11813888986489832</v>
      </c>
      <c r="BF93" s="48">
        <v>-6.1214579109585533E-2</v>
      </c>
      <c r="BG93" s="48">
        <v>4.1851735033983928E-2</v>
      </c>
      <c r="BH93" s="50">
        <v>-0.6779300191868185</v>
      </c>
      <c r="BI93" s="50">
        <v>0.44514225018789849</v>
      </c>
      <c r="BJ93" s="50">
        <v>0.59895021720100816</v>
      </c>
      <c r="BK93" s="48">
        <v>0.38590118659344702</v>
      </c>
      <c r="BL93" s="48">
        <v>0.3255373235289426</v>
      </c>
      <c r="BM93" s="48">
        <v>-0.2154381494502389</v>
      </c>
      <c r="BN93" s="50">
        <v>0.75078259028509964</v>
      </c>
      <c r="BO93" s="50">
        <v>0.48940251003885349</v>
      </c>
      <c r="BP93" s="50">
        <v>0.67669718423733605</v>
      </c>
      <c r="BQ93" s="50">
        <v>0.78001525220413415</v>
      </c>
      <c r="BR93" s="50">
        <v>0.46869997808228731</v>
      </c>
      <c r="BS93" s="48">
        <v>0.36299754011117663</v>
      </c>
      <c r="BT93" s="48">
        <v>3.674644261813681E-2</v>
      </c>
      <c r="BU93" s="50">
        <v>0.5533490284981073</v>
      </c>
      <c r="BV93" s="48">
        <v>0.16520242305799684</v>
      </c>
      <c r="BW93" s="48">
        <v>-0.2993034770794743</v>
      </c>
      <c r="BX93" s="48">
        <v>-5.0351752006927162E-3</v>
      </c>
      <c r="BY93" s="50">
        <v>0.48354768157201139</v>
      </c>
      <c r="BZ93" s="48">
        <v>0.40634346565916379</v>
      </c>
      <c r="CA93" s="48">
        <v>0.1232453083150799</v>
      </c>
      <c r="CB93" s="48">
        <v>0.11780617912827605</v>
      </c>
      <c r="CC93" s="50">
        <v>0.65340238576501342</v>
      </c>
      <c r="CD93" s="48">
        <v>0.23681003933479328</v>
      </c>
      <c r="CE93" s="48">
        <v>0.35790889098329259</v>
      </c>
      <c r="CF93" s="48">
        <v>0.44115792192946118</v>
      </c>
      <c r="CG93" s="48">
        <v>-0.28737242925993234</v>
      </c>
      <c r="CH93" s="50">
        <v>0.59640116531506571</v>
      </c>
      <c r="CI93" s="48">
        <v>0.36464837853971177</v>
      </c>
      <c r="CJ93" s="48">
        <v>-1.9005250946344549E-2</v>
      </c>
      <c r="CK93" s="50">
        <v>-0.48622232505788471</v>
      </c>
      <c r="CL93" s="50">
        <v>0.62514343297778685</v>
      </c>
      <c r="CM93" s="50">
        <v>-0.47177472248848185</v>
      </c>
      <c r="CN93" s="49">
        <v>1</v>
      </c>
      <c r="CO93" s="48">
        <v>-8.792327448901309E-2</v>
      </c>
      <c r="CP93" s="48">
        <v>0.37207429465541053</v>
      </c>
      <c r="CQ93" s="50">
        <v>0.70917415798057393</v>
      </c>
      <c r="CR93" s="48">
        <v>4.3720864097107653E-2</v>
      </c>
      <c r="CS93" s="48">
        <v>0.35937828171791697</v>
      </c>
      <c r="CT93" s="48">
        <v>1.6033539323647161E-3</v>
      </c>
      <c r="CU93" s="48">
        <v>0.12637697438035297</v>
      </c>
      <c r="CV93" s="48">
        <v>0.12258192514580289</v>
      </c>
      <c r="CW93" s="50">
        <v>0.57003180777080453</v>
      </c>
      <c r="CX93" s="48">
        <v>-0.34380532186779411</v>
      </c>
      <c r="CY93" s="50">
        <v>0.63660490841742845</v>
      </c>
      <c r="CZ93" s="48">
        <v>0.18730918790947956</v>
      </c>
      <c r="DA93" s="48">
        <v>-6.1214579109585533E-2</v>
      </c>
      <c r="DB93" s="50">
        <v>-0.51928074161750293</v>
      </c>
      <c r="DC93" s="48">
        <v>0.43710589253972343</v>
      </c>
      <c r="DD93" s="48">
        <v>4.028487825648177E-2</v>
      </c>
      <c r="DE93" s="50">
        <v>-0.52049074527960493</v>
      </c>
      <c r="DF93" s="50">
        <v>0.57952583276421865</v>
      </c>
      <c r="DG93" s="48">
        <v>-0.14205567490267357</v>
      </c>
      <c r="DH93" s="48">
        <v>0.15774336586623494</v>
      </c>
      <c r="DI93" s="50">
        <v>0.61905276042091384</v>
      </c>
      <c r="DJ93" s="48">
        <v>3.5207589356677227E-2</v>
      </c>
      <c r="DK93" s="48">
        <v>3.5207589356677227E-2</v>
      </c>
      <c r="DL93" s="48">
        <v>0.25629032870948681</v>
      </c>
      <c r="DM93" s="48">
        <v>-0.43956035711713026</v>
      </c>
      <c r="DN93" s="48">
        <v>-5.6245245124425053E-2</v>
      </c>
      <c r="DO93" s="48">
        <v>0.34432887817276414</v>
      </c>
      <c r="DP93" s="48">
        <v>0.23927175993338615</v>
      </c>
      <c r="DQ93" s="48">
        <v>8.8572270001989306E-2</v>
      </c>
      <c r="DR93" s="50">
        <v>0.58738113597345509</v>
      </c>
      <c r="DS93" s="48">
        <v>0.4269447708324372</v>
      </c>
      <c r="DT93" s="50">
        <v>0.5017377406454121</v>
      </c>
      <c r="DU93" s="50">
        <v>-0.53207015624434872</v>
      </c>
      <c r="DV93" s="48">
        <v>-1.1500295146431817E-2</v>
      </c>
      <c r="DW93" s="50">
        <v>0.72404454768994775</v>
      </c>
      <c r="DX93" s="48">
        <v>0.34438085591650563</v>
      </c>
      <c r="DY93" s="48">
        <v>0.37800864428288178</v>
      </c>
      <c r="DZ93" s="48">
        <v>6.7518953770148715E-2</v>
      </c>
      <c r="EA93" s="48">
        <v>0.15135868436570082</v>
      </c>
      <c r="EB93" s="48">
        <v>-0.30417580669815358</v>
      </c>
      <c r="EC93" s="50">
        <v>0.68850005780045742</v>
      </c>
    </row>
    <row r="94" spans="1:133" x14ac:dyDescent="0.15">
      <c r="A94" s="57" t="s">
        <v>132</v>
      </c>
      <c r="B94" s="48">
        <v>7.3230107444710174E-2</v>
      </c>
      <c r="C94" s="48">
        <v>-0.33328788276884769</v>
      </c>
      <c r="D94" s="48">
        <v>-3.0447456789995778E-2</v>
      </c>
      <c r="E94" s="48">
        <v>-8.428115782787491E-3</v>
      </c>
      <c r="F94" s="48">
        <v>-9.7470863395188678E-2</v>
      </c>
      <c r="G94" s="48">
        <v>0.31924693211958233</v>
      </c>
      <c r="H94" s="48">
        <v>0.19532941948881935</v>
      </c>
      <c r="I94" s="48">
        <v>0.21978953782664751</v>
      </c>
      <c r="J94" s="48">
        <v>0.19894172760951184</v>
      </c>
      <c r="K94" s="48">
        <v>0.28148146719222372</v>
      </c>
      <c r="L94" s="48">
        <v>0.30311426446372158</v>
      </c>
      <c r="M94" s="48">
        <v>0.18427060751564822</v>
      </c>
      <c r="N94" s="48">
        <v>0.13866599071862945</v>
      </c>
      <c r="O94" s="48">
        <v>-4.9155147129973532E-3</v>
      </c>
      <c r="P94" s="48">
        <v>0.11094102470650827</v>
      </c>
      <c r="Q94" s="48">
        <v>0.23931989647408591</v>
      </c>
      <c r="R94" s="48">
        <v>-0.15312558902688952</v>
      </c>
      <c r="S94" s="48">
        <v>0.23654822299192893</v>
      </c>
      <c r="T94" s="48">
        <v>-0.18895164216939075</v>
      </c>
      <c r="U94" s="48">
        <v>-0.23760313847829362</v>
      </c>
      <c r="V94" s="48">
        <v>-9.0510257278551776E-2</v>
      </c>
      <c r="W94" s="48">
        <v>0.19512436096959357</v>
      </c>
      <c r="X94" s="48">
        <v>0.22669932094475878</v>
      </c>
      <c r="Y94" s="48">
        <v>-0.18735271974154841</v>
      </c>
      <c r="Z94" s="48">
        <v>0.27765437838497836</v>
      </c>
      <c r="AA94" s="48">
        <v>0.23711102613393709</v>
      </c>
      <c r="AB94" s="48">
        <v>1.591408627703687E-2</v>
      </c>
      <c r="AC94" s="48">
        <v>0.24123481092910576</v>
      </c>
      <c r="AD94" s="48">
        <v>-0.24632551587442017</v>
      </c>
      <c r="AE94" s="48">
        <v>0.23466872989667356</v>
      </c>
      <c r="AF94" s="48">
        <v>8.2471957429595955E-2</v>
      </c>
      <c r="AG94" s="48">
        <v>-0.24539013027620804</v>
      </c>
      <c r="AH94" s="50">
        <v>0.5562828664705165</v>
      </c>
      <c r="AI94" s="48">
        <v>0.23757867335273478</v>
      </c>
      <c r="AJ94" s="48">
        <v>-0.31875206682309126</v>
      </c>
      <c r="AK94" s="48">
        <v>0.18383689591509031</v>
      </c>
      <c r="AL94" s="48">
        <v>-0.20177865167344999</v>
      </c>
      <c r="AM94" s="48">
        <v>4.1180585662502212E-2</v>
      </c>
      <c r="AN94" s="48">
        <v>-0.43304891816828162</v>
      </c>
      <c r="AO94" s="48">
        <v>-0.24439084200699046</v>
      </c>
      <c r="AP94" s="48">
        <v>-0.22294942971757642</v>
      </c>
      <c r="AQ94" s="48">
        <v>0.30212364474406567</v>
      </c>
      <c r="AR94" s="48">
        <v>0.17793719897586185</v>
      </c>
      <c r="AS94" s="48">
        <v>0.13301416554887913</v>
      </c>
      <c r="AT94" s="48">
        <v>-0.1829897791812933</v>
      </c>
      <c r="AU94" s="48">
        <v>-0.22687401690337292</v>
      </c>
      <c r="AV94" s="48">
        <v>-3.2242827701082992E-2</v>
      </c>
      <c r="AW94" s="48">
        <v>0.16910131300927392</v>
      </c>
      <c r="AX94" s="48">
        <v>8.9867348526998153E-2</v>
      </c>
      <c r="AY94" s="48">
        <v>2.6996827357930964E-2</v>
      </c>
      <c r="AZ94" s="48">
        <v>0.1685783595987464</v>
      </c>
      <c r="BA94" s="48">
        <v>0.33787512441337858</v>
      </c>
      <c r="BB94" s="48">
        <v>0.27943763580483916</v>
      </c>
      <c r="BC94" s="48">
        <v>-0.1420549525825196</v>
      </c>
      <c r="BD94" s="48">
        <v>-0.21314615339947682</v>
      </c>
      <c r="BE94" s="48">
        <v>-3.2393966553760596E-2</v>
      </c>
      <c r="BF94" s="48">
        <v>0.15856786958887711</v>
      </c>
      <c r="BG94" s="48">
        <v>0.18858195853527038</v>
      </c>
      <c r="BH94" s="48">
        <v>-2.1574136412532304E-2</v>
      </c>
      <c r="BI94" s="48">
        <v>-0.18472605764643937</v>
      </c>
      <c r="BJ94" s="48">
        <v>1.0551392747418453E-2</v>
      </c>
      <c r="BK94" s="48">
        <v>-0.16938158613018264</v>
      </c>
      <c r="BL94" s="48">
        <v>0.21131473091198147</v>
      </c>
      <c r="BM94" s="48">
        <v>0.3771482768185857</v>
      </c>
      <c r="BN94" s="48">
        <v>-0.34101581975686052</v>
      </c>
      <c r="BO94" s="50">
        <v>0.45893264121268151</v>
      </c>
      <c r="BP94" s="48">
        <v>0.15493764395962548</v>
      </c>
      <c r="BQ94" s="48">
        <v>-0.21761418142679409</v>
      </c>
      <c r="BR94" s="48">
        <v>2.8398239107230362E-2</v>
      </c>
      <c r="BS94" s="50">
        <v>-0.64038968249371686</v>
      </c>
      <c r="BT94" s="48">
        <v>0.33898216416594523</v>
      </c>
      <c r="BU94" s="48">
        <v>0.1224231416008851</v>
      </c>
      <c r="BV94" s="48">
        <v>-7.6147643809329493E-2</v>
      </c>
      <c r="BW94" s="48">
        <v>-0.13312957914011272</v>
      </c>
      <c r="BX94" s="48">
        <v>0.23101688535032777</v>
      </c>
      <c r="BY94" s="48">
        <v>-0.15961690460664535</v>
      </c>
      <c r="BZ94" s="48">
        <v>-0.21096681444420737</v>
      </c>
      <c r="CA94" s="48">
        <v>-0.38685433131466729</v>
      </c>
      <c r="CB94" s="48">
        <v>-0.24420868558432224</v>
      </c>
      <c r="CC94" s="48">
        <v>6.9932003489226402E-2</v>
      </c>
      <c r="CD94" s="48">
        <v>-0.3712764554596531</v>
      </c>
      <c r="CE94" s="48">
        <v>-0.38856174556318956</v>
      </c>
      <c r="CF94" s="48">
        <v>9.5034715327260072E-2</v>
      </c>
      <c r="CG94" s="48">
        <v>-0.13409704265183503</v>
      </c>
      <c r="CH94" s="48">
        <v>-7.7115974801650944E-2</v>
      </c>
      <c r="CI94" s="48">
        <v>-0.10116215115671055</v>
      </c>
      <c r="CJ94" s="48">
        <v>0.14034040629437514</v>
      </c>
      <c r="CK94" s="48">
        <v>4.9139513955723919E-2</v>
      </c>
      <c r="CL94" s="48">
        <v>0.1041750941067054</v>
      </c>
      <c r="CM94" s="48">
        <v>0.20447819706254897</v>
      </c>
      <c r="CN94" s="48">
        <v>-8.792327448901309E-2</v>
      </c>
      <c r="CO94" s="49">
        <v>1</v>
      </c>
      <c r="CP94" s="48">
        <v>0.19815544953795772</v>
      </c>
      <c r="CQ94" s="48">
        <v>-5.7718991661604178E-2</v>
      </c>
      <c r="CR94" s="48">
        <v>0.1952698185556572</v>
      </c>
      <c r="CS94" s="48">
        <v>-0.20921871189321703</v>
      </c>
      <c r="CT94" s="48">
        <v>0.14840697871002057</v>
      </c>
      <c r="CU94" s="48">
        <v>-0.23297777142651632</v>
      </c>
      <c r="CV94" s="48">
        <v>0.14975267601979128</v>
      </c>
      <c r="CW94" s="48">
        <v>6.6373598107112103E-2</v>
      </c>
      <c r="CX94" s="48">
        <v>0.33498750166979879</v>
      </c>
      <c r="CY94" s="48">
        <v>-0.29515708061285573</v>
      </c>
      <c r="CZ94" s="48">
        <v>-0.24978534706870403</v>
      </c>
      <c r="DA94" s="48">
        <v>0.15856786958887711</v>
      </c>
      <c r="DB94" s="48">
        <v>0.11953378201126738</v>
      </c>
      <c r="DC94" s="48">
        <v>-6.9990271087854466E-2</v>
      </c>
      <c r="DD94" s="48">
        <v>0.33110794386299225</v>
      </c>
      <c r="DE94" s="48">
        <v>0.10694900559848348</v>
      </c>
      <c r="DF94" s="48">
        <v>-0.1138523903040882</v>
      </c>
      <c r="DG94" s="48">
        <v>0.27963071058118127</v>
      </c>
      <c r="DH94" s="48">
        <v>-5.6863441797402069E-2</v>
      </c>
      <c r="DI94" s="48">
        <v>-0.10940262840894072</v>
      </c>
      <c r="DJ94" s="48">
        <v>0.25413466175486704</v>
      </c>
      <c r="DK94" s="48">
        <v>0.25413466175486704</v>
      </c>
      <c r="DL94" s="48">
        <v>-0.18578346137256238</v>
      </c>
      <c r="DM94" s="48">
        <v>0.15973888661603711</v>
      </c>
      <c r="DN94" s="48">
        <v>0.35437318736263862</v>
      </c>
      <c r="DO94" s="48">
        <v>-0.33332322099291661</v>
      </c>
      <c r="DP94" s="48">
        <v>-8.7503958224678435E-2</v>
      </c>
      <c r="DQ94" s="48">
        <v>9.9126558134650947E-2</v>
      </c>
      <c r="DR94" s="48">
        <v>-0.16572114816613387</v>
      </c>
      <c r="DS94" s="48">
        <v>-0.20433153396190923</v>
      </c>
      <c r="DT94" s="50">
        <v>0.46494268728053156</v>
      </c>
      <c r="DU94" s="48">
        <v>0.13173699178384693</v>
      </c>
      <c r="DV94" s="48">
        <v>0.21822087873834595</v>
      </c>
      <c r="DW94" s="48">
        <v>-6.362641756512212E-2</v>
      </c>
      <c r="DX94" s="48">
        <v>0.23943143881336959</v>
      </c>
      <c r="DY94" s="48">
        <v>6.2591192052183164E-2</v>
      </c>
      <c r="DZ94" s="48">
        <v>0.16553208307429437</v>
      </c>
      <c r="EA94" s="50">
        <v>-0.64985515409113026</v>
      </c>
      <c r="EB94" s="48">
        <v>0.17514191310839608</v>
      </c>
      <c r="EC94" s="48">
        <v>9.2182189115492669E-3</v>
      </c>
    </row>
    <row r="95" spans="1:133" x14ac:dyDescent="0.15">
      <c r="A95" s="57" t="s">
        <v>133</v>
      </c>
      <c r="B95" s="48">
        <v>3.6728811638698088E-2</v>
      </c>
      <c r="C95" s="48">
        <v>-8.5903840428052325E-2</v>
      </c>
      <c r="D95" s="48">
        <v>0.24841962990989874</v>
      </c>
      <c r="E95" s="48">
        <v>0.22340753661149257</v>
      </c>
      <c r="F95" s="48">
        <v>-0.31840595628410462</v>
      </c>
      <c r="G95" s="48">
        <v>-0.15336718596704449</v>
      </c>
      <c r="H95" s="48">
        <v>-2.8662683785201034E-2</v>
      </c>
      <c r="I95" s="50">
        <v>0.47051371816025689</v>
      </c>
      <c r="J95" s="48">
        <v>-0.10585561108909809</v>
      </c>
      <c r="K95" s="48">
        <v>-0.14189551313289514</v>
      </c>
      <c r="L95" s="48">
        <v>5.8481261456988939E-2</v>
      </c>
      <c r="M95" s="48">
        <v>0.22910358150261309</v>
      </c>
      <c r="N95" s="48">
        <v>0.20432349827584734</v>
      </c>
      <c r="O95" s="48">
        <v>0.33912191189654245</v>
      </c>
      <c r="P95" s="50">
        <v>0.49264351620959979</v>
      </c>
      <c r="Q95" s="48">
        <v>-0.27027408950702136</v>
      </c>
      <c r="R95" s="48">
        <v>-9.5617241346931309E-2</v>
      </c>
      <c r="S95" s="48">
        <v>0.13005941499585486</v>
      </c>
      <c r="T95" s="48">
        <v>0.36391224124496852</v>
      </c>
      <c r="U95" s="48">
        <v>0.41181679566189988</v>
      </c>
      <c r="V95" s="48">
        <v>-0.13781985610080602</v>
      </c>
      <c r="W95" s="48">
        <v>0.26910050953488623</v>
      </c>
      <c r="X95" s="48">
        <v>-0.1925103225926964</v>
      </c>
      <c r="Y95" s="48">
        <v>-0.19368926981690757</v>
      </c>
      <c r="Z95" s="50">
        <v>-0.57389320853702397</v>
      </c>
      <c r="AA95" s="48">
        <v>0.38570651160472674</v>
      </c>
      <c r="AB95" s="48">
        <v>-0.14736731827511426</v>
      </c>
      <c r="AC95" s="48">
        <v>0.38090127196377271</v>
      </c>
      <c r="AD95" s="48">
        <v>0.38601024052392874</v>
      </c>
      <c r="AE95" s="48">
        <v>0.38526612087507967</v>
      </c>
      <c r="AF95" s="48">
        <v>4.2133031687180647E-2</v>
      </c>
      <c r="AG95" s="48">
        <v>0.1533156835721666</v>
      </c>
      <c r="AH95" s="50">
        <v>0.55569142825128726</v>
      </c>
      <c r="AI95" s="48">
        <v>0.38591206926598554</v>
      </c>
      <c r="AJ95" s="48">
        <v>-4.0831758521015518E-2</v>
      </c>
      <c r="AK95" s="50">
        <v>0.45060209589919115</v>
      </c>
      <c r="AL95" s="48">
        <v>0.27818122981776966</v>
      </c>
      <c r="AM95" s="48">
        <v>0.2546942178689971</v>
      </c>
      <c r="AN95" s="48">
        <v>-0.22153280622456623</v>
      </c>
      <c r="AO95" s="48">
        <v>0.20624764268788859</v>
      </c>
      <c r="AP95" s="50">
        <v>0.45514220128672822</v>
      </c>
      <c r="AQ95" s="48">
        <v>0.42075233079522484</v>
      </c>
      <c r="AR95" s="48">
        <v>-0.27834764820552993</v>
      </c>
      <c r="AS95" s="50">
        <v>0.48056741896734295</v>
      </c>
      <c r="AT95" s="48">
        <v>0.26019231737741255</v>
      </c>
      <c r="AU95" s="48">
        <v>0.10667631059752125</v>
      </c>
      <c r="AV95" s="48">
        <v>5.7477808404219094E-2</v>
      </c>
      <c r="AW95" s="48">
        <v>-9.1659348928911782E-3</v>
      </c>
      <c r="AX95" s="48">
        <v>5.8775422359614131E-2</v>
      </c>
      <c r="AY95" s="48">
        <v>0.25447954290727287</v>
      </c>
      <c r="AZ95" s="48">
        <v>3.7082184881058675E-2</v>
      </c>
      <c r="BA95" s="48">
        <v>0.40994727606160053</v>
      </c>
      <c r="BB95" s="48">
        <v>3.6139073388772341E-2</v>
      </c>
      <c r="BC95" s="48">
        <v>0.212789745597635</v>
      </c>
      <c r="BD95" s="48">
        <v>3.9199577816333618E-2</v>
      </c>
      <c r="BE95" s="50">
        <v>-0.47729735810170232</v>
      </c>
      <c r="BF95" s="48">
        <v>-0.33001971456327306</v>
      </c>
      <c r="BG95" s="48">
        <v>0.11055563701349642</v>
      </c>
      <c r="BH95" s="48">
        <v>-1.3356683525039235E-2</v>
      </c>
      <c r="BI95" s="48">
        <v>-0.187616113376535</v>
      </c>
      <c r="BJ95" s="50">
        <v>0.47896125743776546</v>
      </c>
      <c r="BK95" s="50">
        <v>0.52296790432591478</v>
      </c>
      <c r="BL95" s="48">
        <v>-0.25591517202947411</v>
      </c>
      <c r="BM95" s="48">
        <v>4.6415293389061286E-2</v>
      </c>
      <c r="BN95" s="48">
        <v>0.12797042080922091</v>
      </c>
      <c r="BO95" s="48">
        <v>0.25975776724605215</v>
      </c>
      <c r="BP95" s="48">
        <v>0.29215394446377801</v>
      </c>
      <c r="BQ95" s="48">
        <v>0.25731664452920233</v>
      </c>
      <c r="BR95" s="48">
        <v>0.41517519443820811</v>
      </c>
      <c r="BS95" s="48">
        <v>0.13785820980104466</v>
      </c>
      <c r="BT95" s="48">
        <v>-3.4916868454305118E-2</v>
      </c>
      <c r="BU95" s="48">
        <v>0.39469564933591506</v>
      </c>
      <c r="BV95" s="50">
        <v>0.47036418595731094</v>
      </c>
      <c r="BW95" s="50">
        <v>-0.45966926908432493</v>
      </c>
      <c r="BX95" s="48">
        <v>-0.23766342549656924</v>
      </c>
      <c r="BY95" s="48">
        <v>0.10516744631591633</v>
      </c>
      <c r="BZ95" s="48">
        <v>0.3769776919152672</v>
      </c>
      <c r="CA95" s="48">
        <v>-0.11944023200128265</v>
      </c>
      <c r="CB95" s="48">
        <v>-0.1287344208855459</v>
      </c>
      <c r="CC95" s="48">
        <v>0.2877522501634191</v>
      </c>
      <c r="CD95" s="48">
        <v>-7.1491137758505061E-2</v>
      </c>
      <c r="CE95" s="48">
        <v>-0.10793679009478732</v>
      </c>
      <c r="CF95" s="48">
        <v>1.34311436086825E-2</v>
      </c>
      <c r="CG95" s="48">
        <v>0.27537772604765248</v>
      </c>
      <c r="CH95" s="48">
        <v>0.2890715426133228</v>
      </c>
      <c r="CI95" s="48">
        <v>0.121333257556493</v>
      </c>
      <c r="CJ95" s="50">
        <v>-0.62030823480945541</v>
      </c>
      <c r="CK95" s="48">
        <v>9.9090498883140754E-2</v>
      </c>
      <c r="CL95" s="50">
        <v>0.48078105980053087</v>
      </c>
      <c r="CM95" s="48">
        <v>0.12143494743414471</v>
      </c>
      <c r="CN95" s="48">
        <v>0.37207429465541053</v>
      </c>
      <c r="CO95" s="48">
        <v>0.19815544953795772</v>
      </c>
      <c r="CP95" s="49">
        <v>1</v>
      </c>
      <c r="CQ95" s="48">
        <v>0.39605894947079717</v>
      </c>
      <c r="CR95" s="48">
        <v>-0.18996441409126608</v>
      </c>
      <c r="CS95" s="48">
        <v>-9.3745722115735244E-2</v>
      </c>
      <c r="CT95" s="48">
        <v>-0.22787362942031703</v>
      </c>
      <c r="CU95" s="48">
        <v>0.32116613563720264</v>
      </c>
      <c r="CV95" s="48">
        <v>-6.0696718250824296E-2</v>
      </c>
      <c r="CW95" s="50">
        <v>0.44556710331490396</v>
      </c>
      <c r="CX95" s="48">
        <v>0.17523183133591302</v>
      </c>
      <c r="CY95" s="48">
        <v>0.16647451188071663</v>
      </c>
      <c r="CZ95" s="48">
        <v>0.36470103083573679</v>
      </c>
      <c r="DA95" s="48">
        <v>-0.33001971456327306</v>
      </c>
      <c r="DB95" s="48">
        <v>1.9989859601221759E-2</v>
      </c>
      <c r="DC95" s="48">
        <v>0.15283677441913718</v>
      </c>
      <c r="DD95" s="48">
        <v>-1.5517641118554549E-2</v>
      </c>
      <c r="DE95" s="48">
        <v>6.1701049559456628E-2</v>
      </c>
      <c r="DF95" s="48">
        <v>0.34583793321636064</v>
      </c>
      <c r="DG95" s="48">
        <v>-0.10804123506535517</v>
      </c>
      <c r="DH95" s="48">
        <v>-4.8162310675002304E-2</v>
      </c>
      <c r="DI95" s="48">
        <v>0.22011629681880204</v>
      </c>
      <c r="DJ95" s="48">
        <v>-0.16611957165778082</v>
      </c>
      <c r="DK95" s="48">
        <v>-0.16611957165778082</v>
      </c>
      <c r="DL95" s="48">
        <v>0.33402809418963481</v>
      </c>
      <c r="DM95" s="48">
        <v>0.13889982874633636</v>
      </c>
      <c r="DN95" s="48">
        <v>-0.23091325259009229</v>
      </c>
      <c r="DO95" s="48">
        <v>0.14123103903182044</v>
      </c>
      <c r="DP95" s="48">
        <v>9.5999009165936622E-2</v>
      </c>
      <c r="DQ95" s="48">
        <v>1.8039896661657239E-2</v>
      </c>
      <c r="DR95" s="48">
        <v>0.35158214429620105</v>
      </c>
      <c r="DS95" s="48">
        <v>-0.10663409674045969</v>
      </c>
      <c r="DT95" s="48">
        <v>0.24330034788040275</v>
      </c>
      <c r="DU95" s="48">
        <v>9.1885569876068995E-3</v>
      </c>
      <c r="DV95" s="48">
        <v>0.37801692960437205</v>
      </c>
      <c r="DW95" s="48">
        <v>0.17664690283012449</v>
      </c>
      <c r="DX95" s="48">
        <v>-0.1968409300411168</v>
      </c>
      <c r="DY95" s="48">
        <v>0.40053814697033202</v>
      </c>
      <c r="DZ95" s="50">
        <v>0.57940704353046535</v>
      </c>
      <c r="EA95" s="48">
        <v>1.0465427883663812E-2</v>
      </c>
      <c r="EB95" s="48">
        <v>0.21219636402297673</v>
      </c>
      <c r="EC95" s="48">
        <v>7.3621323216486081E-2</v>
      </c>
    </row>
    <row r="96" spans="1:133" x14ac:dyDescent="0.15">
      <c r="A96" s="57" t="s">
        <v>134</v>
      </c>
      <c r="B96" s="48">
        <v>-0.18389831653358199</v>
      </c>
      <c r="C96" s="48">
        <v>-9.6046796301009055E-2</v>
      </c>
      <c r="D96" s="48">
        <v>-0.27657655657176888</v>
      </c>
      <c r="E96" s="48">
        <v>-0.27117229925093977</v>
      </c>
      <c r="F96" s="48">
        <v>-0.36984903904176225</v>
      </c>
      <c r="G96" s="48">
        <v>0.29666796906802295</v>
      </c>
      <c r="H96" s="48">
        <v>9.5374098259726939E-2</v>
      </c>
      <c r="I96" s="48">
        <v>9.6464530631111649E-3</v>
      </c>
      <c r="J96" s="50">
        <v>-0.47547307848642939</v>
      </c>
      <c r="K96" s="50">
        <v>-0.47588486866747753</v>
      </c>
      <c r="L96" s="48">
        <v>0.41273699487732912</v>
      </c>
      <c r="M96" s="50">
        <v>0.60383916606410137</v>
      </c>
      <c r="N96" s="48">
        <v>-0.40595446807847158</v>
      </c>
      <c r="O96" s="48">
        <v>-0.12430057798885009</v>
      </c>
      <c r="P96" s="50">
        <v>0.70087296763190376</v>
      </c>
      <c r="Q96" s="48">
        <v>-7.7787100808552362E-2</v>
      </c>
      <c r="R96" s="50">
        <v>0.50593816952346393</v>
      </c>
      <c r="S96" s="48">
        <v>0.3686896153274708</v>
      </c>
      <c r="T96" s="50">
        <v>0.48503928360260429</v>
      </c>
      <c r="U96" s="48">
        <v>0.16213073106772244</v>
      </c>
      <c r="V96" s="48">
        <v>-0.22960395708866482</v>
      </c>
      <c r="W96" s="50">
        <v>0.55687958177280261</v>
      </c>
      <c r="X96" s="48">
        <v>-0.12753143371385664</v>
      </c>
      <c r="Y96" s="48">
        <v>0.37256951849751085</v>
      </c>
      <c r="Z96" s="48">
        <v>-0.42707227548797344</v>
      </c>
      <c r="AA96" s="48">
        <v>-0.21944339636514035</v>
      </c>
      <c r="AB96" s="48">
        <v>-0.24747300900116465</v>
      </c>
      <c r="AC96" s="48">
        <v>-0.22267876858719166</v>
      </c>
      <c r="AD96" s="48">
        <v>0.31292344154705792</v>
      </c>
      <c r="AE96" s="48">
        <v>-0.21698242306276416</v>
      </c>
      <c r="AF96" s="48">
        <v>-0.38987939853387682</v>
      </c>
      <c r="AG96" s="50">
        <v>0.45681728854979003</v>
      </c>
      <c r="AH96" s="48">
        <v>-4.1586278162921694E-2</v>
      </c>
      <c r="AI96" s="48">
        <v>-0.21882514916848603</v>
      </c>
      <c r="AJ96" s="48">
        <v>0.10511324893713211</v>
      </c>
      <c r="AK96" s="48">
        <v>0.26726542788661312</v>
      </c>
      <c r="AL96" s="48">
        <v>7.1474174511482275E-2</v>
      </c>
      <c r="AM96" s="48">
        <v>0.24921272109025577</v>
      </c>
      <c r="AN96" s="48">
        <v>6.1767545472924693E-2</v>
      </c>
      <c r="AO96" s="48">
        <v>0.2954004517332503</v>
      </c>
      <c r="AP96" s="48">
        <v>0.3248627567654544</v>
      </c>
      <c r="AQ96" s="48">
        <v>-0.15526510714098726</v>
      </c>
      <c r="AR96" s="48">
        <v>-0.41080067394456199</v>
      </c>
      <c r="AS96" s="48">
        <v>0.24572321232016817</v>
      </c>
      <c r="AT96" s="50">
        <v>0.46652109609940945</v>
      </c>
      <c r="AU96" s="48">
        <v>0.12452774686740929</v>
      </c>
      <c r="AV96" s="50">
        <v>0.51828639239331864</v>
      </c>
      <c r="AW96" s="48">
        <v>0.34297720130829107</v>
      </c>
      <c r="AX96" s="48">
        <v>0.26974195158181719</v>
      </c>
      <c r="AY96" s="48">
        <v>-0.37497528885670117</v>
      </c>
      <c r="AZ96" s="48">
        <v>0.39751017009410161</v>
      </c>
      <c r="BA96" s="48">
        <v>-0.16165960572492211</v>
      </c>
      <c r="BB96" s="48">
        <v>0.2879275295220694</v>
      </c>
      <c r="BC96" s="50">
        <v>0.58191572303059746</v>
      </c>
      <c r="BD96" s="48">
        <v>0.34690794595050994</v>
      </c>
      <c r="BE96" s="48">
        <v>-0.38434752206827777</v>
      </c>
      <c r="BF96" s="48">
        <v>-0.2210951499951847</v>
      </c>
      <c r="BG96" s="48">
        <v>0.2445728818311857</v>
      </c>
      <c r="BH96" s="50">
        <v>-0.60117080156750002</v>
      </c>
      <c r="BI96" s="48">
        <v>0.37504323895835079</v>
      </c>
      <c r="BJ96" s="50">
        <v>0.49965573266981866</v>
      </c>
      <c r="BK96" s="50">
        <v>0.47867417451708644</v>
      </c>
      <c r="BL96" s="48">
        <v>6.705716906740114E-2</v>
      </c>
      <c r="BM96" s="48">
        <v>-5.5449656233987142E-2</v>
      </c>
      <c r="BN96" s="50">
        <v>0.55265544950127776</v>
      </c>
      <c r="BO96" s="48">
        <v>0.14746825282515688</v>
      </c>
      <c r="BP96" s="50">
        <v>0.77459828591888036</v>
      </c>
      <c r="BQ96" s="50">
        <v>0.56747486607686803</v>
      </c>
      <c r="BR96" s="50">
        <v>0.5169393538063658</v>
      </c>
      <c r="BS96" s="48">
        <v>0.31481986474941592</v>
      </c>
      <c r="BT96" s="48">
        <v>-0.15504706857347239</v>
      </c>
      <c r="BU96" s="50">
        <v>0.62377080749236513</v>
      </c>
      <c r="BV96" s="48">
        <v>0.30635150410276135</v>
      </c>
      <c r="BW96" s="48">
        <v>-0.35773686296316404</v>
      </c>
      <c r="BX96" s="48">
        <v>-0.19028276377449424</v>
      </c>
      <c r="BY96" s="50">
        <v>0.45918134650240566</v>
      </c>
      <c r="BZ96" s="50">
        <v>0.44911955755704036</v>
      </c>
      <c r="CA96" s="48">
        <v>3.4660602416811279E-2</v>
      </c>
      <c r="CB96" s="48">
        <v>-3.1380461546652173E-2</v>
      </c>
      <c r="CC96" s="50">
        <v>0.6674611977081516</v>
      </c>
      <c r="CD96" s="48">
        <v>0.30258556594912345</v>
      </c>
      <c r="CE96" s="48">
        <v>0.14152988241044706</v>
      </c>
      <c r="CF96" s="48">
        <v>0.32459128547845228</v>
      </c>
      <c r="CG96" s="48">
        <v>-0.18270625331775184</v>
      </c>
      <c r="CH96" s="50">
        <v>0.60391864280291829</v>
      </c>
      <c r="CI96" s="50">
        <v>0.473151321972615</v>
      </c>
      <c r="CJ96" s="48">
        <v>-0.31079471221920435</v>
      </c>
      <c r="CK96" s="50">
        <v>-0.53701329924949026</v>
      </c>
      <c r="CL96" s="50">
        <v>0.51434376434755091</v>
      </c>
      <c r="CM96" s="48">
        <v>-0.23438840210359976</v>
      </c>
      <c r="CN96" s="50">
        <v>0.70917415798057393</v>
      </c>
      <c r="CO96" s="48">
        <v>-5.7718991661604178E-2</v>
      </c>
      <c r="CP96" s="48">
        <v>0.39605894947079717</v>
      </c>
      <c r="CQ96" s="49">
        <v>1</v>
      </c>
      <c r="CR96" s="48">
        <v>-5.3119965987179031E-2</v>
      </c>
      <c r="CS96" s="50">
        <v>0.54104895465958625</v>
      </c>
      <c r="CT96" s="48">
        <v>9.9394621457237181E-2</v>
      </c>
      <c r="CU96" s="48">
        <v>0.11263832010109794</v>
      </c>
      <c r="CV96" s="48">
        <v>9.3929580134054405E-2</v>
      </c>
      <c r="CW96" s="50">
        <v>0.64255040145531506</v>
      </c>
      <c r="CX96" s="48">
        <v>-0.23820108290130287</v>
      </c>
      <c r="CY96" s="50">
        <v>0.48482931594076301</v>
      </c>
      <c r="CZ96" s="48">
        <v>4.6065910670544753E-2</v>
      </c>
      <c r="DA96" s="48">
        <v>-0.2210951499951847</v>
      </c>
      <c r="DB96" s="50">
        <v>-0.49502632254165746</v>
      </c>
      <c r="DC96" s="48">
        <v>0.43282708568209682</v>
      </c>
      <c r="DD96" s="48">
        <v>0.34367650568679065</v>
      </c>
      <c r="DE96" s="50">
        <v>-0.47015386689608102</v>
      </c>
      <c r="DF96" s="48">
        <v>0.37868865509595034</v>
      </c>
      <c r="DG96" s="48">
        <v>-0.35522222806860282</v>
      </c>
      <c r="DH96" s="48">
        <v>0.19164044362922419</v>
      </c>
      <c r="DI96" s="50">
        <v>0.65926547183220163</v>
      </c>
      <c r="DJ96" s="48">
        <v>-0.10316826551061686</v>
      </c>
      <c r="DK96" s="48">
        <v>-0.10316826551061686</v>
      </c>
      <c r="DL96" s="48">
        <v>0.37879189749366904</v>
      </c>
      <c r="DM96" s="48">
        <v>-0.4303757473596363</v>
      </c>
      <c r="DN96" s="48">
        <v>-0.24439524246161567</v>
      </c>
      <c r="DO96" s="48">
        <v>0.39886817810883884</v>
      </c>
      <c r="DP96" s="48">
        <v>0.26192935733903172</v>
      </c>
      <c r="DQ96" s="48">
        <v>0.18844992108079925</v>
      </c>
      <c r="DR96" s="50">
        <v>0.45285669523515715</v>
      </c>
      <c r="DS96" s="48">
        <v>-8.7706391859435906E-2</v>
      </c>
      <c r="DT96" s="48">
        <v>0.16661114514521871</v>
      </c>
      <c r="DU96" s="50">
        <v>-0.48556922264022101</v>
      </c>
      <c r="DV96" s="48">
        <v>-0.20144500292375439</v>
      </c>
      <c r="DW96" s="48">
        <v>0.43935138359629533</v>
      </c>
      <c r="DX96" s="48">
        <v>0.12102452357027067</v>
      </c>
      <c r="DY96" s="50">
        <v>0.55340664766949044</v>
      </c>
      <c r="DZ96" s="48">
        <v>-6.9458141419370109E-2</v>
      </c>
      <c r="EA96" s="48">
        <v>2.0354744660898382E-2</v>
      </c>
      <c r="EB96" s="48">
        <v>-0.44012981087574438</v>
      </c>
      <c r="EC96" s="48">
        <v>0.41731710226664653</v>
      </c>
    </row>
    <row r="97" spans="1:133" x14ac:dyDescent="0.15">
      <c r="A97" s="57" t="s">
        <v>135</v>
      </c>
      <c r="B97" s="50">
        <v>-0.63734852496274708</v>
      </c>
      <c r="C97" s="50">
        <v>-0.49820325908059859</v>
      </c>
      <c r="D97" s="48">
        <v>-5.9366350070581962E-2</v>
      </c>
      <c r="E97" s="48">
        <v>2.2605340136393343E-2</v>
      </c>
      <c r="F97" s="48">
        <v>0.10927362981514364</v>
      </c>
      <c r="G97" s="48">
        <v>0.15852400550189888</v>
      </c>
      <c r="H97" s="48">
        <v>6.9900884664652066E-2</v>
      </c>
      <c r="I97" s="50">
        <v>-0.49372794561593053</v>
      </c>
      <c r="J97" s="48">
        <v>0.14615310919649699</v>
      </c>
      <c r="K97" s="48">
        <v>-0.24975147591001848</v>
      </c>
      <c r="L97" s="48">
        <v>0.24629228891554789</v>
      </c>
      <c r="M97" s="48">
        <v>0.19327012444772559</v>
      </c>
      <c r="N97" s="50">
        <v>-0.51951766138754518</v>
      </c>
      <c r="O97" s="48">
        <v>-0.34691539231767993</v>
      </c>
      <c r="P97" s="48">
        <v>3.8791421869358175E-2</v>
      </c>
      <c r="Q97" s="48">
        <v>-0.22744495745858312</v>
      </c>
      <c r="R97" s="48">
        <v>0.10921378054137737</v>
      </c>
      <c r="S97" s="48">
        <v>0.13685282679228591</v>
      </c>
      <c r="T97" s="48">
        <v>5.7292562233699579E-2</v>
      </c>
      <c r="U97" s="48">
        <v>2.8006188889403497E-2</v>
      </c>
      <c r="V97" s="48">
        <v>-0.18490590122538939</v>
      </c>
      <c r="W97" s="48">
        <v>0.21256811638952247</v>
      </c>
      <c r="X97" s="48">
        <v>-8.094810536901946E-2</v>
      </c>
      <c r="Y97" s="48">
        <v>0.37267728856421228</v>
      </c>
      <c r="Z97" s="48">
        <v>1.7570374503985266E-2</v>
      </c>
      <c r="AA97" s="48">
        <v>-0.37373753294709899</v>
      </c>
      <c r="AB97" s="48">
        <v>-0.2533579135530234</v>
      </c>
      <c r="AC97" s="48">
        <v>-0.37516702604248225</v>
      </c>
      <c r="AD97" s="50">
        <v>-0.57727436344291916</v>
      </c>
      <c r="AE97" s="48">
        <v>-0.37242070150338774</v>
      </c>
      <c r="AF97" s="48">
        <v>0.26092741157002153</v>
      </c>
      <c r="AG97" s="48">
        <v>0.22800050833102206</v>
      </c>
      <c r="AH97" s="48">
        <v>-7.5806394579582881E-2</v>
      </c>
      <c r="AI97" s="48">
        <v>-0.3727477087758147</v>
      </c>
      <c r="AJ97" s="48">
        <v>-7.2544892681546708E-2</v>
      </c>
      <c r="AK97" s="48">
        <v>-0.24576693565862504</v>
      </c>
      <c r="AL97" s="50">
        <v>-0.59715400253216089</v>
      </c>
      <c r="AM97" s="48">
        <v>-0.37600098652049324</v>
      </c>
      <c r="AN97" s="48">
        <v>-2.4578697301000985E-2</v>
      </c>
      <c r="AO97" s="48">
        <v>-0.25219543760036461</v>
      </c>
      <c r="AP97" s="48">
        <v>0.21021801393865602</v>
      </c>
      <c r="AQ97" s="48">
        <v>-0.38673723398245202</v>
      </c>
      <c r="AR97" s="48">
        <v>0.30282980083706651</v>
      </c>
      <c r="AS97" s="48">
        <v>0.12190631223900313</v>
      </c>
      <c r="AT97" s="48">
        <v>-0.15175505815094001</v>
      </c>
      <c r="AU97" s="48">
        <v>3.8756088991304255E-2</v>
      </c>
      <c r="AV97" s="48">
        <v>0.35179332013843623</v>
      </c>
      <c r="AW97" s="48">
        <v>-0.22644902548235749</v>
      </c>
      <c r="AX97" s="48">
        <v>5.0934957646445934E-2</v>
      </c>
      <c r="AY97" s="50">
        <v>-0.51966535353806553</v>
      </c>
      <c r="AZ97" s="48">
        <v>0.18417519951551817</v>
      </c>
      <c r="BA97" s="48">
        <v>-0.23237066104016493</v>
      </c>
      <c r="BB97" s="50">
        <v>0.49769004742251438</v>
      </c>
      <c r="BC97" s="48">
        <v>9.7023725363359112E-2</v>
      </c>
      <c r="BD97" s="48">
        <v>-0.26858934225994485</v>
      </c>
      <c r="BE97" s="48">
        <v>0.3115840541876303</v>
      </c>
      <c r="BF97" s="48">
        <v>-0.18130090091260367</v>
      </c>
      <c r="BG97" s="48">
        <v>-0.2645626405885515</v>
      </c>
      <c r="BH97" s="48">
        <v>-0.42431213730764922</v>
      </c>
      <c r="BI97" s="48">
        <v>0.37812262182787604</v>
      </c>
      <c r="BJ97" s="48">
        <v>-0.16254436222038202</v>
      </c>
      <c r="BK97" s="48">
        <v>0.22719415491604686</v>
      </c>
      <c r="BL97" s="48">
        <v>0.40154475592429045</v>
      </c>
      <c r="BM97" s="50">
        <v>-0.45603830189222783</v>
      </c>
      <c r="BN97" s="48">
        <v>-4.9911158685163784E-2</v>
      </c>
      <c r="BO97" s="48">
        <v>-7.6055838890432367E-2</v>
      </c>
      <c r="BP97" s="48">
        <v>0.22059197842065237</v>
      </c>
      <c r="BQ97" s="48">
        <v>-0.14216654214849281</v>
      </c>
      <c r="BR97" s="48">
        <v>-0.12264100301979229</v>
      </c>
      <c r="BS97" s="48">
        <v>4.1787390826257743E-2</v>
      </c>
      <c r="BT97" s="48">
        <v>-0.23595054589811468</v>
      </c>
      <c r="BU97" s="48">
        <v>-2.8781062556677665E-2</v>
      </c>
      <c r="BV97" s="48">
        <v>-0.13194706580908364</v>
      </c>
      <c r="BW97" s="48">
        <v>8.1210883822868826E-2</v>
      </c>
      <c r="BX97" s="50">
        <v>0.91838184727063243</v>
      </c>
      <c r="BY97" s="48">
        <v>0.30947209542237863</v>
      </c>
      <c r="BZ97" s="48">
        <v>2.564684438487606E-2</v>
      </c>
      <c r="CA97" s="48">
        <v>-0.10341658567537729</v>
      </c>
      <c r="CB97" s="48">
        <v>0.2564885371952666</v>
      </c>
      <c r="CC97" s="48">
        <v>0.19363663464933736</v>
      </c>
      <c r="CD97" s="48">
        <v>1.8390042862167052E-2</v>
      </c>
      <c r="CE97" s="48">
        <v>9.5528766532539236E-2</v>
      </c>
      <c r="CF97" s="50">
        <v>0.56523830740972825</v>
      </c>
      <c r="CG97" s="48">
        <v>-0.35246905165557041</v>
      </c>
      <c r="CH97" s="48">
        <v>6.0438179381803417E-2</v>
      </c>
      <c r="CI97" s="48">
        <v>-7.0834341836944342E-2</v>
      </c>
      <c r="CJ97" s="48">
        <v>0.21281157227919614</v>
      </c>
      <c r="CK97" s="48">
        <v>-4.4346962147883348E-3</v>
      </c>
      <c r="CL97" s="48">
        <v>-0.15767789145716718</v>
      </c>
      <c r="CM97" s="48">
        <v>-0.27212997773128345</v>
      </c>
      <c r="CN97" s="48">
        <v>4.3720864097107653E-2</v>
      </c>
      <c r="CO97" s="48">
        <v>0.1952698185556572</v>
      </c>
      <c r="CP97" s="48">
        <v>-0.18996441409126608</v>
      </c>
      <c r="CQ97" s="48">
        <v>-5.3119965987179031E-2</v>
      </c>
      <c r="CR97" s="49">
        <v>1</v>
      </c>
      <c r="CS97" s="48">
        <v>-2.1035482639785479E-2</v>
      </c>
      <c r="CT97" s="48">
        <v>-0.14575157770654854</v>
      </c>
      <c r="CU97" s="48">
        <v>7.9787673076419444E-2</v>
      </c>
      <c r="CV97" s="50">
        <v>0.87569748420259319</v>
      </c>
      <c r="CW97" s="48">
        <v>-8.984987047012051E-2</v>
      </c>
      <c r="CX97" s="48">
        <v>0.11076418349496954</v>
      </c>
      <c r="CY97" s="48">
        <v>0.3391535388651245</v>
      </c>
      <c r="CZ97" s="50">
        <v>-0.55367740355148443</v>
      </c>
      <c r="DA97" s="48">
        <v>-0.18130090091260367</v>
      </c>
      <c r="DB97" s="50">
        <v>-0.46508695741281564</v>
      </c>
      <c r="DC97" s="48">
        <v>-0.17508629995792752</v>
      </c>
      <c r="DD97" s="48">
        <v>-8.3534050033320068E-2</v>
      </c>
      <c r="DE97" s="50">
        <v>-0.48212232246907472</v>
      </c>
      <c r="DF97" s="48">
        <v>-0.21096533811641344</v>
      </c>
      <c r="DG97" s="48">
        <v>-0.25184889309689584</v>
      </c>
      <c r="DH97" s="48">
        <v>-0.10597800144330589</v>
      </c>
      <c r="DI97" s="48">
        <v>0.18034044628128448</v>
      </c>
      <c r="DJ97" s="48">
        <v>0.1066632412479528</v>
      </c>
      <c r="DK97" s="48">
        <v>0.1066632412479528</v>
      </c>
      <c r="DL97" s="48">
        <v>-3.369954864337011E-2</v>
      </c>
      <c r="DM97" s="50">
        <v>-0.48516681376193466</v>
      </c>
      <c r="DN97" s="50">
        <v>0.83645907468738234</v>
      </c>
      <c r="DO97" s="48">
        <v>-0.18707254618402941</v>
      </c>
      <c r="DP97" s="48">
        <v>0.2218785400371501</v>
      </c>
      <c r="DQ97" s="50">
        <v>0.57630878153390752</v>
      </c>
      <c r="DR97" s="48">
        <v>6.1184913881893579E-2</v>
      </c>
      <c r="DS97" s="48">
        <v>0.39909359027137192</v>
      </c>
      <c r="DT97" s="48">
        <v>-7.1571281840540388E-2</v>
      </c>
      <c r="DU97" s="50">
        <v>-0.47444052352323446</v>
      </c>
      <c r="DV97" s="48">
        <v>-0.36383836183925189</v>
      </c>
      <c r="DW97" s="48">
        <v>0.35259317891178399</v>
      </c>
      <c r="DX97" s="50">
        <v>0.44471686138383704</v>
      </c>
      <c r="DY97" s="48">
        <v>5.6029750780030557E-2</v>
      </c>
      <c r="DZ97" s="48">
        <v>-0.25008742447566706</v>
      </c>
      <c r="EA97" s="50">
        <v>-0.50406333267047598</v>
      </c>
      <c r="EB97" s="50">
        <v>-0.47546292129790174</v>
      </c>
      <c r="EC97" s="48">
        <v>0.42268681695572186</v>
      </c>
    </row>
    <row r="98" spans="1:133" x14ac:dyDescent="0.15">
      <c r="A98" s="57" t="s">
        <v>136</v>
      </c>
      <c r="B98" s="48">
        <v>-0.27365316361003139</v>
      </c>
      <c r="C98" s="48">
        <v>-0.1251742106173421</v>
      </c>
      <c r="D98" s="48">
        <v>-0.28674735850937572</v>
      </c>
      <c r="E98" s="48">
        <v>-0.2523996758341312</v>
      </c>
      <c r="F98" s="48">
        <v>0.28262836108348699</v>
      </c>
      <c r="G98" s="48">
        <v>0.22150915458446177</v>
      </c>
      <c r="H98" s="48">
        <v>1.0101069544268674E-2</v>
      </c>
      <c r="I98" s="48">
        <v>-0.39449606792385761</v>
      </c>
      <c r="J98" s="48">
        <v>-0.17814325564543818</v>
      </c>
      <c r="K98" s="48">
        <v>-0.31819168139901721</v>
      </c>
      <c r="L98" s="48">
        <v>0.343362451400126</v>
      </c>
      <c r="M98" s="48">
        <v>0.31021097689540195</v>
      </c>
      <c r="N98" s="50">
        <v>-0.60140830940437706</v>
      </c>
      <c r="O98" s="48">
        <v>-0.32205260031216665</v>
      </c>
      <c r="P98" s="48">
        <v>0.32839207771725026</v>
      </c>
      <c r="Q98" s="48">
        <v>0.24351460757361792</v>
      </c>
      <c r="R98" s="50">
        <v>0.7334510970167839</v>
      </c>
      <c r="S98" s="48">
        <v>6.3596553848041884E-4</v>
      </c>
      <c r="T98" s="48">
        <v>0.1745063966645278</v>
      </c>
      <c r="U98" s="48">
        <v>-0.22077490173313727</v>
      </c>
      <c r="V98" s="48">
        <v>-0.23746241148650171</v>
      </c>
      <c r="W98" s="48">
        <v>0.3820782352246031</v>
      </c>
      <c r="X98" s="48">
        <v>8.8030593872132686E-3</v>
      </c>
      <c r="Y98" s="48">
        <v>0.43852019351687527</v>
      </c>
      <c r="Z98" s="48">
        <v>-0.23004582890670672</v>
      </c>
      <c r="AA98" s="50">
        <v>-0.60297556866615354</v>
      </c>
      <c r="AB98" s="48">
        <v>-0.33064593249913798</v>
      </c>
      <c r="AC98" s="50">
        <v>-0.60959646061996908</v>
      </c>
      <c r="AD98" s="48">
        <v>-7.5118961820932639E-2</v>
      </c>
      <c r="AE98" s="50">
        <v>-0.60110996334448397</v>
      </c>
      <c r="AF98" s="50">
        <v>-0.48752907766059517</v>
      </c>
      <c r="AG98" s="48">
        <v>0.35231021022123238</v>
      </c>
      <c r="AH98" s="50">
        <v>-0.52803825760989709</v>
      </c>
      <c r="AI98" s="50">
        <v>-0.60271076104644139</v>
      </c>
      <c r="AJ98" s="48">
        <v>0.1817793275952326</v>
      </c>
      <c r="AK98" s="48">
        <v>-0.23185635427003407</v>
      </c>
      <c r="AL98" s="48">
        <v>-7.3495754679568495E-2</v>
      </c>
      <c r="AM98" s="48">
        <v>0.20078151403712</v>
      </c>
      <c r="AN98" s="48">
        <v>0.30302976188225694</v>
      </c>
      <c r="AO98" s="48">
        <v>-1.4888378652743802E-2</v>
      </c>
      <c r="AP98" s="48">
        <v>-6.7137932718854515E-2</v>
      </c>
      <c r="AQ98" s="50">
        <v>-0.60855300760132514</v>
      </c>
      <c r="AR98" s="48">
        <v>-0.41701364393868007</v>
      </c>
      <c r="AS98" s="48">
        <v>-0.13994125652711195</v>
      </c>
      <c r="AT98" s="48">
        <v>0.17750847029118347</v>
      </c>
      <c r="AU98" s="48">
        <v>-0.13254314821985855</v>
      </c>
      <c r="AV98" s="48">
        <v>0.41249390081048409</v>
      </c>
      <c r="AW98" s="48">
        <v>0.21283550209122989</v>
      </c>
      <c r="AX98" s="48">
        <v>8.2347528868831205E-3</v>
      </c>
      <c r="AY98" s="50">
        <v>-0.62289041073117146</v>
      </c>
      <c r="AZ98" s="48">
        <v>0.13450300578988444</v>
      </c>
      <c r="BA98" s="50">
        <v>-0.63308503712036535</v>
      </c>
      <c r="BB98" s="48">
        <v>3.0219753726368995E-2</v>
      </c>
      <c r="BC98" s="50">
        <v>0.54527257258808071</v>
      </c>
      <c r="BD98" s="48">
        <v>8.1368389182637293E-2</v>
      </c>
      <c r="BE98" s="48">
        <v>0.10449000118899671</v>
      </c>
      <c r="BF98" s="48">
        <v>0.14473339700888688</v>
      </c>
      <c r="BG98" s="48">
        <v>0.24589515077310145</v>
      </c>
      <c r="BH98" s="50">
        <v>-0.5696629966906831</v>
      </c>
      <c r="BI98" s="48">
        <v>0.43380305618970205</v>
      </c>
      <c r="BJ98" s="48">
        <v>6.5765985910165831E-2</v>
      </c>
      <c r="BK98" s="48">
        <v>9.0177575397299661E-2</v>
      </c>
      <c r="BL98" s="48">
        <v>0.25223622847279736</v>
      </c>
      <c r="BM98" s="48">
        <v>4.6725105609542232E-2</v>
      </c>
      <c r="BN98" s="50">
        <v>0.48156215522108936</v>
      </c>
      <c r="BO98" s="48">
        <v>-0.101685874889728</v>
      </c>
      <c r="BP98" s="50">
        <v>0.49508670076768829</v>
      </c>
      <c r="BQ98" s="48">
        <v>0.41800000697937878</v>
      </c>
      <c r="BR98" s="48">
        <v>0.11210769824416122</v>
      </c>
      <c r="BS98" s="48">
        <v>0.12916480669260832</v>
      </c>
      <c r="BT98" s="48">
        <v>2.2253542123244135E-2</v>
      </c>
      <c r="BU98" s="48">
        <v>0.24107157592352232</v>
      </c>
      <c r="BV98" s="48">
        <v>4.5335786514434677E-3</v>
      </c>
      <c r="BW98" s="48">
        <v>3.8849875123319819E-2</v>
      </c>
      <c r="BX98" s="48">
        <v>-0.1196167499772538</v>
      </c>
      <c r="BY98" s="48">
        <v>0.37322802103353825</v>
      </c>
      <c r="BZ98" s="48">
        <v>0.16330891595912675</v>
      </c>
      <c r="CA98" s="48">
        <v>7.8810499049419613E-2</v>
      </c>
      <c r="CB98" s="48">
        <v>0.12800006771616884</v>
      </c>
      <c r="CC98" s="50">
        <v>0.50734446786159615</v>
      </c>
      <c r="CD98" s="48">
        <v>0.37446288444166775</v>
      </c>
      <c r="CE98" s="48">
        <v>0.44071129978657952</v>
      </c>
      <c r="CF98" s="48">
        <v>0.30060034313533629</v>
      </c>
      <c r="CG98" s="48">
        <v>-0.37912737749819198</v>
      </c>
      <c r="CH98" s="48">
        <v>0.33117833559137194</v>
      </c>
      <c r="CI98" s="50">
        <v>0.53477108604798962</v>
      </c>
      <c r="CJ98" s="48">
        <v>2.5627445446009877E-2</v>
      </c>
      <c r="CK98" s="50">
        <v>-0.70010118145626488</v>
      </c>
      <c r="CL98" s="48">
        <v>5.5112717020646178E-2</v>
      </c>
      <c r="CM98" s="48">
        <v>-0.43869124977575535</v>
      </c>
      <c r="CN98" s="48">
        <v>0.35937828171791697</v>
      </c>
      <c r="CO98" s="48">
        <v>-0.20921871189321703</v>
      </c>
      <c r="CP98" s="48">
        <v>-9.3745722115735244E-2</v>
      </c>
      <c r="CQ98" s="50">
        <v>0.54104895465958625</v>
      </c>
      <c r="CR98" s="48">
        <v>-2.1035482639785479E-2</v>
      </c>
      <c r="CS98" s="49">
        <v>1</v>
      </c>
      <c r="CT98" s="50">
        <v>0.45363109234373356</v>
      </c>
      <c r="CU98" s="48">
        <v>1.9461359161341341E-2</v>
      </c>
      <c r="CV98" s="48">
        <v>-2.9331507155503974E-2</v>
      </c>
      <c r="CW98" s="48">
        <v>0.23370998594883399</v>
      </c>
      <c r="CX98" s="50">
        <v>-0.4965020012029992</v>
      </c>
      <c r="CY98" s="48">
        <v>0.42885209019154452</v>
      </c>
      <c r="CZ98" s="48">
        <v>2.7314525265744398E-2</v>
      </c>
      <c r="DA98" s="48">
        <v>0.14473339700888688</v>
      </c>
      <c r="DB98" s="50">
        <v>-0.56568690391013787</v>
      </c>
      <c r="DC98" s="48">
        <v>0.10224630842391873</v>
      </c>
      <c r="DD98" s="48">
        <v>0.30515023147094811</v>
      </c>
      <c r="DE98" s="50">
        <v>-0.55705197179076393</v>
      </c>
      <c r="DF98" s="48">
        <v>-0.1944544859456149</v>
      </c>
      <c r="DG98" s="48">
        <v>1.6680776628923512E-2</v>
      </c>
      <c r="DH98" s="48">
        <v>0.34137643467653217</v>
      </c>
      <c r="DI98" s="48">
        <v>0.41086521189480912</v>
      </c>
      <c r="DJ98" s="48">
        <v>1.1968380729443159E-2</v>
      </c>
      <c r="DK98" s="48">
        <v>1.1968380729443159E-2</v>
      </c>
      <c r="DL98" s="48">
        <v>2.7454583959756002E-2</v>
      </c>
      <c r="DM98" s="50">
        <v>-0.58994703886560496</v>
      </c>
      <c r="DN98" s="48">
        <v>-0.21135546466254657</v>
      </c>
      <c r="DO98" s="48">
        <v>-7.5797024875474336E-3</v>
      </c>
      <c r="DP98" s="48">
        <v>0.30184988124231682</v>
      </c>
      <c r="DQ98" s="48">
        <v>0.10828011690707635</v>
      </c>
      <c r="DR98" s="48">
        <v>0.15800742212138402</v>
      </c>
      <c r="DS98" s="48">
        <v>0.18378180242784037</v>
      </c>
      <c r="DT98" s="48">
        <v>-8.9140676661861012E-2</v>
      </c>
      <c r="DU98" s="50">
        <v>-0.5397672230884345</v>
      </c>
      <c r="DV98" s="50">
        <v>-0.58584876490782756</v>
      </c>
      <c r="DW98" s="48">
        <v>0.39294521403620902</v>
      </c>
      <c r="DX98" s="48">
        <v>0.31287356435207586</v>
      </c>
      <c r="DY98" s="48">
        <v>7.4507780790846632E-3</v>
      </c>
      <c r="DZ98" s="48">
        <v>-9.6993831322747331E-2</v>
      </c>
      <c r="EA98" s="48">
        <v>-2.4880475017187775E-2</v>
      </c>
      <c r="EB98" s="50">
        <v>-0.64042698956054955</v>
      </c>
      <c r="EC98" s="48">
        <v>0.33957232249774766</v>
      </c>
    </row>
    <row r="99" spans="1:133" x14ac:dyDescent="0.15">
      <c r="A99" s="57" t="s">
        <v>137</v>
      </c>
      <c r="B99" s="48">
        <v>-0.10988097655303866</v>
      </c>
      <c r="C99" s="48">
        <v>-0.31878010994978251</v>
      </c>
      <c r="D99" s="48">
        <v>-0.3763844200532388</v>
      </c>
      <c r="E99" s="48">
        <v>-0.31917631699583704</v>
      </c>
      <c r="F99" s="48">
        <v>0.17361553596734858</v>
      </c>
      <c r="G99" s="50">
        <v>0.56611736176992444</v>
      </c>
      <c r="H99" s="48">
        <v>6.121653945570607E-2</v>
      </c>
      <c r="I99" s="48">
        <v>5.2993875176880298E-2</v>
      </c>
      <c r="J99" s="48">
        <v>0.15860209670794267</v>
      </c>
      <c r="K99" s="48">
        <v>0.31070059526155408</v>
      </c>
      <c r="L99" s="48">
        <v>0.27215926696469389</v>
      </c>
      <c r="M99" s="48">
        <v>0.27049493741902686</v>
      </c>
      <c r="N99" s="48">
        <v>-0.20114423343919091</v>
      </c>
      <c r="O99" s="48">
        <v>-0.2631922766728555</v>
      </c>
      <c r="P99" s="48">
        <v>0.13279243643756355</v>
      </c>
      <c r="Q99" s="50">
        <v>0.65028583530174577</v>
      </c>
      <c r="R99" s="48">
        <v>0.24298717133993425</v>
      </c>
      <c r="S99" s="48">
        <v>-6.4300984242414552E-2</v>
      </c>
      <c r="T99" s="48">
        <v>-0.11463170626409072</v>
      </c>
      <c r="U99" s="50">
        <v>-0.57381007191683819</v>
      </c>
      <c r="V99" s="48">
        <v>0.18862246247190739</v>
      </c>
      <c r="W99" s="48">
        <v>0.22742113065904068</v>
      </c>
      <c r="X99" s="48">
        <v>0.41786912878144261</v>
      </c>
      <c r="Y99" s="50">
        <v>0.45527525461460761</v>
      </c>
      <c r="Z99" s="48">
        <v>0.31741912564974406</v>
      </c>
      <c r="AA99" s="48">
        <v>-5.8976475171350226E-2</v>
      </c>
      <c r="AB99" s="48">
        <v>-0.2877018296531994</v>
      </c>
      <c r="AC99" s="48">
        <v>-6.3501840309222873E-2</v>
      </c>
      <c r="AD99" s="48">
        <v>-5.1283883844951507E-2</v>
      </c>
      <c r="AE99" s="48">
        <v>-5.8113853641516548E-2</v>
      </c>
      <c r="AF99" s="50">
        <v>-0.4681444005433224</v>
      </c>
      <c r="AG99" s="48">
        <v>1.5984956905841834E-2</v>
      </c>
      <c r="AH99" s="48">
        <v>-0.1922947629555106</v>
      </c>
      <c r="AI99" s="48">
        <v>-5.8266946061774835E-2</v>
      </c>
      <c r="AJ99" s="48">
        <v>-0.18418796405873081</v>
      </c>
      <c r="AK99" s="48">
        <v>-0.14942372507014834</v>
      </c>
      <c r="AL99" s="48">
        <v>-4.6409726599392694E-2</v>
      </c>
      <c r="AM99" s="48">
        <v>0.22202864057961277</v>
      </c>
      <c r="AN99" s="48">
        <v>0.43651969363085658</v>
      </c>
      <c r="AO99" s="48">
        <v>-0.30734535691003612</v>
      </c>
      <c r="AP99" s="50">
        <v>-0.57302983323614309</v>
      </c>
      <c r="AQ99" s="48">
        <v>-6.0951976323300107E-2</v>
      </c>
      <c r="AR99" s="48">
        <v>-0.34100441676637494</v>
      </c>
      <c r="AS99" s="50">
        <v>-0.44723607654653297</v>
      </c>
      <c r="AT99" s="48">
        <v>-8.3167727473824504E-2</v>
      </c>
      <c r="AU99" s="48">
        <v>-0.13356779104706309</v>
      </c>
      <c r="AV99" s="48">
        <v>-1.8156606218681908E-2</v>
      </c>
      <c r="AW99" s="48">
        <v>0.17509372871434933</v>
      </c>
      <c r="AX99" s="48">
        <v>-0.2087678489687089</v>
      </c>
      <c r="AY99" s="48">
        <v>-0.17540737334692069</v>
      </c>
      <c r="AZ99" s="48">
        <v>0.3328291319436108</v>
      </c>
      <c r="BA99" s="48">
        <v>-0.20529258758261359</v>
      </c>
      <c r="BB99" s="48">
        <v>0.24164793591482922</v>
      </c>
      <c r="BC99" s="48">
        <v>0.10063483191445705</v>
      </c>
      <c r="BD99" s="48">
        <v>-0.12813117797682155</v>
      </c>
      <c r="BE99" s="48">
        <v>0.35601433299804297</v>
      </c>
      <c r="BF99" s="50">
        <v>0.50888380031059477</v>
      </c>
      <c r="BG99" s="48">
        <v>0.33807354282468893</v>
      </c>
      <c r="BH99" s="48">
        <v>-0.39579235055009088</v>
      </c>
      <c r="BI99" s="50">
        <v>0.44832432140220063</v>
      </c>
      <c r="BJ99" s="48">
        <v>-2.6924593898489564E-3</v>
      </c>
      <c r="BK99" s="50">
        <v>-0.53352275260665361</v>
      </c>
      <c r="BL99" s="50">
        <v>0.51959568822932045</v>
      </c>
      <c r="BM99" s="48">
        <v>0.41409595336493271</v>
      </c>
      <c r="BN99" s="48">
        <v>0.19711976848622736</v>
      </c>
      <c r="BO99" s="48">
        <v>0.42226891313323933</v>
      </c>
      <c r="BP99" s="48">
        <v>1.4358975262883399E-2</v>
      </c>
      <c r="BQ99" s="48">
        <v>0.1913943489610504</v>
      </c>
      <c r="BR99" s="48">
        <v>-0.18232565606540907</v>
      </c>
      <c r="BS99" s="48">
        <v>-0.39690340515840605</v>
      </c>
      <c r="BT99" s="48">
        <v>2.9106551041830953E-2</v>
      </c>
      <c r="BU99" s="48">
        <v>4.3244333837240204E-2</v>
      </c>
      <c r="BV99" s="48">
        <v>-0.34491504071649787</v>
      </c>
      <c r="BW99" s="48">
        <v>0.30133647036203359</v>
      </c>
      <c r="BX99" s="48">
        <v>-0.13873163341490563</v>
      </c>
      <c r="BY99" s="48">
        <v>9.534689494218658E-2</v>
      </c>
      <c r="BZ99" s="48">
        <v>-0.15208185562377619</v>
      </c>
      <c r="CA99" s="48">
        <v>1.3767236215031486E-2</v>
      </c>
      <c r="CB99" s="48">
        <v>4.2655169311836216E-2</v>
      </c>
      <c r="CC99" s="48">
        <v>0.18370170095320518</v>
      </c>
      <c r="CD99" s="48">
        <v>6.6623051898839394E-2</v>
      </c>
      <c r="CE99" s="48">
        <v>0.21052728460479794</v>
      </c>
      <c r="CF99" s="48">
        <v>6.0616770527801525E-2</v>
      </c>
      <c r="CG99" s="48">
        <v>-0.31114317685452264</v>
      </c>
      <c r="CH99" s="48">
        <v>0.18849012218119826</v>
      </c>
      <c r="CI99" s="48">
        <v>6.2192710663994E-3</v>
      </c>
      <c r="CJ99" s="48">
        <v>0.16047804605206376</v>
      </c>
      <c r="CK99" s="50">
        <v>-0.56804592164690648</v>
      </c>
      <c r="CL99" s="48">
        <v>-8.5761338452397945E-3</v>
      </c>
      <c r="CM99" s="48">
        <v>-8.6431626886849522E-2</v>
      </c>
      <c r="CN99" s="48">
        <v>1.6033539323647161E-3</v>
      </c>
      <c r="CO99" s="48">
        <v>0.14840697871002057</v>
      </c>
      <c r="CP99" s="48">
        <v>-0.22787362942031703</v>
      </c>
      <c r="CQ99" s="48">
        <v>9.9394621457237181E-2</v>
      </c>
      <c r="CR99" s="48">
        <v>-0.14575157770654854</v>
      </c>
      <c r="CS99" s="50">
        <v>0.45363109234373356</v>
      </c>
      <c r="CT99" s="49">
        <v>1</v>
      </c>
      <c r="CU99" s="48">
        <v>-0.24437980610836973</v>
      </c>
      <c r="CV99" s="48">
        <v>-0.21868539342415244</v>
      </c>
      <c r="CW99" s="48">
        <v>0.1383177058138739</v>
      </c>
      <c r="CX99" s="48">
        <v>-0.22118461154669486</v>
      </c>
      <c r="CY99" s="48">
        <v>4.6990997240527577E-2</v>
      </c>
      <c r="CZ99" s="48">
        <v>4.3791778530471732E-2</v>
      </c>
      <c r="DA99" s="50">
        <v>0.50888380031059477</v>
      </c>
      <c r="DB99" s="48">
        <v>-0.28086105500243996</v>
      </c>
      <c r="DC99" s="48">
        <v>-0.11354824914614689</v>
      </c>
      <c r="DD99" s="48">
        <v>0.36140945445788858</v>
      </c>
      <c r="DE99" s="48">
        <v>-0.26453509967333255</v>
      </c>
      <c r="DF99" s="48">
        <v>-0.2046816636346418</v>
      </c>
      <c r="DG99" s="50">
        <v>0.51120121926337092</v>
      </c>
      <c r="DH99" s="48">
        <v>0.28607847572412431</v>
      </c>
      <c r="DI99" s="48">
        <v>0.10613161910964147</v>
      </c>
      <c r="DJ99" s="48">
        <v>0.39361477880975049</v>
      </c>
      <c r="DK99" s="48">
        <v>0.39361477880975049</v>
      </c>
      <c r="DL99" s="48">
        <v>-0.26110885981463361</v>
      </c>
      <c r="DM99" s="48">
        <v>-0.2818511258406301</v>
      </c>
      <c r="DN99" s="48">
        <v>-8.3543409462567192E-2</v>
      </c>
      <c r="DO99" s="48">
        <v>-0.37983636980568442</v>
      </c>
      <c r="DP99" s="48">
        <v>-0.14918582892983348</v>
      </c>
      <c r="DQ99" s="48">
        <v>-9.9106707764007568E-2</v>
      </c>
      <c r="DR99" s="48">
        <v>-0.15347950070691996</v>
      </c>
      <c r="DS99" s="48">
        <v>-0.12903050264291785</v>
      </c>
      <c r="DT99" s="48">
        <v>0.42131962473487022</v>
      </c>
      <c r="DU99" s="48">
        <v>-0.26561122883691779</v>
      </c>
      <c r="DV99" s="48">
        <v>-4.9509150960610031E-2</v>
      </c>
      <c r="DW99" s="48">
        <v>0.18187428356276281</v>
      </c>
      <c r="DX99" s="50">
        <v>0.51908553705763372</v>
      </c>
      <c r="DY99" s="48">
        <v>-0.22100862993623888</v>
      </c>
      <c r="DZ99" s="48">
        <v>-5.5085530763534708E-2</v>
      </c>
      <c r="EA99" s="48">
        <v>5.0720855991147562E-2</v>
      </c>
      <c r="EB99" s="48">
        <v>-0.16552132618121843</v>
      </c>
      <c r="EC99" s="48">
        <v>0.2480661090741231</v>
      </c>
    </row>
    <row r="100" spans="1:133" x14ac:dyDescent="0.15">
      <c r="A100" s="57" t="s">
        <v>138</v>
      </c>
      <c r="B100" s="48">
        <v>-0.20906011591851845</v>
      </c>
      <c r="C100" s="48">
        <v>0.17606553547661885</v>
      </c>
      <c r="D100" s="48">
        <v>0.18752194794410637</v>
      </c>
      <c r="E100" s="48">
        <v>0.14936544898020354</v>
      </c>
      <c r="F100" s="48">
        <v>-0.16920768053436305</v>
      </c>
      <c r="G100" s="48">
        <v>-0.30781761416004655</v>
      </c>
      <c r="H100" s="48">
        <v>5.2426703959680805E-2</v>
      </c>
      <c r="I100" s="48">
        <v>-1.9857984123221314E-2</v>
      </c>
      <c r="J100" s="48">
        <v>-0.17035800693891856</v>
      </c>
      <c r="K100" s="48">
        <v>-0.27803065497022927</v>
      </c>
      <c r="L100" s="48">
        <v>-8.7476762775856587E-3</v>
      </c>
      <c r="M100" s="48">
        <v>5.7753849336144428E-2</v>
      </c>
      <c r="N100" s="48">
        <v>0.15064741720560376</v>
      </c>
      <c r="O100" s="48">
        <v>0.2986772979686918</v>
      </c>
      <c r="P100" s="48">
        <v>8.1143415706643768E-2</v>
      </c>
      <c r="Q100" s="48">
        <v>-0.36228121120145401</v>
      </c>
      <c r="R100" s="48">
        <v>0.13506365324962857</v>
      </c>
      <c r="S100" s="48">
        <v>-0.13541069445107337</v>
      </c>
      <c r="T100" s="50">
        <v>0.46269650802889839</v>
      </c>
      <c r="U100" s="50">
        <v>0.4519598046632255</v>
      </c>
      <c r="V100" s="48">
        <v>-0.26125733031481085</v>
      </c>
      <c r="W100" s="48">
        <v>-0.12261165812794668</v>
      </c>
      <c r="X100" s="50">
        <v>-0.48989488826324601</v>
      </c>
      <c r="Y100" s="48">
        <v>0.10173778510938596</v>
      </c>
      <c r="Z100" s="50">
        <v>-0.53692946623002991</v>
      </c>
      <c r="AA100" s="48">
        <v>0.10271537914303416</v>
      </c>
      <c r="AB100" s="48">
        <v>4.602647086365378E-2</v>
      </c>
      <c r="AC100" s="48">
        <v>9.8357066517041694E-2</v>
      </c>
      <c r="AD100" s="48">
        <v>0.32349136247204463</v>
      </c>
      <c r="AE100" s="48">
        <v>0.10595240237330132</v>
      </c>
      <c r="AF100" s="48">
        <v>0.41968577044170013</v>
      </c>
      <c r="AG100" s="48">
        <v>-2.0325509953031101E-2</v>
      </c>
      <c r="AH100" s="48">
        <v>-0.29202293805714141</v>
      </c>
      <c r="AI100" s="48">
        <v>0.10278947575438142</v>
      </c>
      <c r="AJ100" s="48">
        <v>8.6466769406953276E-2</v>
      </c>
      <c r="AK100" s="48">
        <v>-0.14176199424726171</v>
      </c>
      <c r="AL100" s="48">
        <v>0.14125123462218339</v>
      </c>
      <c r="AM100" s="48">
        <v>-0.14855875153890113</v>
      </c>
      <c r="AN100" s="48">
        <v>0.13185605887687718</v>
      </c>
      <c r="AO100" s="48">
        <v>0.37046102088955196</v>
      </c>
      <c r="AP100" s="50">
        <v>0.50951637126258875</v>
      </c>
      <c r="AQ100" s="48">
        <v>6.7598213374597512E-3</v>
      </c>
      <c r="AR100" s="48">
        <v>0.34298092108394995</v>
      </c>
      <c r="AS100" s="48">
        <v>0.27830997845970695</v>
      </c>
      <c r="AT100" s="48">
        <v>0.30515016963833169</v>
      </c>
      <c r="AU100" s="48">
        <v>9.6714992093740709E-2</v>
      </c>
      <c r="AV100" s="48">
        <v>-5.2179241088595632E-2</v>
      </c>
      <c r="AW100" s="48">
        <v>-0.33255143853596875</v>
      </c>
      <c r="AX100" s="48">
        <v>-0.31801621468540575</v>
      </c>
      <c r="AY100" s="48">
        <v>0.13997601280578506</v>
      </c>
      <c r="AZ100" s="48">
        <v>-8.5347492345613729E-2</v>
      </c>
      <c r="BA100" s="48">
        <v>-5.1861419911064359E-4</v>
      </c>
      <c r="BB100" s="48">
        <v>-5.5239658324628606E-2</v>
      </c>
      <c r="BC100" s="48">
        <v>7.6356803710881382E-2</v>
      </c>
      <c r="BD100" s="48">
        <v>-0.1418173811907554</v>
      </c>
      <c r="BE100" s="48">
        <v>-0.33791271873753831</v>
      </c>
      <c r="BF100" s="50">
        <v>-0.54668527270968148</v>
      </c>
      <c r="BG100" s="48">
        <v>-0.21384197463528759</v>
      </c>
      <c r="BH100" s="48">
        <v>0.10196898655207701</v>
      </c>
      <c r="BI100" s="48">
        <v>9.6553841356179809E-2</v>
      </c>
      <c r="BJ100" s="48">
        <v>0.26012443464186208</v>
      </c>
      <c r="BK100" s="50">
        <v>0.52179290200235129</v>
      </c>
      <c r="BL100" s="48">
        <v>-0.34755959414267568</v>
      </c>
      <c r="BM100" s="48">
        <v>0.11833459473382132</v>
      </c>
      <c r="BN100" s="48">
        <v>0.31227797721913719</v>
      </c>
      <c r="BO100" s="48">
        <v>-0.14644336241708644</v>
      </c>
      <c r="BP100" s="48">
        <v>4.8588062510863075E-2</v>
      </c>
      <c r="BQ100" s="48">
        <v>0.24291768147135481</v>
      </c>
      <c r="BR100" s="48">
        <v>-3.5183177055999687E-2</v>
      </c>
      <c r="BS100" s="48">
        <v>0.43613801481781145</v>
      </c>
      <c r="BT100" s="48">
        <v>-0.18809052488523761</v>
      </c>
      <c r="BU100" s="48">
        <v>0.10986328239913191</v>
      </c>
      <c r="BV100" s="48">
        <v>0.21535561775440568</v>
      </c>
      <c r="BW100" s="50">
        <v>-0.47078619549151324</v>
      </c>
      <c r="BX100" s="48">
        <v>9.8422321159664442E-2</v>
      </c>
      <c r="BY100" s="48">
        <v>-9.4955021323222793E-3</v>
      </c>
      <c r="BZ100" s="48">
        <v>-5.3823845482625324E-2</v>
      </c>
      <c r="CA100" s="48">
        <v>-7.9098312635030213E-2</v>
      </c>
      <c r="CB100" s="48">
        <v>-0.11455683853528471</v>
      </c>
      <c r="CC100" s="48">
        <v>0.12085483721117078</v>
      </c>
      <c r="CD100" s="48">
        <v>-0.17181955170518684</v>
      </c>
      <c r="CE100" s="48">
        <v>-0.12269011474169776</v>
      </c>
      <c r="CF100" s="48">
        <v>0.12397162962762617</v>
      </c>
      <c r="CG100" s="48">
        <v>-0.13265343075575878</v>
      </c>
      <c r="CH100" s="48">
        <v>-0.10354022388801919</v>
      </c>
      <c r="CI100" s="48">
        <v>-0.18085005399309897</v>
      </c>
      <c r="CJ100" s="48">
        <v>-0.24933715104508763</v>
      </c>
      <c r="CK100" s="48">
        <v>0.225191940885721</v>
      </c>
      <c r="CL100" s="48">
        <v>0.27039690752541129</v>
      </c>
      <c r="CM100" s="48">
        <v>-0.18205875673240252</v>
      </c>
      <c r="CN100" s="48">
        <v>0.12637697438035297</v>
      </c>
      <c r="CO100" s="48">
        <v>-0.23297777142651632</v>
      </c>
      <c r="CP100" s="48">
        <v>0.32116613563720264</v>
      </c>
      <c r="CQ100" s="48">
        <v>0.11263832010109794</v>
      </c>
      <c r="CR100" s="48">
        <v>7.9787673076419444E-2</v>
      </c>
      <c r="CS100" s="48">
        <v>1.9461359161341341E-2</v>
      </c>
      <c r="CT100" s="48">
        <v>-0.24437980610836973</v>
      </c>
      <c r="CU100" s="49">
        <v>1</v>
      </c>
      <c r="CV100" s="48">
        <v>0.16671143526220061</v>
      </c>
      <c r="CW100" s="48">
        <v>-5.3583371291871615E-2</v>
      </c>
      <c r="CX100" s="48">
        <v>-0.20556498694465883</v>
      </c>
      <c r="CY100" s="48">
        <v>0.29322970550977051</v>
      </c>
      <c r="CZ100" s="48">
        <v>-0.18774261600748404</v>
      </c>
      <c r="DA100" s="50">
        <v>-0.54668527270968148</v>
      </c>
      <c r="DB100" s="48">
        <v>6.6137215785535775E-2</v>
      </c>
      <c r="DC100" s="48">
        <v>0.18090837155022688</v>
      </c>
      <c r="DD100" s="48">
        <v>3.4824334362372944E-4</v>
      </c>
      <c r="DE100" s="48">
        <v>8.3644463078099737E-2</v>
      </c>
      <c r="DF100" s="48">
        <v>0.33807102285297114</v>
      </c>
      <c r="DG100" s="48">
        <v>-0.39815383596334181</v>
      </c>
      <c r="DH100" s="48">
        <v>-0.4218867602029141</v>
      </c>
      <c r="DI100" s="48">
        <v>0.35381138310948751</v>
      </c>
      <c r="DJ100" s="50">
        <v>-0.62195972626512686</v>
      </c>
      <c r="DK100" s="50">
        <v>-0.62195972626512686</v>
      </c>
      <c r="DL100" s="50">
        <v>0.47026396166501117</v>
      </c>
      <c r="DM100" s="48">
        <v>7.5985127999916052E-2</v>
      </c>
      <c r="DN100" s="48">
        <v>-0.1054170658986118</v>
      </c>
      <c r="DO100" s="48">
        <v>0.37728028801671559</v>
      </c>
      <c r="DP100" s="48">
        <v>1.8721664204644699E-2</v>
      </c>
      <c r="DQ100" s="48">
        <v>-1.4188058101002264E-2</v>
      </c>
      <c r="DR100" s="48">
        <v>0.40678502849958803</v>
      </c>
      <c r="DS100" s="48">
        <v>-0.12263874018245539</v>
      </c>
      <c r="DT100" s="48">
        <v>-0.1732269089542578</v>
      </c>
      <c r="DU100" s="48">
        <v>4.6294987092179662E-2</v>
      </c>
      <c r="DV100" s="48">
        <v>0.12653706394681249</v>
      </c>
      <c r="DW100" s="48">
        <v>-3.9350491481920657E-2</v>
      </c>
      <c r="DX100" s="48">
        <v>-0.29344915207240696</v>
      </c>
      <c r="DY100" s="48">
        <v>-3.159302181366741E-2</v>
      </c>
      <c r="DZ100" s="48">
        <v>4.0064736954738556E-2</v>
      </c>
      <c r="EA100" s="48">
        <v>0.38922295754716485</v>
      </c>
      <c r="EB100" s="48">
        <v>0.10627099497690641</v>
      </c>
      <c r="EC100" s="48">
        <v>0.21341196369467558</v>
      </c>
    </row>
    <row r="101" spans="1:133" x14ac:dyDescent="0.15">
      <c r="A101" s="57" t="s">
        <v>139</v>
      </c>
      <c r="B101" s="50">
        <v>-0.59686668448811908</v>
      </c>
      <c r="C101" s="50">
        <v>-0.55499661341521189</v>
      </c>
      <c r="D101" s="48">
        <v>2.2265529271862913E-2</v>
      </c>
      <c r="E101" s="48">
        <v>9.6910343319212264E-2</v>
      </c>
      <c r="F101" s="48">
        <v>-1.8712182457418137E-4</v>
      </c>
      <c r="G101" s="48">
        <v>0.16827356859218151</v>
      </c>
      <c r="H101" s="48">
        <v>8.788727627936066E-2</v>
      </c>
      <c r="I101" s="48">
        <v>-0.43175227773146346</v>
      </c>
      <c r="J101" s="48">
        <v>8.5859512547323949E-2</v>
      </c>
      <c r="K101" s="48">
        <v>-0.35344789495448808</v>
      </c>
      <c r="L101" s="48">
        <v>0.18058705676849313</v>
      </c>
      <c r="M101" s="48">
        <v>0.17449289491736852</v>
      </c>
      <c r="N101" s="48">
        <v>-0.39548209687631525</v>
      </c>
      <c r="O101" s="48">
        <v>-0.2413308831760281</v>
      </c>
      <c r="P101" s="48">
        <v>9.8618576016949872E-2</v>
      </c>
      <c r="Q101" s="48">
        <v>-0.31943976158984455</v>
      </c>
      <c r="R101" s="48">
        <v>8.3965343716323582E-2</v>
      </c>
      <c r="S101" s="48">
        <v>0.42985772836055514</v>
      </c>
      <c r="T101" s="48">
        <v>0.21347330078892388</v>
      </c>
      <c r="U101" s="48">
        <v>0.31604831741531264</v>
      </c>
      <c r="V101" s="48">
        <v>-0.10954186219431494</v>
      </c>
      <c r="W101" s="48">
        <v>0.11535723342914603</v>
      </c>
      <c r="X101" s="48">
        <v>-0.2911141345968849</v>
      </c>
      <c r="Y101" s="48">
        <v>0.23796724443531539</v>
      </c>
      <c r="Z101" s="48">
        <v>-0.2094675386188399</v>
      </c>
      <c r="AA101" s="48">
        <v>-0.3569967119271143</v>
      </c>
      <c r="AB101" s="48">
        <v>-0.15555599413795879</v>
      </c>
      <c r="AC101" s="48">
        <v>-0.35922396501586323</v>
      </c>
      <c r="AD101" s="50">
        <v>-0.54978134397197786</v>
      </c>
      <c r="AE101" s="48">
        <v>-0.35624387813892333</v>
      </c>
      <c r="AF101" s="48">
        <v>0.40096536574816921</v>
      </c>
      <c r="AG101" s="48">
        <v>0.36791761826170793</v>
      </c>
      <c r="AH101" s="48">
        <v>-3.7693366423420901E-2</v>
      </c>
      <c r="AI101" s="48">
        <v>-0.35653595071100314</v>
      </c>
      <c r="AJ101" s="48">
        <v>4.6179924111230515E-2</v>
      </c>
      <c r="AK101" s="48">
        <v>9.4949429521568429E-2</v>
      </c>
      <c r="AL101" s="50">
        <v>-0.64267870001597294</v>
      </c>
      <c r="AM101" s="48">
        <v>-0.32165523990544387</v>
      </c>
      <c r="AN101" s="48">
        <v>1.3215031495760596E-2</v>
      </c>
      <c r="AO101" s="48">
        <v>-8.5929698584590014E-2</v>
      </c>
      <c r="AP101" s="50">
        <v>0.46955757179697777</v>
      </c>
      <c r="AQ101" s="48">
        <v>-0.34627691576384195</v>
      </c>
      <c r="AR101" s="48">
        <v>0.41868620711721677</v>
      </c>
      <c r="AS101" s="48">
        <v>0.27117475329726082</v>
      </c>
      <c r="AT101" s="48">
        <v>4.6827620156060547E-2</v>
      </c>
      <c r="AU101" s="48">
        <v>8.6324410729025622E-2</v>
      </c>
      <c r="AV101" s="48">
        <v>0.38633201088969471</v>
      </c>
      <c r="AW101" s="48">
        <v>-1.5500839424514436E-2</v>
      </c>
      <c r="AX101" s="48">
        <v>0.22417720690529985</v>
      </c>
      <c r="AY101" s="50">
        <v>-0.44487275657653291</v>
      </c>
      <c r="AZ101" s="48">
        <v>0.24754718769249931</v>
      </c>
      <c r="BA101" s="48">
        <v>-0.25333766054508566</v>
      </c>
      <c r="BB101" s="50">
        <v>0.60814957099242128</v>
      </c>
      <c r="BC101" s="48">
        <v>4.2138048491075532E-2</v>
      </c>
      <c r="BD101" s="48">
        <v>2.5247305247941471E-2</v>
      </c>
      <c r="BE101" s="48">
        <v>0.13227728928230928</v>
      </c>
      <c r="BF101" s="48">
        <v>-0.23312215594992886</v>
      </c>
      <c r="BG101" s="48">
        <v>-0.26471665559275759</v>
      </c>
      <c r="BH101" s="48">
        <v>-0.33093961709771563</v>
      </c>
      <c r="BI101" s="48">
        <v>0.24199432741577831</v>
      </c>
      <c r="BJ101" s="48">
        <v>-0.10560978357153782</v>
      </c>
      <c r="BK101" s="48">
        <v>0.44177404188663738</v>
      </c>
      <c r="BL101" s="48">
        <v>0.16609204924720808</v>
      </c>
      <c r="BM101" s="50">
        <v>-0.45890716141231536</v>
      </c>
      <c r="BN101" s="48">
        <v>-8.0654563956495964E-2</v>
      </c>
      <c r="BO101" s="48">
        <v>-0.14128251851949966</v>
      </c>
      <c r="BP101" s="48">
        <v>0.42904687261236302</v>
      </c>
      <c r="BQ101" s="48">
        <v>-0.2011592081485675</v>
      </c>
      <c r="BR101" s="48">
        <v>0.17638264531185555</v>
      </c>
      <c r="BS101" s="48">
        <v>0.11774287021468814</v>
      </c>
      <c r="BT101" s="48">
        <v>-0.20221936461082235</v>
      </c>
      <c r="BU101" s="48">
        <v>0.10784732353692414</v>
      </c>
      <c r="BV101" s="48">
        <v>4.1366261348272933E-2</v>
      </c>
      <c r="BW101" s="48">
        <v>2.3266233903727545E-2</v>
      </c>
      <c r="BX101" s="50">
        <v>0.85874399563060511</v>
      </c>
      <c r="BY101" s="48">
        <v>0.35699230423092254</v>
      </c>
      <c r="BZ101" s="48">
        <v>0.23533942171953717</v>
      </c>
      <c r="CA101" s="48">
        <v>-0.16872283797813717</v>
      </c>
      <c r="CB101" s="48">
        <v>0.2614290366222396</v>
      </c>
      <c r="CC101" s="48">
        <v>0.34595834561017563</v>
      </c>
      <c r="CD101" s="48">
        <v>0.15804146246628789</v>
      </c>
      <c r="CE101" s="48">
        <v>0.10276469391956983</v>
      </c>
      <c r="CF101" s="50">
        <v>0.56904762845947154</v>
      </c>
      <c r="CG101" s="48">
        <v>-0.14059070618854647</v>
      </c>
      <c r="CH101" s="48">
        <v>0.19789960112011212</v>
      </c>
      <c r="CI101" s="48">
        <v>0.15932807033098145</v>
      </c>
      <c r="CJ101" s="48">
        <v>1.8695525088785154E-2</v>
      </c>
      <c r="CK101" s="48">
        <v>0.11021144574486946</v>
      </c>
      <c r="CL101" s="48">
        <v>-8.0514431747491941E-2</v>
      </c>
      <c r="CM101" s="48">
        <v>-2.1313858479492572E-2</v>
      </c>
      <c r="CN101" s="48">
        <v>0.12258192514580289</v>
      </c>
      <c r="CO101" s="48">
        <v>0.14975267601979128</v>
      </c>
      <c r="CP101" s="48">
        <v>-6.0696718250824296E-2</v>
      </c>
      <c r="CQ101" s="48">
        <v>9.3929580134054405E-2</v>
      </c>
      <c r="CR101" s="50">
        <v>0.87569748420259319</v>
      </c>
      <c r="CS101" s="48">
        <v>-2.9331507155503974E-2</v>
      </c>
      <c r="CT101" s="48">
        <v>-0.21868539342415244</v>
      </c>
      <c r="CU101" s="48">
        <v>0.16671143526220061</v>
      </c>
      <c r="CV101" s="49">
        <v>1</v>
      </c>
      <c r="CW101" s="48">
        <v>8.1956612039485149E-2</v>
      </c>
      <c r="CX101" s="48">
        <v>0.37455298028531514</v>
      </c>
      <c r="CY101" s="48">
        <v>0.23500848838731589</v>
      </c>
      <c r="CZ101" s="50">
        <v>-0.5255561667701717</v>
      </c>
      <c r="DA101" s="48">
        <v>-0.23312215594992886</v>
      </c>
      <c r="DB101" s="48">
        <v>-0.34190120698366661</v>
      </c>
      <c r="DC101" s="48">
        <v>-0.10242897642552171</v>
      </c>
      <c r="DD101" s="48">
        <v>-0.14597011162216522</v>
      </c>
      <c r="DE101" s="48">
        <v>-0.34228449616563494</v>
      </c>
      <c r="DF101" s="48">
        <v>2.7477923500870832E-2</v>
      </c>
      <c r="DG101" s="48">
        <v>-0.40597549937968436</v>
      </c>
      <c r="DH101" s="48">
        <v>-4.4073868558589024E-2</v>
      </c>
      <c r="DI101" s="48">
        <v>0.12002701781278347</v>
      </c>
      <c r="DJ101" s="48">
        <v>8.9429845236412966E-2</v>
      </c>
      <c r="DK101" s="48">
        <v>8.9429845236412966E-2</v>
      </c>
      <c r="DL101" s="48">
        <v>0.23930635296489522</v>
      </c>
      <c r="DM101" s="48">
        <v>-0.35218592680587152</v>
      </c>
      <c r="DN101" s="50">
        <v>0.74929839912422491</v>
      </c>
      <c r="DO101" s="48">
        <v>6.209305440886171E-2</v>
      </c>
      <c r="DP101" s="48">
        <v>0.37950745747155307</v>
      </c>
      <c r="DQ101" s="50">
        <v>0.79710148270208625</v>
      </c>
      <c r="DR101" s="48">
        <v>0.13862255903755419</v>
      </c>
      <c r="DS101" s="48">
        <v>0.29860328532751423</v>
      </c>
      <c r="DT101" s="48">
        <v>-0.11743529207128604</v>
      </c>
      <c r="DU101" s="48">
        <v>-0.34622969626122585</v>
      </c>
      <c r="DV101" s="48">
        <v>-0.3514461288582314</v>
      </c>
      <c r="DW101" s="48">
        <v>0.25025524251357262</v>
      </c>
      <c r="DX101" s="48">
        <v>0.21287699406103236</v>
      </c>
      <c r="DY101" s="48">
        <v>0.3136596180006288</v>
      </c>
      <c r="DZ101" s="48">
        <v>-0.26298162235983596</v>
      </c>
      <c r="EA101" s="48">
        <v>-0.42174516071579798</v>
      </c>
      <c r="EB101" s="48">
        <v>-0.35392485219373143</v>
      </c>
      <c r="EC101" s="48">
        <v>0.28630767718421729</v>
      </c>
    </row>
    <row r="102" spans="1:133" x14ac:dyDescent="0.15">
      <c r="A102" s="57" t="s">
        <v>140</v>
      </c>
      <c r="B102" s="48">
        <v>-0.18275837340902454</v>
      </c>
      <c r="C102" s="48">
        <v>-0.37501305225677917</v>
      </c>
      <c r="D102" s="48">
        <v>-0.18681841322506193</v>
      </c>
      <c r="E102" s="48">
        <v>-0.14377285295224787</v>
      </c>
      <c r="F102" s="48">
        <v>-0.26085433245774747</v>
      </c>
      <c r="G102" s="48">
        <v>0.39413718178267182</v>
      </c>
      <c r="H102" s="48">
        <v>0.15370770576395273</v>
      </c>
      <c r="I102" s="48">
        <v>0.40728337446692348</v>
      </c>
      <c r="J102" s="48">
        <v>-0.14197050327775249</v>
      </c>
      <c r="K102" s="48">
        <v>-5.4664076302375353E-2</v>
      </c>
      <c r="L102" s="50">
        <v>0.46961583327317086</v>
      </c>
      <c r="M102" s="50">
        <v>0.68764942555395436</v>
      </c>
      <c r="N102" s="48">
        <v>-0.16650958190765344</v>
      </c>
      <c r="O102" s="48">
        <v>-8.300005733308146E-3</v>
      </c>
      <c r="P102" s="50">
        <v>0.85318052352978691</v>
      </c>
      <c r="Q102" s="48">
        <v>-0.24114064309756575</v>
      </c>
      <c r="R102" s="48">
        <v>0.33938769080029135</v>
      </c>
      <c r="S102" s="50">
        <v>0.52220855114113618</v>
      </c>
      <c r="T102" s="50">
        <v>0.55464047352188783</v>
      </c>
      <c r="U102" s="48">
        <v>0.18822288057723421</v>
      </c>
      <c r="V102" s="48">
        <v>4.0908535818050755E-2</v>
      </c>
      <c r="W102" s="50">
        <v>0.51462256562496755</v>
      </c>
      <c r="X102" s="48">
        <v>-0.11821254842666892</v>
      </c>
      <c r="Y102" s="48">
        <v>0.18370134102318111</v>
      </c>
      <c r="Z102" s="48">
        <v>-0.38194654877764056</v>
      </c>
      <c r="AA102" s="48">
        <v>0.11949976576956896</v>
      </c>
      <c r="AB102" s="48">
        <v>-0.3586309940769139</v>
      </c>
      <c r="AC102" s="48">
        <v>0.11395409812297683</v>
      </c>
      <c r="AD102" s="48">
        <v>0.36307186444962158</v>
      </c>
      <c r="AE102" s="48">
        <v>0.12197384637750265</v>
      </c>
      <c r="AF102" s="48">
        <v>-0.26166898213043177</v>
      </c>
      <c r="AG102" s="50">
        <v>0.67724436084373107</v>
      </c>
      <c r="AH102" s="48">
        <v>0.31881207160889369</v>
      </c>
      <c r="AI102" s="48">
        <v>0.12004724198565682</v>
      </c>
      <c r="AJ102" s="48">
        <v>0.21682739204026177</v>
      </c>
      <c r="AK102" s="50">
        <v>0.48716623131445247</v>
      </c>
      <c r="AL102" s="48">
        <v>0.17003367793972904</v>
      </c>
      <c r="AM102" s="48">
        <v>0.27640980508938839</v>
      </c>
      <c r="AN102" s="48">
        <v>0.28754974026219959</v>
      </c>
      <c r="AO102" s="48">
        <v>0.42595482150207709</v>
      </c>
      <c r="AP102" s="48">
        <v>0.32608764034429044</v>
      </c>
      <c r="AQ102" s="48">
        <v>0.15606645836472116</v>
      </c>
      <c r="AR102" s="48">
        <v>-0.34949123644105523</v>
      </c>
      <c r="AS102" s="48">
        <v>0.43398204290601911</v>
      </c>
      <c r="AT102" s="48">
        <v>0.27840984063471291</v>
      </c>
      <c r="AU102" s="48">
        <v>-8.897235823178673E-2</v>
      </c>
      <c r="AV102" s="48">
        <v>0.39240647249388977</v>
      </c>
      <c r="AW102" s="48">
        <v>0.29374122765619798</v>
      </c>
      <c r="AX102" s="50">
        <v>0.59292909528543791</v>
      </c>
      <c r="AY102" s="48">
        <v>-0.11037311567110489</v>
      </c>
      <c r="AZ102" s="50">
        <v>0.70126375415992825</v>
      </c>
      <c r="BA102" s="48">
        <v>0.11012643330867083</v>
      </c>
      <c r="BB102" s="48">
        <v>0.27702960806532978</v>
      </c>
      <c r="BC102" s="50">
        <v>0.6592661441921932</v>
      </c>
      <c r="BD102" s="50">
        <v>0.54212059407979563</v>
      </c>
      <c r="BE102" s="50">
        <v>-0.46362813566506711</v>
      </c>
      <c r="BF102" s="48">
        <v>-4.2751359394998023E-2</v>
      </c>
      <c r="BG102" s="48">
        <v>0.24121110887377778</v>
      </c>
      <c r="BH102" s="48">
        <v>-0.42693457437451432</v>
      </c>
      <c r="BI102" s="48">
        <v>0.18101703841455472</v>
      </c>
      <c r="BJ102" s="50">
        <v>0.77674193065737784</v>
      </c>
      <c r="BK102" s="50">
        <v>0.45154820469430457</v>
      </c>
      <c r="BL102" s="48">
        <v>0.17634788028540449</v>
      </c>
      <c r="BM102" s="48">
        <v>6.3765629118770289E-2</v>
      </c>
      <c r="BN102" s="48">
        <v>0.43042333915866993</v>
      </c>
      <c r="BO102" s="48">
        <v>0.29368862768898818</v>
      </c>
      <c r="BP102" s="50">
        <v>0.53724391213281164</v>
      </c>
      <c r="BQ102" s="50">
        <v>0.47143061203806141</v>
      </c>
      <c r="BR102" s="50">
        <v>0.83359025389433228</v>
      </c>
      <c r="BS102" s="48">
        <v>0.19656733281334843</v>
      </c>
      <c r="BT102" s="48">
        <v>0.14735872871210789</v>
      </c>
      <c r="BU102" s="50">
        <v>0.87760562290206423</v>
      </c>
      <c r="BV102" s="50">
        <v>0.5365818415072946</v>
      </c>
      <c r="BW102" s="48">
        <v>-0.19759246331337363</v>
      </c>
      <c r="BX102" s="48">
        <v>-0.11386384759279186</v>
      </c>
      <c r="BY102" s="50">
        <v>0.69726702344458835</v>
      </c>
      <c r="BZ102" s="50">
        <v>0.80372620157482488</v>
      </c>
      <c r="CA102" s="48">
        <v>-0.33989398640741209</v>
      </c>
      <c r="CB102" s="48">
        <v>0.21229242308147847</v>
      </c>
      <c r="CC102" s="50">
        <v>0.73269223930767291</v>
      </c>
      <c r="CD102" s="50">
        <v>0.51599044898873447</v>
      </c>
      <c r="CE102" s="48">
        <v>0.28298178222188852</v>
      </c>
      <c r="CF102" s="50">
        <v>0.54162584073301134</v>
      </c>
      <c r="CG102" s="48">
        <v>0.28933190305198381</v>
      </c>
      <c r="CH102" s="50">
        <v>0.86991502734488546</v>
      </c>
      <c r="CI102" s="50">
        <v>0.48281049475767329</v>
      </c>
      <c r="CJ102" s="48">
        <v>-0.26238556596144164</v>
      </c>
      <c r="CK102" s="48">
        <v>-0.23130296970299108</v>
      </c>
      <c r="CL102" s="50">
        <v>0.78123198605698319</v>
      </c>
      <c r="CM102" s="48">
        <v>-4.5891956229717541E-2</v>
      </c>
      <c r="CN102" s="50">
        <v>0.57003180777080453</v>
      </c>
      <c r="CO102" s="48">
        <v>6.6373598107112103E-2</v>
      </c>
      <c r="CP102" s="50">
        <v>0.44556710331490396</v>
      </c>
      <c r="CQ102" s="50">
        <v>0.64255040145531506</v>
      </c>
      <c r="CR102" s="48">
        <v>-8.984987047012051E-2</v>
      </c>
      <c r="CS102" s="48">
        <v>0.23370998594883399</v>
      </c>
      <c r="CT102" s="48">
        <v>0.1383177058138739</v>
      </c>
      <c r="CU102" s="48">
        <v>-5.3583371291871615E-2</v>
      </c>
      <c r="CV102" s="48">
        <v>8.1956612039485149E-2</v>
      </c>
      <c r="CW102" s="49">
        <v>1</v>
      </c>
      <c r="CX102" s="48">
        <v>2.1561452185492769E-2</v>
      </c>
      <c r="CY102" s="50">
        <v>0.45035710230379938</v>
      </c>
      <c r="CZ102" s="48">
        <v>8.8582823015670942E-2</v>
      </c>
      <c r="DA102" s="48">
        <v>-4.2751359394998023E-2</v>
      </c>
      <c r="DB102" s="48">
        <v>-0.33842470900252825</v>
      </c>
      <c r="DC102" s="50">
        <v>0.61726901722594785</v>
      </c>
      <c r="DD102" s="48">
        <v>0.31537393740867892</v>
      </c>
      <c r="DE102" s="48">
        <v>-0.29991699730543031</v>
      </c>
      <c r="DF102" s="48">
        <v>0.33582464660755607</v>
      </c>
      <c r="DG102" s="48">
        <v>-0.1131480522691201</v>
      </c>
      <c r="DH102" s="48">
        <v>0.17217097465079073</v>
      </c>
      <c r="DI102" s="50">
        <v>0.47060715420392274</v>
      </c>
      <c r="DJ102" s="48">
        <v>1.0622678489628804E-3</v>
      </c>
      <c r="DK102" s="48">
        <v>1.0622678489628804E-3</v>
      </c>
      <c r="DL102" s="48">
        <v>0.37761887248990555</v>
      </c>
      <c r="DM102" s="48">
        <v>-0.22133737999294256</v>
      </c>
      <c r="DN102" s="48">
        <v>-0.11516729384996774</v>
      </c>
      <c r="DO102" s="48">
        <v>0.21383704040951851</v>
      </c>
      <c r="DP102" s="50">
        <v>0.4491747732153501</v>
      </c>
      <c r="DQ102" s="48">
        <v>0.17913527434643126</v>
      </c>
      <c r="DR102" s="50">
        <v>0.44460747351034041</v>
      </c>
      <c r="DS102" s="48">
        <v>-7.0913246433457436E-2</v>
      </c>
      <c r="DT102" s="48">
        <v>0.30090304567567605</v>
      </c>
      <c r="DU102" s="48">
        <v>-0.32050597284003873</v>
      </c>
      <c r="DV102" s="48">
        <v>0.13786943722230097</v>
      </c>
      <c r="DW102" s="48">
        <v>0.25834441940758207</v>
      </c>
      <c r="DX102" s="48">
        <v>0.21978460216743695</v>
      </c>
      <c r="DY102" s="48">
        <v>0.41102094019506302</v>
      </c>
      <c r="DZ102" s="48">
        <v>0.20084528843447366</v>
      </c>
      <c r="EA102" s="48">
        <v>-1.8540969905277273E-3</v>
      </c>
      <c r="EB102" s="48">
        <v>-0.11337482384819002</v>
      </c>
      <c r="EC102" s="48">
        <v>0.26587382993723296</v>
      </c>
    </row>
    <row r="103" spans="1:133" x14ac:dyDescent="0.15">
      <c r="A103" s="57" t="s">
        <v>141</v>
      </c>
      <c r="B103" s="48">
        <v>0.17067366168283149</v>
      </c>
      <c r="C103" s="48">
        <v>-0.33680936817229457</v>
      </c>
      <c r="D103" s="48">
        <v>0.22875745939063627</v>
      </c>
      <c r="E103" s="48">
        <v>0.24280595701460164</v>
      </c>
      <c r="F103" s="48">
        <v>-1.0419128258800012E-2</v>
      </c>
      <c r="G103" s="48">
        <v>4.2008884073840042E-2</v>
      </c>
      <c r="H103" s="48">
        <v>0.12329823918094639</v>
      </c>
      <c r="I103" s="48">
        <v>9.3802984082452245E-2</v>
      </c>
      <c r="J103" s="48">
        <v>4.6395357011121907E-2</v>
      </c>
      <c r="K103" s="48">
        <v>6.9825190496306366E-2</v>
      </c>
      <c r="L103" s="48">
        <v>-0.21928876619367965</v>
      </c>
      <c r="M103" s="48">
        <v>-0.42910272707465963</v>
      </c>
      <c r="N103" s="48">
        <v>0.35316244248979278</v>
      </c>
      <c r="O103" s="48">
        <v>0.12966197524038797</v>
      </c>
      <c r="P103" s="48">
        <v>-0.24388241237612532</v>
      </c>
      <c r="Q103" s="48">
        <v>-0.10463006318971298</v>
      </c>
      <c r="R103" s="50">
        <v>-0.45564203447952528</v>
      </c>
      <c r="S103" s="50">
        <v>0.49502277321759841</v>
      </c>
      <c r="T103" s="48">
        <v>-1.9065516334679535E-2</v>
      </c>
      <c r="U103" s="48">
        <v>0.43110904779869141</v>
      </c>
      <c r="V103" s="48">
        <v>0.36420238922983716</v>
      </c>
      <c r="W103" s="48">
        <v>-0.35105356385830117</v>
      </c>
      <c r="X103" s="48">
        <v>-8.7567237807723602E-2</v>
      </c>
      <c r="Y103" s="50">
        <v>-0.46052549259886083</v>
      </c>
      <c r="Z103" s="48">
        <v>-0.1244909668834927</v>
      </c>
      <c r="AA103" s="48">
        <v>0.15821950830132098</v>
      </c>
      <c r="AB103" s="48">
        <v>0.15150632588572743</v>
      </c>
      <c r="AC103" s="48">
        <v>0.15860800265591232</v>
      </c>
      <c r="AD103" s="48">
        <v>-0.40569117289569634</v>
      </c>
      <c r="AE103" s="48">
        <v>0.15486229641958849</v>
      </c>
      <c r="AF103" s="50">
        <v>0.46374673699700608</v>
      </c>
      <c r="AG103" s="48">
        <v>0.10188641413107241</v>
      </c>
      <c r="AH103" s="50">
        <v>0.50381338262279307</v>
      </c>
      <c r="AI103" s="48">
        <v>0.1574632344131322</v>
      </c>
      <c r="AJ103" s="48">
        <v>-0.133944704645619</v>
      </c>
      <c r="AK103" s="50">
        <v>0.70769145959161406</v>
      </c>
      <c r="AL103" s="48">
        <v>-0.36701879907661317</v>
      </c>
      <c r="AM103" s="48">
        <v>0.11393694423212532</v>
      </c>
      <c r="AN103" s="48">
        <v>-0.24785592165429257</v>
      </c>
      <c r="AO103" s="48">
        <v>-5.3516197156713505E-2</v>
      </c>
      <c r="AP103" s="48">
        <v>0.30427739231014111</v>
      </c>
      <c r="AQ103" s="48">
        <v>0.19749367449623451</v>
      </c>
      <c r="AR103" s="48">
        <v>0.32253844206447013</v>
      </c>
      <c r="AS103" s="48">
        <v>0.14249415322761219</v>
      </c>
      <c r="AT103" s="48">
        <v>-0.14676027322487523</v>
      </c>
      <c r="AU103" s="48">
        <v>1.092686813948796E-2</v>
      </c>
      <c r="AV103" s="48">
        <v>-0.16917661934026315</v>
      </c>
      <c r="AW103" s="48">
        <v>0.15841295485975698</v>
      </c>
      <c r="AX103" s="48">
        <v>0.36780537379856881</v>
      </c>
      <c r="AY103" s="48">
        <v>0.20964782074060528</v>
      </c>
      <c r="AZ103" s="48">
        <v>-5.8764747378054004E-2</v>
      </c>
      <c r="BA103" s="48">
        <v>0.14937614241939084</v>
      </c>
      <c r="BB103" s="48">
        <v>0.41424326437831877</v>
      </c>
      <c r="BC103" s="50">
        <v>-0.5000164667086554</v>
      </c>
      <c r="BD103" s="48">
        <v>0.38658660096865638</v>
      </c>
      <c r="BE103" s="48">
        <v>3.4407578375466652E-2</v>
      </c>
      <c r="BF103" s="48">
        <v>6.9484924727078526E-2</v>
      </c>
      <c r="BG103" s="48">
        <v>-3.8557057325332267E-2</v>
      </c>
      <c r="BH103" s="48">
        <v>0.41772467578841344</v>
      </c>
      <c r="BI103" s="50">
        <v>-0.45367342193629034</v>
      </c>
      <c r="BJ103" s="48">
        <v>-0.2790634423982632</v>
      </c>
      <c r="BK103" s="48">
        <v>0.10074935082913823</v>
      </c>
      <c r="BL103" s="48">
        <v>-0.29238253593869706</v>
      </c>
      <c r="BM103" s="48">
        <v>-0.10043138233802559</v>
      </c>
      <c r="BN103" s="50">
        <v>-0.72299572319670691</v>
      </c>
      <c r="BO103" s="48">
        <v>-0.13763384857758254</v>
      </c>
      <c r="BP103" s="48">
        <v>4.8001586334258488E-2</v>
      </c>
      <c r="BQ103" s="50">
        <v>-0.72066258105508696</v>
      </c>
      <c r="BR103" s="48">
        <v>0.26648598865232365</v>
      </c>
      <c r="BS103" s="48">
        <v>-0.24727666824401345</v>
      </c>
      <c r="BT103" s="48">
        <v>7.6286886588505763E-3</v>
      </c>
      <c r="BU103" s="48">
        <v>-6.3253350647520343E-2</v>
      </c>
      <c r="BV103" s="48">
        <v>0.21282132362705194</v>
      </c>
      <c r="BW103" s="48">
        <v>0.2207370324785122</v>
      </c>
      <c r="BX103" s="48">
        <v>0.20394162441975461</v>
      </c>
      <c r="BY103" s="48">
        <v>-7.0419858988032755E-2</v>
      </c>
      <c r="BZ103" s="48">
        <v>0.24288002012801441</v>
      </c>
      <c r="CA103" s="48">
        <v>-0.18001473162034914</v>
      </c>
      <c r="CB103" s="48">
        <v>6.7570743029884806E-2</v>
      </c>
      <c r="CC103" s="48">
        <v>-6.759152723007042E-2</v>
      </c>
      <c r="CD103" s="48">
        <v>9.2898204911951193E-2</v>
      </c>
      <c r="CE103" s="48">
        <v>-0.18276199477420976</v>
      </c>
      <c r="CF103" s="48">
        <v>-9.4760621467954706E-2</v>
      </c>
      <c r="CG103" s="50">
        <v>0.60800050072097545</v>
      </c>
      <c r="CH103" s="48">
        <v>3.6619683134449701E-2</v>
      </c>
      <c r="CI103" s="48">
        <v>0.10170815732703219</v>
      </c>
      <c r="CJ103" s="48">
        <v>-0.29317340773168737</v>
      </c>
      <c r="CK103" s="50">
        <v>0.53548222259863365</v>
      </c>
      <c r="CL103" s="48">
        <v>-0.26483358645269334</v>
      </c>
      <c r="CM103" s="50">
        <v>0.85360901525761368</v>
      </c>
      <c r="CN103" s="48">
        <v>-0.34380532186779411</v>
      </c>
      <c r="CO103" s="48">
        <v>0.33498750166979879</v>
      </c>
      <c r="CP103" s="48">
        <v>0.17523183133591302</v>
      </c>
      <c r="CQ103" s="48">
        <v>-0.23820108290130287</v>
      </c>
      <c r="CR103" s="48">
        <v>0.11076418349496954</v>
      </c>
      <c r="CS103" s="50">
        <v>-0.4965020012029992</v>
      </c>
      <c r="CT103" s="48">
        <v>-0.22118461154669486</v>
      </c>
      <c r="CU103" s="48">
        <v>-0.20556498694465883</v>
      </c>
      <c r="CV103" s="48">
        <v>0.37455298028531514</v>
      </c>
      <c r="CW103" s="48">
        <v>2.1561452185492769E-2</v>
      </c>
      <c r="CX103" s="49">
        <v>1</v>
      </c>
      <c r="CY103" s="50">
        <v>-0.54070702018950967</v>
      </c>
      <c r="CZ103" s="48">
        <v>-3.061415076906147E-2</v>
      </c>
      <c r="DA103" s="48">
        <v>6.9484924727078526E-2</v>
      </c>
      <c r="DB103" s="48">
        <v>0.42686044736342271</v>
      </c>
      <c r="DC103" s="48">
        <v>-0.30845150897879942</v>
      </c>
      <c r="DD103" s="48">
        <v>-0.20601502964789151</v>
      </c>
      <c r="DE103" s="50">
        <v>0.44405386547429715</v>
      </c>
      <c r="DF103" s="48">
        <v>1.5874734498217784E-2</v>
      </c>
      <c r="DG103" s="48">
        <v>-5.0413959599469725E-2</v>
      </c>
      <c r="DH103" s="48">
        <v>-1.0448140199303395E-2</v>
      </c>
      <c r="DI103" s="50">
        <v>-0.49333711911789702</v>
      </c>
      <c r="DJ103" s="48">
        <v>0.25145313509657796</v>
      </c>
      <c r="DK103" s="48">
        <v>0.25145313509657796</v>
      </c>
      <c r="DL103" s="48">
        <v>0.17791850337761503</v>
      </c>
      <c r="DM103" s="48">
        <v>0.41460606880188483</v>
      </c>
      <c r="DN103" s="48">
        <v>0.2636002064578844</v>
      </c>
      <c r="DO103" s="48">
        <v>-8.3559257932593175E-4</v>
      </c>
      <c r="DP103" s="48">
        <v>0.18147099333523167</v>
      </c>
      <c r="DQ103" s="48">
        <v>0.38222014733678084</v>
      </c>
      <c r="DR103" s="48">
        <v>-5.667899643077598E-2</v>
      </c>
      <c r="DS103" s="48">
        <v>-0.1754149333901629</v>
      </c>
      <c r="DT103" s="48">
        <v>-0.1072650964086302</v>
      </c>
      <c r="DU103" s="48">
        <v>0.42887480793431154</v>
      </c>
      <c r="DV103" s="48">
        <v>0.13097478011811853</v>
      </c>
      <c r="DW103" s="48">
        <v>-0.32375424504492289</v>
      </c>
      <c r="DX103" s="48">
        <v>-0.30472153098689103</v>
      </c>
      <c r="DY103" s="48">
        <v>0.40542751523469295</v>
      </c>
      <c r="DZ103" s="48">
        <v>-9.285874488084836E-3</v>
      </c>
      <c r="EA103" s="48">
        <v>-0.34403835659569559</v>
      </c>
      <c r="EB103" s="48">
        <v>0.37083446918639601</v>
      </c>
      <c r="EC103" s="50">
        <v>-0.53241451433555864</v>
      </c>
    </row>
    <row r="104" spans="1:133" x14ac:dyDescent="0.15">
      <c r="A104" s="57" t="s">
        <v>142</v>
      </c>
      <c r="B104" s="50">
        <v>-0.49880213050192324</v>
      </c>
      <c r="C104" s="48">
        <v>-0.1693923574181726</v>
      </c>
      <c r="D104" s="48">
        <v>-0.43471881536066148</v>
      </c>
      <c r="E104" s="48">
        <v>-0.39236523447299637</v>
      </c>
      <c r="F104" s="48">
        <v>0.10397067444834333</v>
      </c>
      <c r="G104" s="48">
        <v>0.34221711879931194</v>
      </c>
      <c r="H104" s="48">
        <v>9.7018081934704126E-2</v>
      </c>
      <c r="I104" s="48">
        <v>-0.1823934077349566</v>
      </c>
      <c r="J104" s="48">
        <v>2.8011340696734208E-2</v>
      </c>
      <c r="K104" s="48">
        <v>-0.22399948020842864</v>
      </c>
      <c r="L104" s="50">
        <v>0.60807050160892817</v>
      </c>
      <c r="M104" s="50">
        <v>0.71835192521228641</v>
      </c>
      <c r="N104" s="50">
        <v>-0.63447165455708443</v>
      </c>
      <c r="O104" s="48">
        <v>-0.1703099228187305</v>
      </c>
      <c r="P104" s="50">
        <v>0.64977231296348115</v>
      </c>
      <c r="Q104" s="48">
        <v>-0.39371990194483469</v>
      </c>
      <c r="R104" s="50">
        <v>0.6006436054745764</v>
      </c>
      <c r="S104" s="48">
        <v>-0.15599431006862194</v>
      </c>
      <c r="T104" s="50">
        <v>0.62412088866457338</v>
      </c>
      <c r="U104" s="48">
        <v>-9.668085076193865E-2</v>
      </c>
      <c r="V104" s="48">
        <v>-0.38616152883366117</v>
      </c>
      <c r="W104" s="50">
        <v>0.66744585197607065</v>
      </c>
      <c r="X104" s="48">
        <v>-0.1744163900774573</v>
      </c>
      <c r="Y104" s="50">
        <v>0.58111706994324175</v>
      </c>
      <c r="Z104" s="48">
        <v>-0.31761658054843883</v>
      </c>
      <c r="AA104" s="48">
        <v>-0.20539401308966823</v>
      </c>
      <c r="AB104" s="50">
        <v>-0.47906808474722867</v>
      </c>
      <c r="AC104" s="48">
        <v>-0.21356452857520158</v>
      </c>
      <c r="AD104" s="48">
        <v>0.21733480028667515</v>
      </c>
      <c r="AE104" s="48">
        <v>-0.20167794617234033</v>
      </c>
      <c r="AF104" s="48">
        <v>-0.35943358750049548</v>
      </c>
      <c r="AG104" s="50">
        <v>0.58986576261203671</v>
      </c>
      <c r="AH104" s="48">
        <v>-0.24387133950885995</v>
      </c>
      <c r="AI104" s="48">
        <v>-0.20365671724023554</v>
      </c>
      <c r="AJ104" s="48">
        <v>5.6138644975231293E-2</v>
      </c>
      <c r="AK104" s="48">
        <v>-0.31007082114838685</v>
      </c>
      <c r="AL104" s="48">
        <v>0.11815085447083384</v>
      </c>
      <c r="AM104" s="48">
        <v>0.17987350023127105</v>
      </c>
      <c r="AN104" s="48">
        <v>0.39218982065252783</v>
      </c>
      <c r="AO104" s="48">
        <v>0.38937276459690778</v>
      </c>
      <c r="AP104" s="48">
        <v>0.19665672364623654</v>
      </c>
      <c r="AQ104" s="48">
        <v>-0.30089499093104088</v>
      </c>
      <c r="AR104" s="48">
        <v>-0.37931146316925446</v>
      </c>
      <c r="AS104" s="48">
        <v>0.38807716948119403</v>
      </c>
      <c r="AT104" s="48">
        <v>0.25612116136342028</v>
      </c>
      <c r="AU104" s="48">
        <v>2.9529803960710248E-2</v>
      </c>
      <c r="AV104" s="50">
        <v>0.61350594100468736</v>
      </c>
      <c r="AW104" s="48">
        <v>-0.25818604364895026</v>
      </c>
      <c r="AX104" s="48">
        <v>9.7871107409758906E-2</v>
      </c>
      <c r="AY104" s="50">
        <v>-0.48368270741635994</v>
      </c>
      <c r="AZ104" s="48">
        <v>0.39225924479447188</v>
      </c>
      <c r="BA104" s="48">
        <v>-0.13345212950215932</v>
      </c>
      <c r="BB104" s="48">
        <v>9.4241839776266503E-2</v>
      </c>
      <c r="BC104" s="50">
        <v>0.83517877891341286</v>
      </c>
      <c r="BD104" s="48">
        <v>-5.1848366894244241E-2</v>
      </c>
      <c r="BE104" s="48">
        <v>-9.7580682632695828E-2</v>
      </c>
      <c r="BF104" s="48">
        <v>-8.5717559250698364E-2</v>
      </c>
      <c r="BG104" s="48">
        <v>-0.32084731930453364</v>
      </c>
      <c r="BH104" s="50">
        <v>-0.707263559454133</v>
      </c>
      <c r="BI104" s="50">
        <v>0.57757461653359288</v>
      </c>
      <c r="BJ104" s="50">
        <v>0.46558641962844016</v>
      </c>
      <c r="BK104" s="48">
        <v>0.40242869698017725</v>
      </c>
      <c r="BL104" s="48">
        <v>0.40206500335989781</v>
      </c>
      <c r="BM104" s="48">
        <v>-0.31817886369177356</v>
      </c>
      <c r="BN104" s="50">
        <v>0.78464909244294001</v>
      </c>
      <c r="BO104" s="48">
        <v>6.7516363876582969E-2</v>
      </c>
      <c r="BP104" s="48">
        <v>0.3150576673977471</v>
      </c>
      <c r="BQ104" s="50">
        <v>0.76183333759872474</v>
      </c>
      <c r="BR104" s="48">
        <v>0.14896927806829843</v>
      </c>
      <c r="BS104" s="50">
        <v>0.4593375092329019</v>
      </c>
      <c r="BT104" s="48">
        <v>-0.19558316401134665</v>
      </c>
      <c r="BU104" s="50">
        <v>0.44676878153316013</v>
      </c>
      <c r="BV104" s="48">
        <v>9.2277837324088952E-2</v>
      </c>
      <c r="BW104" s="48">
        <v>-0.11800354433137032</v>
      </c>
      <c r="BX104" s="48">
        <v>0.25712911030426627</v>
      </c>
      <c r="BY104" s="50">
        <v>0.71312743766847386</v>
      </c>
      <c r="BZ104" s="48">
        <v>0.43645988093182464</v>
      </c>
      <c r="CA104" s="48">
        <v>0.19575915240967337</v>
      </c>
      <c r="CB104" s="48">
        <v>0.42316134997909682</v>
      </c>
      <c r="CC104" s="50">
        <v>0.54511191618297206</v>
      </c>
      <c r="CD104" s="48">
        <v>0.42425199323683882</v>
      </c>
      <c r="CE104" s="50">
        <v>0.55160662230809732</v>
      </c>
      <c r="CF104" s="50">
        <v>0.59544193628927988</v>
      </c>
      <c r="CG104" s="48">
        <v>-0.39959435457657105</v>
      </c>
      <c r="CH104" s="50">
        <v>0.55585340110304415</v>
      </c>
      <c r="CI104" s="48">
        <v>8.4792528560018399E-2</v>
      </c>
      <c r="CJ104" s="48">
        <v>7.0616455859758592E-2</v>
      </c>
      <c r="CK104" s="50">
        <v>-0.51037993200508769</v>
      </c>
      <c r="CL104" s="48">
        <v>0.42211293245030751</v>
      </c>
      <c r="CM104" s="50">
        <v>-0.74715559740029713</v>
      </c>
      <c r="CN104" s="50">
        <v>0.63660490841742845</v>
      </c>
      <c r="CO104" s="48">
        <v>-0.29515708061285573</v>
      </c>
      <c r="CP104" s="48">
        <v>0.16647451188071663</v>
      </c>
      <c r="CQ104" s="50">
        <v>0.48482931594076301</v>
      </c>
      <c r="CR104" s="48">
        <v>0.3391535388651245</v>
      </c>
      <c r="CS104" s="48">
        <v>0.42885209019154452</v>
      </c>
      <c r="CT104" s="48">
        <v>4.6990997240527577E-2</v>
      </c>
      <c r="CU104" s="48">
        <v>0.29322970550977051</v>
      </c>
      <c r="CV104" s="48">
        <v>0.23500848838731589</v>
      </c>
      <c r="CW104" s="50">
        <v>0.45035710230379938</v>
      </c>
      <c r="CX104" s="50">
        <v>-0.54070702018950967</v>
      </c>
      <c r="CY104" s="49">
        <v>1</v>
      </c>
      <c r="CZ104" s="48">
        <v>0.13110923961663742</v>
      </c>
      <c r="DA104" s="48">
        <v>-8.5717559250698364E-2</v>
      </c>
      <c r="DB104" s="50">
        <v>-0.79192091159525435</v>
      </c>
      <c r="DC104" s="48">
        <v>0.38047858703902476</v>
      </c>
      <c r="DD104" s="48">
        <v>0.30114791233955984</v>
      </c>
      <c r="DE104" s="50">
        <v>-0.7906891518119763</v>
      </c>
      <c r="DF104" s="48">
        <v>0.11565274153928422</v>
      </c>
      <c r="DG104" s="48">
        <v>-0.12854111069380345</v>
      </c>
      <c r="DH104" s="48">
        <v>-4.4241775311642736E-2</v>
      </c>
      <c r="DI104" s="50">
        <v>0.74361874496933356</v>
      </c>
      <c r="DJ104" s="48">
        <v>-0.11122532863642152</v>
      </c>
      <c r="DK104" s="48">
        <v>-0.11122532863642152</v>
      </c>
      <c r="DL104" s="48">
        <v>3.2101464364882204E-2</v>
      </c>
      <c r="DM104" s="50">
        <v>-0.74394307316690289</v>
      </c>
      <c r="DN104" s="48">
        <v>0.14547701518666886</v>
      </c>
      <c r="DO104" s="48">
        <v>4.7508381266766549E-2</v>
      </c>
      <c r="DP104" s="48">
        <v>0.19517326173118893</v>
      </c>
      <c r="DQ104" s="48">
        <v>0.11439641582557537</v>
      </c>
      <c r="DR104" s="50">
        <v>0.57166358821786056</v>
      </c>
      <c r="DS104" s="48">
        <v>0.3231952609953932</v>
      </c>
      <c r="DT104" s="48">
        <v>3.4885374961998866E-2</v>
      </c>
      <c r="DU104" s="50">
        <v>-0.79668530701130602</v>
      </c>
      <c r="DV104" s="48">
        <v>-0.17767681752421513</v>
      </c>
      <c r="DW104" s="50">
        <v>0.58512271421962403</v>
      </c>
      <c r="DX104" s="48">
        <v>0.43105737860438148</v>
      </c>
      <c r="DY104" s="48">
        <v>-7.2613189420707602E-2</v>
      </c>
      <c r="DZ104" s="48">
        <v>0.13002670706346439</v>
      </c>
      <c r="EA104" s="48">
        <v>0.12652473231707431</v>
      </c>
      <c r="EB104" s="50">
        <v>-0.57187263146545142</v>
      </c>
      <c r="EC104" s="50">
        <v>0.81861586242837259</v>
      </c>
    </row>
    <row r="105" spans="1:133" x14ac:dyDescent="0.15">
      <c r="A105" s="57" t="s">
        <v>143</v>
      </c>
      <c r="B105" s="50">
        <v>0.4618172114187597</v>
      </c>
      <c r="C105" s="48">
        <v>0.23197169021894132</v>
      </c>
      <c r="D105" s="48">
        <v>-0.18818062010696274</v>
      </c>
      <c r="E105" s="48">
        <v>-0.22111127511000767</v>
      </c>
      <c r="F105" s="48">
        <v>0.23380244762124627</v>
      </c>
      <c r="G105" s="48">
        <v>1.3514598498910239E-2</v>
      </c>
      <c r="H105" s="48">
        <v>-0.26409736120266175</v>
      </c>
      <c r="I105" s="48">
        <v>0.25144240550529701</v>
      </c>
      <c r="J105" s="48">
        <v>0.1722146886811548</v>
      </c>
      <c r="K105" s="48">
        <v>0.23782464701807948</v>
      </c>
      <c r="L105" s="48">
        <v>-0.11891736141572171</v>
      </c>
      <c r="M105" s="48">
        <v>-7.4059435706056637E-2</v>
      </c>
      <c r="N105" s="48">
        <v>0.15005233722716538</v>
      </c>
      <c r="O105" s="48">
        <v>0.17247338545536986</v>
      </c>
      <c r="P105" s="48">
        <v>9.3911413613466124E-2</v>
      </c>
      <c r="Q105" s="48">
        <v>-5.6670606623738781E-2</v>
      </c>
      <c r="R105" s="48">
        <v>-0.13292021381175476</v>
      </c>
      <c r="S105" s="48">
        <v>-0.35666988244497461</v>
      </c>
      <c r="T105" s="48">
        <v>0.19910935020130699</v>
      </c>
      <c r="U105" s="48">
        <v>-0.11420534827432478</v>
      </c>
      <c r="V105" s="48">
        <v>0.12586202496372328</v>
      </c>
      <c r="W105" s="48">
        <v>0.13816606586042326</v>
      </c>
      <c r="X105" s="48">
        <v>0.20613785864319467</v>
      </c>
      <c r="Y105" s="48">
        <v>-0.12547158988337334</v>
      </c>
      <c r="Z105" s="48">
        <v>-0.116619456512549</v>
      </c>
      <c r="AA105" s="48">
        <v>0.27250450373141782</v>
      </c>
      <c r="AB105" s="48">
        <v>1.0344331724618964E-2</v>
      </c>
      <c r="AC105" s="48">
        <v>0.26869888582250023</v>
      </c>
      <c r="AD105" s="48">
        <v>0.38497401797463515</v>
      </c>
      <c r="AE105" s="48">
        <v>0.27123936054959541</v>
      </c>
      <c r="AF105" s="48">
        <v>-0.35955961296896755</v>
      </c>
      <c r="AG105" s="48">
        <v>5.1368788460258663E-2</v>
      </c>
      <c r="AH105" s="48">
        <v>0.31144042440774422</v>
      </c>
      <c r="AI105" s="48">
        <v>0.2726158328769176</v>
      </c>
      <c r="AJ105" s="48">
        <v>-0.14276787611863961</v>
      </c>
      <c r="AK105" s="48">
        <v>0.16796202351933479</v>
      </c>
      <c r="AL105" s="50">
        <v>0.50319861584086367</v>
      </c>
      <c r="AM105" s="50">
        <v>0.55956593682481315</v>
      </c>
      <c r="AN105" s="48">
        <v>-3.4083533790707977E-2</v>
      </c>
      <c r="AO105" s="48">
        <v>0.13793762348666519</v>
      </c>
      <c r="AP105" s="48">
        <v>-0.13417612957393799</v>
      </c>
      <c r="AQ105" s="48">
        <v>0.24937738389551428</v>
      </c>
      <c r="AR105" s="50">
        <v>-0.58161339547236779</v>
      </c>
      <c r="AS105" s="48">
        <v>9.6999839393199436E-2</v>
      </c>
      <c r="AT105" s="48">
        <v>0.12365252775525554</v>
      </c>
      <c r="AU105" s="48">
        <v>-7.8675122175326878E-2</v>
      </c>
      <c r="AV105" s="48">
        <v>-4.8465706295131861E-2</v>
      </c>
      <c r="AW105" s="48">
        <v>8.5738900717470534E-2</v>
      </c>
      <c r="AX105" s="48">
        <v>-0.10459358182395334</v>
      </c>
      <c r="AY105" s="48">
        <v>0.23974000019740099</v>
      </c>
      <c r="AZ105" s="48">
        <v>-0.2214630731308585</v>
      </c>
      <c r="BA105" s="48">
        <v>0.22374650202601715</v>
      </c>
      <c r="BB105" s="48">
        <v>-0.32113694924699965</v>
      </c>
      <c r="BC105" s="48">
        <v>0.11138965837027129</v>
      </c>
      <c r="BD105" s="48">
        <v>-2.6925741979496976E-2</v>
      </c>
      <c r="BE105" s="48">
        <v>5.8898043909308535E-2</v>
      </c>
      <c r="BF105" s="48">
        <v>0.32829106413791287</v>
      </c>
      <c r="BG105" s="48">
        <v>-0.19155307474285971</v>
      </c>
      <c r="BH105" s="48">
        <v>0.11883804338318588</v>
      </c>
      <c r="BI105" s="48">
        <v>-0.1262927762093142</v>
      </c>
      <c r="BJ105" s="48">
        <v>6.4276623898535223E-2</v>
      </c>
      <c r="BK105" s="48">
        <v>-0.10879798018194332</v>
      </c>
      <c r="BL105" s="48">
        <v>-0.1054780467060957</v>
      </c>
      <c r="BM105" s="48">
        <v>-7.3245858632995778E-2</v>
      </c>
      <c r="BN105" s="48">
        <v>0.14420558846535386</v>
      </c>
      <c r="BO105" s="48">
        <v>0.10927971852311477</v>
      </c>
      <c r="BP105" s="48">
        <v>-0.1208709521045719</v>
      </c>
      <c r="BQ105" s="48">
        <v>0.28422957992160541</v>
      </c>
      <c r="BR105" s="48">
        <v>-1.3042693445730009E-2</v>
      </c>
      <c r="BS105" s="48">
        <v>6.0270759016270568E-2</v>
      </c>
      <c r="BT105" s="48">
        <v>-0.11332847116467176</v>
      </c>
      <c r="BU105" s="48">
        <v>-0.13625991300024862</v>
      </c>
      <c r="BV105" s="48">
        <v>-5.1553889604969184E-2</v>
      </c>
      <c r="BW105" s="48">
        <v>0.17936549645193278</v>
      </c>
      <c r="BX105" s="50">
        <v>-0.50202055751983643</v>
      </c>
      <c r="BY105" s="48">
        <v>-4.5536501692363139E-2</v>
      </c>
      <c r="BZ105" s="48">
        <v>0.15386340057482151</v>
      </c>
      <c r="CA105" s="48">
        <v>0.43149407109216131</v>
      </c>
      <c r="CB105" s="48">
        <v>9.1094639393274432E-2</v>
      </c>
      <c r="CC105" s="48">
        <v>-6.6311084792995315E-2</v>
      </c>
      <c r="CD105" s="48">
        <v>0.14243741856150499</v>
      </c>
      <c r="CE105" s="48">
        <v>0.21785152017470555</v>
      </c>
      <c r="CF105" s="50">
        <v>-0.44439524364992583</v>
      </c>
      <c r="CG105" s="48">
        <v>0.22835583180058838</v>
      </c>
      <c r="CH105" s="48">
        <v>8.9773760620706383E-2</v>
      </c>
      <c r="CI105" s="48">
        <v>-1.841450969787958E-2</v>
      </c>
      <c r="CJ105" s="48">
        <v>-0.21764268516491025</v>
      </c>
      <c r="CK105" s="48">
        <v>-0.13110864389032803</v>
      </c>
      <c r="CL105" s="48">
        <v>2.3298026669103498E-2</v>
      </c>
      <c r="CM105" s="48">
        <v>6.0545528538887838E-2</v>
      </c>
      <c r="CN105" s="48">
        <v>0.18730918790947956</v>
      </c>
      <c r="CO105" s="48">
        <v>-0.24978534706870403</v>
      </c>
      <c r="CP105" s="48">
        <v>0.36470103083573679</v>
      </c>
      <c r="CQ105" s="48">
        <v>4.6065910670544753E-2</v>
      </c>
      <c r="CR105" s="50">
        <v>-0.55367740355148443</v>
      </c>
      <c r="CS105" s="48">
        <v>2.7314525265744398E-2</v>
      </c>
      <c r="CT105" s="48">
        <v>4.3791778530471732E-2</v>
      </c>
      <c r="CU105" s="48">
        <v>-0.18774261600748404</v>
      </c>
      <c r="CV105" s="50">
        <v>-0.5255561667701717</v>
      </c>
      <c r="CW105" s="48">
        <v>8.8582823015670942E-2</v>
      </c>
      <c r="CX105" s="48">
        <v>-3.061415076906147E-2</v>
      </c>
      <c r="CY105" s="48">
        <v>0.13110923961663742</v>
      </c>
      <c r="CZ105" s="49">
        <v>1</v>
      </c>
      <c r="DA105" s="48">
        <v>0.32829106413791287</v>
      </c>
      <c r="DB105" s="48">
        <v>3.9021993547220864E-2</v>
      </c>
      <c r="DC105" s="48">
        <v>-8.4532610765758506E-2</v>
      </c>
      <c r="DD105" s="48">
        <v>-9.0372350064436321E-2</v>
      </c>
      <c r="DE105" s="48">
        <v>4.2343607532053809E-2</v>
      </c>
      <c r="DF105" s="48">
        <v>0.18672625008267349</v>
      </c>
      <c r="DG105" s="48">
        <v>0.39406372661473993</v>
      </c>
      <c r="DH105" s="48">
        <v>0.18516084678944195</v>
      </c>
      <c r="DI105" s="48">
        <v>3.2260161504950514E-2</v>
      </c>
      <c r="DJ105" s="48">
        <v>0.17047105741821239</v>
      </c>
      <c r="DK105" s="48">
        <v>0.17047105741821239</v>
      </c>
      <c r="DL105" s="48">
        <v>-0.18228879937984183</v>
      </c>
      <c r="DM105" s="48">
        <v>7.1878268200687809E-2</v>
      </c>
      <c r="DN105" s="50">
        <v>-0.45133549896900621</v>
      </c>
      <c r="DO105" s="48">
        <v>1.2650790934889992E-2</v>
      </c>
      <c r="DP105" s="48">
        <v>-0.29367028027754666</v>
      </c>
      <c r="DQ105" s="48">
        <v>-0.39312919372793509</v>
      </c>
      <c r="DR105" s="48">
        <v>0.13788969388039646</v>
      </c>
      <c r="DS105" s="48">
        <v>1.3368966818487867E-2</v>
      </c>
      <c r="DT105" s="48">
        <v>8.8255131397198733E-2</v>
      </c>
      <c r="DU105" s="48">
        <v>3.3666386655645829E-2</v>
      </c>
      <c r="DV105" s="48">
        <v>0.25958039757583978</v>
      </c>
      <c r="DW105" s="48">
        <v>0.16639253740557655</v>
      </c>
      <c r="DX105" s="48">
        <v>-0.18324212802280895</v>
      </c>
      <c r="DY105" s="48">
        <v>-0.13218648428870983</v>
      </c>
      <c r="DZ105" s="50">
        <v>0.4492118954960363</v>
      </c>
      <c r="EA105" s="48">
        <v>0.4021218593011805</v>
      </c>
      <c r="EB105" s="48">
        <v>0.17849112229054134</v>
      </c>
      <c r="EC105" s="48">
        <v>-6.6540465092641221E-2</v>
      </c>
    </row>
    <row r="106" spans="1:133" x14ac:dyDescent="0.15">
      <c r="A106" s="57" t="s">
        <v>144</v>
      </c>
      <c r="B106" s="48">
        <v>4.330579248102065E-2</v>
      </c>
      <c r="C106" s="48">
        <v>-0.29054432533125457</v>
      </c>
      <c r="D106" s="48">
        <v>-0.28704911008615502</v>
      </c>
      <c r="E106" s="48">
        <v>-0.2353709514278923</v>
      </c>
      <c r="F106" s="50">
        <v>0.50416372032531365</v>
      </c>
      <c r="G106" s="50">
        <v>0.61302359683159835</v>
      </c>
      <c r="H106" s="48">
        <v>-8.8535428382178497E-2</v>
      </c>
      <c r="I106" s="48">
        <v>-6.7922285852912212E-2</v>
      </c>
      <c r="J106" s="50">
        <v>0.53312347575771457</v>
      </c>
      <c r="K106" s="50">
        <v>0.64985560728695613</v>
      </c>
      <c r="L106" s="48">
        <v>0.26708341047700834</v>
      </c>
      <c r="M106" s="48">
        <v>3.9861196360579519E-2</v>
      </c>
      <c r="N106" s="48">
        <v>-0.21139846607795321</v>
      </c>
      <c r="O106" s="48">
        <v>-0.21172502730398871</v>
      </c>
      <c r="P106" s="48">
        <v>-0.10069962632990265</v>
      </c>
      <c r="Q106" s="50">
        <v>0.55775654121431217</v>
      </c>
      <c r="R106" s="48">
        <v>8.8099674394115687E-2</v>
      </c>
      <c r="S106" s="48">
        <v>-0.20174170799845162</v>
      </c>
      <c r="T106" s="48">
        <v>-0.12747154095399466</v>
      </c>
      <c r="U106" s="50">
        <v>-0.69911790385367467</v>
      </c>
      <c r="V106" s="48">
        <v>0.2338594522058946</v>
      </c>
      <c r="W106" s="48">
        <v>0.22060402697687351</v>
      </c>
      <c r="X106" s="50">
        <v>0.5890751411989873</v>
      </c>
      <c r="Y106" s="48">
        <v>-3.2490768932474531E-2</v>
      </c>
      <c r="Z106" s="50">
        <v>0.58761214814250107</v>
      </c>
      <c r="AA106" s="48">
        <v>-4.8347797170996673E-2</v>
      </c>
      <c r="AB106" s="48">
        <v>-0.27923103011161277</v>
      </c>
      <c r="AC106" s="48">
        <v>-4.8268459966212693E-2</v>
      </c>
      <c r="AD106" s="48">
        <v>-0.34958667842298391</v>
      </c>
      <c r="AE106" s="48">
        <v>-5.1315257001268627E-2</v>
      </c>
      <c r="AF106" s="50">
        <v>-0.60485232914345199</v>
      </c>
      <c r="AG106" s="48">
        <v>0.14272473387228529</v>
      </c>
      <c r="AH106" s="48">
        <v>5.0520160525440526E-2</v>
      </c>
      <c r="AI106" s="48">
        <v>-4.7245688942246809E-2</v>
      </c>
      <c r="AJ106" s="48">
        <v>-1.1906669193037922E-2</v>
      </c>
      <c r="AK106" s="48">
        <v>3.2243723087068465E-2</v>
      </c>
      <c r="AL106" s="48">
        <v>-9.0707780847009589E-2</v>
      </c>
      <c r="AM106" s="50">
        <v>0.55047455346229079</v>
      </c>
      <c r="AN106" s="48">
        <v>-1.2527761318174143E-2</v>
      </c>
      <c r="AO106" s="48">
        <v>-1.3714587253741053E-3</v>
      </c>
      <c r="AP106" s="50">
        <v>-0.72160814607001655</v>
      </c>
      <c r="AQ106" s="48">
        <v>-8.2926637859324331E-2</v>
      </c>
      <c r="AR106" s="48">
        <v>-0.37324032584921218</v>
      </c>
      <c r="AS106" s="48">
        <v>-0.21701997109370061</v>
      </c>
      <c r="AT106" s="48">
        <v>7.6791545586516212E-3</v>
      </c>
      <c r="AU106" s="48">
        <v>-9.9833640573968513E-2</v>
      </c>
      <c r="AV106" s="48">
        <v>0.13706120823374945</v>
      </c>
      <c r="AW106" s="48">
        <v>0.21642955512409431</v>
      </c>
      <c r="AX106" s="48">
        <v>0.29245092627964475</v>
      </c>
      <c r="AY106" s="48">
        <v>-0.25976441760442193</v>
      </c>
      <c r="AZ106" s="48">
        <v>8.0742933913559661E-2</v>
      </c>
      <c r="BA106" s="48">
        <v>5.2037942758868553E-3</v>
      </c>
      <c r="BB106" s="48">
        <v>5.3900599021617812E-2</v>
      </c>
      <c r="BC106" s="48">
        <v>7.4999242339814864E-2</v>
      </c>
      <c r="BD106" s="48">
        <v>9.491850889004734E-2</v>
      </c>
      <c r="BE106" s="50">
        <v>0.57290645906598381</v>
      </c>
      <c r="BF106" s="50">
        <v>1</v>
      </c>
      <c r="BG106" s="48">
        <v>0.20689838355708268</v>
      </c>
      <c r="BH106" s="48">
        <v>-0.17122961486769123</v>
      </c>
      <c r="BI106" s="48">
        <v>-3.9550201277965685E-2</v>
      </c>
      <c r="BJ106" s="48">
        <v>-0.33114652950307938</v>
      </c>
      <c r="BK106" s="50">
        <v>-0.71914602312345599</v>
      </c>
      <c r="BL106" s="50">
        <v>0.49450094768376007</v>
      </c>
      <c r="BM106" s="48">
        <v>-3.2414358302341406E-2</v>
      </c>
      <c r="BN106" s="48">
        <v>-0.16700096633738895</v>
      </c>
      <c r="BO106" s="48">
        <v>0.1882945701543644</v>
      </c>
      <c r="BP106" s="48">
        <v>-0.12581332156028691</v>
      </c>
      <c r="BQ106" s="48">
        <v>-4.9331881594282402E-2</v>
      </c>
      <c r="BR106" s="48">
        <v>-0.15473239350159984</v>
      </c>
      <c r="BS106" s="50">
        <v>-0.62361302185713896</v>
      </c>
      <c r="BT106" s="48">
        <v>0.42345316612230216</v>
      </c>
      <c r="BU106" s="48">
        <v>-0.26266182546876732</v>
      </c>
      <c r="BV106" s="50">
        <v>-0.53170890128929671</v>
      </c>
      <c r="BW106" s="50">
        <v>0.747540957212533</v>
      </c>
      <c r="BX106" s="48">
        <v>5.252081002539543E-2</v>
      </c>
      <c r="BY106" s="48">
        <v>0.14210568851974273</v>
      </c>
      <c r="BZ106" s="48">
        <v>-1.4688642010319468E-2</v>
      </c>
      <c r="CA106" s="48">
        <v>0.37115164021996339</v>
      </c>
      <c r="CB106" s="50">
        <v>0.46493435832854524</v>
      </c>
      <c r="CC106" s="48">
        <v>-1.3441008906460571E-2</v>
      </c>
      <c r="CD106" s="48">
        <v>0.38723527889632542</v>
      </c>
      <c r="CE106" s="50">
        <v>0.5220551589678496</v>
      </c>
      <c r="CF106" s="48">
        <v>-0.10330606495681521</v>
      </c>
      <c r="CG106" s="48">
        <v>-0.1558880655353638</v>
      </c>
      <c r="CH106" s="48">
        <v>0.17245479038611677</v>
      </c>
      <c r="CI106" s="48">
        <v>-0.10700223281632698</v>
      </c>
      <c r="CJ106" s="50">
        <v>0.51408886673317877</v>
      </c>
      <c r="CK106" s="48">
        <v>-0.43326575664255113</v>
      </c>
      <c r="CL106" s="48">
        <v>-0.31929383876732004</v>
      </c>
      <c r="CM106" s="48">
        <v>2.4103027149778373E-2</v>
      </c>
      <c r="CN106" s="48">
        <v>-6.1214579109585533E-2</v>
      </c>
      <c r="CO106" s="48">
        <v>0.15856786958887711</v>
      </c>
      <c r="CP106" s="48">
        <v>-0.33001971456327306</v>
      </c>
      <c r="CQ106" s="48">
        <v>-0.2210951499951847</v>
      </c>
      <c r="CR106" s="48">
        <v>-0.18130090091260367</v>
      </c>
      <c r="CS106" s="48">
        <v>0.14473339700888688</v>
      </c>
      <c r="CT106" s="50">
        <v>0.50888380031059477</v>
      </c>
      <c r="CU106" s="50">
        <v>-0.54668527270968148</v>
      </c>
      <c r="CV106" s="48">
        <v>-0.23312215594992886</v>
      </c>
      <c r="CW106" s="48">
        <v>-4.2751359394998023E-2</v>
      </c>
      <c r="CX106" s="48">
        <v>6.9484924727078526E-2</v>
      </c>
      <c r="CY106" s="48">
        <v>-8.5717559250698364E-2</v>
      </c>
      <c r="CZ106" s="48">
        <v>0.32829106413791287</v>
      </c>
      <c r="DA106" s="49">
        <v>1</v>
      </c>
      <c r="DB106" s="48">
        <v>-0.21922942928339367</v>
      </c>
      <c r="DC106" s="48">
        <v>-0.32805517722491634</v>
      </c>
      <c r="DD106" s="48">
        <v>0.18111241450709215</v>
      </c>
      <c r="DE106" s="48">
        <v>-0.23151975670378794</v>
      </c>
      <c r="DF106" s="48">
        <v>-0.26082733370545963</v>
      </c>
      <c r="DG106" s="50">
        <v>0.73840693283182179</v>
      </c>
      <c r="DH106" s="48">
        <v>0.15925535353685838</v>
      </c>
      <c r="DI106" s="48">
        <v>-0.3087755954890305</v>
      </c>
      <c r="DJ106" s="50">
        <v>0.54292842321642087</v>
      </c>
      <c r="DK106" s="50">
        <v>0.54292842321642087</v>
      </c>
      <c r="DL106" s="50">
        <v>-0.74780639331115584</v>
      </c>
      <c r="DM106" s="48">
        <v>-0.24736897663689375</v>
      </c>
      <c r="DN106" s="48">
        <v>0.21581972842460989</v>
      </c>
      <c r="DO106" s="50">
        <v>-0.51697352390950224</v>
      </c>
      <c r="DP106" s="48">
        <v>-0.28078492503890851</v>
      </c>
      <c r="DQ106" s="48">
        <v>-0.30219483684627718</v>
      </c>
      <c r="DR106" s="48">
        <v>-0.19000664728993577</v>
      </c>
      <c r="DS106" s="48">
        <v>0.21320302738482513</v>
      </c>
      <c r="DT106" s="48">
        <v>0.19777473530494291</v>
      </c>
      <c r="DU106" s="48">
        <v>-0.21188347121796602</v>
      </c>
      <c r="DV106" s="48">
        <v>-6.980265922566356E-2</v>
      </c>
      <c r="DW106" s="48">
        <v>7.5884976960296113E-2</v>
      </c>
      <c r="DX106" s="48">
        <v>0.32939248657578485</v>
      </c>
      <c r="DY106" s="48">
        <v>-0.37635156982606788</v>
      </c>
      <c r="DZ106" s="48">
        <v>0.27548265377093395</v>
      </c>
      <c r="EA106" s="48">
        <v>-8.6210245550994796E-2</v>
      </c>
      <c r="EB106" s="48">
        <v>-0.10023695477424574</v>
      </c>
      <c r="EC106" s="48">
        <v>7.4115856110713405E-2</v>
      </c>
    </row>
    <row r="107" spans="1:133" x14ac:dyDescent="0.15">
      <c r="A107" s="57" t="s">
        <v>145</v>
      </c>
      <c r="B107" s="50">
        <v>0.65710411183537132</v>
      </c>
      <c r="C107" s="48">
        <v>0.36219668252798176</v>
      </c>
      <c r="D107" s="50">
        <v>0.4620290770091261</v>
      </c>
      <c r="E107" s="48">
        <v>0.38991968377011016</v>
      </c>
      <c r="F107" s="48">
        <v>-0.1755922637079568</v>
      </c>
      <c r="G107" s="50">
        <v>-0.55527865992344216</v>
      </c>
      <c r="H107" s="48">
        <v>-3.0068065147293876E-2</v>
      </c>
      <c r="I107" s="48">
        <v>0.42585636168755703</v>
      </c>
      <c r="J107" s="48">
        <v>-0.14428035404389325</v>
      </c>
      <c r="K107" s="48">
        <v>0.2111166060664324</v>
      </c>
      <c r="L107" s="50">
        <v>-0.65630150916863772</v>
      </c>
      <c r="M107" s="50">
        <v>-0.67677659531464718</v>
      </c>
      <c r="N107" s="50">
        <v>0.89887373409480154</v>
      </c>
      <c r="O107" s="48">
        <v>0.32270548196044185</v>
      </c>
      <c r="P107" s="50">
        <v>-0.5387382961145275</v>
      </c>
      <c r="Q107" s="48">
        <v>1.1269535103061761E-2</v>
      </c>
      <c r="R107" s="50">
        <v>-0.64791663292016533</v>
      </c>
      <c r="S107" s="48">
        <v>5.9241790586616092E-2</v>
      </c>
      <c r="T107" s="48">
        <v>-0.25307978042077722</v>
      </c>
      <c r="U107" s="48">
        <v>0.36918249662066882</v>
      </c>
      <c r="V107" s="48">
        <v>0.25552586541555572</v>
      </c>
      <c r="W107" s="50">
        <v>-0.73738161395733426</v>
      </c>
      <c r="X107" s="48">
        <v>-0.10855696460704657</v>
      </c>
      <c r="Y107" s="50">
        <v>-0.63717399513020856</v>
      </c>
      <c r="Z107" s="48">
        <v>-2.994986437379624E-2</v>
      </c>
      <c r="AA107" s="50">
        <v>0.46687886546999202</v>
      </c>
      <c r="AB107" s="50">
        <v>0.5936816503723803</v>
      </c>
      <c r="AC107" s="50">
        <v>0.47277750707739036</v>
      </c>
      <c r="AD107" s="48">
        <v>0.24476726823397266</v>
      </c>
      <c r="AE107" s="50">
        <v>0.46572704463206283</v>
      </c>
      <c r="AF107" s="50">
        <v>0.60826750461447343</v>
      </c>
      <c r="AG107" s="50">
        <v>-0.61753501727162774</v>
      </c>
      <c r="AH107" s="48">
        <v>0.29975348930001688</v>
      </c>
      <c r="AI107" s="50">
        <v>0.46474954537052937</v>
      </c>
      <c r="AJ107" s="48">
        <v>-6.7080692296755673E-2</v>
      </c>
      <c r="AK107" s="48">
        <v>0.29456070701111114</v>
      </c>
      <c r="AL107" s="48">
        <v>0.26495965030756696</v>
      </c>
      <c r="AM107" s="48">
        <v>-0.18351968099579508</v>
      </c>
      <c r="AN107" s="48">
        <v>-0.27195641677285071</v>
      </c>
      <c r="AO107" s="48">
        <v>-0.11261685052856014</v>
      </c>
      <c r="AP107" s="48">
        <v>9.2719121103218144E-2</v>
      </c>
      <c r="AQ107" s="50">
        <v>0.52269027214857089</v>
      </c>
      <c r="AR107" s="50">
        <v>0.49723581382934956</v>
      </c>
      <c r="AS107" s="48">
        <v>-0.12255007113344032</v>
      </c>
      <c r="AT107" s="48">
        <v>-0.19513360780395639</v>
      </c>
      <c r="AU107" s="48">
        <v>-0.12493457417105178</v>
      </c>
      <c r="AV107" s="50">
        <v>-0.63856779260098284</v>
      </c>
      <c r="AW107" s="48">
        <v>3.3377554170225247E-2</v>
      </c>
      <c r="AX107" s="48">
        <v>-0.21815535445180453</v>
      </c>
      <c r="AY107" s="50">
        <v>0.80156771665425774</v>
      </c>
      <c r="AZ107" s="48">
        <v>-0.44195947627383114</v>
      </c>
      <c r="BA107" s="48">
        <v>0.30089865456824644</v>
      </c>
      <c r="BB107" s="48">
        <v>-0.27726915642433442</v>
      </c>
      <c r="BC107" s="50">
        <v>-0.73285802182103377</v>
      </c>
      <c r="BD107" s="48">
        <v>3.456652001520194E-2</v>
      </c>
      <c r="BE107" s="48">
        <v>-0.22302257670970654</v>
      </c>
      <c r="BF107" s="48">
        <v>-0.21922942928339367</v>
      </c>
      <c r="BG107" s="48">
        <v>1.2791194077308886E-2</v>
      </c>
      <c r="BH107" s="50">
        <v>0.8952001317831173</v>
      </c>
      <c r="BI107" s="50">
        <v>-0.63541529361599658</v>
      </c>
      <c r="BJ107" s="48">
        <v>-0.14023660873279564</v>
      </c>
      <c r="BK107" s="48">
        <v>-9.1976193845789575E-2</v>
      </c>
      <c r="BL107" s="50">
        <v>-0.67167196130819473</v>
      </c>
      <c r="BM107" s="48">
        <v>0.43779931060138921</v>
      </c>
      <c r="BN107" s="50">
        <v>-0.55478061304236592</v>
      </c>
      <c r="BO107" s="48">
        <v>-7.746879959805672E-2</v>
      </c>
      <c r="BP107" s="48">
        <v>-0.39842914340359747</v>
      </c>
      <c r="BQ107" s="50">
        <v>-0.55298919790529322</v>
      </c>
      <c r="BR107" s="48">
        <v>-5.9467903869906955E-2</v>
      </c>
      <c r="BS107" s="48">
        <v>-5.8079734382453264E-2</v>
      </c>
      <c r="BT107" s="48">
        <v>5.3987608930076987E-2</v>
      </c>
      <c r="BU107" s="48">
        <v>-0.26645845253270078</v>
      </c>
      <c r="BV107" s="48">
        <v>0.1414928838615957</v>
      </c>
      <c r="BW107" s="48">
        <v>-0.2353759346067644</v>
      </c>
      <c r="BX107" s="48">
        <v>-0.40639396145389922</v>
      </c>
      <c r="BY107" s="50">
        <v>-0.71019575152488357</v>
      </c>
      <c r="BZ107" s="48">
        <v>-0.34823978575435877</v>
      </c>
      <c r="CA107" s="48">
        <v>-0.29616571053529495</v>
      </c>
      <c r="CB107" s="50">
        <v>-0.58048415340884663</v>
      </c>
      <c r="CC107" s="50">
        <v>-0.56849237711922807</v>
      </c>
      <c r="CD107" s="50">
        <v>-0.52652681997344997</v>
      </c>
      <c r="CE107" s="50">
        <v>-0.67920363740009826</v>
      </c>
      <c r="CF107" s="50">
        <v>-0.58757941723057794</v>
      </c>
      <c r="CG107" s="50">
        <v>0.57057623695734028</v>
      </c>
      <c r="CH107" s="50">
        <v>-0.55323185353982818</v>
      </c>
      <c r="CI107" s="48">
        <v>-0.1912990194826763</v>
      </c>
      <c r="CJ107" s="48">
        <v>-0.26044829635637518</v>
      </c>
      <c r="CK107" s="50">
        <v>0.74061319961845329</v>
      </c>
      <c r="CL107" s="48">
        <v>-0.10113591636580688</v>
      </c>
      <c r="CM107" s="50">
        <v>0.68591932068696881</v>
      </c>
      <c r="CN107" s="50">
        <v>-0.51928074161750293</v>
      </c>
      <c r="CO107" s="48">
        <v>0.11953378201126738</v>
      </c>
      <c r="CP107" s="48">
        <v>1.9989859601221759E-2</v>
      </c>
      <c r="CQ107" s="50">
        <v>-0.49502632254165746</v>
      </c>
      <c r="CR107" s="50">
        <v>-0.46508695741281564</v>
      </c>
      <c r="CS107" s="50">
        <v>-0.56568690391013787</v>
      </c>
      <c r="CT107" s="48">
        <v>-0.28086105500243996</v>
      </c>
      <c r="CU107" s="48">
        <v>6.6137215785535775E-2</v>
      </c>
      <c r="CV107" s="48">
        <v>-0.34190120698366661</v>
      </c>
      <c r="CW107" s="48">
        <v>-0.33842470900252825</v>
      </c>
      <c r="CX107" s="48">
        <v>0.42686044736342271</v>
      </c>
      <c r="CY107" s="50">
        <v>-0.79192091159525435</v>
      </c>
      <c r="CZ107" s="48">
        <v>3.9021993547220864E-2</v>
      </c>
      <c r="DA107" s="48">
        <v>-0.21922942928339367</v>
      </c>
      <c r="DB107" s="49">
        <v>1</v>
      </c>
      <c r="DC107" s="48">
        <v>-0.12403004025575007</v>
      </c>
      <c r="DD107" s="48">
        <v>-0.28247685154176577</v>
      </c>
      <c r="DE107" s="50">
        <v>0.99652327378347405</v>
      </c>
      <c r="DF107" s="48">
        <v>0.15182169750689109</v>
      </c>
      <c r="DG107" s="48">
        <v>-6.8911731175013407E-3</v>
      </c>
      <c r="DH107" s="48">
        <v>-0.14272405276757272</v>
      </c>
      <c r="DI107" s="50">
        <v>-0.48538428835076158</v>
      </c>
      <c r="DJ107" s="48">
        <v>-0.18660752802529501</v>
      </c>
      <c r="DK107" s="48">
        <v>-0.18660752802529501</v>
      </c>
      <c r="DL107" s="48">
        <v>0.27246232316327229</v>
      </c>
      <c r="DM107" s="50">
        <v>0.98404214648549371</v>
      </c>
      <c r="DN107" s="48">
        <v>-0.41577897601084624</v>
      </c>
      <c r="DO107" s="48">
        <v>0.23400976110756957</v>
      </c>
      <c r="DP107" s="48">
        <v>-0.2184136506473178</v>
      </c>
      <c r="DQ107" s="48">
        <v>-0.22468862078086127</v>
      </c>
      <c r="DR107" s="48">
        <v>-0.29878615272539683</v>
      </c>
      <c r="DS107" s="50">
        <v>-0.47218190941457938</v>
      </c>
      <c r="DT107" s="48">
        <v>-6.790374174769355E-2</v>
      </c>
      <c r="DU107" s="50">
        <v>0.99790305165069637</v>
      </c>
      <c r="DV107" s="50">
        <v>0.45757633475324561</v>
      </c>
      <c r="DW107" s="50">
        <v>-0.65667934726547728</v>
      </c>
      <c r="DX107" s="50">
        <v>-0.66465650388455233</v>
      </c>
      <c r="DY107" s="48">
        <v>3.0408420555664391E-2</v>
      </c>
      <c r="DZ107" s="48">
        <v>-0.13891709931486923</v>
      </c>
      <c r="EA107" s="48">
        <v>0.21356480228654959</v>
      </c>
      <c r="EB107" s="50">
        <v>0.82644290675380994</v>
      </c>
      <c r="EC107" s="50">
        <v>-0.80328146420641378</v>
      </c>
    </row>
    <row r="108" spans="1:133" x14ac:dyDescent="0.15">
      <c r="A108" s="57" t="s">
        <v>146</v>
      </c>
      <c r="B108" s="48">
        <v>5.6579416653188927E-2</v>
      </c>
      <c r="C108" s="48">
        <v>9.0327911238872793E-2</v>
      </c>
      <c r="D108" s="48">
        <v>-0.2192290304485506</v>
      </c>
      <c r="E108" s="48">
        <v>-0.24351598838672497</v>
      </c>
      <c r="F108" s="48">
        <v>-0.24761485509374068</v>
      </c>
      <c r="G108" s="48">
        <v>0.15884803370637354</v>
      </c>
      <c r="H108" s="48">
        <v>0.28542205157833861</v>
      </c>
      <c r="I108" s="48">
        <v>0.24277216685440389</v>
      </c>
      <c r="J108" s="48">
        <v>-0.26951676821685616</v>
      </c>
      <c r="K108" s="48">
        <v>-0.15830645588812403</v>
      </c>
      <c r="L108" s="48">
        <v>0.40812061144552514</v>
      </c>
      <c r="M108" s="50">
        <v>0.533143916585892</v>
      </c>
      <c r="N108" s="48">
        <v>-4.1584819483314502E-2</v>
      </c>
      <c r="O108" s="48">
        <v>0.27245640303871832</v>
      </c>
      <c r="P108" s="50">
        <v>0.6774565080881082</v>
      </c>
      <c r="Q108" s="48">
        <v>-0.42236135001363206</v>
      </c>
      <c r="R108" s="50">
        <v>0.48804305161641132</v>
      </c>
      <c r="S108" s="48">
        <v>0.38513111671376921</v>
      </c>
      <c r="T108" s="48">
        <v>0.37398429292170404</v>
      </c>
      <c r="U108" s="48">
        <v>0.12687310944815364</v>
      </c>
      <c r="V108" s="48">
        <v>-0.10373140864704777</v>
      </c>
      <c r="W108" s="48">
        <v>0.36093556599974025</v>
      </c>
      <c r="X108" s="48">
        <v>-0.20651245632485271</v>
      </c>
      <c r="Y108" s="48">
        <v>0.24757682480566934</v>
      </c>
      <c r="Z108" s="48">
        <v>-0.25314773706447913</v>
      </c>
      <c r="AA108" s="48">
        <v>9.1935286661512322E-2</v>
      </c>
      <c r="AB108" s="48">
        <v>0.14029097721274816</v>
      </c>
      <c r="AC108" s="48">
        <v>9.1776502031848728E-2</v>
      </c>
      <c r="AD108" s="50">
        <v>0.54845088363619798</v>
      </c>
      <c r="AE108" s="48">
        <v>9.5011823163454481E-2</v>
      </c>
      <c r="AF108" s="48">
        <v>-7.6335964180562474E-2</v>
      </c>
      <c r="AG108" s="48">
        <v>0.25010665105758312</v>
      </c>
      <c r="AH108" s="48">
        <v>3.8261599348506155E-2</v>
      </c>
      <c r="AI108" s="48">
        <v>9.1786401893699673E-2</v>
      </c>
      <c r="AJ108" s="48">
        <v>0.40444075150864772</v>
      </c>
      <c r="AK108" s="48">
        <v>0.1377306853147903</v>
      </c>
      <c r="AL108" s="48">
        <v>0.40619479860257834</v>
      </c>
      <c r="AM108" s="48">
        <v>6.3368193365625228E-2</v>
      </c>
      <c r="AN108" s="48">
        <v>0.33513450678730949</v>
      </c>
      <c r="AO108" s="50">
        <v>0.50550965916423052</v>
      </c>
      <c r="AP108" s="48">
        <v>0.28709879304116204</v>
      </c>
      <c r="AQ108" s="48">
        <v>6.8983750447655118E-2</v>
      </c>
      <c r="AR108" s="48">
        <v>-6.9238791311425643E-2</v>
      </c>
      <c r="AS108" s="48">
        <v>0.40818759407005673</v>
      </c>
      <c r="AT108" s="48">
        <v>0.3765773254383144</v>
      </c>
      <c r="AU108" s="48">
        <v>2.8318770228733095E-2</v>
      </c>
      <c r="AV108" s="48">
        <v>0.12287797948602483</v>
      </c>
      <c r="AW108" s="48">
        <v>4.5116835951918559E-2</v>
      </c>
      <c r="AX108" s="48">
        <v>0.24420772833429025</v>
      </c>
      <c r="AY108" s="48">
        <v>6.3311553257054912E-2</v>
      </c>
      <c r="AZ108" s="50">
        <v>0.65744125241071061</v>
      </c>
      <c r="BA108" s="48">
        <v>0.27305681672235788</v>
      </c>
      <c r="BB108" s="48">
        <v>-0.1122546584968688</v>
      </c>
      <c r="BC108" s="50">
        <v>0.54745060747802443</v>
      </c>
      <c r="BD108" s="48">
        <v>0.28306290944441892</v>
      </c>
      <c r="BE108" s="50">
        <v>-0.53934445153821819</v>
      </c>
      <c r="BF108" s="48">
        <v>-0.32805517722491634</v>
      </c>
      <c r="BG108" s="48">
        <v>2.0478232302010728E-2</v>
      </c>
      <c r="BH108" s="48">
        <v>-0.20427706152405301</v>
      </c>
      <c r="BI108" s="48">
        <v>0.24038526821904727</v>
      </c>
      <c r="BJ108" s="50">
        <v>0.7428998366577666</v>
      </c>
      <c r="BK108" s="48">
        <v>0.40938626491725461</v>
      </c>
      <c r="BL108" s="48">
        <v>2.7491229307103741E-2</v>
      </c>
      <c r="BM108" s="48">
        <v>0.24800565590815074</v>
      </c>
      <c r="BN108" s="50">
        <v>0.54812423409868549</v>
      </c>
      <c r="BO108" s="48">
        <v>0.20691095780952903</v>
      </c>
      <c r="BP108" s="48">
        <v>0.27016632347247399</v>
      </c>
      <c r="BQ108" s="50">
        <v>0.59108961879755084</v>
      </c>
      <c r="BR108" s="50">
        <v>0.5116551242356171</v>
      </c>
      <c r="BS108" s="48">
        <v>0.37847552256290651</v>
      </c>
      <c r="BT108" s="48">
        <v>8.3753801927017132E-2</v>
      </c>
      <c r="BU108" s="50">
        <v>0.73080605663435272</v>
      </c>
      <c r="BV108" s="50">
        <v>0.44431264702554213</v>
      </c>
      <c r="BW108" s="50">
        <v>-0.4882552727999695</v>
      </c>
      <c r="BX108" s="48">
        <v>-0.20803491583017689</v>
      </c>
      <c r="BY108" s="48">
        <v>0.34728645649836987</v>
      </c>
      <c r="BZ108" s="48">
        <v>0.35116263144965087</v>
      </c>
      <c r="CA108" s="48">
        <v>-0.34073772907160405</v>
      </c>
      <c r="CB108" s="48">
        <v>-3.5360573757204639E-2</v>
      </c>
      <c r="CC108" s="50">
        <v>0.57967712970098151</v>
      </c>
      <c r="CD108" s="48">
        <v>0.17139049081267307</v>
      </c>
      <c r="CE108" s="48">
        <v>6.8474203228926542E-2</v>
      </c>
      <c r="CF108" s="48">
        <v>0.37375774332119494</v>
      </c>
      <c r="CG108" s="48">
        <v>3.8197011312375739E-2</v>
      </c>
      <c r="CH108" s="48">
        <v>0.40308318081784111</v>
      </c>
      <c r="CI108" s="48">
        <v>0.26461183109782965</v>
      </c>
      <c r="CJ108" s="48">
        <v>-0.14892674559735547</v>
      </c>
      <c r="CK108" s="48">
        <v>-2.6354894570897642E-2</v>
      </c>
      <c r="CL108" s="50">
        <v>0.75452871917043041</v>
      </c>
      <c r="CM108" s="48">
        <v>-0.26984517102848099</v>
      </c>
      <c r="CN108" s="48">
        <v>0.43710589253972343</v>
      </c>
      <c r="CO108" s="48">
        <v>-6.9990271087854466E-2</v>
      </c>
      <c r="CP108" s="48">
        <v>0.15283677441913718</v>
      </c>
      <c r="CQ108" s="48">
        <v>0.43282708568209682</v>
      </c>
      <c r="CR108" s="48">
        <v>-0.17508629995792752</v>
      </c>
      <c r="CS108" s="48">
        <v>0.10224630842391873</v>
      </c>
      <c r="CT108" s="48">
        <v>-0.11354824914614689</v>
      </c>
      <c r="CU108" s="48">
        <v>0.18090837155022688</v>
      </c>
      <c r="CV108" s="48">
        <v>-0.10242897642552171</v>
      </c>
      <c r="CW108" s="50">
        <v>0.61726901722594785</v>
      </c>
      <c r="CX108" s="48">
        <v>-0.30845150897879942</v>
      </c>
      <c r="CY108" s="48">
        <v>0.38047858703902476</v>
      </c>
      <c r="CZ108" s="48">
        <v>-8.4532610765758506E-2</v>
      </c>
      <c r="DA108" s="48">
        <v>-0.32805517722491634</v>
      </c>
      <c r="DB108" s="48">
        <v>-0.12403004025575007</v>
      </c>
      <c r="DC108" s="49">
        <v>1</v>
      </c>
      <c r="DD108" s="48">
        <v>0.36993156911194763</v>
      </c>
      <c r="DE108" s="48">
        <v>-0.12002229676168057</v>
      </c>
      <c r="DF108" s="50">
        <v>0.46780799570079312</v>
      </c>
      <c r="DG108" s="50">
        <v>-0.48339575695612597</v>
      </c>
      <c r="DH108" s="48">
        <v>-0.20660067764862966</v>
      </c>
      <c r="DI108" s="50">
        <v>0.50139735519059925</v>
      </c>
      <c r="DJ108" s="50">
        <v>-0.48272344027829633</v>
      </c>
      <c r="DK108" s="50">
        <v>-0.48272344027829633</v>
      </c>
      <c r="DL108" s="48">
        <v>0.43697441411261462</v>
      </c>
      <c r="DM108" s="48">
        <v>-7.5702258700605901E-2</v>
      </c>
      <c r="DN108" s="48">
        <v>-0.22995973160336908</v>
      </c>
      <c r="DO108" s="48">
        <v>0.43947994709336974</v>
      </c>
      <c r="DP108" s="48">
        <v>0.37550482586205852</v>
      </c>
      <c r="DQ108" s="48">
        <v>-9.9408008543248896E-2</v>
      </c>
      <c r="DR108" s="48">
        <v>0.42181783501448028</v>
      </c>
      <c r="DS108" s="48">
        <v>-5.1802566013287692E-2</v>
      </c>
      <c r="DT108" s="48">
        <v>0.19883442772435833</v>
      </c>
      <c r="DU108" s="48">
        <v>-0.11276048776761531</v>
      </c>
      <c r="DV108" s="48">
        <v>0.11694987343091297</v>
      </c>
      <c r="DW108" s="48">
        <v>8.265240515516388E-2</v>
      </c>
      <c r="DX108" s="48">
        <v>9.0138900948475598E-2</v>
      </c>
      <c r="DY108" s="48">
        <v>0.12792469899805084</v>
      </c>
      <c r="DZ108" s="48">
        <v>7.1560327432475361E-3</v>
      </c>
      <c r="EA108" s="48">
        <v>0.16380011434650862</v>
      </c>
      <c r="EB108" s="48">
        <v>7.8937188804423953E-3</v>
      </c>
      <c r="EC108" s="48">
        <v>0.28042270227872801</v>
      </c>
    </row>
    <row r="109" spans="1:133" x14ac:dyDescent="0.15">
      <c r="A109" s="57" t="s">
        <v>147</v>
      </c>
      <c r="B109" s="48">
        <v>-9.1157296398193824E-2</v>
      </c>
      <c r="C109" s="48">
        <v>-0.11845781920758772</v>
      </c>
      <c r="D109" s="48">
        <v>-0.44230309112966038</v>
      </c>
      <c r="E109" s="48">
        <v>-0.42952516105287786</v>
      </c>
      <c r="F109" s="48">
        <v>-0.12085688873329883</v>
      </c>
      <c r="G109" s="50">
        <v>0.62876088662191432</v>
      </c>
      <c r="H109" s="50">
        <v>0.61561665522479325</v>
      </c>
      <c r="I109" s="48">
        <v>-8.430259274348921E-2</v>
      </c>
      <c r="J109" s="48">
        <v>-0.21473663576178351</v>
      </c>
      <c r="K109" s="48">
        <v>-6.0290140967816708E-2</v>
      </c>
      <c r="L109" s="50">
        <v>0.83361757842580297</v>
      </c>
      <c r="M109" s="48">
        <v>0.42900536697845937</v>
      </c>
      <c r="N109" s="48">
        <v>-0.21327283116460283</v>
      </c>
      <c r="O109" s="48">
        <v>0.15575764221377789</v>
      </c>
      <c r="P109" s="48">
        <v>0.36332070920020793</v>
      </c>
      <c r="Q109" s="48">
        <v>0.17236081004570483</v>
      </c>
      <c r="R109" s="50">
        <v>0.54599866622777393</v>
      </c>
      <c r="S109" s="48">
        <v>-6.4452089691833747E-2</v>
      </c>
      <c r="T109" s="48">
        <v>0.19423416061601437</v>
      </c>
      <c r="U109" s="48">
        <v>-0.37556326417999564</v>
      </c>
      <c r="V109" s="50">
        <v>-0.45231694506505299</v>
      </c>
      <c r="W109" s="48">
        <v>0.29610980167673984</v>
      </c>
      <c r="X109" s="48">
        <v>7.98605214961111E-2</v>
      </c>
      <c r="Y109" s="48">
        <v>7.1472726193491265E-2</v>
      </c>
      <c r="Z109" s="48">
        <v>-7.0186177191215199E-2</v>
      </c>
      <c r="AA109" s="48">
        <v>-5.3978691805103125E-2</v>
      </c>
      <c r="AB109" s="48">
        <v>-5.2344530649989979E-2</v>
      </c>
      <c r="AC109" s="48">
        <v>-5.712383701434634E-2</v>
      </c>
      <c r="AD109" s="48">
        <v>7.9562456022994443E-2</v>
      </c>
      <c r="AE109" s="48">
        <v>-5.5493764333366974E-2</v>
      </c>
      <c r="AF109" s="48">
        <v>-0.30053512482375838</v>
      </c>
      <c r="AG109" s="48">
        <v>0.21861985506543835</v>
      </c>
      <c r="AH109" s="48">
        <v>-0.11255303037227395</v>
      </c>
      <c r="AI109" s="48">
        <v>-5.2964698296434611E-2</v>
      </c>
      <c r="AJ109" s="48">
        <v>-0.31488403888366695</v>
      </c>
      <c r="AK109" s="48">
        <v>-0.18607680085619688</v>
      </c>
      <c r="AL109" s="48">
        <v>-8.6797526094102448E-2</v>
      </c>
      <c r="AM109" s="48">
        <v>0.38499893182283407</v>
      </c>
      <c r="AN109" s="48">
        <v>0.26655336202654184</v>
      </c>
      <c r="AO109" s="48">
        <v>0.32643119225061779</v>
      </c>
      <c r="AP109" s="48">
        <v>-0.24863375849383379</v>
      </c>
      <c r="AQ109" s="48">
        <v>-0.13286939443166298</v>
      </c>
      <c r="AR109" s="48">
        <v>-0.17521827905247778</v>
      </c>
      <c r="AS109" s="48">
        <v>0.28494707400737296</v>
      </c>
      <c r="AT109" s="48">
        <v>-9.6694456190663386E-2</v>
      </c>
      <c r="AU109" s="48">
        <v>-0.3219902724297749</v>
      </c>
      <c r="AV109" s="48">
        <v>9.533578778328583E-2</v>
      </c>
      <c r="AW109" s="48">
        <v>6.6541836423613193E-2</v>
      </c>
      <c r="AX109" s="48">
        <v>0.14289951125852693</v>
      </c>
      <c r="AY109" s="48">
        <v>-0.31596254425041354</v>
      </c>
      <c r="AZ109" s="48">
        <v>0.32175014714003503</v>
      </c>
      <c r="BA109" s="48">
        <v>-7.3473363991502616E-2</v>
      </c>
      <c r="BB109" s="48">
        <v>-4.2358056953867879E-2</v>
      </c>
      <c r="BC109" s="48">
        <v>0.39331879785929069</v>
      </c>
      <c r="BD109" s="48">
        <v>0.16858668051228504</v>
      </c>
      <c r="BE109" s="48">
        <v>-0.35046777369361709</v>
      </c>
      <c r="BF109" s="48">
        <v>0.18111241450709215</v>
      </c>
      <c r="BG109" s="48">
        <v>1.7148118280046962E-2</v>
      </c>
      <c r="BH109" s="48">
        <v>-0.30022406131413665</v>
      </c>
      <c r="BI109" s="48">
        <v>6.5119483585730234E-2</v>
      </c>
      <c r="BJ109" s="48">
        <v>0.13290862087228364</v>
      </c>
      <c r="BK109" s="48">
        <v>-4.2394190256246175E-2</v>
      </c>
      <c r="BL109" s="48">
        <v>0.14763997139542065</v>
      </c>
      <c r="BM109" s="48">
        <v>0.30522812218538647</v>
      </c>
      <c r="BN109" s="48">
        <v>0.17541494779232855</v>
      </c>
      <c r="BO109" s="48">
        <v>9.2049707477027551E-2</v>
      </c>
      <c r="BP109" s="48">
        <v>0.16595453782814923</v>
      </c>
      <c r="BQ109" s="48">
        <v>0.27422679059729177</v>
      </c>
      <c r="BR109" s="48">
        <v>1.5873119743834398E-2</v>
      </c>
      <c r="BS109" s="48">
        <v>-0.24785301634529089</v>
      </c>
      <c r="BT109" s="48">
        <v>0.12955706540847725</v>
      </c>
      <c r="BU109" s="50">
        <v>0.49028249096478971</v>
      </c>
      <c r="BV109" s="48">
        <v>7.3991414453045148E-2</v>
      </c>
      <c r="BW109" s="48">
        <v>-0.17064694642508946</v>
      </c>
      <c r="BX109" s="48">
        <v>-7.4417170087092824E-2</v>
      </c>
      <c r="BY109" s="48">
        <v>0.35000996581299954</v>
      </c>
      <c r="BZ109" s="48">
        <v>9.5354948631969694E-2</v>
      </c>
      <c r="CA109" s="48">
        <v>-0.14436694547000686</v>
      </c>
      <c r="CB109" s="48">
        <v>2.9106888299982845E-2</v>
      </c>
      <c r="CC109" s="48">
        <v>0.32473108290021535</v>
      </c>
      <c r="CD109" s="48">
        <v>0.19964299867290525</v>
      </c>
      <c r="CE109" s="48">
        <v>0.10139196396666235</v>
      </c>
      <c r="CF109" s="48">
        <v>0.30611607157642573</v>
      </c>
      <c r="CG109" s="48">
        <v>-0.28594641175168001</v>
      </c>
      <c r="CH109" s="48">
        <v>0.33299444681340784</v>
      </c>
      <c r="CI109" s="48">
        <v>-3.5260960468615175E-3</v>
      </c>
      <c r="CJ109" s="48">
        <v>3.2886887170193967E-2</v>
      </c>
      <c r="CK109" s="48">
        <v>-0.42034858952414939</v>
      </c>
      <c r="CL109" s="48">
        <v>0.17158806600878959</v>
      </c>
      <c r="CM109" s="48">
        <v>-0.24461577672512519</v>
      </c>
      <c r="CN109" s="48">
        <v>4.028487825648177E-2</v>
      </c>
      <c r="CO109" s="48">
        <v>0.33110794386299225</v>
      </c>
      <c r="CP109" s="48">
        <v>-1.5517641118554549E-2</v>
      </c>
      <c r="CQ109" s="48">
        <v>0.34367650568679065</v>
      </c>
      <c r="CR109" s="48">
        <v>-8.3534050033320068E-2</v>
      </c>
      <c r="CS109" s="48">
        <v>0.30515023147094811</v>
      </c>
      <c r="CT109" s="48">
        <v>0.36140945445788858</v>
      </c>
      <c r="CU109" s="48">
        <v>3.4824334362372944E-4</v>
      </c>
      <c r="CV109" s="48">
        <v>-0.14597011162216522</v>
      </c>
      <c r="CW109" s="48">
        <v>0.31537393740867892</v>
      </c>
      <c r="CX109" s="48">
        <v>-0.20601502964789151</v>
      </c>
      <c r="CY109" s="48">
        <v>0.30114791233955984</v>
      </c>
      <c r="CZ109" s="48">
        <v>-9.0372350064436321E-2</v>
      </c>
      <c r="DA109" s="48">
        <v>0.18111241450709215</v>
      </c>
      <c r="DB109" s="48">
        <v>-0.28247685154176577</v>
      </c>
      <c r="DC109" s="48">
        <v>0.36993156911194763</v>
      </c>
      <c r="DD109" s="49">
        <v>1</v>
      </c>
      <c r="DE109" s="48">
        <v>-0.27300450858446162</v>
      </c>
      <c r="DF109" s="48">
        <v>-0.22104251197215388</v>
      </c>
      <c r="DG109" s="48">
        <v>5.8335885610812342E-2</v>
      </c>
      <c r="DH109" s="48">
        <v>-0.23136212181040014</v>
      </c>
      <c r="DI109" s="48">
        <v>0.27911510540532009</v>
      </c>
      <c r="DJ109" s="48">
        <v>-0.18561832819745352</v>
      </c>
      <c r="DK109" s="48">
        <v>-0.18561832819745352</v>
      </c>
      <c r="DL109" s="48">
        <v>-0.17298779449354404</v>
      </c>
      <c r="DM109" s="48">
        <v>-0.27381405718351393</v>
      </c>
      <c r="DN109" s="48">
        <v>-4.8201642049962107E-2</v>
      </c>
      <c r="DO109" s="48">
        <v>-0.24460614574762757</v>
      </c>
      <c r="DP109" s="48">
        <v>-7.9816604341161265E-3</v>
      </c>
      <c r="DQ109" s="48">
        <v>-9.7986125652537906E-2</v>
      </c>
      <c r="DR109" s="48">
        <v>0.14567742180925497</v>
      </c>
      <c r="DS109" s="50">
        <v>-0.46587875057654843</v>
      </c>
      <c r="DT109" s="48">
        <v>5.9740159819929965E-2</v>
      </c>
      <c r="DU109" s="48">
        <v>-0.24929309093268423</v>
      </c>
      <c r="DV109" s="48">
        <v>-6.3210733215320614E-2</v>
      </c>
      <c r="DW109" s="48">
        <v>-0.18222754474743491</v>
      </c>
      <c r="DX109" s="48">
        <v>0.17997194786765261</v>
      </c>
      <c r="DY109" s="48">
        <v>-0.14696571659559934</v>
      </c>
      <c r="DZ109" s="48">
        <v>3.5150952265871643E-2</v>
      </c>
      <c r="EA109" s="48">
        <v>-0.26607891309828124</v>
      </c>
      <c r="EB109" s="48">
        <v>-0.20672333507198132</v>
      </c>
      <c r="EC109" s="48">
        <v>0.29763599162238491</v>
      </c>
    </row>
    <row r="110" spans="1:133" x14ac:dyDescent="0.15">
      <c r="A110" s="57" t="s">
        <v>148</v>
      </c>
      <c r="B110" s="50">
        <v>0.63535425053370753</v>
      </c>
      <c r="C110" s="48">
        <v>0.33548357569122866</v>
      </c>
      <c r="D110" s="50">
        <v>0.49056076618260358</v>
      </c>
      <c r="E110" s="48">
        <v>0.42083059159446157</v>
      </c>
      <c r="F110" s="48">
        <v>-0.21310071905852157</v>
      </c>
      <c r="G110" s="50">
        <v>-0.55594695247151893</v>
      </c>
      <c r="H110" s="48">
        <v>-1.7552414762041852E-2</v>
      </c>
      <c r="I110" s="50">
        <v>0.4471889883705773</v>
      </c>
      <c r="J110" s="48">
        <v>-0.15569912769108238</v>
      </c>
      <c r="K110" s="48">
        <v>0.19394075364319316</v>
      </c>
      <c r="L110" s="50">
        <v>-0.65002007527692396</v>
      </c>
      <c r="M110" s="50">
        <v>-0.67060480974925085</v>
      </c>
      <c r="N110" s="50">
        <v>0.91103321076408139</v>
      </c>
      <c r="O110" s="48">
        <v>0.35196497771164831</v>
      </c>
      <c r="P110" s="50">
        <v>-0.51285610852742702</v>
      </c>
      <c r="Q110" s="48">
        <v>2.2082153914709472E-2</v>
      </c>
      <c r="R110" s="50">
        <v>-0.64531546343661494</v>
      </c>
      <c r="S110" s="48">
        <v>6.942231877539437E-2</v>
      </c>
      <c r="T110" s="48">
        <v>-0.24298315477014559</v>
      </c>
      <c r="U110" s="48">
        <v>0.39246713505681158</v>
      </c>
      <c r="V110" s="48">
        <v>0.26270723861647438</v>
      </c>
      <c r="W110" s="50">
        <v>-0.74284453665897809</v>
      </c>
      <c r="X110" s="48">
        <v>-0.11442186952783424</v>
      </c>
      <c r="Y110" s="50">
        <v>-0.65193551844740061</v>
      </c>
      <c r="Z110" s="48">
        <v>-7.1763919737928367E-2</v>
      </c>
      <c r="AA110" s="50">
        <v>0.48255914965790048</v>
      </c>
      <c r="AB110" s="50">
        <v>0.58111773283527823</v>
      </c>
      <c r="AC110" s="50">
        <v>0.48780880327803972</v>
      </c>
      <c r="AD110" s="48">
        <v>0.25613207203709182</v>
      </c>
      <c r="AE110" s="50">
        <v>0.48126983406226731</v>
      </c>
      <c r="AF110" s="50">
        <v>0.61454705289836198</v>
      </c>
      <c r="AG110" s="50">
        <v>-0.58376764066187858</v>
      </c>
      <c r="AH110" s="48">
        <v>0.30907441320646095</v>
      </c>
      <c r="AI110" s="50">
        <v>0.480419854778939</v>
      </c>
      <c r="AJ110" s="48">
        <v>-6.6530804127034979E-2</v>
      </c>
      <c r="AK110" s="48">
        <v>0.31847860787935217</v>
      </c>
      <c r="AL110" s="48">
        <v>0.25031252577998853</v>
      </c>
      <c r="AM110" s="48">
        <v>-0.18139446169237664</v>
      </c>
      <c r="AN110" s="48">
        <v>-0.24999081810208434</v>
      </c>
      <c r="AO110" s="48">
        <v>-0.10054562432143314</v>
      </c>
      <c r="AP110" s="48">
        <v>0.112507278042718</v>
      </c>
      <c r="AQ110" s="50">
        <v>0.53846953146816745</v>
      </c>
      <c r="AR110" s="50">
        <v>0.48610693935548166</v>
      </c>
      <c r="AS110" s="48">
        <v>-0.10920798574855667</v>
      </c>
      <c r="AT110" s="48">
        <v>-0.19419966189725651</v>
      </c>
      <c r="AU110" s="48">
        <v>-0.13467681344343282</v>
      </c>
      <c r="AV110" s="50">
        <v>-0.65503512724368751</v>
      </c>
      <c r="AW110" s="48">
        <v>5.6588661539692546E-2</v>
      </c>
      <c r="AX110" s="48">
        <v>-0.2071043068263152</v>
      </c>
      <c r="AY110" s="50">
        <v>0.80757150449081261</v>
      </c>
      <c r="AZ110" s="48">
        <v>-0.428176330848137</v>
      </c>
      <c r="BA110" s="48">
        <v>0.29618433409544354</v>
      </c>
      <c r="BB110" s="48">
        <v>-0.27532166185562723</v>
      </c>
      <c r="BC110" s="50">
        <v>-0.72490674820350665</v>
      </c>
      <c r="BD110" s="48">
        <v>6.5779192032348707E-2</v>
      </c>
      <c r="BE110" s="48">
        <v>-0.25579667533583639</v>
      </c>
      <c r="BF110" s="48">
        <v>-0.23151975670378794</v>
      </c>
      <c r="BG110" s="48">
        <v>4.3348591162492303E-2</v>
      </c>
      <c r="BH110" s="50">
        <v>0.89410444775948339</v>
      </c>
      <c r="BI110" s="50">
        <v>-0.65036652725705157</v>
      </c>
      <c r="BJ110" s="48">
        <v>-0.12537559291648051</v>
      </c>
      <c r="BK110" s="48">
        <v>-6.8679777931970748E-2</v>
      </c>
      <c r="BL110" s="50">
        <v>-0.69060721925271895</v>
      </c>
      <c r="BM110" s="48">
        <v>0.43368318025417668</v>
      </c>
      <c r="BN110" s="50">
        <v>-0.56007909643603593</v>
      </c>
      <c r="BO110" s="48">
        <v>-7.6255598196159652E-2</v>
      </c>
      <c r="BP110" s="48">
        <v>-0.38354799965296782</v>
      </c>
      <c r="BQ110" s="50">
        <v>-0.55526498046225647</v>
      </c>
      <c r="BR110" s="48">
        <v>-3.1517959839306692E-2</v>
      </c>
      <c r="BS110" s="48">
        <v>-6.3006261728006316E-2</v>
      </c>
      <c r="BT110" s="48">
        <v>5.3967534588842986E-2</v>
      </c>
      <c r="BU110" s="48">
        <v>-0.23224122186866852</v>
      </c>
      <c r="BV110" s="48">
        <v>0.17750360268984228</v>
      </c>
      <c r="BW110" s="48">
        <v>-0.24318914120017415</v>
      </c>
      <c r="BX110" s="48">
        <v>-0.42104771841910843</v>
      </c>
      <c r="BY110" s="50">
        <v>-0.68397963055918809</v>
      </c>
      <c r="BZ110" s="48">
        <v>-0.308579833795813</v>
      </c>
      <c r="CA110" s="48">
        <v>-0.3236542390372133</v>
      </c>
      <c r="CB110" s="50">
        <v>-0.57258024575664512</v>
      </c>
      <c r="CC110" s="50">
        <v>-0.54565477044166522</v>
      </c>
      <c r="CD110" s="50">
        <v>-0.50386724772858216</v>
      </c>
      <c r="CE110" s="50">
        <v>-0.66977115134838883</v>
      </c>
      <c r="CF110" s="50">
        <v>-0.5733840850971571</v>
      </c>
      <c r="CG110" s="50">
        <v>0.60552919916048564</v>
      </c>
      <c r="CH110" s="50">
        <v>-0.51305463729347833</v>
      </c>
      <c r="CI110" s="48">
        <v>-0.16721860555757151</v>
      </c>
      <c r="CJ110" s="48">
        <v>-0.30842771566921218</v>
      </c>
      <c r="CK110" s="50">
        <v>0.74528812708868974</v>
      </c>
      <c r="CL110" s="48">
        <v>-8.5673860489066847E-2</v>
      </c>
      <c r="CM110" s="50">
        <v>0.70327783496596818</v>
      </c>
      <c r="CN110" s="50">
        <v>-0.52049074527960493</v>
      </c>
      <c r="CO110" s="48">
        <v>0.10694900559848348</v>
      </c>
      <c r="CP110" s="48">
        <v>6.1701049559456628E-2</v>
      </c>
      <c r="CQ110" s="50">
        <v>-0.47015386689608102</v>
      </c>
      <c r="CR110" s="50">
        <v>-0.48212232246907472</v>
      </c>
      <c r="CS110" s="50">
        <v>-0.55705197179076393</v>
      </c>
      <c r="CT110" s="48">
        <v>-0.26453509967333255</v>
      </c>
      <c r="CU110" s="48">
        <v>8.3644463078099737E-2</v>
      </c>
      <c r="CV110" s="48">
        <v>-0.34228449616563494</v>
      </c>
      <c r="CW110" s="48">
        <v>-0.29991699730543031</v>
      </c>
      <c r="CX110" s="50">
        <v>0.44405386547429715</v>
      </c>
      <c r="CY110" s="50">
        <v>-0.7906891518119763</v>
      </c>
      <c r="CZ110" s="48">
        <v>4.2343607532053809E-2</v>
      </c>
      <c r="DA110" s="48">
        <v>-0.23151975670378794</v>
      </c>
      <c r="DB110" s="50">
        <v>0.99652327378347405</v>
      </c>
      <c r="DC110" s="48">
        <v>-0.12002229676168057</v>
      </c>
      <c r="DD110" s="48">
        <v>-0.27300450858446162</v>
      </c>
      <c r="DE110" s="49">
        <v>1</v>
      </c>
      <c r="DF110" s="48">
        <v>0.15064970818819973</v>
      </c>
      <c r="DG110" s="48">
        <v>-1.7480779940060646E-2</v>
      </c>
      <c r="DH110" s="48">
        <v>-0.14535933720303096</v>
      </c>
      <c r="DI110" s="50">
        <v>-0.4937656217432364</v>
      </c>
      <c r="DJ110" s="48">
        <v>-0.20512586191958626</v>
      </c>
      <c r="DK110" s="48">
        <v>-0.20512586191958626</v>
      </c>
      <c r="DL110" s="48">
        <v>0.29511647062496615</v>
      </c>
      <c r="DM110" s="50">
        <v>0.98739747923773169</v>
      </c>
      <c r="DN110" s="48">
        <v>-0.43040967199017538</v>
      </c>
      <c r="DO110" s="48">
        <v>0.22893900405880616</v>
      </c>
      <c r="DP110" s="48">
        <v>-0.19916090435135222</v>
      </c>
      <c r="DQ110" s="48">
        <v>-0.21045842865159153</v>
      </c>
      <c r="DR110" s="48">
        <v>-0.29899518586258694</v>
      </c>
      <c r="DS110" s="50">
        <v>-0.50013053842632615</v>
      </c>
      <c r="DT110" s="48">
        <v>-6.7848227439765194E-2</v>
      </c>
      <c r="DU110" s="50">
        <v>0.99544260951520824</v>
      </c>
      <c r="DV110" s="50">
        <v>0.47213347285562729</v>
      </c>
      <c r="DW110" s="50">
        <v>-0.6700825328950617</v>
      </c>
      <c r="DX110" s="50">
        <v>-0.68090893057127067</v>
      </c>
      <c r="DY110" s="48">
        <v>4.8958522872810245E-2</v>
      </c>
      <c r="DZ110" s="48">
        <v>-0.11278187247656755</v>
      </c>
      <c r="EA110" s="48">
        <v>0.2202781307097029</v>
      </c>
      <c r="EB110" s="50">
        <v>0.83765319135445693</v>
      </c>
      <c r="EC110" s="50">
        <v>-0.81480610648674878</v>
      </c>
    </row>
    <row r="111" spans="1:133" x14ac:dyDescent="0.15">
      <c r="A111" s="57" t="s">
        <v>149</v>
      </c>
      <c r="B111" s="48">
        <v>0.27701693361519575</v>
      </c>
      <c r="C111" s="48">
        <v>5.9924316498628803E-2</v>
      </c>
      <c r="D111" s="48">
        <v>1.0156355733387406E-3</v>
      </c>
      <c r="E111" s="48">
        <v>-2.8540010563794939E-2</v>
      </c>
      <c r="F111" s="48">
        <v>-0.34072184714478182</v>
      </c>
      <c r="G111" s="48">
        <v>-2.5598458358162234E-2</v>
      </c>
      <c r="H111" s="48">
        <v>-0.15607614453779076</v>
      </c>
      <c r="I111" s="48">
        <v>0.35199730265981499</v>
      </c>
      <c r="J111" s="48">
        <v>-0.16782498442732668</v>
      </c>
      <c r="K111" s="48">
        <v>-3.7927296406643773E-2</v>
      </c>
      <c r="L111" s="48">
        <v>-0.12782319243671569</v>
      </c>
      <c r="M111" s="48">
        <v>0.25861314724832873</v>
      </c>
      <c r="N111" s="48">
        <v>0.19427127690725063</v>
      </c>
      <c r="O111" s="48">
        <v>7.2598972288698035E-2</v>
      </c>
      <c r="P111" s="48">
        <v>0.36962406146137178</v>
      </c>
      <c r="Q111" s="48">
        <v>-0.31866057529310066</v>
      </c>
      <c r="R111" s="48">
        <v>-3.0488896874051125E-2</v>
      </c>
      <c r="S111" s="48">
        <v>0.39229465793118518</v>
      </c>
      <c r="T111" s="48">
        <v>0.43299546914783332</v>
      </c>
      <c r="U111" s="48">
        <v>0.40282452454075546</v>
      </c>
      <c r="V111" s="48">
        <v>8.7511111855739232E-2</v>
      </c>
      <c r="W111" s="48">
        <v>0.16222705437055729</v>
      </c>
      <c r="X111" s="48">
        <v>-6.0584377726749898E-2</v>
      </c>
      <c r="Y111" s="48">
        <v>0.18985014965678609</v>
      </c>
      <c r="Z111" s="48">
        <v>-0.20759514621336383</v>
      </c>
      <c r="AA111" s="48">
        <v>0.24840122312890289</v>
      </c>
      <c r="AB111" s="48">
        <v>9.4777998875907668E-2</v>
      </c>
      <c r="AC111" s="48">
        <v>0.25126114523234477</v>
      </c>
      <c r="AD111" s="50">
        <v>0.56323543628034189</v>
      </c>
      <c r="AE111" s="48">
        <v>0.2517149688535032</v>
      </c>
      <c r="AF111" s="48">
        <v>7.8901811069646027E-2</v>
      </c>
      <c r="AG111" s="48">
        <v>-6.6392958812152278E-2</v>
      </c>
      <c r="AH111" s="48">
        <v>0.29357655111624625</v>
      </c>
      <c r="AI111" s="48">
        <v>0.24818582858922955</v>
      </c>
      <c r="AJ111" s="48">
        <v>0.43608505450385643</v>
      </c>
      <c r="AK111" s="50">
        <v>0.49687304589849762</v>
      </c>
      <c r="AL111" s="48">
        <v>0.42351107644079539</v>
      </c>
      <c r="AM111" s="48">
        <v>7.489821040501754E-2</v>
      </c>
      <c r="AN111" s="48">
        <v>3.0877059919215206E-2</v>
      </c>
      <c r="AO111" s="48">
        <v>0.31737270861586436</v>
      </c>
      <c r="AP111" s="48">
        <v>0.43490579853702288</v>
      </c>
      <c r="AQ111" s="48">
        <v>0.32416446291666584</v>
      </c>
      <c r="AR111" s="48">
        <v>3.5723914778723942E-2</v>
      </c>
      <c r="AS111" s="48">
        <v>0.35530883762504006</v>
      </c>
      <c r="AT111" s="50">
        <v>0.78707245781361679</v>
      </c>
      <c r="AU111" s="48">
        <v>0.41425655758990626</v>
      </c>
      <c r="AV111" s="48">
        <v>0.1658556170613649</v>
      </c>
      <c r="AW111" s="48">
        <v>0.18166334133302386</v>
      </c>
      <c r="AX111" s="48">
        <v>2.549539795603074E-2</v>
      </c>
      <c r="AY111" s="48">
        <v>0.30843228668412431</v>
      </c>
      <c r="AZ111" s="48">
        <v>0.32603728166049623</v>
      </c>
      <c r="BA111" s="48">
        <v>0.41800577866974131</v>
      </c>
      <c r="BB111" s="48">
        <v>0.14251658193419464</v>
      </c>
      <c r="BC111" s="48">
        <v>5.4706652384178128E-2</v>
      </c>
      <c r="BD111" s="48">
        <v>0.13196980102941697</v>
      </c>
      <c r="BE111" s="48">
        <v>-0.21037596292951466</v>
      </c>
      <c r="BF111" s="48">
        <v>-0.26082733370545963</v>
      </c>
      <c r="BG111" s="48">
        <v>3.7753450786201494E-2</v>
      </c>
      <c r="BH111" s="48">
        <v>-3.6893980148594324E-2</v>
      </c>
      <c r="BI111" s="48">
        <v>0.18772457554441102</v>
      </c>
      <c r="BJ111" s="50">
        <v>0.52776019443180688</v>
      </c>
      <c r="BK111" s="48">
        <v>0.39122215590587622</v>
      </c>
      <c r="BL111" s="48">
        <v>-0.19418770525826512</v>
      </c>
      <c r="BM111" s="48">
        <v>7.9340931244769805E-2</v>
      </c>
      <c r="BN111" s="48">
        <v>0.36814821858293711</v>
      </c>
      <c r="BO111" s="48">
        <v>0.37400860718293349</v>
      </c>
      <c r="BP111" s="48">
        <v>0.40689739994376267</v>
      </c>
      <c r="BQ111" s="48">
        <v>0.42035171388788878</v>
      </c>
      <c r="BR111" s="48">
        <v>0.41872139457182722</v>
      </c>
      <c r="BS111" s="48">
        <v>0.40560744753088385</v>
      </c>
      <c r="BT111" s="48">
        <v>-0.23104742184830568</v>
      </c>
      <c r="BU111" s="48">
        <v>0.24894419461261288</v>
      </c>
      <c r="BV111" s="48">
        <v>7.055518348605247E-2</v>
      </c>
      <c r="BW111" s="48">
        <v>-0.42082424561912607</v>
      </c>
      <c r="BX111" s="48">
        <v>-0.16752498153451403</v>
      </c>
      <c r="BY111" s="48">
        <v>-9.6685161591562041E-2</v>
      </c>
      <c r="BZ111" s="48">
        <v>9.3707730528348493E-2</v>
      </c>
      <c r="CA111" s="48">
        <v>7.0209704627066744E-2</v>
      </c>
      <c r="CB111" s="48">
        <v>-0.28823917871205568</v>
      </c>
      <c r="CC111" s="48">
        <v>0.37057372606148581</v>
      </c>
      <c r="CD111" s="48">
        <v>-0.13513648234392039</v>
      </c>
      <c r="CE111" s="48">
        <v>-0.17972802173714231</v>
      </c>
      <c r="CF111" s="48">
        <v>-0.1234839144646505</v>
      </c>
      <c r="CG111" s="48">
        <v>4.6626600608465678E-2</v>
      </c>
      <c r="CH111" s="48">
        <v>0.13422532231714043</v>
      </c>
      <c r="CI111" s="48">
        <v>-2.3835193009522629E-3</v>
      </c>
      <c r="CJ111" s="48">
        <v>-0.31558445980681227</v>
      </c>
      <c r="CK111" s="48">
        <v>9.5994565316617278E-2</v>
      </c>
      <c r="CL111" s="50">
        <v>0.58220132981580974</v>
      </c>
      <c r="CM111" s="48">
        <v>6.8678640624922238E-2</v>
      </c>
      <c r="CN111" s="50">
        <v>0.57952583276421865</v>
      </c>
      <c r="CO111" s="48">
        <v>-0.1138523903040882</v>
      </c>
      <c r="CP111" s="48">
        <v>0.34583793321636064</v>
      </c>
      <c r="CQ111" s="48">
        <v>0.37868865509595034</v>
      </c>
      <c r="CR111" s="48">
        <v>-0.21096533811641344</v>
      </c>
      <c r="CS111" s="48">
        <v>-0.1944544859456149</v>
      </c>
      <c r="CT111" s="48">
        <v>-0.2046816636346418</v>
      </c>
      <c r="CU111" s="48">
        <v>0.33807102285297114</v>
      </c>
      <c r="CV111" s="48">
        <v>2.7477923500870832E-2</v>
      </c>
      <c r="CW111" s="48">
        <v>0.33582464660755607</v>
      </c>
      <c r="CX111" s="48">
        <v>1.5874734498217784E-2</v>
      </c>
      <c r="CY111" s="48">
        <v>0.11565274153928422</v>
      </c>
      <c r="CZ111" s="48">
        <v>0.18672625008267349</v>
      </c>
      <c r="DA111" s="48">
        <v>-0.26082733370545963</v>
      </c>
      <c r="DB111" s="48">
        <v>0.15182169750689109</v>
      </c>
      <c r="DC111" s="50">
        <v>0.46780799570079312</v>
      </c>
      <c r="DD111" s="48">
        <v>-0.22104251197215388</v>
      </c>
      <c r="DE111" s="48">
        <v>0.15064970818819973</v>
      </c>
      <c r="DF111" s="49">
        <v>1</v>
      </c>
      <c r="DG111" s="48">
        <v>-0.31837754375286476</v>
      </c>
      <c r="DH111" s="48">
        <v>2.025617716833103E-2</v>
      </c>
      <c r="DI111" s="48">
        <v>0.42112358201453221</v>
      </c>
      <c r="DJ111" s="48">
        <v>-0.16675136210087288</v>
      </c>
      <c r="DK111" s="48">
        <v>-0.16675136210087288</v>
      </c>
      <c r="DL111" s="50">
        <v>0.5329370913037027</v>
      </c>
      <c r="DM111" s="48">
        <v>0.21054226870559262</v>
      </c>
      <c r="DN111" s="48">
        <v>-0.23570479878684089</v>
      </c>
      <c r="DO111" s="50">
        <v>0.76695810254624575</v>
      </c>
      <c r="DP111" s="48">
        <v>-0.10027801189030029</v>
      </c>
      <c r="DQ111" s="48">
        <v>-0.10409782099406611</v>
      </c>
      <c r="DR111" s="48">
        <v>0.32898287240856849</v>
      </c>
      <c r="DS111" s="48">
        <v>6.6308541598393028E-2</v>
      </c>
      <c r="DT111" s="48">
        <v>0.40014189056338761</v>
      </c>
      <c r="DU111" s="48">
        <v>0.1238062254096125</v>
      </c>
      <c r="DV111" s="48">
        <v>0.2709067583097769</v>
      </c>
      <c r="DW111" s="48">
        <v>0.31355256056232295</v>
      </c>
      <c r="DX111" s="48">
        <v>-0.23171010261304947</v>
      </c>
      <c r="DY111" s="48">
        <v>0.39611567933069197</v>
      </c>
      <c r="DZ111" s="48">
        <v>5.32183296984953E-3</v>
      </c>
      <c r="EA111" s="50">
        <v>0.55609038362269625</v>
      </c>
      <c r="EB111" s="48">
        <v>0.24962492425260505</v>
      </c>
      <c r="EC111" s="48">
        <v>0.17161296451005667</v>
      </c>
    </row>
    <row r="112" spans="1:133" x14ac:dyDescent="0.15">
      <c r="A112" s="57" t="s">
        <v>150</v>
      </c>
      <c r="B112" s="48">
        <v>0.2130993169845693</v>
      </c>
      <c r="C112" s="48">
        <v>-6.6778189624973602E-2</v>
      </c>
      <c r="D112" s="48">
        <v>-0.24277804553392199</v>
      </c>
      <c r="E112" s="48">
        <v>-0.21179100834246098</v>
      </c>
      <c r="F112" s="48">
        <v>0.3185368204666002</v>
      </c>
      <c r="G112" s="48">
        <v>0.2515503017617009</v>
      </c>
      <c r="H112" s="48">
        <v>-0.16308890854417724</v>
      </c>
      <c r="I112" s="48">
        <v>0.19956308069044471</v>
      </c>
      <c r="J112" s="50">
        <v>0.56201305417621117</v>
      </c>
      <c r="K112" s="50">
        <v>0.66367094441094054</v>
      </c>
      <c r="L112" s="48">
        <v>1.2276747877095807E-2</v>
      </c>
      <c r="M112" s="48">
        <v>2.5396672807422066E-3</v>
      </c>
      <c r="N112" s="48">
        <v>6.0078815664682317E-2</v>
      </c>
      <c r="O112" s="48">
        <v>-0.17628684352048318</v>
      </c>
      <c r="P112" s="48">
        <v>-0.16547038554968671</v>
      </c>
      <c r="Q112" s="50">
        <v>0.44562174757496548</v>
      </c>
      <c r="R112" s="48">
        <v>-0.2115672599865886</v>
      </c>
      <c r="S112" s="48">
        <v>-0.4375058012634902</v>
      </c>
      <c r="T112" s="48">
        <v>-0.24613926050881738</v>
      </c>
      <c r="U112" s="50">
        <v>-0.57717249237504809</v>
      </c>
      <c r="V112" s="48">
        <v>0.16691244116166359</v>
      </c>
      <c r="W112" s="48">
        <v>4.814555545297608E-2</v>
      </c>
      <c r="X112" s="50">
        <v>0.48529160329954585</v>
      </c>
      <c r="Y112" s="48">
        <v>-0.1093642746971669</v>
      </c>
      <c r="Z112" s="50">
        <v>0.52937384649895547</v>
      </c>
      <c r="AA112" s="48">
        <v>0.226288275393355</v>
      </c>
      <c r="AB112" s="48">
        <v>-0.3957659581917129</v>
      </c>
      <c r="AC112" s="48">
        <v>0.2266522851938198</v>
      </c>
      <c r="AD112" s="48">
        <v>-0.10119346275330579</v>
      </c>
      <c r="AE112" s="48">
        <v>0.2243512899382131</v>
      </c>
      <c r="AF112" s="48">
        <v>-0.41358016888191551</v>
      </c>
      <c r="AG112" s="48">
        <v>-0.11780669419709275</v>
      </c>
      <c r="AH112" s="48">
        <v>0.18742745435375871</v>
      </c>
      <c r="AI112" s="48">
        <v>0.22737007637629483</v>
      </c>
      <c r="AJ112" s="48">
        <v>-0.32603180609586374</v>
      </c>
      <c r="AK112" s="48">
        <v>-0.14336014094736063</v>
      </c>
      <c r="AL112" s="48">
        <v>4.6152538835899565E-2</v>
      </c>
      <c r="AM112" s="48">
        <v>0.25032369145762157</v>
      </c>
      <c r="AN112" s="48">
        <v>-5.5844525010250279E-2</v>
      </c>
      <c r="AO112" s="48">
        <v>-0.17869307228635731</v>
      </c>
      <c r="AP112" s="50">
        <v>-0.66365263161179555</v>
      </c>
      <c r="AQ112" s="48">
        <v>0.20490224106379748</v>
      </c>
      <c r="AR112" s="48">
        <v>-0.29002219000423718</v>
      </c>
      <c r="AS112" s="48">
        <v>-0.25298339347561249</v>
      </c>
      <c r="AT112" s="48">
        <v>-0.25987513534183337</v>
      </c>
      <c r="AU112" s="48">
        <v>-0.25229925446055773</v>
      </c>
      <c r="AV112" s="48">
        <v>-5.1443776636425714E-2</v>
      </c>
      <c r="AW112" s="48">
        <v>0.11796296337797058</v>
      </c>
      <c r="AX112" s="48">
        <v>-5.0977696430333598E-2</v>
      </c>
      <c r="AY112" s="48">
        <v>1.7455265525575796E-2</v>
      </c>
      <c r="AZ112" s="48">
        <v>-0.14096966484181167</v>
      </c>
      <c r="BA112" s="48">
        <v>6.5466859187915824E-2</v>
      </c>
      <c r="BB112" s="48">
        <v>-0.10676058171436408</v>
      </c>
      <c r="BC112" s="48">
        <v>-7.97441551559019E-2</v>
      </c>
      <c r="BD112" s="48">
        <v>-0.18916069715601078</v>
      </c>
      <c r="BE112" s="48">
        <v>0.39190400745153747</v>
      </c>
      <c r="BF112" s="50">
        <v>0.73840693283182179</v>
      </c>
      <c r="BG112" s="48">
        <v>0.10841787344113719</v>
      </c>
      <c r="BH112" s="48">
        <v>2.6348021585378405E-2</v>
      </c>
      <c r="BI112" s="48">
        <v>-0.11472078961023667</v>
      </c>
      <c r="BJ112" s="48">
        <v>-0.20872703151069963</v>
      </c>
      <c r="BK112" s="50">
        <v>-0.63677216805642578</v>
      </c>
      <c r="BL112" s="48">
        <v>0.33343891684689952</v>
      </c>
      <c r="BM112" s="48">
        <v>0.15462593984896078</v>
      </c>
      <c r="BN112" s="48">
        <v>-0.12158943003037087</v>
      </c>
      <c r="BO112" s="48">
        <v>0.29549941608340957</v>
      </c>
      <c r="BP112" s="48">
        <v>-0.30119928277348296</v>
      </c>
      <c r="BQ112" s="48">
        <v>-3.5522544197149911E-2</v>
      </c>
      <c r="BR112" s="48">
        <v>-0.25831527296292134</v>
      </c>
      <c r="BS112" s="50">
        <v>-0.59804569291956056</v>
      </c>
      <c r="BT112" s="48">
        <v>0.34937287526838195</v>
      </c>
      <c r="BU112" s="48">
        <v>-0.29759461458094921</v>
      </c>
      <c r="BV112" s="48">
        <v>-0.37847974989396704</v>
      </c>
      <c r="BW112" s="50">
        <v>0.53647866198879479</v>
      </c>
      <c r="BX112" s="48">
        <v>-0.12195392758398532</v>
      </c>
      <c r="BY112" s="48">
        <v>-0.10582192727657827</v>
      </c>
      <c r="BZ112" s="48">
        <v>-0.18381971325540492</v>
      </c>
      <c r="CA112" s="48">
        <v>0.19151847557978985</v>
      </c>
      <c r="CB112" s="48">
        <v>0.142864241795706</v>
      </c>
      <c r="CC112" s="48">
        <v>-0.27371562300863655</v>
      </c>
      <c r="CD112" s="48">
        <v>1.1904974401212642E-2</v>
      </c>
      <c r="CE112" s="48">
        <v>0.12835226848311734</v>
      </c>
      <c r="CF112" s="48">
        <v>-0.2413646508082038</v>
      </c>
      <c r="CG112" s="48">
        <v>-6.4719397876800075E-2</v>
      </c>
      <c r="CH112" s="48">
        <v>-5.8068769029796803E-2</v>
      </c>
      <c r="CI112" s="48">
        <v>-0.20718553163029815</v>
      </c>
      <c r="CJ112" s="50">
        <v>0.44634603550531127</v>
      </c>
      <c r="CK112" s="48">
        <v>-0.26744503175413736</v>
      </c>
      <c r="CL112" s="48">
        <v>-0.19603881718000296</v>
      </c>
      <c r="CM112" s="48">
        <v>-5.3656580950140734E-4</v>
      </c>
      <c r="CN112" s="48">
        <v>-0.14205567490267357</v>
      </c>
      <c r="CO112" s="48">
        <v>0.27963071058118127</v>
      </c>
      <c r="CP112" s="48">
        <v>-0.10804123506535517</v>
      </c>
      <c r="CQ112" s="48">
        <v>-0.35522222806860282</v>
      </c>
      <c r="CR112" s="48">
        <v>-0.25184889309689584</v>
      </c>
      <c r="CS112" s="48">
        <v>1.6680776628923512E-2</v>
      </c>
      <c r="CT112" s="50">
        <v>0.51120121926337092</v>
      </c>
      <c r="CU112" s="48">
        <v>-0.39815383596334181</v>
      </c>
      <c r="CV112" s="48">
        <v>-0.40597549937968436</v>
      </c>
      <c r="CW112" s="48">
        <v>-0.1131480522691201</v>
      </c>
      <c r="CX112" s="48">
        <v>-5.0413959599469725E-2</v>
      </c>
      <c r="CY112" s="48">
        <v>-0.12854111069380345</v>
      </c>
      <c r="CZ112" s="48">
        <v>0.39406372661473993</v>
      </c>
      <c r="DA112" s="50">
        <v>0.73840693283182179</v>
      </c>
      <c r="DB112" s="48">
        <v>-6.8911731175013407E-3</v>
      </c>
      <c r="DC112" s="50">
        <v>-0.48339575695612597</v>
      </c>
      <c r="DD112" s="48">
        <v>5.8335885610812342E-2</v>
      </c>
      <c r="DE112" s="48">
        <v>-1.7480779940060646E-2</v>
      </c>
      <c r="DF112" s="48">
        <v>-0.31837754375286476</v>
      </c>
      <c r="DG112" s="49">
        <v>1</v>
      </c>
      <c r="DH112" s="48">
        <v>0.36650021812033534</v>
      </c>
      <c r="DI112" s="48">
        <v>-0.27987132233343792</v>
      </c>
      <c r="DJ112" s="50">
        <v>0.60021874295259603</v>
      </c>
      <c r="DK112" s="50">
        <v>0.60021874295259603</v>
      </c>
      <c r="DL112" s="50">
        <v>-0.6078951433182066</v>
      </c>
      <c r="DM112" s="48">
        <v>6.2769296406907015E-3</v>
      </c>
      <c r="DN112" s="48">
        <v>1.0362567775004095E-2</v>
      </c>
      <c r="DO112" s="50">
        <v>-0.53168055193518848</v>
      </c>
      <c r="DP112" s="48">
        <v>-0.42021640153449796</v>
      </c>
      <c r="DQ112" s="48">
        <v>-0.37280597898886719</v>
      </c>
      <c r="DR112" s="48">
        <v>-0.27217087442861976</v>
      </c>
      <c r="DS112" s="48">
        <v>-2.9919267697267062E-3</v>
      </c>
      <c r="DT112" s="48">
        <v>0.27754586470180048</v>
      </c>
      <c r="DU112" s="48">
        <v>-3.8133759768132727E-4</v>
      </c>
      <c r="DV112" s="48">
        <v>0.21033307465445952</v>
      </c>
      <c r="DW112" s="48">
        <v>4.1395365800976722E-3</v>
      </c>
      <c r="DX112" s="48">
        <v>0.23624837426781406</v>
      </c>
      <c r="DY112" s="48">
        <v>-0.4272489143074451</v>
      </c>
      <c r="DZ112" s="48">
        <v>0.35813676507911951</v>
      </c>
      <c r="EA112" s="48">
        <v>-9.1848049135907859E-3</v>
      </c>
      <c r="EB112" s="48">
        <v>9.1961942321850246E-2</v>
      </c>
      <c r="EC112" s="48">
        <v>-4.2353273929674182E-2</v>
      </c>
    </row>
    <row r="113" spans="1:133" x14ac:dyDescent="0.15">
      <c r="A113" s="57" t="s">
        <v>151</v>
      </c>
      <c r="B113" s="48">
        <v>0.14790343667736464</v>
      </c>
      <c r="C113" s="48">
        <v>1.8965947404058148E-2</v>
      </c>
      <c r="D113" s="48">
        <v>-0.266087787719056</v>
      </c>
      <c r="E113" s="48">
        <v>-0.24033070720445107</v>
      </c>
      <c r="F113" s="48">
        <v>2.9399622705183696E-2</v>
      </c>
      <c r="G113" s="48">
        <v>-1.4214677541491923E-2</v>
      </c>
      <c r="H113" s="48">
        <v>-0.26700435375639275</v>
      </c>
      <c r="I113" s="48">
        <v>-0.13210658363855965</v>
      </c>
      <c r="J113" s="48">
        <v>-0.10480443153479611</v>
      </c>
      <c r="K113" s="48">
        <v>-0.20981297549922029</v>
      </c>
      <c r="L113" s="48">
        <v>-0.22922639349239177</v>
      </c>
      <c r="M113" s="48">
        <v>3.9470556450597154E-2</v>
      </c>
      <c r="N113" s="48">
        <v>-0.29821425076415953</v>
      </c>
      <c r="O113" s="48">
        <v>-0.3976501473041858</v>
      </c>
      <c r="P113" s="48">
        <v>-3.5867284262375552E-3</v>
      </c>
      <c r="Q113" s="48">
        <v>7.4389773041577331E-2</v>
      </c>
      <c r="R113" s="48">
        <v>-1.1503897295251034E-2</v>
      </c>
      <c r="S113" s="48">
        <v>0.20947340684867963</v>
      </c>
      <c r="T113" s="48">
        <v>-0.27229698370686495</v>
      </c>
      <c r="U113" s="48">
        <v>7.4438847762313798E-2</v>
      </c>
      <c r="V113" s="48">
        <v>2.7079483823330471E-2</v>
      </c>
      <c r="W113" s="48">
        <v>-5.031486740364019E-2</v>
      </c>
      <c r="X113" s="48">
        <v>0.11591720211249457</v>
      </c>
      <c r="Y113" s="48">
        <v>0.21330500761803969</v>
      </c>
      <c r="Z113" s="48">
        <v>0.1045448791997793</v>
      </c>
      <c r="AA113" s="48">
        <v>-0.40054722842013013</v>
      </c>
      <c r="AB113" s="48">
        <v>-0.43041387446164736</v>
      </c>
      <c r="AC113" s="48">
        <v>-0.39912170648171508</v>
      </c>
      <c r="AD113" s="48">
        <v>-0.11971001977336244</v>
      </c>
      <c r="AE113" s="48">
        <v>-0.40065001481714929</v>
      </c>
      <c r="AF113" s="48">
        <v>-0.33428025097594172</v>
      </c>
      <c r="AG113" s="48">
        <v>5.5355347189923992E-2</v>
      </c>
      <c r="AH113" s="48">
        <v>-1.7142292414934698E-2</v>
      </c>
      <c r="AI113" s="48">
        <v>-0.40053092897099102</v>
      </c>
      <c r="AJ113" s="48">
        <v>5.4812207527695139E-2</v>
      </c>
      <c r="AK113" s="48">
        <v>0.14691828033252721</v>
      </c>
      <c r="AL113" s="48">
        <v>-0.16727931536514207</v>
      </c>
      <c r="AM113" s="48">
        <v>-6.9043092155840896E-2</v>
      </c>
      <c r="AN113" s="48">
        <v>0.24454674671309856</v>
      </c>
      <c r="AO113" s="48">
        <v>-0.3480451570347628</v>
      </c>
      <c r="AP113" s="48">
        <v>3.6058272119795419E-2</v>
      </c>
      <c r="AQ113" s="48">
        <v>-0.27513305361982221</v>
      </c>
      <c r="AR113" s="48">
        <v>-0.36325601144759323</v>
      </c>
      <c r="AS113" s="48">
        <v>-0.12428338008993779</v>
      </c>
      <c r="AT113" s="48">
        <v>4.1340923906537E-2</v>
      </c>
      <c r="AU113" s="48">
        <v>0.17921716029218196</v>
      </c>
      <c r="AV113" s="48">
        <v>0.19387583166071623</v>
      </c>
      <c r="AW113" s="48">
        <v>0.373019568051492</v>
      </c>
      <c r="AX113" s="48">
        <v>4.9777104606008898E-2</v>
      </c>
      <c r="AY113" s="48">
        <v>-0.28169274064597655</v>
      </c>
      <c r="AZ113" s="48">
        <v>1.3773303939780292E-2</v>
      </c>
      <c r="BA113" s="48">
        <v>-0.44267514017057075</v>
      </c>
      <c r="BB113" s="48">
        <v>0.11410254020215257</v>
      </c>
      <c r="BC113" s="48">
        <v>-7.1056910765660591E-2</v>
      </c>
      <c r="BD113" s="48">
        <v>0.13948877407896929</v>
      </c>
      <c r="BE113" s="48">
        <v>0.16215152405206332</v>
      </c>
      <c r="BF113" s="48">
        <v>0.15925535353685838</v>
      </c>
      <c r="BG113" s="48">
        <v>0.19948817037018168</v>
      </c>
      <c r="BH113" s="48">
        <v>-0.21220731183850278</v>
      </c>
      <c r="BI113" s="48">
        <v>0.21690612517783017</v>
      </c>
      <c r="BJ113" s="48">
        <v>-4.5092565047420902E-2</v>
      </c>
      <c r="BK113" s="48">
        <v>1.8074037668022853E-2</v>
      </c>
      <c r="BL113" s="48">
        <v>4.1573958149726579E-2</v>
      </c>
      <c r="BM113" s="48">
        <v>-4.7702235428827032E-2</v>
      </c>
      <c r="BN113" s="48">
        <v>9.6786835245527253E-2</v>
      </c>
      <c r="BO113" s="48">
        <v>-2.775482006830593E-2</v>
      </c>
      <c r="BP113" s="48">
        <v>0.30874962692073227</v>
      </c>
      <c r="BQ113" s="48">
        <v>5.187452309286527E-2</v>
      </c>
      <c r="BR113" s="48">
        <v>0.29481400443523853</v>
      </c>
      <c r="BS113" s="48">
        <v>2.1843356015676534E-2</v>
      </c>
      <c r="BT113" s="48">
        <v>-0.18184858418065977</v>
      </c>
      <c r="BU113" s="48">
        <v>-3.0229718453631111E-2</v>
      </c>
      <c r="BV113" s="48">
        <v>8.3851437099068653E-3</v>
      </c>
      <c r="BW113" s="48">
        <v>0.21336365468732943</v>
      </c>
      <c r="BX113" s="48">
        <v>-0.23019930970897012</v>
      </c>
      <c r="BY113" s="48">
        <v>-5.3502465408330008E-2</v>
      </c>
      <c r="BZ113" s="48">
        <v>9.2595128129073875E-2</v>
      </c>
      <c r="CA113" s="48">
        <v>0.16944546653990855</v>
      </c>
      <c r="CB113" s="48">
        <v>-0.14081383294918823</v>
      </c>
      <c r="CC113" s="48">
        <v>0.12416882374218759</v>
      </c>
      <c r="CD113" s="48">
        <v>0.14551664245839729</v>
      </c>
      <c r="CE113" s="48">
        <v>-9.6612206194607898E-3</v>
      </c>
      <c r="CF113" s="48">
        <v>-0.1702868606964508</v>
      </c>
      <c r="CG113" s="48">
        <v>4.7851508386973454E-2</v>
      </c>
      <c r="CH113" s="48">
        <v>5.7300106587722527E-2</v>
      </c>
      <c r="CI113" s="48">
        <v>0.39235629219825047</v>
      </c>
      <c r="CJ113" s="48">
        <v>-6.9807976620924875E-2</v>
      </c>
      <c r="CK113" s="48">
        <v>-0.36859581129008084</v>
      </c>
      <c r="CL113" s="48">
        <v>-6.7836329029246398E-2</v>
      </c>
      <c r="CM113" s="48">
        <v>5.5962634620118669E-2</v>
      </c>
      <c r="CN113" s="48">
        <v>0.15774336586623494</v>
      </c>
      <c r="CO113" s="48">
        <v>-5.6863441797402069E-2</v>
      </c>
      <c r="CP113" s="48">
        <v>-4.8162310675002304E-2</v>
      </c>
      <c r="CQ113" s="48">
        <v>0.19164044362922419</v>
      </c>
      <c r="CR113" s="48">
        <v>-0.10597800144330589</v>
      </c>
      <c r="CS113" s="48">
        <v>0.34137643467653217</v>
      </c>
      <c r="CT113" s="48">
        <v>0.28607847572412431</v>
      </c>
      <c r="CU113" s="48">
        <v>-0.4218867602029141</v>
      </c>
      <c r="CV113" s="48">
        <v>-4.4073868558589024E-2</v>
      </c>
      <c r="CW113" s="48">
        <v>0.17217097465079073</v>
      </c>
      <c r="CX113" s="48">
        <v>-1.0448140199303395E-2</v>
      </c>
      <c r="CY113" s="48">
        <v>-4.4241775311642736E-2</v>
      </c>
      <c r="CZ113" s="48">
        <v>0.18516084678944195</v>
      </c>
      <c r="DA113" s="48">
        <v>0.15925535353685838</v>
      </c>
      <c r="DB113" s="48">
        <v>-0.14272405276757272</v>
      </c>
      <c r="DC113" s="48">
        <v>-0.20660067764862966</v>
      </c>
      <c r="DD113" s="48">
        <v>-0.23136212181040014</v>
      </c>
      <c r="DE113" s="48">
        <v>-0.14535933720303096</v>
      </c>
      <c r="DF113" s="48">
        <v>2.025617716833103E-2</v>
      </c>
      <c r="DG113" s="48">
        <v>0.36650021812033534</v>
      </c>
      <c r="DH113" s="49">
        <v>1</v>
      </c>
      <c r="DI113" s="48">
        <v>2.1857427287190881E-2</v>
      </c>
      <c r="DJ113" s="50">
        <v>0.58721122327448572</v>
      </c>
      <c r="DK113" s="50">
        <v>0.58721122327448572</v>
      </c>
      <c r="DL113" s="48">
        <v>0.12234926379608174</v>
      </c>
      <c r="DM113" s="48">
        <v>-0.14461753422257184</v>
      </c>
      <c r="DN113" s="48">
        <v>-0.21522066097254544</v>
      </c>
      <c r="DO113" s="48">
        <v>0.13754013060233206</v>
      </c>
      <c r="DP113" s="48">
        <v>3.8471980226109717E-2</v>
      </c>
      <c r="DQ113" s="48">
        <v>0.18656012984216158</v>
      </c>
      <c r="DR113" s="48">
        <v>-0.23991991877033375</v>
      </c>
      <c r="DS113" s="48">
        <v>0.13218710489117463</v>
      </c>
      <c r="DT113" s="48">
        <v>3.9968788721462777E-3</v>
      </c>
      <c r="DU113" s="48">
        <v>-0.12564830497737792</v>
      </c>
      <c r="DV113" s="48">
        <v>-0.40264398539476348</v>
      </c>
      <c r="DW113" s="48">
        <v>0.24172800342764772</v>
      </c>
      <c r="DX113" s="48">
        <v>7.1478008806405799E-2</v>
      </c>
      <c r="DY113" s="48">
        <v>0.36900177308761772</v>
      </c>
      <c r="DZ113" s="48">
        <v>-6.8988042617614612E-2</v>
      </c>
      <c r="EA113" s="48">
        <v>1.3446947780553638E-2</v>
      </c>
      <c r="EB113" s="48">
        <v>-0.37220960692818555</v>
      </c>
      <c r="EC113" s="48">
        <v>-0.12619064177156075</v>
      </c>
    </row>
    <row r="114" spans="1:133" x14ac:dyDescent="0.15">
      <c r="A114" s="57" t="s">
        <v>152</v>
      </c>
      <c r="B114" s="48">
        <v>-0.19879658620120516</v>
      </c>
      <c r="C114" s="48">
        <v>7.0252449815025753E-3</v>
      </c>
      <c r="D114" s="48">
        <v>-0.38110189078860818</v>
      </c>
      <c r="E114" s="48">
        <v>-0.37890614094960284</v>
      </c>
      <c r="F114" s="48">
        <v>-8.5037176131046166E-2</v>
      </c>
      <c r="G114" s="48">
        <v>0.25132054277548355</v>
      </c>
      <c r="H114" s="48">
        <v>-2.7668806258170458E-2</v>
      </c>
      <c r="I114" s="48">
        <v>2.403255309743297E-2</v>
      </c>
      <c r="J114" s="48">
        <v>-0.37315494988615777</v>
      </c>
      <c r="K114" s="48">
        <v>-0.29732357961065026</v>
      </c>
      <c r="L114" s="48">
        <v>0.40462412010779314</v>
      </c>
      <c r="M114" s="50">
        <v>0.61697700792004662</v>
      </c>
      <c r="N114" s="48">
        <v>-0.3801979197348479</v>
      </c>
      <c r="O114" s="48">
        <v>-0.35246058697168309</v>
      </c>
      <c r="P114" s="50">
        <v>0.60914045970178077</v>
      </c>
      <c r="Q114" s="48">
        <v>-0.29501097408877908</v>
      </c>
      <c r="R114" s="50">
        <v>0.47411975806297102</v>
      </c>
      <c r="S114" s="48">
        <v>9.0606026789915903E-2</v>
      </c>
      <c r="T114" s="50">
        <v>0.63727313464927382</v>
      </c>
      <c r="U114" s="48">
        <v>0.11073819992064536</v>
      </c>
      <c r="V114" s="48">
        <v>-0.24569568252799479</v>
      </c>
      <c r="W114" s="50">
        <v>0.54538763655096079</v>
      </c>
      <c r="X114" s="48">
        <v>-0.12138096444396948</v>
      </c>
      <c r="Y114" s="50">
        <v>0.65375454001100053</v>
      </c>
      <c r="Z114" s="48">
        <v>-0.30064296792957323</v>
      </c>
      <c r="AA114" s="48">
        <v>-0.11074236580460319</v>
      </c>
      <c r="AB114" s="48">
        <v>-0.22744620895157025</v>
      </c>
      <c r="AC114" s="48">
        <v>-0.11636436772598524</v>
      </c>
      <c r="AD114" s="48">
        <v>0.41872984432712762</v>
      </c>
      <c r="AE114" s="48">
        <v>-0.10486562235810422</v>
      </c>
      <c r="AF114" s="48">
        <v>-0.24685943255120313</v>
      </c>
      <c r="AG114" s="48">
        <v>0.24366000199271534</v>
      </c>
      <c r="AH114" s="48">
        <v>-0.10715846528577712</v>
      </c>
      <c r="AI114" s="48">
        <v>-0.10966662926830704</v>
      </c>
      <c r="AJ114" s="48">
        <v>8.9115995421266608E-2</v>
      </c>
      <c r="AK114" s="48">
        <v>-6.559749843811942E-2</v>
      </c>
      <c r="AL114" s="48">
        <v>0.31540094027059989</v>
      </c>
      <c r="AM114" s="48">
        <v>0.18340634783592019</v>
      </c>
      <c r="AN114" s="48">
        <v>0.27146479883542118</v>
      </c>
      <c r="AO114" s="48">
        <v>0.25383377013268715</v>
      </c>
      <c r="AP114" s="48">
        <v>0.32679748592992452</v>
      </c>
      <c r="AQ114" s="48">
        <v>-0.11135185960818743</v>
      </c>
      <c r="AR114" s="48">
        <v>-0.28967063344163135</v>
      </c>
      <c r="AS114" s="48">
        <v>0.27715801543127555</v>
      </c>
      <c r="AT114" s="48">
        <v>0.40990242791462195</v>
      </c>
      <c r="AU114" s="48">
        <v>8.9096088053732272E-2</v>
      </c>
      <c r="AV114" s="50">
        <v>0.46725700568085909</v>
      </c>
      <c r="AW114" s="48">
        <v>-0.16953750761452685</v>
      </c>
      <c r="AX114" s="48">
        <v>-6.9066547784608412E-2</v>
      </c>
      <c r="AY114" s="48">
        <v>-0.22140778227389402</v>
      </c>
      <c r="AZ114" s="48">
        <v>0.35273118750828236</v>
      </c>
      <c r="BA114" s="48">
        <v>-7.479702253585005E-2</v>
      </c>
      <c r="BB114" s="48">
        <v>0.20750806750116851</v>
      </c>
      <c r="BC114" s="50">
        <v>0.60245213255737151</v>
      </c>
      <c r="BD114" s="48">
        <v>-0.10419995462827784</v>
      </c>
      <c r="BE114" s="48">
        <v>-0.16774631859288403</v>
      </c>
      <c r="BF114" s="48">
        <v>-0.3087755954890305</v>
      </c>
      <c r="BG114" s="48">
        <v>-7.9349776689433174E-2</v>
      </c>
      <c r="BH114" s="50">
        <v>-0.54613935131684987</v>
      </c>
      <c r="BI114" s="50">
        <v>0.65263969894160445</v>
      </c>
      <c r="BJ114" s="50">
        <v>0.65274421359826496</v>
      </c>
      <c r="BK114" s="50">
        <v>0.45860317706113318</v>
      </c>
      <c r="BL114" s="48">
        <v>0.20980100874691332</v>
      </c>
      <c r="BM114" s="48">
        <v>0.13738314843372038</v>
      </c>
      <c r="BN114" s="50">
        <v>0.75280570879580566</v>
      </c>
      <c r="BO114" s="48">
        <v>0.16956921479859005</v>
      </c>
      <c r="BP114" s="50">
        <v>0.4525647943760796</v>
      </c>
      <c r="BQ114" s="50">
        <v>0.69146424493885406</v>
      </c>
      <c r="BR114" s="48">
        <v>0.21694794110953527</v>
      </c>
      <c r="BS114" s="50">
        <v>0.57974827392569195</v>
      </c>
      <c r="BT114" s="48">
        <v>-0.398435529898645</v>
      </c>
      <c r="BU114" s="48">
        <v>0.44290147818811787</v>
      </c>
      <c r="BV114" s="48">
        <v>5.3893091088125317E-2</v>
      </c>
      <c r="BW114" s="48">
        <v>-0.40975998728075663</v>
      </c>
      <c r="BX114" s="48">
        <v>-6.7454481595675009E-3</v>
      </c>
      <c r="BY114" s="48">
        <v>0.35887639060082072</v>
      </c>
      <c r="BZ114" s="48">
        <v>0.21354197493832183</v>
      </c>
      <c r="CA114" s="48">
        <v>0.10688976084147232</v>
      </c>
      <c r="CB114" s="48">
        <v>-6.6858405126776613E-2</v>
      </c>
      <c r="CC114" s="50">
        <v>0.55813061698808286</v>
      </c>
      <c r="CD114" s="48">
        <v>7.5892556672705794E-2</v>
      </c>
      <c r="CE114" s="48">
        <v>7.5577269092230615E-2</v>
      </c>
      <c r="CF114" s="48">
        <v>0.31688264202327976</v>
      </c>
      <c r="CG114" s="48">
        <v>-0.35729645858313608</v>
      </c>
      <c r="CH114" s="48">
        <v>0.35156028989782995</v>
      </c>
      <c r="CI114" s="48">
        <v>3.4584755029643477E-2</v>
      </c>
      <c r="CJ114" s="48">
        <v>-0.13934128231678691</v>
      </c>
      <c r="CK114" s="48">
        <v>-0.41067911756060044</v>
      </c>
      <c r="CL114" s="50">
        <v>0.6314580421039232</v>
      </c>
      <c r="CM114" s="50">
        <v>-0.46638303573289064</v>
      </c>
      <c r="CN114" s="50">
        <v>0.61905276042091384</v>
      </c>
      <c r="CO114" s="48">
        <v>-0.10940262840894072</v>
      </c>
      <c r="CP114" s="48">
        <v>0.22011629681880204</v>
      </c>
      <c r="CQ114" s="50">
        <v>0.65926547183220163</v>
      </c>
      <c r="CR114" s="48">
        <v>0.18034044628128448</v>
      </c>
      <c r="CS114" s="48">
        <v>0.41086521189480912</v>
      </c>
      <c r="CT114" s="48">
        <v>0.10613161910964147</v>
      </c>
      <c r="CU114" s="48">
        <v>0.35381138310948751</v>
      </c>
      <c r="CV114" s="48">
        <v>0.12002701781278347</v>
      </c>
      <c r="CW114" s="50">
        <v>0.47060715420392274</v>
      </c>
      <c r="CX114" s="50">
        <v>-0.49333711911789702</v>
      </c>
      <c r="CY114" s="50">
        <v>0.74361874496933356</v>
      </c>
      <c r="CZ114" s="48">
        <v>3.2260161504950514E-2</v>
      </c>
      <c r="DA114" s="48">
        <v>-0.3087755954890305</v>
      </c>
      <c r="DB114" s="50">
        <v>-0.48538428835076158</v>
      </c>
      <c r="DC114" s="50">
        <v>0.50139735519059925</v>
      </c>
      <c r="DD114" s="48">
        <v>0.27911510540532009</v>
      </c>
      <c r="DE114" s="50">
        <v>-0.4937656217432364</v>
      </c>
      <c r="DF114" s="48">
        <v>0.42112358201453221</v>
      </c>
      <c r="DG114" s="48">
        <v>-0.27987132233343792</v>
      </c>
      <c r="DH114" s="48">
        <v>2.1857427287190881E-2</v>
      </c>
      <c r="DI114" s="49">
        <v>1</v>
      </c>
      <c r="DJ114" s="48">
        <v>-0.11167417494951336</v>
      </c>
      <c r="DK114" s="48">
        <v>-0.11167417494951336</v>
      </c>
      <c r="DL114" s="48">
        <v>0.33957616179673</v>
      </c>
      <c r="DM114" s="48">
        <v>-0.43531130489130165</v>
      </c>
      <c r="DN114" s="48">
        <v>-0.14541804136348679</v>
      </c>
      <c r="DO114" s="50">
        <v>0.44508816080201907</v>
      </c>
      <c r="DP114" s="48">
        <v>8.3666619574043075E-2</v>
      </c>
      <c r="DQ114" s="48">
        <v>8.7436839934947417E-3</v>
      </c>
      <c r="DR114" s="50">
        <v>0.5491579519487777</v>
      </c>
      <c r="DS114" s="48">
        <v>5.389006744597314E-2</v>
      </c>
      <c r="DT114" s="48">
        <v>0.16782962118319183</v>
      </c>
      <c r="DU114" s="50">
        <v>-0.49753471691928053</v>
      </c>
      <c r="DV114" s="48">
        <v>-6.5957919539656171E-2</v>
      </c>
      <c r="DW114" s="50">
        <v>0.61283909272297832</v>
      </c>
      <c r="DX114" s="48">
        <v>0.26445301640731828</v>
      </c>
      <c r="DY114" s="48">
        <v>0.14286135989121293</v>
      </c>
      <c r="DZ114" s="48">
        <v>-9.6982237305620111E-2</v>
      </c>
      <c r="EA114" s="48">
        <v>0.28801228018306385</v>
      </c>
      <c r="EB114" s="48">
        <v>-0.3851927867795637</v>
      </c>
      <c r="EC114" s="50">
        <v>0.62821835818118033</v>
      </c>
    </row>
    <row r="115" spans="1:133" x14ac:dyDescent="0.15">
      <c r="A115" s="57" t="s">
        <v>480</v>
      </c>
      <c r="B115" s="48">
        <v>6.4477100268081608E-2</v>
      </c>
      <c r="C115" s="48">
        <v>-0.27327089922076714</v>
      </c>
      <c r="D115" s="48">
        <v>-0.24368372404434352</v>
      </c>
      <c r="E115" s="48">
        <v>-0.20094763063702201</v>
      </c>
      <c r="F115" s="48">
        <v>0.26009031792044168</v>
      </c>
      <c r="G115" s="48">
        <v>0.35739527062596055</v>
      </c>
      <c r="H115" s="48">
        <v>-0.13550389655706263</v>
      </c>
      <c r="I115" s="48">
        <v>5.1761623875974494E-2</v>
      </c>
      <c r="J115" s="48">
        <v>0.35155494567594492</v>
      </c>
      <c r="K115" s="48">
        <v>0.31032123232584802</v>
      </c>
      <c r="L115" s="48">
        <v>-4.182680312813853E-2</v>
      </c>
      <c r="M115" s="48">
        <v>3.517176481757546E-2</v>
      </c>
      <c r="N115" s="48">
        <v>-0.18050368063191813</v>
      </c>
      <c r="O115" s="50">
        <v>-0.66094772359463494</v>
      </c>
      <c r="P115" s="48">
        <v>-9.1082284370144165E-2</v>
      </c>
      <c r="Q115" s="48">
        <v>0.27341361586179619</v>
      </c>
      <c r="R115" s="48">
        <v>-0.16965412467080362</v>
      </c>
      <c r="S115" s="48">
        <v>8.7018271610780476E-2</v>
      </c>
      <c r="T115" s="48">
        <v>-0.18830769392865365</v>
      </c>
      <c r="U115" s="48">
        <v>-0.23720970599749297</v>
      </c>
      <c r="V115" s="48">
        <v>0.28731189343152441</v>
      </c>
      <c r="W115" s="48">
        <v>0.16986231930645129</v>
      </c>
      <c r="X115" s="48">
        <v>0.29457325494967845</v>
      </c>
      <c r="Y115" s="48">
        <v>9.0638727339619599E-2</v>
      </c>
      <c r="Z115" s="50">
        <v>0.48215265146857056</v>
      </c>
      <c r="AA115" s="48">
        <v>-1.6274071794476267E-2</v>
      </c>
      <c r="AB115" s="48">
        <v>-0.41631631131584146</v>
      </c>
      <c r="AC115" s="48">
        <v>-1.6942851011774326E-2</v>
      </c>
      <c r="AD115" s="48">
        <v>-0.41968059044798889</v>
      </c>
      <c r="AE115" s="48">
        <v>-1.7847477912493914E-2</v>
      </c>
      <c r="AF115" s="48">
        <v>-0.33367305002375763</v>
      </c>
      <c r="AG115" s="48">
        <v>4.6499872013454638E-2</v>
      </c>
      <c r="AH115" s="48">
        <v>0.1760947787253456</v>
      </c>
      <c r="AI115" s="48">
        <v>-1.5297572678780163E-2</v>
      </c>
      <c r="AJ115" s="48">
        <v>-0.15587304879305669</v>
      </c>
      <c r="AK115" s="48">
        <v>0.18267063607628298</v>
      </c>
      <c r="AL115" s="48">
        <v>-0.21455289019521459</v>
      </c>
      <c r="AM115" s="48">
        <v>0.16959058740245789</v>
      </c>
      <c r="AN115" s="48">
        <v>-1.2025824102876252E-2</v>
      </c>
      <c r="AO115" s="48">
        <v>-0.29045889131600516</v>
      </c>
      <c r="AP115" s="48">
        <v>-0.28320826478903904</v>
      </c>
      <c r="AQ115" s="48">
        <v>4.0416222117184743E-2</v>
      </c>
      <c r="AR115" s="48">
        <v>-0.21000875025778029</v>
      </c>
      <c r="AS115" s="48">
        <v>-0.20701240750211178</v>
      </c>
      <c r="AT115" s="48">
        <v>-6.7095887198817622E-2</v>
      </c>
      <c r="AU115" s="48">
        <v>0.1404811859865247</v>
      </c>
      <c r="AV115" s="48">
        <v>0.33134025773250569</v>
      </c>
      <c r="AW115" s="48">
        <v>5.7916822332325008E-2</v>
      </c>
      <c r="AX115" s="48">
        <v>0.15685104036810432</v>
      </c>
      <c r="AY115" s="48">
        <v>-0.13668351200185244</v>
      </c>
      <c r="AZ115" s="48">
        <v>-1.4401194527297004E-2</v>
      </c>
      <c r="BA115" s="48">
        <v>-3.4188814769201645E-2</v>
      </c>
      <c r="BB115" s="48">
        <v>0.35032472727074276</v>
      </c>
      <c r="BC115" s="48">
        <v>-0.10936572268503948</v>
      </c>
      <c r="BD115" s="48">
        <v>-1.2639377428113557E-2</v>
      </c>
      <c r="BE115" s="50">
        <v>0.51929151794487305</v>
      </c>
      <c r="BF115" s="50">
        <v>0.54292842321642087</v>
      </c>
      <c r="BG115" s="48">
        <v>3.2402779201684377E-2</v>
      </c>
      <c r="BH115" s="48">
        <v>-0.18358653550061738</v>
      </c>
      <c r="BI115" s="48">
        <v>9.362500948978128E-2</v>
      </c>
      <c r="BJ115" s="48">
        <v>-0.22230470365007862</v>
      </c>
      <c r="BK115" s="48">
        <v>-0.35478977379182941</v>
      </c>
      <c r="BL115" s="48">
        <v>0.35333381062267155</v>
      </c>
      <c r="BM115" s="48">
        <v>-9.5601828040387818E-2</v>
      </c>
      <c r="BN115" s="48">
        <v>-9.7679498640499393E-2</v>
      </c>
      <c r="BO115" s="48">
        <v>0.19844430308564018</v>
      </c>
      <c r="BP115" s="48">
        <v>4.5110395599249314E-2</v>
      </c>
      <c r="BQ115" s="48">
        <v>-0.19698403490662666</v>
      </c>
      <c r="BR115" s="48">
        <v>-4.1516308882194521E-2</v>
      </c>
      <c r="BS115" s="48">
        <v>-0.28599082025152928</v>
      </c>
      <c r="BT115" s="48">
        <v>4.5013487916897743E-2</v>
      </c>
      <c r="BU115" s="48">
        <v>-0.23228856703470221</v>
      </c>
      <c r="BV115" s="48">
        <v>-0.38798362329287922</v>
      </c>
      <c r="BW115" s="50">
        <v>0.51421039036174454</v>
      </c>
      <c r="BX115" s="48">
        <v>7.6161189812915406E-2</v>
      </c>
      <c r="BY115" s="48">
        <v>1.8316464594155989E-2</v>
      </c>
      <c r="BZ115" s="48">
        <v>4.3354066168583817E-2</v>
      </c>
      <c r="CA115" s="48">
        <v>0.33794156742944165</v>
      </c>
      <c r="CB115" s="48">
        <v>0.19562122046475328</v>
      </c>
      <c r="CC115" s="48">
        <v>-6.025317696333498E-2</v>
      </c>
      <c r="CD115" s="48">
        <v>0.13254032968784973</v>
      </c>
      <c r="CE115" s="48">
        <v>0.15235561980105986</v>
      </c>
      <c r="CF115" s="48">
        <v>-9.8902160343220497E-2</v>
      </c>
      <c r="CG115" s="48">
        <v>-4.1533545409119646E-2</v>
      </c>
      <c r="CH115" s="48">
        <v>8.4712340122898785E-2</v>
      </c>
      <c r="CI115" s="48">
        <v>7.4540867258644852E-2</v>
      </c>
      <c r="CJ115" s="48">
        <v>0.30328083574478648</v>
      </c>
      <c r="CK115" s="48">
        <v>-0.27130903269334949</v>
      </c>
      <c r="CL115" s="48">
        <v>-0.24334940995759025</v>
      </c>
      <c r="CM115" s="48">
        <v>0.1727821477560639</v>
      </c>
      <c r="CN115" s="48">
        <v>3.5207589356677227E-2</v>
      </c>
      <c r="CO115" s="48">
        <v>0.25413466175486704</v>
      </c>
      <c r="CP115" s="48">
        <v>-0.16611957165778082</v>
      </c>
      <c r="CQ115" s="48">
        <v>-0.10316826551061686</v>
      </c>
      <c r="CR115" s="48">
        <v>0.1066632412479528</v>
      </c>
      <c r="CS115" s="48">
        <v>1.1968380729443159E-2</v>
      </c>
      <c r="CT115" s="48">
        <v>0.39361477880975049</v>
      </c>
      <c r="CU115" s="50">
        <v>-0.62195972626512686</v>
      </c>
      <c r="CV115" s="48">
        <v>8.9429845236412966E-2</v>
      </c>
      <c r="CW115" s="48">
        <v>1.0622678489628804E-3</v>
      </c>
      <c r="CX115" s="48">
        <v>0.25145313509657796</v>
      </c>
      <c r="CY115" s="48">
        <v>-0.11122532863642152</v>
      </c>
      <c r="CZ115" s="48">
        <v>0.17047105741821239</v>
      </c>
      <c r="DA115" s="50">
        <v>0.54292842321642087</v>
      </c>
      <c r="DB115" s="48">
        <v>-0.18660752802529501</v>
      </c>
      <c r="DC115" s="50">
        <v>-0.48272344027829633</v>
      </c>
      <c r="DD115" s="48">
        <v>-0.18561832819745352</v>
      </c>
      <c r="DE115" s="48">
        <v>-0.20512586191958626</v>
      </c>
      <c r="DF115" s="48">
        <v>-0.16675136210087288</v>
      </c>
      <c r="DG115" s="50">
        <v>0.60021874295259603</v>
      </c>
      <c r="DH115" s="50">
        <v>0.58721122327448572</v>
      </c>
      <c r="DI115" s="48">
        <v>-0.11167417494951336</v>
      </c>
      <c r="DJ115" s="49">
        <v>1</v>
      </c>
      <c r="DK115" s="50">
        <v>1</v>
      </c>
      <c r="DL115" s="48">
        <v>-0.34439013298977877</v>
      </c>
      <c r="DM115" s="48">
        <v>-0.18885270330252882</v>
      </c>
      <c r="DN115" s="48">
        <v>0.21886426303371662</v>
      </c>
      <c r="DO115" s="48">
        <v>-0.21605754668514743</v>
      </c>
      <c r="DP115" s="48">
        <v>-4.5229112716309514E-2</v>
      </c>
      <c r="DQ115" s="48">
        <v>0.23162982682363306</v>
      </c>
      <c r="DR115" s="48">
        <v>-0.19360598431167989</v>
      </c>
      <c r="DS115" s="48">
        <v>0.23494201813052951</v>
      </c>
      <c r="DT115" s="48">
        <v>0.22828228085980709</v>
      </c>
      <c r="DU115" s="48">
        <v>-0.19375559221259919</v>
      </c>
      <c r="DV115" s="48">
        <v>-2.8438304415160844E-2</v>
      </c>
      <c r="DW115" s="48">
        <v>0.33969996618546122</v>
      </c>
      <c r="DX115" s="48">
        <v>0.30046427614612803</v>
      </c>
      <c r="DY115" s="48">
        <v>4.9716370798427424E-2</v>
      </c>
      <c r="DZ115" s="48">
        <v>6.6332638251525355E-2</v>
      </c>
      <c r="EA115" s="48">
        <v>-0.15556970996926267</v>
      </c>
      <c r="EB115" s="48">
        <v>-0.12273068274519695</v>
      </c>
      <c r="EC115" s="48">
        <v>4.1487920352860114E-2</v>
      </c>
    </row>
    <row r="116" spans="1:133" x14ac:dyDescent="0.15">
      <c r="A116" s="57" t="s">
        <v>153</v>
      </c>
      <c r="B116" s="48">
        <v>6.4477100268081608E-2</v>
      </c>
      <c r="C116" s="48">
        <v>-0.27327089922076714</v>
      </c>
      <c r="D116" s="48">
        <v>-0.24368372404434352</v>
      </c>
      <c r="E116" s="48">
        <v>-0.20094763063702201</v>
      </c>
      <c r="F116" s="48">
        <v>0.26009031792044168</v>
      </c>
      <c r="G116" s="48">
        <v>0.35739527062596055</v>
      </c>
      <c r="H116" s="48">
        <v>-0.13550389655706263</v>
      </c>
      <c r="I116" s="48">
        <v>5.1761623875974494E-2</v>
      </c>
      <c r="J116" s="48">
        <v>0.35155494567594492</v>
      </c>
      <c r="K116" s="48">
        <v>0.31032123232584802</v>
      </c>
      <c r="L116" s="48">
        <v>-4.182680312813853E-2</v>
      </c>
      <c r="M116" s="48">
        <v>3.517176481757546E-2</v>
      </c>
      <c r="N116" s="48">
        <v>-0.18050368063191813</v>
      </c>
      <c r="O116" s="50">
        <v>-0.66094772359463494</v>
      </c>
      <c r="P116" s="48">
        <v>-9.1082284370144165E-2</v>
      </c>
      <c r="Q116" s="48">
        <v>0.27341361586179619</v>
      </c>
      <c r="R116" s="48">
        <v>-0.16965412467080362</v>
      </c>
      <c r="S116" s="48">
        <v>8.7018271610780476E-2</v>
      </c>
      <c r="T116" s="48">
        <v>-0.18830769392865365</v>
      </c>
      <c r="U116" s="48">
        <v>-0.23720970599749297</v>
      </c>
      <c r="V116" s="48">
        <v>0.28731189343152441</v>
      </c>
      <c r="W116" s="48">
        <v>0.16986231930645129</v>
      </c>
      <c r="X116" s="48">
        <v>0.29457325494967845</v>
      </c>
      <c r="Y116" s="48">
        <v>9.0638727339619599E-2</v>
      </c>
      <c r="Z116" s="50">
        <v>0.48215265146857056</v>
      </c>
      <c r="AA116" s="48">
        <v>-1.6274071794476267E-2</v>
      </c>
      <c r="AB116" s="48">
        <v>-0.41631631131584146</v>
      </c>
      <c r="AC116" s="48">
        <v>-1.6942851011774326E-2</v>
      </c>
      <c r="AD116" s="48">
        <v>-0.41968059044798889</v>
      </c>
      <c r="AE116" s="48">
        <v>-1.7847477912493914E-2</v>
      </c>
      <c r="AF116" s="48">
        <v>-0.33367305002375763</v>
      </c>
      <c r="AG116" s="48">
        <v>4.6499872013454638E-2</v>
      </c>
      <c r="AH116" s="48">
        <v>0.1760947787253456</v>
      </c>
      <c r="AI116" s="48">
        <v>-1.5297572678780163E-2</v>
      </c>
      <c r="AJ116" s="48">
        <v>-0.15587304879305669</v>
      </c>
      <c r="AK116" s="48">
        <v>0.18267063607628298</v>
      </c>
      <c r="AL116" s="48">
        <v>-0.21455289019521459</v>
      </c>
      <c r="AM116" s="48">
        <v>0.16959058740245789</v>
      </c>
      <c r="AN116" s="48">
        <v>-1.2025824102876252E-2</v>
      </c>
      <c r="AO116" s="48">
        <v>-0.29045889131600516</v>
      </c>
      <c r="AP116" s="48">
        <v>-0.28320826478903904</v>
      </c>
      <c r="AQ116" s="48">
        <v>4.0416222117184743E-2</v>
      </c>
      <c r="AR116" s="48">
        <v>-0.21000875025778029</v>
      </c>
      <c r="AS116" s="48">
        <v>-0.20701240750211178</v>
      </c>
      <c r="AT116" s="48">
        <v>-6.7095887198817622E-2</v>
      </c>
      <c r="AU116" s="48">
        <v>0.1404811859865247</v>
      </c>
      <c r="AV116" s="48">
        <v>0.33134025773250569</v>
      </c>
      <c r="AW116" s="48">
        <v>5.7916822332325008E-2</v>
      </c>
      <c r="AX116" s="48">
        <v>0.15685104036810432</v>
      </c>
      <c r="AY116" s="48">
        <v>-0.13668351200185244</v>
      </c>
      <c r="AZ116" s="48">
        <v>-1.4401194527297004E-2</v>
      </c>
      <c r="BA116" s="48">
        <v>-3.4188814769201645E-2</v>
      </c>
      <c r="BB116" s="48">
        <v>0.35032472727074276</v>
      </c>
      <c r="BC116" s="48">
        <v>-0.10936572268503948</v>
      </c>
      <c r="BD116" s="48">
        <v>-1.2639377428113557E-2</v>
      </c>
      <c r="BE116" s="50">
        <v>0.51929151794487305</v>
      </c>
      <c r="BF116" s="50">
        <v>0.54292842321642087</v>
      </c>
      <c r="BG116" s="48">
        <v>3.2402779201684377E-2</v>
      </c>
      <c r="BH116" s="48">
        <v>-0.18358653550061738</v>
      </c>
      <c r="BI116" s="48">
        <v>9.362500948978128E-2</v>
      </c>
      <c r="BJ116" s="48">
        <v>-0.22230470365007862</v>
      </c>
      <c r="BK116" s="48">
        <v>-0.35478977379182941</v>
      </c>
      <c r="BL116" s="48">
        <v>0.35333381062267155</v>
      </c>
      <c r="BM116" s="48">
        <v>-9.5601828040387818E-2</v>
      </c>
      <c r="BN116" s="48">
        <v>-9.7679498640499393E-2</v>
      </c>
      <c r="BO116" s="48">
        <v>0.19844430308564018</v>
      </c>
      <c r="BP116" s="48">
        <v>4.5110395599249314E-2</v>
      </c>
      <c r="BQ116" s="48">
        <v>-0.19698403490662666</v>
      </c>
      <c r="BR116" s="48">
        <v>-4.1516308882194521E-2</v>
      </c>
      <c r="BS116" s="48">
        <v>-0.28599082025152928</v>
      </c>
      <c r="BT116" s="48">
        <v>4.5013487916897743E-2</v>
      </c>
      <c r="BU116" s="48">
        <v>-0.23228856703470221</v>
      </c>
      <c r="BV116" s="48">
        <v>-0.38798362329287922</v>
      </c>
      <c r="BW116" s="50">
        <v>0.51421039036174454</v>
      </c>
      <c r="BX116" s="48">
        <v>7.6161189812915406E-2</v>
      </c>
      <c r="BY116" s="48">
        <v>1.8316464594155989E-2</v>
      </c>
      <c r="BZ116" s="48">
        <v>4.3354066168583817E-2</v>
      </c>
      <c r="CA116" s="48">
        <v>0.33794156742944165</v>
      </c>
      <c r="CB116" s="48">
        <v>0.19562122046475328</v>
      </c>
      <c r="CC116" s="48">
        <v>-6.025317696333498E-2</v>
      </c>
      <c r="CD116" s="48">
        <v>0.13254032968784973</v>
      </c>
      <c r="CE116" s="48">
        <v>0.15235561980105986</v>
      </c>
      <c r="CF116" s="48">
        <v>-9.8902160343220497E-2</v>
      </c>
      <c r="CG116" s="48">
        <v>-4.1533545409119646E-2</v>
      </c>
      <c r="CH116" s="48">
        <v>8.4712340122898785E-2</v>
      </c>
      <c r="CI116" s="48">
        <v>7.4540867258644852E-2</v>
      </c>
      <c r="CJ116" s="48">
        <v>0.30328083574478648</v>
      </c>
      <c r="CK116" s="48">
        <v>-0.27130903269334949</v>
      </c>
      <c r="CL116" s="48">
        <v>-0.24334940995759025</v>
      </c>
      <c r="CM116" s="48">
        <v>0.1727821477560639</v>
      </c>
      <c r="CN116" s="48">
        <v>3.5207589356677227E-2</v>
      </c>
      <c r="CO116" s="48">
        <v>0.25413466175486704</v>
      </c>
      <c r="CP116" s="48">
        <v>-0.16611957165778082</v>
      </c>
      <c r="CQ116" s="48">
        <v>-0.10316826551061686</v>
      </c>
      <c r="CR116" s="48">
        <v>0.1066632412479528</v>
      </c>
      <c r="CS116" s="48">
        <v>1.1968380729443159E-2</v>
      </c>
      <c r="CT116" s="48">
        <v>0.39361477880975049</v>
      </c>
      <c r="CU116" s="50">
        <v>-0.62195972626512686</v>
      </c>
      <c r="CV116" s="48">
        <v>8.9429845236412966E-2</v>
      </c>
      <c r="CW116" s="48">
        <v>1.0622678489628804E-3</v>
      </c>
      <c r="CX116" s="48">
        <v>0.25145313509657796</v>
      </c>
      <c r="CY116" s="48">
        <v>-0.11122532863642152</v>
      </c>
      <c r="CZ116" s="48">
        <v>0.17047105741821239</v>
      </c>
      <c r="DA116" s="50">
        <v>0.54292842321642087</v>
      </c>
      <c r="DB116" s="48">
        <v>-0.18660752802529501</v>
      </c>
      <c r="DC116" s="50">
        <v>-0.48272344027829633</v>
      </c>
      <c r="DD116" s="48">
        <v>-0.18561832819745352</v>
      </c>
      <c r="DE116" s="48">
        <v>-0.20512586191958626</v>
      </c>
      <c r="DF116" s="48">
        <v>-0.16675136210087288</v>
      </c>
      <c r="DG116" s="50">
        <v>0.60021874295259603</v>
      </c>
      <c r="DH116" s="50">
        <v>0.58721122327448572</v>
      </c>
      <c r="DI116" s="48">
        <v>-0.11167417494951336</v>
      </c>
      <c r="DJ116" s="50">
        <v>1</v>
      </c>
      <c r="DK116" s="49">
        <v>1</v>
      </c>
      <c r="DL116" s="48">
        <v>-0.34439013298977877</v>
      </c>
      <c r="DM116" s="48">
        <v>-0.18885270330252882</v>
      </c>
      <c r="DN116" s="48">
        <v>0.21886426303371662</v>
      </c>
      <c r="DO116" s="48">
        <v>-0.21605754668514743</v>
      </c>
      <c r="DP116" s="48">
        <v>-4.5229112716309514E-2</v>
      </c>
      <c r="DQ116" s="48">
        <v>0.23162982682363306</v>
      </c>
      <c r="DR116" s="48">
        <v>-0.19360598431167989</v>
      </c>
      <c r="DS116" s="48">
        <v>0.23494201813052951</v>
      </c>
      <c r="DT116" s="48">
        <v>0.22828228085980709</v>
      </c>
      <c r="DU116" s="48">
        <v>-0.19375559221259919</v>
      </c>
      <c r="DV116" s="48">
        <v>-2.8438304415160844E-2</v>
      </c>
      <c r="DW116" s="48">
        <v>0.33969996618546122</v>
      </c>
      <c r="DX116" s="48">
        <v>0.30046427614612803</v>
      </c>
      <c r="DY116" s="48">
        <v>4.9716370798427424E-2</v>
      </c>
      <c r="DZ116" s="48">
        <v>6.6332638251525355E-2</v>
      </c>
      <c r="EA116" s="48">
        <v>-0.15556970996926267</v>
      </c>
      <c r="EB116" s="48">
        <v>-0.12273068274519695</v>
      </c>
      <c r="EC116" s="48">
        <v>4.1487920352860114E-2</v>
      </c>
    </row>
    <row r="117" spans="1:133" x14ac:dyDescent="0.15">
      <c r="A117" s="57" t="s">
        <v>154</v>
      </c>
      <c r="B117" s="48">
        <v>0.14214257051705978</v>
      </c>
      <c r="C117" s="48">
        <v>8.4171822881618563E-2</v>
      </c>
      <c r="D117" s="48">
        <v>8.4363360764611955E-2</v>
      </c>
      <c r="E117" s="48">
        <v>5.4689978364126625E-2</v>
      </c>
      <c r="F117" s="48">
        <v>-0.35781736057629215</v>
      </c>
      <c r="G117" s="48">
        <v>-0.37086072506212453</v>
      </c>
      <c r="H117" s="48">
        <v>0.14682252965784023</v>
      </c>
      <c r="I117" s="48">
        <v>0.18221057181428954</v>
      </c>
      <c r="J117" s="50">
        <v>-0.50431339742504966</v>
      </c>
      <c r="K117" s="50">
        <v>-0.50585286871611146</v>
      </c>
      <c r="L117" s="48">
        <v>-0.25640045849316856</v>
      </c>
      <c r="M117" s="48">
        <v>2.0506689786005616E-2</v>
      </c>
      <c r="N117" s="48">
        <v>0.2368623691018909</v>
      </c>
      <c r="O117" s="48">
        <v>0.13490229363701811</v>
      </c>
      <c r="P117" s="48">
        <v>0.27665571293277735</v>
      </c>
      <c r="Q117" s="50">
        <v>-0.56352049574238561</v>
      </c>
      <c r="R117" s="48">
        <v>4.5729271624792248E-2</v>
      </c>
      <c r="S117" s="50">
        <v>0.59820337448335903</v>
      </c>
      <c r="T117" s="48">
        <v>0.38502186110759645</v>
      </c>
      <c r="U117" s="50">
        <v>0.82747973552579901</v>
      </c>
      <c r="V117" s="48">
        <v>6.3513453721128307E-2</v>
      </c>
      <c r="W117" s="48">
        <v>-0.17930949567235568</v>
      </c>
      <c r="X117" s="50">
        <v>-0.58845094704038614</v>
      </c>
      <c r="Y117" s="48">
        <v>0.11943119012541629</v>
      </c>
      <c r="Z117" s="50">
        <v>-0.68996852149491672</v>
      </c>
      <c r="AA117" s="48">
        <v>1.3504659802092686E-2</v>
      </c>
      <c r="AB117" s="48">
        <v>0.10133853641409739</v>
      </c>
      <c r="AC117" s="48">
        <v>1.1493340386605048E-2</v>
      </c>
      <c r="AD117" s="48">
        <v>0.40105549032198912</v>
      </c>
      <c r="AE117" s="48">
        <v>1.7780996129247249E-2</v>
      </c>
      <c r="AF117" s="50">
        <v>0.51722724019439548</v>
      </c>
      <c r="AG117" s="48">
        <v>0.12418965140477882</v>
      </c>
      <c r="AH117" s="48">
        <v>1.5329003709201027E-2</v>
      </c>
      <c r="AI117" s="48">
        <v>1.2138606741483175E-2</v>
      </c>
      <c r="AJ117" s="48">
        <v>0.21940765781844704</v>
      </c>
      <c r="AK117" s="48">
        <v>0.42756943840260292</v>
      </c>
      <c r="AL117" s="48">
        <v>0.14170857540366746</v>
      </c>
      <c r="AM117" s="48">
        <v>-0.27847035964545597</v>
      </c>
      <c r="AN117" s="48">
        <v>0.2307484912574144</v>
      </c>
      <c r="AO117" s="48">
        <v>0.18406560170045277</v>
      </c>
      <c r="AP117" s="50">
        <v>0.83677017408429721</v>
      </c>
      <c r="AQ117" s="48">
        <v>5.9132637757056856E-2</v>
      </c>
      <c r="AR117" s="48">
        <v>0.30863590161916016</v>
      </c>
      <c r="AS117" s="48">
        <v>0.22840949323433934</v>
      </c>
      <c r="AT117" s="48">
        <v>0.25604594233707534</v>
      </c>
      <c r="AU117" s="48">
        <v>0.13195197383573026</v>
      </c>
      <c r="AV117" s="48">
        <v>2.4129476755992293E-2</v>
      </c>
      <c r="AW117" s="48">
        <v>6.8599861669952869E-2</v>
      </c>
      <c r="AX117" s="48">
        <v>6.411815002673479E-3</v>
      </c>
      <c r="AY117" s="48">
        <v>0.24479801872919002</v>
      </c>
      <c r="AZ117" s="48">
        <v>0.21578597303838151</v>
      </c>
      <c r="BA117" s="48">
        <v>-6.130222968558309E-2</v>
      </c>
      <c r="BB117" s="48">
        <v>0.22299640689000552</v>
      </c>
      <c r="BC117" s="48">
        <v>-7.2142197727859203E-3</v>
      </c>
      <c r="BD117" s="48">
        <v>0.33796975789206085</v>
      </c>
      <c r="BE117" s="50">
        <v>-0.50653291297525516</v>
      </c>
      <c r="BF117" s="50">
        <v>-0.74780639331115584</v>
      </c>
      <c r="BG117" s="48">
        <v>-7.5200782535754823E-2</v>
      </c>
      <c r="BH117" s="48">
        <v>0.13305679353061745</v>
      </c>
      <c r="BI117" s="48">
        <v>0.12178078349572324</v>
      </c>
      <c r="BJ117" s="50">
        <v>0.47944376215410667</v>
      </c>
      <c r="BK117" s="50">
        <v>0.76422816976872432</v>
      </c>
      <c r="BL117" s="50">
        <v>-0.47687636225698593</v>
      </c>
      <c r="BM117" s="48">
        <v>0.16457738064611763</v>
      </c>
      <c r="BN117" s="48">
        <v>0.22915607807471094</v>
      </c>
      <c r="BO117" s="48">
        <v>-8.6049220883192001E-2</v>
      </c>
      <c r="BP117" s="48">
        <v>0.41204076212192586</v>
      </c>
      <c r="BQ117" s="48">
        <v>8.7416758618314619E-2</v>
      </c>
      <c r="BR117" s="50">
        <v>0.55427085195482939</v>
      </c>
      <c r="BS117" s="50">
        <v>0.62933839353091325</v>
      </c>
      <c r="BT117" s="48">
        <v>-0.32620186851280181</v>
      </c>
      <c r="BU117" s="50">
        <v>0.48666385133706697</v>
      </c>
      <c r="BV117" s="50">
        <v>0.68053742474744561</v>
      </c>
      <c r="BW117" s="50">
        <v>-0.56457277832216879</v>
      </c>
      <c r="BX117" s="48">
        <v>-0.18521432609950725</v>
      </c>
      <c r="BY117" s="48">
        <v>3.9452657849799531E-2</v>
      </c>
      <c r="BZ117" s="48">
        <v>0.30985311814896338</v>
      </c>
      <c r="CA117" s="48">
        <v>-0.41725643397274187</v>
      </c>
      <c r="CB117" s="48">
        <v>-0.35508480282050531</v>
      </c>
      <c r="CC117" s="48">
        <v>0.35104402222028769</v>
      </c>
      <c r="CD117" s="48">
        <v>-5.6891898402879837E-2</v>
      </c>
      <c r="CE117" s="48">
        <v>-0.34061576044905773</v>
      </c>
      <c r="CF117" s="48">
        <v>0.1714614556111087</v>
      </c>
      <c r="CG117" s="48">
        <v>0.39805007564972866</v>
      </c>
      <c r="CH117" s="48">
        <v>0.1510813273222856</v>
      </c>
      <c r="CI117" s="50">
        <v>0.44497922371798154</v>
      </c>
      <c r="CJ117" s="50">
        <v>-0.58249055749092449</v>
      </c>
      <c r="CK117" s="48">
        <v>0.35984923119297557</v>
      </c>
      <c r="CL117" s="50">
        <v>0.47937068807256911</v>
      </c>
      <c r="CM117" s="48">
        <v>0.27070584164169159</v>
      </c>
      <c r="CN117" s="48">
        <v>0.25629032870948681</v>
      </c>
      <c r="CO117" s="48">
        <v>-0.18578346137256238</v>
      </c>
      <c r="CP117" s="48">
        <v>0.33402809418963481</v>
      </c>
      <c r="CQ117" s="48">
        <v>0.37879189749366904</v>
      </c>
      <c r="CR117" s="48">
        <v>-3.369954864337011E-2</v>
      </c>
      <c r="CS117" s="48">
        <v>2.7454583959756002E-2</v>
      </c>
      <c r="CT117" s="48">
        <v>-0.26110885981463361</v>
      </c>
      <c r="CU117" s="50">
        <v>0.47026396166501117</v>
      </c>
      <c r="CV117" s="48">
        <v>0.23930635296489522</v>
      </c>
      <c r="CW117" s="48">
        <v>0.37761887248990555</v>
      </c>
      <c r="CX117" s="48">
        <v>0.17791850337761503</v>
      </c>
      <c r="CY117" s="48">
        <v>3.2101464364882204E-2</v>
      </c>
      <c r="CZ117" s="48">
        <v>-0.18228879937984183</v>
      </c>
      <c r="DA117" s="50">
        <v>-0.74780639331115584</v>
      </c>
      <c r="DB117" s="48">
        <v>0.27246232316327229</v>
      </c>
      <c r="DC117" s="48">
        <v>0.43697441411261462</v>
      </c>
      <c r="DD117" s="48">
        <v>-0.17298779449354404</v>
      </c>
      <c r="DE117" s="48">
        <v>0.29511647062496615</v>
      </c>
      <c r="DF117" s="50">
        <v>0.5329370913037027</v>
      </c>
      <c r="DG117" s="50">
        <v>-0.6078951433182066</v>
      </c>
      <c r="DH117" s="48">
        <v>0.12234926379608174</v>
      </c>
      <c r="DI117" s="48">
        <v>0.33957616179673</v>
      </c>
      <c r="DJ117" s="48">
        <v>-0.34439013298977877</v>
      </c>
      <c r="DK117" s="48">
        <v>-0.34439013298977877</v>
      </c>
      <c r="DL117" s="49">
        <v>1</v>
      </c>
      <c r="DM117" s="48">
        <v>0.29607681554858301</v>
      </c>
      <c r="DN117" s="48">
        <v>-0.36377034647005574</v>
      </c>
      <c r="DO117" s="50">
        <v>0.74524342284717204</v>
      </c>
      <c r="DP117" s="50">
        <v>0.48867272651360449</v>
      </c>
      <c r="DQ117" s="48">
        <v>0.35430306145539386</v>
      </c>
      <c r="DR117" s="48">
        <v>0.39854260820199922</v>
      </c>
      <c r="DS117" s="48">
        <v>-0.2118711412080076</v>
      </c>
      <c r="DT117" s="48">
        <v>-6.7604329624705514E-2</v>
      </c>
      <c r="DU117" s="48">
        <v>0.27505592657314776</v>
      </c>
      <c r="DV117" s="48">
        <v>4.5083916563858621E-2</v>
      </c>
      <c r="DW117" s="48">
        <v>-1.3392585112510355E-2</v>
      </c>
      <c r="DX117" s="48">
        <v>-0.32623025613052453</v>
      </c>
      <c r="DY117" s="50">
        <v>0.6121034015881498</v>
      </c>
      <c r="DZ117" s="48">
        <v>-0.34857971346404382</v>
      </c>
      <c r="EA117" s="48">
        <v>0.23306026878751659</v>
      </c>
      <c r="EB117" s="48">
        <v>0.15706963508552382</v>
      </c>
      <c r="EC117" s="48">
        <v>-0.16188384182162041</v>
      </c>
    </row>
    <row r="118" spans="1:133" x14ac:dyDescent="0.15">
      <c r="A118" s="57" t="s">
        <v>155</v>
      </c>
      <c r="B118" s="50">
        <v>0.62673336641251054</v>
      </c>
      <c r="C118" s="48">
        <v>0.31281840237432446</v>
      </c>
      <c r="D118" s="50">
        <v>0.51027639290797555</v>
      </c>
      <c r="E118" s="48">
        <v>0.44279064761876685</v>
      </c>
      <c r="F118" s="48">
        <v>-0.26761650638217355</v>
      </c>
      <c r="G118" s="50">
        <v>-0.54785378989025724</v>
      </c>
      <c r="H118" s="48">
        <v>-5.1235683856009649E-2</v>
      </c>
      <c r="I118" s="50">
        <v>0.55199483598691867</v>
      </c>
      <c r="J118" s="48">
        <v>-0.12838277589701108</v>
      </c>
      <c r="K118" s="48">
        <v>0.23738094368500201</v>
      </c>
      <c r="L118" s="50">
        <v>-0.62456929793467908</v>
      </c>
      <c r="M118" s="50">
        <v>-0.57528448549822686</v>
      </c>
      <c r="N118" s="50">
        <v>0.93287907926731506</v>
      </c>
      <c r="O118" s="48">
        <v>0.33519599127392558</v>
      </c>
      <c r="P118" s="48">
        <v>-0.4277789991715808</v>
      </c>
      <c r="Q118" s="48">
        <v>4.859922948908457E-3</v>
      </c>
      <c r="R118" s="50">
        <v>-0.67880217720634906</v>
      </c>
      <c r="S118" s="48">
        <v>7.417515537726721E-2</v>
      </c>
      <c r="T118" s="48">
        <v>-0.1980515973943158</v>
      </c>
      <c r="U118" s="48">
        <v>0.38533702963986693</v>
      </c>
      <c r="V118" s="48">
        <v>0.23760876119745433</v>
      </c>
      <c r="W118" s="50">
        <v>-0.66742507393936179</v>
      </c>
      <c r="X118" s="48">
        <v>-0.10645581901304421</v>
      </c>
      <c r="Y118" s="50">
        <v>-0.65969910937536469</v>
      </c>
      <c r="Z118" s="48">
        <v>-7.373720573991481E-2</v>
      </c>
      <c r="AA118" s="50">
        <v>0.56414623870796565</v>
      </c>
      <c r="AB118" s="50">
        <v>0.56011315729046685</v>
      </c>
      <c r="AC118" s="50">
        <v>0.5695508254911541</v>
      </c>
      <c r="AD118" s="48">
        <v>0.33469474191945864</v>
      </c>
      <c r="AE118" s="50">
        <v>0.56315261218285306</v>
      </c>
      <c r="AF118" s="50">
        <v>0.59527134075237731</v>
      </c>
      <c r="AG118" s="50">
        <v>-0.58449066036133346</v>
      </c>
      <c r="AH118" s="48">
        <v>0.40236282913088373</v>
      </c>
      <c r="AI118" s="50">
        <v>0.56210462992345278</v>
      </c>
      <c r="AJ118" s="48">
        <v>-6.6715998739220142E-2</v>
      </c>
      <c r="AK118" s="48">
        <v>0.33915207733849845</v>
      </c>
      <c r="AL118" s="48">
        <v>0.31835514721472319</v>
      </c>
      <c r="AM118" s="48">
        <v>-0.18322882129494417</v>
      </c>
      <c r="AN118" s="48">
        <v>-0.29062564419218018</v>
      </c>
      <c r="AO118" s="48">
        <v>-8.7502589236874706E-2</v>
      </c>
      <c r="AP118" s="48">
        <v>0.11618216598436835</v>
      </c>
      <c r="AQ118" s="50">
        <v>0.63600860333094134</v>
      </c>
      <c r="AR118" s="50">
        <v>0.45936755178715105</v>
      </c>
      <c r="AS118" s="48">
        <v>-5.1373213622771537E-2</v>
      </c>
      <c r="AT118" s="48">
        <v>-0.16823493925812408</v>
      </c>
      <c r="AU118" s="48">
        <v>-0.15157828631716894</v>
      </c>
      <c r="AV118" s="50">
        <v>-0.61230449850119073</v>
      </c>
      <c r="AW118" s="48">
        <v>6.7103852565430958E-2</v>
      </c>
      <c r="AX118" s="48">
        <v>-0.18762847424060147</v>
      </c>
      <c r="AY118" s="50">
        <v>0.85184726986582193</v>
      </c>
      <c r="AZ118" s="48">
        <v>-0.39154938477106166</v>
      </c>
      <c r="BA118" s="48">
        <v>0.37955241099508241</v>
      </c>
      <c r="BB118" s="48">
        <v>-0.2768510372132581</v>
      </c>
      <c r="BC118" s="50">
        <v>-0.66739861441070025</v>
      </c>
      <c r="BD118" s="48">
        <v>3.5000559059266599E-2</v>
      </c>
      <c r="BE118" s="48">
        <v>-0.31031221307536283</v>
      </c>
      <c r="BF118" s="48">
        <v>-0.24736897663689375</v>
      </c>
      <c r="BG118" s="48">
        <v>5.4181549350113101E-2</v>
      </c>
      <c r="BH118" s="50">
        <v>0.85920350628184539</v>
      </c>
      <c r="BI118" s="50">
        <v>-0.65780403797845188</v>
      </c>
      <c r="BJ118" s="48">
        <v>-2.1129278929156354E-2</v>
      </c>
      <c r="BK118" s="48">
        <v>-4.0868254836778861E-2</v>
      </c>
      <c r="BL118" s="50">
        <v>-0.66337439920434205</v>
      </c>
      <c r="BM118" s="50">
        <v>0.44806928975703325</v>
      </c>
      <c r="BN118" s="50">
        <v>-0.50569098963514014</v>
      </c>
      <c r="BO118" s="48">
        <v>1.8990652455963434E-2</v>
      </c>
      <c r="BP118" s="48">
        <v>-0.35553025497524932</v>
      </c>
      <c r="BQ118" s="50">
        <v>-0.48410017917037329</v>
      </c>
      <c r="BR118" s="48">
        <v>2.1940811773330907E-2</v>
      </c>
      <c r="BS118" s="48">
        <v>-5.4340135517423623E-2</v>
      </c>
      <c r="BT118" s="48">
        <v>8.3158000631252921E-2</v>
      </c>
      <c r="BU118" s="48">
        <v>-0.17156862756625765</v>
      </c>
      <c r="BV118" s="48">
        <v>0.18641523858239656</v>
      </c>
      <c r="BW118" s="48">
        <v>-0.31076997242984539</v>
      </c>
      <c r="BX118" s="48">
        <v>-0.42642730521736111</v>
      </c>
      <c r="BY118" s="50">
        <v>-0.66403476901570579</v>
      </c>
      <c r="BZ118" s="48">
        <v>-0.27743018037771566</v>
      </c>
      <c r="CA118" s="48">
        <v>-0.35569430765601517</v>
      </c>
      <c r="CB118" s="50">
        <v>-0.59971725442035773</v>
      </c>
      <c r="CC118" s="50">
        <v>-0.52370176688502468</v>
      </c>
      <c r="CD118" s="50">
        <v>-0.53843972684357122</v>
      </c>
      <c r="CE118" s="50">
        <v>-0.69156475415800822</v>
      </c>
      <c r="CF118" s="50">
        <v>-0.54692748372935474</v>
      </c>
      <c r="CG118" s="50">
        <v>0.60478167011224959</v>
      </c>
      <c r="CH118" s="50">
        <v>-0.46836302906151411</v>
      </c>
      <c r="CI118" s="48">
        <v>-0.18444611770692185</v>
      </c>
      <c r="CJ118" s="48">
        <v>-0.30833857568405215</v>
      </c>
      <c r="CK118" s="50">
        <v>0.73600434100959833</v>
      </c>
      <c r="CL118" s="48">
        <v>2.6961512686449099E-2</v>
      </c>
      <c r="CM118" s="50">
        <v>0.66222073850364283</v>
      </c>
      <c r="CN118" s="48">
        <v>-0.43956035711713026</v>
      </c>
      <c r="CO118" s="48">
        <v>0.15973888661603711</v>
      </c>
      <c r="CP118" s="48">
        <v>0.13889982874633636</v>
      </c>
      <c r="CQ118" s="48">
        <v>-0.4303757473596363</v>
      </c>
      <c r="CR118" s="50">
        <v>-0.48516681376193466</v>
      </c>
      <c r="CS118" s="50">
        <v>-0.58994703886560496</v>
      </c>
      <c r="CT118" s="48">
        <v>-0.2818511258406301</v>
      </c>
      <c r="CU118" s="48">
        <v>7.5985127999916052E-2</v>
      </c>
      <c r="CV118" s="48">
        <v>-0.35218592680587152</v>
      </c>
      <c r="CW118" s="48">
        <v>-0.22133737999294256</v>
      </c>
      <c r="CX118" s="48">
        <v>0.41460606880188483</v>
      </c>
      <c r="CY118" s="50">
        <v>-0.74394307316690289</v>
      </c>
      <c r="CZ118" s="48">
        <v>7.1878268200687809E-2</v>
      </c>
      <c r="DA118" s="48">
        <v>-0.24736897663689375</v>
      </c>
      <c r="DB118" s="50">
        <v>0.98404214648549371</v>
      </c>
      <c r="DC118" s="48">
        <v>-7.5702258700605901E-2</v>
      </c>
      <c r="DD118" s="48">
        <v>-0.27381405718351393</v>
      </c>
      <c r="DE118" s="50">
        <v>0.98739747923773169</v>
      </c>
      <c r="DF118" s="48">
        <v>0.21054226870559262</v>
      </c>
      <c r="DG118" s="48">
        <v>6.2769296406907015E-3</v>
      </c>
      <c r="DH118" s="48">
        <v>-0.14461753422257184</v>
      </c>
      <c r="DI118" s="48">
        <v>-0.43531130489130165</v>
      </c>
      <c r="DJ118" s="48">
        <v>-0.18885270330252882</v>
      </c>
      <c r="DK118" s="48">
        <v>-0.18885270330252882</v>
      </c>
      <c r="DL118" s="48">
        <v>0.29607681554858301</v>
      </c>
      <c r="DM118" s="49">
        <v>1</v>
      </c>
      <c r="DN118" s="48">
        <v>-0.43221494483292944</v>
      </c>
      <c r="DO118" s="48">
        <v>0.23626793044454805</v>
      </c>
      <c r="DP118" s="48">
        <v>-0.22509500843365152</v>
      </c>
      <c r="DQ118" s="48">
        <v>-0.21743205196120205</v>
      </c>
      <c r="DR118" s="48">
        <v>-0.28322605674847751</v>
      </c>
      <c r="DS118" s="50">
        <v>-0.49582933002313517</v>
      </c>
      <c r="DT118" s="48">
        <v>2.6286972296630611E-2</v>
      </c>
      <c r="DU118" s="50">
        <v>0.98108164359971861</v>
      </c>
      <c r="DV118" s="50">
        <v>0.55557319763849877</v>
      </c>
      <c r="DW118" s="50">
        <v>-0.62004835186638496</v>
      </c>
      <c r="DX118" s="50">
        <v>-0.65473564354100156</v>
      </c>
      <c r="DY118" s="48">
        <v>6.3165344812987814E-2</v>
      </c>
      <c r="DZ118" s="48">
        <v>-5.6627918269686932E-2</v>
      </c>
      <c r="EA118" s="48">
        <v>0.23068020790419771</v>
      </c>
      <c r="EB118" s="50">
        <v>0.8705978079419886</v>
      </c>
      <c r="EC118" s="50">
        <v>-0.76325531461208818</v>
      </c>
    </row>
    <row r="119" spans="1:133" x14ac:dyDescent="0.15">
      <c r="A119" s="57" t="s">
        <v>156</v>
      </c>
      <c r="B119" s="50">
        <v>-0.55425539248270961</v>
      </c>
      <c r="C119" s="50">
        <v>-0.57489332988224373</v>
      </c>
      <c r="D119" s="48">
        <v>-4.0010860160456505E-2</v>
      </c>
      <c r="E119" s="48">
        <v>4.5191805839663889E-2</v>
      </c>
      <c r="F119" s="48">
        <v>0.16166046674185505</v>
      </c>
      <c r="G119" s="48">
        <v>0.35912900485325849</v>
      </c>
      <c r="H119" s="48">
        <v>6.1934882433723089E-2</v>
      </c>
      <c r="I119" s="48">
        <v>-0.38480005445255583</v>
      </c>
      <c r="J119" s="50">
        <v>0.50292364190089167</v>
      </c>
      <c r="K119" s="48">
        <v>0.11544931624732266</v>
      </c>
      <c r="L119" s="48">
        <v>0.32692935875540691</v>
      </c>
      <c r="M119" s="48">
        <v>0.17593172657131337</v>
      </c>
      <c r="N119" s="48">
        <v>-0.40620274411827351</v>
      </c>
      <c r="O119" s="48">
        <v>-0.17028304513358322</v>
      </c>
      <c r="P119" s="48">
        <v>-2.6871482071364763E-4</v>
      </c>
      <c r="Q119" s="48">
        <v>-3.5669727034593007E-2</v>
      </c>
      <c r="R119" s="48">
        <v>2.6136266924812815E-2</v>
      </c>
      <c r="S119" s="48">
        <v>7.8901319816252646E-2</v>
      </c>
      <c r="T119" s="48">
        <v>-8.4269094096778921E-2</v>
      </c>
      <c r="U119" s="48">
        <v>-0.23194455560064289</v>
      </c>
      <c r="V119" s="48">
        <v>-6.2370974167309627E-4</v>
      </c>
      <c r="W119" s="48">
        <v>0.24262455790245624</v>
      </c>
      <c r="X119" s="48">
        <v>0.16478426942722152</v>
      </c>
      <c r="Y119" s="48">
        <v>0.14746303897731167</v>
      </c>
      <c r="Z119" s="48">
        <v>0.32991168166658086</v>
      </c>
      <c r="AA119" s="48">
        <v>-0.17477204681035102</v>
      </c>
      <c r="AB119" s="48">
        <v>-0.22592563213784392</v>
      </c>
      <c r="AC119" s="48">
        <v>-0.17379981956880411</v>
      </c>
      <c r="AD119" s="50">
        <v>-0.69592547605581723</v>
      </c>
      <c r="AE119" s="48">
        <v>-0.17632874036107124</v>
      </c>
      <c r="AF119" s="48">
        <v>0.12460659117064851</v>
      </c>
      <c r="AG119" s="48">
        <v>0.24090268783540261</v>
      </c>
      <c r="AH119" s="48">
        <v>9.7963997274712958E-2</v>
      </c>
      <c r="AI119" s="48">
        <v>-0.17335762002417116</v>
      </c>
      <c r="AJ119" s="48">
        <v>-2.6907472226994179E-2</v>
      </c>
      <c r="AK119" s="48">
        <v>-0.13499394949940646</v>
      </c>
      <c r="AL119" s="50">
        <v>-0.63916892178797102</v>
      </c>
      <c r="AM119" s="48">
        <v>-0.21007406198823961</v>
      </c>
      <c r="AN119" s="48">
        <v>-0.16058408510850894</v>
      </c>
      <c r="AO119" s="48">
        <v>-0.12425936897941693</v>
      </c>
      <c r="AP119" s="48">
        <v>-9.1043342301780919E-2</v>
      </c>
      <c r="AQ119" s="48">
        <v>-0.21713501178708333</v>
      </c>
      <c r="AR119" s="48">
        <v>0.29316877910569106</v>
      </c>
      <c r="AS119" s="48">
        <v>0.13271128133544682</v>
      </c>
      <c r="AT119" s="48">
        <v>-0.10331631694259689</v>
      </c>
      <c r="AU119" s="48">
        <v>1.0936187300839574E-4</v>
      </c>
      <c r="AV119" s="48">
        <v>0.243772468415971</v>
      </c>
      <c r="AW119" s="48">
        <v>-6.0503386197098587E-2</v>
      </c>
      <c r="AX119" s="48">
        <v>0.24025598327476624</v>
      </c>
      <c r="AY119" s="50">
        <v>-0.45969940565744405</v>
      </c>
      <c r="AZ119" s="48">
        <v>0.25556815750491341</v>
      </c>
      <c r="BA119" s="48">
        <v>2.1912359272676599E-2</v>
      </c>
      <c r="BB119" s="48">
        <v>0.4149721379369809</v>
      </c>
      <c r="BC119" s="48">
        <v>3.7342470084313802E-2</v>
      </c>
      <c r="BD119" s="48">
        <v>-0.18334349806963285</v>
      </c>
      <c r="BE119" s="48">
        <v>0.42219961150209118</v>
      </c>
      <c r="BF119" s="48">
        <v>0.21581972842460989</v>
      </c>
      <c r="BG119" s="48">
        <v>-0.14976063441810764</v>
      </c>
      <c r="BH119" s="48">
        <v>-0.31776338508510826</v>
      </c>
      <c r="BI119" s="48">
        <v>0.14724705255389209</v>
      </c>
      <c r="BJ119" s="48">
        <v>-0.28908479905358558</v>
      </c>
      <c r="BK119" s="48">
        <v>-8.2231815780434814E-2</v>
      </c>
      <c r="BL119" s="50">
        <v>0.51254034061075038</v>
      </c>
      <c r="BM119" s="50">
        <v>-0.48017597926752309</v>
      </c>
      <c r="BN119" s="48">
        <v>-0.24498278454460007</v>
      </c>
      <c r="BO119" s="48">
        <v>6.1123773851542211E-2</v>
      </c>
      <c r="BP119" s="48">
        <v>7.8521636634170125E-2</v>
      </c>
      <c r="BQ119" s="48">
        <v>-0.23608936868783148</v>
      </c>
      <c r="BR119" s="48">
        <v>-0.15539852668569326</v>
      </c>
      <c r="BS119" s="48">
        <v>-0.37066910360055216</v>
      </c>
      <c r="BT119" s="48">
        <v>0.13000845380657494</v>
      </c>
      <c r="BU119" s="48">
        <v>-0.12852753557278213</v>
      </c>
      <c r="BV119" s="48">
        <v>-0.29364115168333838</v>
      </c>
      <c r="BW119" s="48">
        <v>0.37314826916561494</v>
      </c>
      <c r="BX119" s="50">
        <v>0.94650653367450321</v>
      </c>
      <c r="BY119" s="48">
        <v>0.29998386052813147</v>
      </c>
      <c r="BZ119" s="48">
        <v>1.7233221081896895E-2</v>
      </c>
      <c r="CA119" s="48">
        <v>-5.7079241912956602E-2</v>
      </c>
      <c r="CB119" s="50">
        <v>0.48027357748941513</v>
      </c>
      <c r="CC119" s="48">
        <v>0.14400042150098749</v>
      </c>
      <c r="CD119" s="48">
        <v>0.12688384757121179</v>
      </c>
      <c r="CE119" s="48">
        <v>0.23954281276125891</v>
      </c>
      <c r="CF119" s="50">
        <v>0.47539819081568396</v>
      </c>
      <c r="CG119" s="48">
        <v>-0.30908120374788051</v>
      </c>
      <c r="CH119" s="48">
        <v>9.3507138505215651E-2</v>
      </c>
      <c r="CI119" s="48">
        <v>-0.15825170446022496</v>
      </c>
      <c r="CJ119" s="50">
        <v>0.44539128587609395</v>
      </c>
      <c r="CK119" s="48">
        <v>3.513762940269622E-2</v>
      </c>
      <c r="CL119" s="48">
        <v>-0.25065695778389568</v>
      </c>
      <c r="CM119" s="48">
        <v>-0.1658102324038411</v>
      </c>
      <c r="CN119" s="48">
        <v>-5.6245245124425053E-2</v>
      </c>
      <c r="CO119" s="48">
        <v>0.35437318736263862</v>
      </c>
      <c r="CP119" s="48">
        <v>-0.23091325259009229</v>
      </c>
      <c r="CQ119" s="48">
        <v>-0.24439524246161567</v>
      </c>
      <c r="CR119" s="50">
        <v>0.83645907468738234</v>
      </c>
      <c r="CS119" s="48">
        <v>-0.21135546466254657</v>
      </c>
      <c r="CT119" s="48">
        <v>-8.3543409462567192E-2</v>
      </c>
      <c r="CU119" s="48">
        <v>-0.1054170658986118</v>
      </c>
      <c r="CV119" s="50">
        <v>0.74929839912422491</v>
      </c>
      <c r="CW119" s="48">
        <v>-0.11516729384996774</v>
      </c>
      <c r="CX119" s="48">
        <v>0.2636002064578844</v>
      </c>
      <c r="CY119" s="48">
        <v>0.14547701518666886</v>
      </c>
      <c r="CZ119" s="50">
        <v>-0.45133549896900621</v>
      </c>
      <c r="DA119" s="48">
        <v>0.21581972842460989</v>
      </c>
      <c r="DB119" s="48">
        <v>-0.41577897601084624</v>
      </c>
      <c r="DC119" s="48">
        <v>-0.22995973160336908</v>
      </c>
      <c r="DD119" s="48">
        <v>-4.8201642049962107E-2</v>
      </c>
      <c r="DE119" s="48">
        <v>-0.43040967199017538</v>
      </c>
      <c r="DF119" s="48">
        <v>-0.23570479878684089</v>
      </c>
      <c r="DG119" s="48">
        <v>1.0362567775004095E-2</v>
      </c>
      <c r="DH119" s="48">
        <v>-0.21522066097254544</v>
      </c>
      <c r="DI119" s="48">
        <v>-0.14541804136348679</v>
      </c>
      <c r="DJ119" s="48">
        <v>0.21886426303371662</v>
      </c>
      <c r="DK119" s="48">
        <v>0.21886426303371662</v>
      </c>
      <c r="DL119" s="48">
        <v>-0.36377034647005574</v>
      </c>
      <c r="DM119" s="48">
        <v>-0.43221494483292944</v>
      </c>
      <c r="DN119" s="49">
        <v>1</v>
      </c>
      <c r="DO119" s="48">
        <v>-0.39712158270316367</v>
      </c>
      <c r="DP119" s="48">
        <v>0.10087137308227642</v>
      </c>
      <c r="DQ119" s="48">
        <v>0.39125993919882901</v>
      </c>
      <c r="DR119" s="48">
        <v>-7.151902675216866E-2</v>
      </c>
      <c r="DS119" s="48">
        <v>0.42993298947860098</v>
      </c>
      <c r="DT119" s="48">
        <v>6.3687167413270393E-2</v>
      </c>
      <c r="DU119" s="48">
        <v>-0.42488743323809319</v>
      </c>
      <c r="DV119" s="48">
        <v>-0.18682453881207131</v>
      </c>
      <c r="DW119" s="48">
        <v>0.21982687012837457</v>
      </c>
      <c r="DX119" s="50">
        <v>0.4561420851537889</v>
      </c>
      <c r="DY119" s="48">
        <v>-0.14621402731548025</v>
      </c>
      <c r="DZ119" s="48">
        <v>4.8176616309947559E-2</v>
      </c>
      <c r="EA119" s="50">
        <v>-0.56140581779074072</v>
      </c>
      <c r="EB119" s="48">
        <v>-0.29075013512086173</v>
      </c>
      <c r="EC119" s="48">
        <v>0.35349602911125466</v>
      </c>
    </row>
    <row r="120" spans="1:133" x14ac:dyDescent="0.15">
      <c r="A120" s="57" t="s">
        <v>157</v>
      </c>
      <c r="B120" s="48">
        <v>0.35777779710102708</v>
      </c>
      <c r="C120" s="48">
        <v>0.33410366392179902</v>
      </c>
      <c r="D120" s="48">
        <v>2.7904024883237104E-2</v>
      </c>
      <c r="E120" s="48">
        <v>-3.3358078635733188E-2</v>
      </c>
      <c r="F120" s="48">
        <v>-0.35095234947877635</v>
      </c>
      <c r="G120" s="48">
        <v>-0.30453696855920714</v>
      </c>
      <c r="H120" s="48">
        <v>-6.1973705619596461E-2</v>
      </c>
      <c r="I120" s="48">
        <v>9.4166644707506242E-2</v>
      </c>
      <c r="J120" s="50">
        <v>-0.49088855588014396</v>
      </c>
      <c r="K120" s="48">
        <v>-0.42879642068973334</v>
      </c>
      <c r="L120" s="48">
        <v>-0.27926426276024785</v>
      </c>
      <c r="M120" s="48">
        <v>-3.6740467646391321E-2</v>
      </c>
      <c r="N120" s="48">
        <v>0.18781366075216069</v>
      </c>
      <c r="O120" s="48">
        <v>-8.2324635105492372E-2</v>
      </c>
      <c r="P120" s="48">
        <v>0.16743590416925822</v>
      </c>
      <c r="Q120" s="50">
        <v>-0.47660009730445974</v>
      </c>
      <c r="R120" s="48">
        <v>8.49815716908916E-2</v>
      </c>
      <c r="S120" s="48">
        <v>0.39156971713398614</v>
      </c>
      <c r="T120" s="48">
        <v>0.35308244953257262</v>
      </c>
      <c r="U120" s="50">
        <v>0.68400673074436891</v>
      </c>
      <c r="V120" s="48">
        <v>6.897122485618333E-2</v>
      </c>
      <c r="W120" s="48">
        <v>-0.13911453653848871</v>
      </c>
      <c r="X120" s="48">
        <v>-0.29639709828479172</v>
      </c>
      <c r="Y120" s="48">
        <v>9.7298826814404868E-2</v>
      </c>
      <c r="Z120" s="48">
        <v>-0.36492109966673442</v>
      </c>
      <c r="AA120" s="48">
        <v>6.414263848406771E-3</v>
      </c>
      <c r="AB120" s="48">
        <v>0.19430059954523121</v>
      </c>
      <c r="AC120" s="48">
        <v>7.909159220645133E-3</v>
      </c>
      <c r="AD120" s="48">
        <v>0.42235537069955259</v>
      </c>
      <c r="AE120" s="48">
        <v>9.7079604795586357E-3</v>
      </c>
      <c r="AF120" s="48">
        <v>0.26814597357841463</v>
      </c>
      <c r="AG120" s="48">
        <v>-2.3880516793807219E-2</v>
      </c>
      <c r="AH120" s="48">
        <v>-1.8954295696466155E-2</v>
      </c>
      <c r="AI120" s="48">
        <v>5.6618334288376284E-3</v>
      </c>
      <c r="AJ120" s="48">
        <v>0.42796027440282153</v>
      </c>
      <c r="AK120" s="48">
        <v>0.38598506915321151</v>
      </c>
      <c r="AL120" s="48">
        <v>0.24550789431162889</v>
      </c>
      <c r="AM120" s="48">
        <v>-0.11363885318591414</v>
      </c>
      <c r="AN120" s="48">
        <v>0.11588345006669644</v>
      </c>
      <c r="AO120" s="48">
        <v>0.37098441427371742</v>
      </c>
      <c r="AP120" s="50">
        <v>0.68224958372432476</v>
      </c>
      <c r="AQ120" s="48">
        <v>5.8832045973249723E-2</v>
      </c>
      <c r="AR120" s="48">
        <v>0.22023412594065606</v>
      </c>
      <c r="AS120" s="48">
        <v>0.30812892904863592</v>
      </c>
      <c r="AT120" s="50">
        <v>0.61283929930483783</v>
      </c>
      <c r="AU120" s="48">
        <v>0.29098835388755095</v>
      </c>
      <c r="AV120" s="48">
        <v>0.11587680898060521</v>
      </c>
      <c r="AW120" s="48">
        <v>0.14747205406913033</v>
      </c>
      <c r="AX120" s="48">
        <v>1.4469969433578813E-2</v>
      </c>
      <c r="AY120" s="48">
        <v>0.2127023533649231</v>
      </c>
      <c r="AZ120" s="48">
        <v>4.682135589100915E-2</v>
      </c>
      <c r="BA120" s="48">
        <v>2.4901892995129786E-2</v>
      </c>
      <c r="BB120" s="48">
        <v>-2.3850131366630466E-2</v>
      </c>
      <c r="BC120" s="48">
        <v>-3.0658846618903415E-2</v>
      </c>
      <c r="BD120" s="48">
        <v>0.30332333007875134</v>
      </c>
      <c r="BE120" s="48">
        <v>-0.3174940703935869</v>
      </c>
      <c r="BF120" s="50">
        <v>-0.51697352390950224</v>
      </c>
      <c r="BG120" s="48">
        <v>-5.4282824048357339E-2</v>
      </c>
      <c r="BH120" s="48">
        <v>0.1778010558353694</v>
      </c>
      <c r="BI120" s="48">
        <v>9.4865727037373185E-2</v>
      </c>
      <c r="BJ120" s="48">
        <v>0.36780017653288571</v>
      </c>
      <c r="BK120" s="50">
        <v>0.61509061526296605</v>
      </c>
      <c r="BL120" s="50">
        <v>-0.52045924695291801</v>
      </c>
      <c r="BM120" s="48">
        <v>4.1124661207501974E-2</v>
      </c>
      <c r="BN120" s="48">
        <v>0.29422432105096408</v>
      </c>
      <c r="BO120" s="48">
        <v>-0.1432739492155857</v>
      </c>
      <c r="BP120" s="48">
        <v>0.41559444777823146</v>
      </c>
      <c r="BQ120" s="48">
        <v>0.17561311674834632</v>
      </c>
      <c r="BR120" s="48">
        <v>0.39288556097205929</v>
      </c>
      <c r="BS120" s="50">
        <v>0.65884102113478826</v>
      </c>
      <c r="BT120" s="48">
        <v>-0.35901871146090919</v>
      </c>
      <c r="BU120" s="48">
        <v>0.21019091582465527</v>
      </c>
      <c r="BV120" s="48">
        <v>0.25431770253376368</v>
      </c>
      <c r="BW120" s="48">
        <v>-0.43178572664113946</v>
      </c>
      <c r="BX120" s="48">
        <v>-0.27380290928136691</v>
      </c>
      <c r="BY120" s="48">
        <v>-0.12602690057282723</v>
      </c>
      <c r="BZ120" s="48">
        <v>0.14192981751726505</v>
      </c>
      <c r="CA120" s="48">
        <v>2.3758664642740429E-2</v>
      </c>
      <c r="CB120" s="48">
        <v>-0.34835152676012854</v>
      </c>
      <c r="CC120" s="48">
        <v>0.29136799469371871</v>
      </c>
      <c r="CD120" s="48">
        <v>-4.2625980019001634E-2</v>
      </c>
      <c r="CE120" s="48">
        <v>-0.30444123579416477</v>
      </c>
      <c r="CF120" s="48">
        <v>-0.16285856998291559</v>
      </c>
      <c r="CG120" s="48">
        <v>0.20515220811002194</v>
      </c>
      <c r="CH120" s="48">
        <v>9.822491462061057E-3</v>
      </c>
      <c r="CI120" s="48">
        <v>0.25913761979085836</v>
      </c>
      <c r="CJ120" s="48">
        <v>-0.3737725181417425</v>
      </c>
      <c r="CK120" s="48">
        <v>0.24478071798893403</v>
      </c>
      <c r="CL120" s="48">
        <v>0.39886874398415001</v>
      </c>
      <c r="CM120" s="48">
        <v>0.14229293494772532</v>
      </c>
      <c r="CN120" s="48">
        <v>0.34432887817276414</v>
      </c>
      <c r="CO120" s="48">
        <v>-0.33332322099291661</v>
      </c>
      <c r="CP120" s="48">
        <v>0.14123103903182044</v>
      </c>
      <c r="CQ120" s="48">
        <v>0.39886817810883884</v>
      </c>
      <c r="CR120" s="48">
        <v>-0.18707254618402941</v>
      </c>
      <c r="CS120" s="48">
        <v>-7.5797024875474336E-3</v>
      </c>
      <c r="CT120" s="48">
        <v>-0.37983636980568442</v>
      </c>
      <c r="CU120" s="48">
        <v>0.37728028801671559</v>
      </c>
      <c r="CV120" s="48">
        <v>6.209305440886171E-2</v>
      </c>
      <c r="CW120" s="48">
        <v>0.21383704040951851</v>
      </c>
      <c r="CX120" s="48">
        <v>-8.3559257932593175E-4</v>
      </c>
      <c r="CY120" s="48">
        <v>4.7508381266766549E-2</v>
      </c>
      <c r="CZ120" s="48">
        <v>1.2650790934889992E-2</v>
      </c>
      <c r="DA120" s="50">
        <v>-0.51697352390950224</v>
      </c>
      <c r="DB120" s="48">
        <v>0.23400976110756957</v>
      </c>
      <c r="DC120" s="48">
        <v>0.43947994709336974</v>
      </c>
      <c r="DD120" s="48">
        <v>-0.24460614574762757</v>
      </c>
      <c r="DE120" s="48">
        <v>0.22893900405880616</v>
      </c>
      <c r="DF120" s="50">
        <v>0.76695810254624575</v>
      </c>
      <c r="DG120" s="50">
        <v>-0.53168055193518848</v>
      </c>
      <c r="DH120" s="48">
        <v>0.13754013060233206</v>
      </c>
      <c r="DI120" s="50">
        <v>0.44508816080201907</v>
      </c>
      <c r="DJ120" s="48">
        <v>-0.21605754668514743</v>
      </c>
      <c r="DK120" s="48">
        <v>-0.21605754668514743</v>
      </c>
      <c r="DL120" s="50">
        <v>0.74524342284717204</v>
      </c>
      <c r="DM120" s="48">
        <v>0.23626793044454805</v>
      </c>
      <c r="DN120" s="48">
        <v>-0.39712158270316367</v>
      </c>
      <c r="DO120" s="49">
        <v>1</v>
      </c>
      <c r="DP120" s="48">
        <v>0.17699232999840356</v>
      </c>
      <c r="DQ120" s="48">
        <v>5.4073429967779973E-2</v>
      </c>
      <c r="DR120" s="48">
        <v>0.2916551230075683</v>
      </c>
      <c r="DS120" s="48">
        <v>-7.4494112247148178E-2</v>
      </c>
      <c r="DT120" s="48">
        <v>-0.11022708305370935</v>
      </c>
      <c r="DU120" s="48">
        <v>0.21741549425092457</v>
      </c>
      <c r="DV120" s="48">
        <v>3.0263526426427486E-2</v>
      </c>
      <c r="DW120" s="48">
        <v>0.15456017966042876</v>
      </c>
      <c r="DX120" s="50">
        <v>-0.5052718285495893</v>
      </c>
      <c r="DY120" s="48">
        <v>0.41253888914965731</v>
      </c>
      <c r="DZ120" s="48">
        <v>-0.23421547323621084</v>
      </c>
      <c r="EA120" s="50">
        <v>0.54792561792254868</v>
      </c>
      <c r="EB120" s="48">
        <v>0.13262595687691314</v>
      </c>
      <c r="EC120" s="48">
        <v>-0.11691245508456148</v>
      </c>
    </row>
    <row r="121" spans="1:133" x14ac:dyDescent="0.15">
      <c r="A121" s="57" t="s">
        <v>158</v>
      </c>
      <c r="B121" s="48">
        <v>-0.18818214556582918</v>
      </c>
      <c r="C121" s="48">
        <v>-0.2802700840945665</v>
      </c>
      <c r="D121" s="48">
        <v>-2.7529353671139456E-2</v>
      </c>
      <c r="E121" s="48">
        <v>-6.1599298078226583E-3</v>
      </c>
      <c r="F121" s="48">
        <v>0.10588124383118316</v>
      </c>
      <c r="G121" s="48">
        <v>-3.3074242140297611E-2</v>
      </c>
      <c r="H121" s="48">
        <v>0.40522525468165449</v>
      </c>
      <c r="I121" s="48">
        <v>-5.3863331415561704E-2</v>
      </c>
      <c r="J121" s="48">
        <v>-2.4388495954037408E-2</v>
      </c>
      <c r="K121" s="48">
        <v>-0.30067095323105275</v>
      </c>
      <c r="L121" s="48">
        <v>0.17173188988602522</v>
      </c>
      <c r="M121" s="48">
        <v>0.16211703637230926</v>
      </c>
      <c r="N121" s="48">
        <v>-0.18942548115785918</v>
      </c>
      <c r="O121" s="48">
        <v>-4.2580560794919488E-2</v>
      </c>
      <c r="P121" s="50">
        <v>0.44414794566633953</v>
      </c>
      <c r="Q121" s="50">
        <v>-0.44949113502651461</v>
      </c>
      <c r="R121" s="50">
        <v>0.46399205102587199</v>
      </c>
      <c r="S121" s="50">
        <v>0.57609061333389677</v>
      </c>
      <c r="T121" s="48">
        <v>0.27262360566783567</v>
      </c>
      <c r="U121" s="48">
        <v>0.38354053269952337</v>
      </c>
      <c r="V121" s="48">
        <v>0.16823291497269835</v>
      </c>
      <c r="W121" s="48">
        <v>0.23415602774251731</v>
      </c>
      <c r="X121" s="50">
        <v>-0.48369594533076093</v>
      </c>
      <c r="Y121" s="48">
        <v>7.4047309075037079E-2</v>
      </c>
      <c r="Z121" s="48">
        <v>-0.44131070611715695</v>
      </c>
      <c r="AA121" s="48">
        <v>-0.18686377349269637</v>
      </c>
      <c r="AB121" s="48">
        <v>-0.20937632755308316</v>
      </c>
      <c r="AC121" s="48">
        <v>-0.19268426636574465</v>
      </c>
      <c r="AD121" s="48">
        <v>-0.16347747834606946</v>
      </c>
      <c r="AE121" s="48">
        <v>-0.18530956161785611</v>
      </c>
      <c r="AF121" s="48">
        <v>0.18842553513563515</v>
      </c>
      <c r="AG121" s="50">
        <v>0.6151771857372712</v>
      </c>
      <c r="AH121" s="48">
        <v>-0.12259690417708355</v>
      </c>
      <c r="AI121" s="48">
        <v>-0.1873465354064737</v>
      </c>
      <c r="AJ121" s="48">
        <v>0.32307416439737519</v>
      </c>
      <c r="AK121" s="48">
        <v>0.27262084122451152</v>
      </c>
      <c r="AL121" s="48">
        <v>-0.16647894164397387</v>
      </c>
      <c r="AM121" s="48">
        <v>-0.11621999397395623</v>
      </c>
      <c r="AN121" s="48">
        <v>0.19755065252619516</v>
      </c>
      <c r="AO121" s="48">
        <v>0.29484334773582072</v>
      </c>
      <c r="AP121" s="50">
        <v>0.51335951375363031</v>
      </c>
      <c r="AQ121" s="48">
        <v>-0.24341355029713449</v>
      </c>
      <c r="AR121" s="48">
        <v>0.16145312328711084</v>
      </c>
      <c r="AS121" s="48">
        <v>0.14880355630225175</v>
      </c>
      <c r="AT121" s="48">
        <v>2.7962256448361093E-2</v>
      </c>
      <c r="AU121" s="48">
        <v>-3.1927435828865779E-2</v>
      </c>
      <c r="AV121" s="48">
        <v>0.37169045664987682</v>
      </c>
      <c r="AW121" s="48">
        <v>-2.035300589714379E-2</v>
      </c>
      <c r="AX121" s="50">
        <v>0.47912489881959641</v>
      </c>
      <c r="AY121" s="48">
        <v>-0.21360399135972882</v>
      </c>
      <c r="AZ121" s="48">
        <v>0.39987145582686701</v>
      </c>
      <c r="BA121" s="48">
        <v>-0.12405643108334918</v>
      </c>
      <c r="BB121" s="48">
        <v>0.25732071258412598</v>
      </c>
      <c r="BC121" s="48">
        <v>0.43041757673080322</v>
      </c>
      <c r="BD121" s="50">
        <v>0.50845641593220547</v>
      </c>
      <c r="BE121" s="48">
        <v>-0.20376746233568024</v>
      </c>
      <c r="BF121" s="48">
        <v>-0.28078492503890851</v>
      </c>
      <c r="BG121" s="48">
        <v>-5.3964923144187424E-2</v>
      </c>
      <c r="BH121" s="48">
        <v>-0.16051355578424137</v>
      </c>
      <c r="BI121" s="48">
        <v>7.2937779705143535E-2</v>
      </c>
      <c r="BJ121" s="48">
        <v>0.26736654566587298</v>
      </c>
      <c r="BK121" s="50">
        <v>0.52307527461584136</v>
      </c>
      <c r="BL121" s="48">
        <v>2.6477347406049973E-2</v>
      </c>
      <c r="BM121" s="48">
        <v>-0.16929469630732175</v>
      </c>
      <c r="BN121" s="48">
        <v>0.18493713779411255</v>
      </c>
      <c r="BO121" s="48">
        <v>-0.16747063054725012</v>
      </c>
      <c r="BP121" s="48">
        <v>0.38190926464936936</v>
      </c>
      <c r="BQ121" s="48">
        <v>-9.242528576064098E-4</v>
      </c>
      <c r="BR121" s="50">
        <v>0.52071080352945753</v>
      </c>
      <c r="BS121" s="48">
        <v>0.2959255881616954</v>
      </c>
      <c r="BT121" s="48">
        <v>0.23483406308883181</v>
      </c>
      <c r="BU121" s="50">
        <v>0.5891139810604521</v>
      </c>
      <c r="BV121" s="50">
        <v>0.67083207934494427</v>
      </c>
      <c r="BW121" s="48">
        <v>-5.0454243810699503E-2</v>
      </c>
      <c r="BX121" s="48">
        <v>0.12401170541773023</v>
      </c>
      <c r="BY121" s="50">
        <v>0.58014627163395149</v>
      </c>
      <c r="BZ121" s="50">
        <v>0.650550101989534</v>
      </c>
      <c r="CA121" s="48">
        <v>-0.42677272801613741</v>
      </c>
      <c r="CB121" s="48">
        <v>0.36285220533540352</v>
      </c>
      <c r="CC121" s="50">
        <v>0.53262709474033765</v>
      </c>
      <c r="CD121" s="50">
        <v>0.48597814333791006</v>
      </c>
      <c r="CE121" s="48">
        <v>0.32280709512738259</v>
      </c>
      <c r="CF121" s="50">
        <v>0.66321022307734778</v>
      </c>
      <c r="CG121" s="48">
        <v>0.32253933464104118</v>
      </c>
      <c r="CH121" s="50">
        <v>0.51516179288390351</v>
      </c>
      <c r="CI121" s="50">
        <v>0.80605765367551907</v>
      </c>
      <c r="CJ121" s="48">
        <v>-9.0994648731134761E-2</v>
      </c>
      <c r="CK121" s="48">
        <v>0.14163285872419046</v>
      </c>
      <c r="CL121" s="48">
        <v>0.23741417870912945</v>
      </c>
      <c r="CM121" s="48">
        <v>3.7214052196088865E-2</v>
      </c>
      <c r="CN121" s="48">
        <v>0.23927175993338615</v>
      </c>
      <c r="CO121" s="48">
        <v>-8.7503958224678435E-2</v>
      </c>
      <c r="CP121" s="48">
        <v>9.5999009165936622E-2</v>
      </c>
      <c r="CQ121" s="48">
        <v>0.26192935733903172</v>
      </c>
      <c r="CR121" s="48">
        <v>0.2218785400371501</v>
      </c>
      <c r="CS121" s="48">
        <v>0.30184988124231682</v>
      </c>
      <c r="CT121" s="48">
        <v>-0.14918582892983348</v>
      </c>
      <c r="CU121" s="48">
        <v>1.8721664204644699E-2</v>
      </c>
      <c r="CV121" s="48">
        <v>0.37950745747155307</v>
      </c>
      <c r="CW121" s="50">
        <v>0.4491747732153501</v>
      </c>
      <c r="CX121" s="48">
        <v>0.18147099333523167</v>
      </c>
      <c r="CY121" s="48">
        <v>0.19517326173118893</v>
      </c>
      <c r="CZ121" s="48">
        <v>-0.29367028027754666</v>
      </c>
      <c r="DA121" s="48">
        <v>-0.28078492503890851</v>
      </c>
      <c r="DB121" s="48">
        <v>-0.2184136506473178</v>
      </c>
      <c r="DC121" s="48">
        <v>0.37550482586205852</v>
      </c>
      <c r="DD121" s="48">
        <v>-7.9816604341161265E-3</v>
      </c>
      <c r="DE121" s="48">
        <v>-0.19916090435135222</v>
      </c>
      <c r="DF121" s="48">
        <v>-0.10027801189030029</v>
      </c>
      <c r="DG121" s="48">
        <v>-0.42021640153449796</v>
      </c>
      <c r="DH121" s="48">
        <v>3.8471980226109717E-2</v>
      </c>
      <c r="DI121" s="48">
        <v>8.3666619574043075E-2</v>
      </c>
      <c r="DJ121" s="48">
        <v>-4.5229112716309514E-2</v>
      </c>
      <c r="DK121" s="48">
        <v>-4.5229112716309514E-2</v>
      </c>
      <c r="DL121" s="50">
        <v>0.48867272651360449</v>
      </c>
      <c r="DM121" s="48">
        <v>-0.22509500843365152</v>
      </c>
      <c r="DN121" s="48">
        <v>0.10087137308227642</v>
      </c>
      <c r="DO121" s="48">
        <v>0.17699232999840356</v>
      </c>
      <c r="DP121" s="49">
        <v>1</v>
      </c>
      <c r="DQ121" s="50">
        <v>0.54153563162828811</v>
      </c>
      <c r="DR121" s="50">
        <v>0.44801289146411927</v>
      </c>
      <c r="DS121" s="48">
        <v>0.23878035715022086</v>
      </c>
      <c r="DT121" s="48">
        <v>-0.15414676214438469</v>
      </c>
      <c r="DU121" s="48">
        <v>-0.20021081992771472</v>
      </c>
      <c r="DV121" s="48">
        <v>-0.1731402714364022</v>
      </c>
      <c r="DW121" s="48">
        <v>0.1319030709808911</v>
      </c>
      <c r="DX121" s="48">
        <v>0.16042642837836343</v>
      </c>
      <c r="DY121" s="48">
        <v>0.31754279025045468</v>
      </c>
      <c r="DZ121" s="48">
        <v>-0.1137880331466343</v>
      </c>
      <c r="EA121" s="48">
        <v>-0.32183485836520981</v>
      </c>
      <c r="EB121" s="48">
        <v>-0.15858250994687173</v>
      </c>
      <c r="EC121" s="48">
        <v>3.9095863370267277E-2</v>
      </c>
    </row>
    <row r="122" spans="1:133" x14ac:dyDescent="0.15">
      <c r="A122" s="57" t="s">
        <v>159</v>
      </c>
      <c r="B122" s="50">
        <v>-0.47944552579160776</v>
      </c>
      <c r="C122" s="48">
        <v>-0.43821172317584961</v>
      </c>
      <c r="D122" s="48">
        <v>7.636821079762203E-2</v>
      </c>
      <c r="E122" s="48">
        <v>0.12867058914441903</v>
      </c>
      <c r="F122" s="48">
        <v>-9.4541167738341494E-2</v>
      </c>
      <c r="G122" s="48">
        <v>7.0688009382049569E-2</v>
      </c>
      <c r="H122" s="48">
        <v>0.18541649975195065</v>
      </c>
      <c r="I122" s="48">
        <v>-0.26478198983710033</v>
      </c>
      <c r="J122" s="48">
        <v>-1.7814770654830506E-2</v>
      </c>
      <c r="K122" s="50">
        <v>-0.46911333051721171</v>
      </c>
      <c r="L122" s="48">
        <v>8.9292914273754895E-2</v>
      </c>
      <c r="M122" s="48">
        <v>0.14622343300969376</v>
      </c>
      <c r="N122" s="48">
        <v>-0.25255461085233599</v>
      </c>
      <c r="O122" s="48">
        <v>-0.23640525993228725</v>
      </c>
      <c r="P122" s="48">
        <v>0.11074603186521802</v>
      </c>
      <c r="Q122" s="48">
        <v>-0.24894754099287345</v>
      </c>
      <c r="R122" s="48">
        <v>5.4147724371346427E-2</v>
      </c>
      <c r="S122" s="50">
        <v>0.48957539650467485</v>
      </c>
      <c r="T122" s="48">
        <v>0.10849571842687687</v>
      </c>
      <c r="U122" s="48">
        <v>0.39350309289383378</v>
      </c>
      <c r="V122" s="48">
        <v>-0.15925919049294171</v>
      </c>
      <c r="W122" s="48">
        <v>2.4565621879968601E-2</v>
      </c>
      <c r="X122" s="50">
        <v>-0.51024667504113475</v>
      </c>
      <c r="Y122" s="48">
        <v>5.1885005499852678E-2</v>
      </c>
      <c r="Z122" s="48">
        <v>-0.36574508062487998</v>
      </c>
      <c r="AA122" s="48">
        <v>-0.30479289825262446</v>
      </c>
      <c r="AB122" s="48">
        <v>-5.7306331711639791E-2</v>
      </c>
      <c r="AC122" s="48">
        <v>-0.30906738170389847</v>
      </c>
      <c r="AD122" s="48">
        <v>-0.4415719852012856</v>
      </c>
      <c r="AE122" s="48">
        <v>-0.30545149674956712</v>
      </c>
      <c r="AF122" s="48">
        <v>0.37826690592214468</v>
      </c>
      <c r="AG122" s="48">
        <v>0.35246387983373545</v>
      </c>
      <c r="AH122" s="48">
        <v>-0.11018178083331943</v>
      </c>
      <c r="AI122" s="48">
        <v>-0.30513782753912988</v>
      </c>
      <c r="AJ122" s="48">
        <v>-6.8811884666397219E-2</v>
      </c>
      <c r="AK122" s="48">
        <v>0.14158505637924804</v>
      </c>
      <c r="AL122" s="50">
        <v>-0.55753661502069862</v>
      </c>
      <c r="AM122" s="48">
        <v>-0.33751525313381586</v>
      </c>
      <c r="AN122" s="48">
        <v>0.13378526698711493</v>
      </c>
      <c r="AO122" s="48">
        <v>-0.15226703806231362</v>
      </c>
      <c r="AP122" s="50">
        <v>0.48149594174517107</v>
      </c>
      <c r="AQ122" s="48">
        <v>-0.25944910125419834</v>
      </c>
      <c r="AR122" s="48">
        <v>0.34012588141740774</v>
      </c>
      <c r="AS122" s="48">
        <v>0.20585627539501283</v>
      </c>
      <c r="AT122" s="48">
        <v>-0.10704954169653032</v>
      </c>
      <c r="AU122" s="48">
        <v>1.9082092392852783E-3</v>
      </c>
      <c r="AV122" s="48">
        <v>0.3579280028088771</v>
      </c>
      <c r="AW122" s="48">
        <v>5.64673287540799E-2</v>
      </c>
      <c r="AX122" s="48">
        <v>0.18666212914547492</v>
      </c>
      <c r="AY122" s="48">
        <v>-0.28893091107625768</v>
      </c>
      <c r="AZ122" s="48">
        <v>0.13457170933881765</v>
      </c>
      <c r="BA122" s="48">
        <v>-0.34500634229723032</v>
      </c>
      <c r="BB122" s="50">
        <v>0.46918290415634006</v>
      </c>
      <c r="BC122" s="48">
        <v>2.8087738733304082E-2</v>
      </c>
      <c r="BD122" s="48">
        <v>0.14824347923085801</v>
      </c>
      <c r="BE122" s="48">
        <v>-0.12356814184691857</v>
      </c>
      <c r="BF122" s="48">
        <v>-0.30219483684627718</v>
      </c>
      <c r="BG122" s="48">
        <v>-0.28718753333671998</v>
      </c>
      <c r="BH122" s="48">
        <v>-0.24211350032145984</v>
      </c>
      <c r="BI122" s="48">
        <v>5.7544865186995822E-2</v>
      </c>
      <c r="BJ122" s="48">
        <v>-8.0320946137842394E-2</v>
      </c>
      <c r="BK122" s="50">
        <v>0.47664326564405263</v>
      </c>
      <c r="BL122" s="48">
        <v>-4.4493946548558344E-2</v>
      </c>
      <c r="BM122" s="48">
        <v>-0.313618011381182</v>
      </c>
      <c r="BN122" s="48">
        <v>-2.0122849564815585E-2</v>
      </c>
      <c r="BO122" s="48">
        <v>-0.18102575360071707</v>
      </c>
      <c r="BP122" s="48">
        <v>0.41387993798485673</v>
      </c>
      <c r="BQ122" s="48">
        <v>-0.21593622738209586</v>
      </c>
      <c r="BR122" s="48">
        <v>0.29112612851639724</v>
      </c>
      <c r="BS122" s="48">
        <v>0.177759442138826</v>
      </c>
      <c r="BT122" s="48">
        <v>-0.14400145594438746</v>
      </c>
      <c r="BU122" s="48">
        <v>0.24009072863103526</v>
      </c>
      <c r="BV122" s="48">
        <v>0.23017095251568026</v>
      </c>
      <c r="BW122" s="48">
        <v>-0.11470271710096831</v>
      </c>
      <c r="BX122" s="50">
        <v>0.48002184993882807</v>
      </c>
      <c r="BY122" s="48">
        <v>0.31467214402785404</v>
      </c>
      <c r="BZ122" s="48">
        <v>0.34170410902620546</v>
      </c>
      <c r="CA122" s="48">
        <v>-0.24794917014695703</v>
      </c>
      <c r="CB122" s="48">
        <v>0.12242370562567872</v>
      </c>
      <c r="CC122" s="48">
        <v>0.25654838752926268</v>
      </c>
      <c r="CD122" s="48">
        <v>0.16219569804369766</v>
      </c>
      <c r="CE122" s="48">
        <v>5.7816583621179404E-2</v>
      </c>
      <c r="CF122" s="50">
        <v>0.49363572531130123</v>
      </c>
      <c r="CG122" s="48">
        <v>4.2663013911863286E-2</v>
      </c>
      <c r="CH122" s="48">
        <v>0.23510745008230957</v>
      </c>
      <c r="CI122" s="50">
        <v>0.44987617521760326</v>
      </c>
      <c r="CJ122" s="48">
        <v>-0.15748685194414849</v>
      </c>
      <c r="CK122" s="48">
        <v>7.2312907428893472E-2</v>
      </c>
      <c r="CL122" s="48">
        <v>-7.6973427179540047E-2</v>
      </c>
      <c r="CM122" s="48">
        <v>8.0526098388389575E-2</v>
      </c>
      <c r="CN122" s="48">
        <v>8.8572270001989306E-2</v>
      </c>
      <c r="CO122" s="48">
        <v>9.9126558134650947E-2</v>
      </c>
      <c r="CP122" s="48">
        <v>1.8039896661657239E-2</v>
      </c>
      <c r="CQ122" s="48">
        <v>0.18844992108079925</v>
      </c>
      <c r="CR122" s="50">
        <v>0.57630878153390752</v>
      </c>
      <c r="CS122" s="48">
        <v>0.10828011690707635</v>
      </c>
      <c r="CT122" s="48">
        <v>-9.9106707764007568E-2</v>
      </c>
      <c r="CU122" s="48">
        <v>-1.4188058101002264E-2</v>
      </c>
      <c r="CV122" s="50">
        <v>0.79710148270208625</v>
      </c>
      <c r="CW122" s="48">
        <v>0.17913527434643126</v>
      </c>
      <c r="CX122" s="48">
        <v>0.38222014733678084</v>
      </c>
      <c r="CY122" s="48">
        <v>0.11439641582557537</v>
      </c>
      <c r="CZ122" s="48">
        <v>-0.39312919372793509</v>
      </c>
      <c r="DA122" s="48">
        <v>-0.30219483684627718</v>
      </c>
      <c r="DB122" s="48">
        <v>-0.22468862078086127</v>
      </c>
      <c r="DC122" s="48">
        <v>-9.9408008543248896E-2</v>
      </c>
      <c r="DD122" s="48">
        <v>-9.7986125652537906E-2</v>
      </c>
      <c r="DE122" s="48">
        <v>-0.21045842865159153</v>
      </c>
      <c r="DF122" s="48">
        <v>-0.10409782099406611</v>
      </c>
      <c r="DG122" s="48">
        <v>-0.37280597898886719</v>
      </c>
      <c r="DH122" s="48">
        <v>0.18656012984216158</v>
      </c>
      <c r="DI122" s="48">
        <v>8.7436839934947417E-3</v>
      </c>
      <c r="DJ122" s="48">
        <v>0.23162982682363306</v>
      </c>
      <c r="DK122" s="48">
        <v>0.23162982682363306</v>
      </c>
      <c r="DL122" s="48">
        <v>0.35430306145539386</v>
      </c>
      <c r="DM122" s="48">
        <v>-0.21743205196120205</v>
      </c>
      <c r="DN122" s="48">
        <v>0.39125993919882901</v>
      </c>
      <c r="DO122" s="48">
        <v>5.4073429967779973E-2</v>
      </c>
      <c r="DP122" s="50">
        <v>0.54153563162828811</v>
      </c>
      <c r="DQ122" s="49">
        <v>1</v>
      </c>
      <c r="DR122" s="48">
        <v>2.4747015093242012E-2</v>
      </c>
      <c r="DS122" s="48">
        <v>8.6008120345708539E-2</v>
      </c>
      <c r="DT122" s="48">
        <v>-0.15631326308652058</v>
      </c>
      <c r="DU122" s="48">
        <v>-0.21129613783003084</v>
      </c>
      <c r="DV122" s="48">
        <v>-0.30861599406593049</v>
      </c>
      <c r="DW122" s="48">
        <v>8.409999290813254E-2</v>
      </c>
      <c r="DX122" s="48">
        <v>7.7196821973230675E-2</v>
      </c>
      <c r="DY122" s="48">
        <v>0.43472032489024015</v>
      </c>
      <c r="DZ122" s="48">
        <v>-0.28112326408946775</v>
      </c>
      <c r="EA122" s="48">
        <v>-0.41694357564164469</v>
      </c>
      <c r="EB122" s="48">
        <v>-0.25076528373934209</v>
      </c>
      <c r="EC122" s="48">
        <v>0.10480035966930845</v>
      </c>
    </row>
    <row r="123" spans="1:133" x14ac:dyDescent="0.15">
      <c r="A123" s="57" t="s">
        <v>160</v>
      </c>
      <c r="B123" s="48">
        <v>-8.0992753715964108E-2</v>
      </c>
      <c r="C123" s="48">
        <v>-8.5144733532792841E-3</v>
      </c>
      <c r="D123" s="48">
        <v>-0.41613439106147904</v>
      </c>
      <c r="E123" s="48">
        <v>-0.43106455747202438</v>
      </c>
      <c r="F123" s="48">
        <v>0.21429964268593629</v>
      </c>
      <c r="G123" s="48">
        <v>0.19159145173426925</v>
      </c>
      <c r="H123" s="48">
        <v>0.21861620107060964</v>
      </c>
      <c r="I123" s="48">
        <v>0.13326772129226788</v>
      </c>
      <c r="J123" s="48">
        <v>-6.2902029847652891E-2</v>
      </c>
      <c r="K123" s="48">
        <v>-1.8406310179391028E-2</v>
      </c>
      <c r="L123" s="48">
        <v>0.30631320279473812</v>
      </c>
      <c r="M123" s="48">
        <v>0.42177151819048803</v>
      </c>
      <c r="N123" s="48">
        <v>-0.17149553084210842</v>
      </c>
      <c r="O123" s="48">
        <v>7.3202216616497368E-2</v>
      </c>
      <c r="P123" s="50">
        <v>0.55587846457146362</v>
      </c>
      <c r="Q123" s="50">
        <v>-0.59098379129471235</v>
      </c>
      <c r="R123" s="48">
        <v>0.38245203638237218</v>
      </c>
      <c r="S123" s="48">
        <v>0.2608994414995886</v>
      </c>
      <c r="T123" s="50">
        <v>0.84555855222283793</v>
      </c>
      <c r="U123" s="48">
        <v>0.26643051930698386</v>
      </c>
      <c r="V123" s="48">
        <v>9.3840640182135851E-2</v>
      </c>
      <c r="W123" s="50">
        <v>0.50718691371588065</v>
      </c>
      <c r="X123" s="50">
        <v>-0.47523266716962725</v>
      </c>
      <c r="Y123" s="48">
        <v>0.36085187730961582</v>
      </c>
      <c r="Z123" s="50">
        <v>-0.46535980188465442</v>
      </c>
      <c r="AA123" s="48">
        <v>7.8499171417282049E-2</v>
      </c>
      <c r="AB123" s="48">
        <v>-0.29479382732353732</v>
      </c>
      <c r="AC123" s="48">
        <v>7.2654323200955592E-2</v>
      </c>
      <c r="AD123" s="48">
        <v>0.35059873984790529</v>
      </c>
      <c r="AE123" s="48">
        <v>8.3912278544975821E-2</v>
      </c>
      <c r="AF123" s="48">
        <v>-8.7109543499831521E-2</v>
      </c>
      <c r="AG123" s="50">
        <v>0.55383495429187901</v>
      </c>
      <c r="AH123" s="48">
        <v>-4.9649201930958571E-2</v>
      </c>
      <c r="AI123" s="48">
        <v>7.9173221701010404E-2</v>
      </c>
      <c r="AJ123" s="48">
        <v>4.7463277468043401E-2</v>
      </c>
      <c r="AK123" s="48">
        <v>0.27369281453817779</v>
      </c>
      <c r="AL123" s="48">
        <v>0.3933740359821733</v>
      </c>
      <c r="AM123" s="48">
        <v>0.39681180387648424</v>
      </c>
      <c r="AN123" s="48">
        <v>4.8057510259633458E-2</v>
      </c>
      <c r="AO123" s="50">
        <v>0.61382077209953312</v>
      </c>
      <c r="AP123" s="48">
        <v>0.44375238487299895</v>
      </c>
      <c r="AQ123" s="48">
        <v>-4.0654538278115403E-2</v>
      </c>
      <c r="AR123" s="48">
        <v>-0.15176570120529562</v>
      </c>
      <c r="AS123" s="48">
        <v>0.19284336016387374</v>
      </c>
      <c r="AT123" s="48">
        <v>0.29785999618713488</v>
      </c>
      <c r="AU123" s="48">
        <v>0.1536345419982405</v>
      </c>
      <c r="AV123" s="50">
        <v>0.50975917432163509</v>
      </c>
      <c r="AW123" s="48">
        <v>-0.33154730651204872</v>
      </c>
      <c r="AX123" s="48">
        <v>0.3228305042642105</v>
      </c>
      <c r="AY123" s="48">
        <v>-6.8395536719917688E-2</v>
      </c>
      <c r="AZ123" s="48">
        <v>0.39248904801681117</v>
      </c>
      <c r="BA123" s="48">
        <v>0.18126616634945539</v>
      </c>
      <c r="BB123" s="48">
        <v>0.40361134380116287</v>
      </c>
      <c r="BC123" s="50">
        <v>0.61134671792575723</v>
      </c>
      <c r="BD123" s="48">
        <v>0.31197027306147884</v>
      </c>
      <c r="BE123" s="48">
        <v>-0.19457840473276819</v>
      </c>
      <c r="BF123" s="48">
        <v>-0.19000664728993577</v>
      </c>
      <c r="BG123" s="48">
        <v>-0.3141202434246656</v>
      </c>
      <c r="BH123" s="48">
        <v>-0.29421912772545777</v>
      </c>
      <c r="BI123" s="48">
        <v>0.36177716131685983</v>
      </c>
      <c r="BJ123" s="50">
        <v>0.56937045169530243</v>
      </c>
      <c r="BK123" s="50">
        <v>0.45009318323674508</v>
      </c>
      <c r="BL123" s="48">
        <v>0.16780393728174522</v>
      </c>
      <c r="BM123" s="48">
        <v>-4.1725760980058334E-2</v>
      </c>
      <c r="BN123" s="50">
        <v>0.55651611459637818</v>
      </c>
      <c r="BO123" s="48">
        <v>6.2729293519714485E-2</v>
      </c>
      <c r="BP123" s="48">
        <v>0.26111903812970261</v>
      </c>
      <c r="BQ123" s="50">
        <v>0.49127302920963667</v>
      </c>
      <c r="BR123" s="48">
        <v>0.37960080888571041</v>
      </c>
      <c r="BS123" s="50">
        <v>0.50091646357282227</v>
      </c>
      <c r="BT123" s="48">
        <v>1.4688354865326166E-2</v>
      </c>
      <c r="BU123" s="50">
        <v>0.50606590884813984</v>
      </c>
      <c r="BV123" s="50">
        <v>0.49409671635032371</v>
      </c>
      <c r="BW123" s="48">
        <v>-0.1242597817015071</v>
      </c>
      <c r="BX123" s="48">
        <v>1.8335183468217088E-2</v>
      </c>
      <c r="BY123" s="50">
        <v>0.57627365098696892</v>
      </c>
      <c r="BZ123" s="50">
        <v>0.53875529257990251</v>
      </c>
      <c r="CA123" s="48">
        <v>7.9604623696844956E-2</v>
      </c>
      <c r="CB123" s="48">
        <v>0.39784053912862477</v>
      </c>
      <c r="CC123" s="50">
        <v>0.45665024806116866</v>
      </c>
      <c r="CD123" s="48">
        <v>0.40818571252852204</v>
      </c>
      <c r="CE123" s="48">
        <v>0.37185750050467625</v>
      </c>
      <c r="CF123" s="50">
        <v>0.48562949044284531</v>
      </c>
      <c r="CG123" s="48">
        <v>3.5835924383834698E-2</v>
      </c>
      <c r="CH123" s="50">
        <v>0.51672210265130936</v>
      </c>
      <c r="CI123" s="48">
        <v>0.22777140428308193</v>
      </c>
      <c r="CJ123" s="48">
        <v>-2.3059418609665469E-2</v>
      </c>
      <c r="CK123" s="48">
        <v>-9.7566550960488968E-2</v>
      </c>
      <c r="CL123" s="50">
        <v>0.49700113023204701</v>
      </c>
      <c r="CM123" s="48">
        <v>-0.10818407028020845</v>
      </c>
      <c r="CN123" s="50">
        <v>0.58738113597345509</v>
      </c>
      <c r="CO123" s="48">
        <v>-0.16572114816613387</v>
      </c>
      <c r="CP123" s="48">
        <v>0.35158214429620105</v>
      </c>
      <c r="CQ123" s="50">
        <v>0.45285669523515715</v>
      </c>
      <c r="CR123" s="48">
        <v>6.1184913881893579E-2</v>
      </c>
      <c r="CS123" s="48">
        <v>0.15800742212138402</v>
      </c>
      <c r="CT123" s="48">
        <v>-0.15347950070691996</v>
      </c>
      <c r="CU123" s="48">
        <v>0.40678502849958803</v>
      </c>
      <c r="CV123" s="48">
        <v>0.13862255903755419</v>
      </c>
      <c r="CW123" s="50">
        <v>0.44460747351034041</v>
      </c>
      <c r="CX123" s="48">
        <v>-5.667899643077598E-2</v>
      </c>
      <c r="CY123" s="50">
        <v>0.57166358821786056</v>
      </c>
      <c r="CZ123" s="48">
        <v>0.13788969388039646</v>
      </c>
      <c r="DA123" s="48">
        <v>-0.19000664728993577</v>
      </c>
      <c r="DB123" s="48">
        <v>-0.29878615272539683</v>
      </c>
      <c r="DC123" s="48">
        <v>0.42181783501448028</v>
      </c>
      <c r="DD123" s="48">
        <v>0.14567742180925497</v>
      </c>
      <c r="DE123" s="48">
        <v>-0.29899518586258694</v>
      </c>
      <c r="DF123" s="48">
        <v>0.32898287240856849</v>
      </c>
      <c r="DG123" s="48">
        <v>-0.27217087442861976</v>
      </c>
      <c r="DH123" s="48">
        <v>-0.23991991877033375</v>
      </c>
      <c r="DI123" s="50">
        <v>0.5491579519487777</v>
      </c>
      <c r="DJ123" s="48">
        <v>-0.19360598431167989</v>
      </c>
      <c r="DK123" s="48">
        <v>-0.19360598431167989</v>
      </c>
      <c r="DL123" s="48">
        <v>0.39854260820199922</v>
      </c>
      <c r="DM123" s="48">
        <v>-0.28322605674847751</v>
      </c>
      <c r="DN123" s="48">
        <v>-7.151902675216866E-2</v>
      </c>
      <c r="DO123" s="48">
        <v>0.2916551230075683</v>
      </c>
      <c r="DP123" s="50">
        <v>0.44801289146411927</v>
      </c>
      <c r="DQ123" s="48">
        <v>2.4747015093242012E-2</v>
      </c>
      <c r="DR123" s="49">
        <v>1</v>
      </c>
      <c r="DS123" s="48">
        <v>0.15182235240274289</v>
      </c>
      <c r="DT123" s="48">
        <v>5.142768058354856E-2</v>
      </c>
      <c r="DU123" s="48">
        <v>-0.3093967331118565</v>
      </c>
      <c r="DV123" s="48">
        <v>0.11849948445552549</v>
      </c>
      <c r="DW123" s="48">
        <v>0.33105346825557458</v>
      </c>
      <c r="DX123" s="48">
        <v>0.22892003173586828</v>
      </c>
      <c r="DY123" s="48">
        <v>0.27346289496550374</v>
      </c>
      <c r="DZ123" s="48">
        <v>-5.7216996329342212E-2</v>
      </c>
      <c r="EA123" s="48">
        <v>9.1803979969473773E-2</v>
      </c>
      <c r="EB123" s="48">
        <v>-0.13587885257734883</v>
      </c>
      <c r="EC123" s="50">
        <v>0.44606692561921313</v>
      </c>
    </row>
    <row r="124" spans="1:133" x14ac:dyDescent="0.15">
      <c r="A124" s="57" t="s">
        <v>161</v>
      </c>
      <c r="B124" s="48">
        <v>-0.289165060161517</v>
      </c>
      <c r="C124" s="48">
        <v>-0.31583429492592591</v>
      </c>
      <c r="D124" s="48">
        <v>1.8409551781266735E-2</v>
      </c>
      <c r="E124" s="48">
        <v>6.9694891700639486E-2</v>
      </c>
      <c r="F124" s="50">
        <v>0.51220297788787483</v>
      </c>
      <c r="G124" s="48">
        <v>1.0833363731667373E-2</v>
      </c>
      <c r="H124" s="48">
        <v>-0.23517349520045228</v>
      </c>
      <c r="I124" s="48">
        <v>-0.2852466626185956</v>
      </c>
      <c r="J124" s="48">
        <v>0.41885891923341512</v>
      </c>
      <c r="K124" s="48">
        <v>0.10508693068060913</v>
      </c>
      <c r="L124" s="48">
        <v>7.1837515260678069E-3</v>
      </c>
      <c r="M124" s="48">
        <v>0.15531922558822531</v>
      </c>
      <c r="N124" s="50">
        <v>-0.54718929405154693</v>
      </c>
      <c r="O124" s="48">
        <v>-0.36328904763741426</v>
      </c>
      <c r="P124" s="48">
        <v>0.14727990952166936</v>
      </c>
      <c r="Q124" s="48">
        <v>-0.12720050978748906</v>
      </c>
      <c r="R124" s="48">
        <v>0.28319862224634629</v>
      </c>
      <c r="S124" s="48">
        <v>7.2138624675188764E-2</v>
      </c>
      <c r="T124" s="48">
        <v>2.3300021151504764E-2</v>
      </c>
      <c r="U124" s="48">
        <v>-0.15490218092147776</v>
      </c>
      <c r="V124" s="48">
        <v>4.5313268702750861E-2</v>
      </c>
      <c r="W124" s="50">
        <v>0.45937487291232526</v>
      </c>
      <c r="X124" s="48">
        <v>0.13321379953547821</v>
      </c>
      <c r="Y124" s="48">
        <v>0.35136411196287609</v>
      </c>
      <c r="Z124" s="48">
        <v>0.17980090121878198</v>
      </c>
      <c r="AA124" s="48">
        <v>-0.36153781873153157</v>
      </c>
      <c r="AB124" s="48">
        <v>-0.42266783653117523</v>
      </c>
      <c r="AC124" s="48">
        <v>-0.36172455969251366</v>
      </c>
      <c r="AD124" s="48">
        <v>-0.32290347145385417</v>
      </c>
      <c r="AE124" s="48">
        <v>-0.36012415659190511</v>
      </c>
      <c r="AF124" s="48">
        <v>-0.27526276693974294</v>
      </c>
      <c r="AG124" s="48">
        <v>0.20013059948396575</v>
      </c>
      <c r="AH124" s="48">
        <v>-9.2315998634392354E-2</v>
      </c>
      <c r="AI124" s="48">
        <v>-0.36093143048209347</v>
      </c>
      <c r="AJ124" s="50">
        <v>0.59121093479262499</v>
      </c>
      <c r="AK124" s="48">
        <v>-6.5337273283635547E-2</v>
      </c>
      <c r="AL124" s="48">
        <v>-2.2052720357476793E-2</v>
      </c>
      <c r="AM124" s="48">
        <v>2.9767962449512688E-3</v>
      </c>
      <c r="AN124" s="48">
        <v>-2.3701159068596628E-2</v>
      </c>
      <c r="AO124" s="48">
        <v>-8.8477855601576755E-2</v>
      </c>
      <c r="AP124" s="48">
        <v>2.6604151707550162E-4</v>
      </c>
      <c r="AQ124" s="48">
        <v>-0.36549950165695888</v>
      </c>
      <c r="AR124" s="48">
        <v>-0.20115483544633053</v>
      </c>
      <c r="AS124" s="48">
        <v>-2.2284116245915277E-2</v>
      </c>
      <c r="AT124" s="48">
        <v>0.38021560454332787</v>
      </c>
      <c r="AU124" s="50">
        <v>0.46063346279877698</v>
      </c>
      <c r="AV124" s="50">
        <v>0.54401081886009017</v>
      </c>
      <c r="AW124" s="48">
        <v>-0.23326301898887389</v>
      </c>
      <c r="AX124" s="48">
        <v>0.17526659102916908</v>
      </c>
      <c r="AY124" s="48">
        <v>-0.38460821227527731</v>
      </c>
      <c r="AZ124" s="48">
        <v>0.17974166326373714</v>
      </c>
      <c r="BA124" s="48">
        <v>4.2422220021883304E-2</v>
      </c>
      <c r="BB124" s="48">
        <v>0.16599770109133172</v>
      </c>
      <c r="BC124" s="48">
        <v>0.33459483940780366</v>
      </c>
      <c r="BD124" s="48">
        <v>-0.15369102609851049</v>
      </c>
      <c r="BE124" s="50">
        <v>0.58709636865172654</v>
      </c>
      <c r="BF124" s="48">
        <v>0.21320302738482513</v>
      </c>
      <c r="BG124" s="48">
        <v>6.9904469688905103E-3</v>
      </c>
      <c r="BH124" s="50">
        <v>-0.44676033871958443</v>
      </c>
      <c r="BI124" s="48">
        <v>0.35335415654290686</v>
      </c>
      <c r="BJ124" s="48">
        <v>-4.263797176025886E-2</v>
      </c>
      <c r="BK124" s="48">
        <v>-1.4013200408158885E-2</v>
      </c>
      <c r="BL124" s="50">
        <v>0.49932569889429657</v>
      </c>
      <c r="BM124" s="50">
        <v>-0.49463401032805998</v>
      </c>
      <c r="BN124" s="48">
        <v>0.24511120175556872</v>
      </c>
      <c r="BO124" s="48">
        <v>0.11896352241703419</v>
      </c>
      <c r="BP124" s="48">
        <v>0.17196071288582943</v>
      </c>
      <c r="BQ124" s="48">
        <v>0.22971101292418195</v>
      </c>
      <c r="BR124" s="48">
        <v>1.6383965719758135E-2</v>
      </c>
      <c r="BS124" s="48">
        <v>0.15107447451501782</v>
      </c>
      <c r="BT124" s="48">
        <v>9.6147983876214149E-2</v>
      </c>
      <c r="BU124" s="48">
        <v>-0.14871037414168298</v>
      </c>
      <c r="BV124" s="48">
        <v>-0.24183510590426424</v>
      </c>
      <c r="BW124" s="48">
        <v>0.27688800759638577</v>
      </c>
      <c r="BX124" s="48">
        <v>0.41374122680816416</v>
      </c>
      <c r="BY124" s="48">
        <v>0.2437839667944374</v>
      </c>
      <c r="BZ124" s="48">
        <v>9.9998459557606847E-2</v>
      </c>
      <c r="CA124" s="48">
        <v>0.32770699047044061</v>
      </c>
      <c r="CB124" s="48">
        <v>0.42777773331359892</v>
      </c>
      <c r="CC124" s="48">
        <v>0.26349972063737864</v>
      </c>
      <c r="CD124" s="48">
        <v>0.23235694192322623</v>
      </c>
      <c r="CE124" s="50">
        <v>0.57458941150792098</v>
      </c>
      <c r="CF124" s="48">
        <v>0.27283530570160375</v>
      </c>
      <c r="CG124" s="48">
        <v>-0.30476187027835705</v>
      </c>
      <c r="CH124" s="48">
        <v>0.12130932616016646</v>
      </c>
      <c r="CI124" s="48">
        <v>0.13177282007226387</v>
      </c>
      <c r="CJ124" s="48">
        <v>0.30448608614605988</v>
      </c>
      <c r="CK124" s="48">
        <v>-0.24149903133495121</v>
      </c>
      <c r="CL124" s="48">
        <v>-7.5700829490340169E-2</v>
      </c>
      <c r="CM124" s="48">
        <v>-0.40916035325455263</v>
      </c>
      <c r="CN124" s="48">
        <v>0.4269447708324372</v>
      </c>
      <c r="CO124" s="48">
        <v>-0.20433153396190923</v>
      </c>
      <c r="CP124" s="48">
        <v>-0.10663409674045969</v>
      </c>
      <c r="CQ124" s="48">
        <v>-8.7706391859435906E-2</v>
      </c>
      <c r="CR124" s="48">
        <v>0.39909359027137192</v>
      </c>
      <c r="CS124" s="48">
        <v>0.18378180242784037</v>
      </c>
      <c r="CT124" s="48">
        <v>-0.12903050264291785</v>
      </c>
      <c r="CU124" s="48">
        <v>-0.12263874018245539</v>
      </c>
      <c r="CV124" s="48">
        <v>0.29860328532751423</v>
      </c>
      <c r="CW124" s="48">
        <v>-7.0913246433457436E-2</v>
      </c>
      <c r="CX124" s="48">
        <v>-0.1754149333901629</v>
      </c>
      <c r="CY124" s="48">
        <v>0.3231952609953932</v>
      </c>
      <c r="CZ124" s="48">
        <v>1.3368966818487867E-2</v>
      </c>
      <c r="DA124" s="48">
        <v>0.21320302738482513</v>
      </c>
      <c r="DB124" s="50">
        <v>-0.47218190941457938</v>
      </c>
      <c r="DC124" s="48">
        <v>-5.1802566013287692E-2</v>
      </c>
      <c r="DD124" s="50">
        <v>-0.46587875057654843</v>
      </c>
      <c r="DE124" s="50">
        <v>-0.50013053842632615</v>
      </c>
      <c r="DF124" s="48">
        <v>6.6308541598393028E-2</v>
      </c>
      <c r="DG124" s="48">
        <v>-2.9919267697267062E-3</v>
      </c>
      <c r="DH124" s="48">
        <v>0.13218710489117463</v>
      </c>
      <c r="DI124" s="48">
        <v>5.389006744597314E-2</v>
      </c>
      <c r="DJ124" s="48">
        <v>0.23494201813052951</v>
      </c>
      <c r="DK124" s="48">
        <v>0.23494201813052951</v>
      </c>
      <c r="DL124" s="48">
        <v>-0.2118711412080076</v>
      </c>
      <c r="DM124" s="50">
        <v>-0.49582933002313517</v>
      </c>
      <c r="DN124" s="48">
        <v>0.42993298947860098</v>
      </c>
      <c r="DO124" s="48">
        <v>-7.4494112247148178E-2</v>
      </c>
      <c r="DP124" s="48">
        <v>0.23878035715022086</v>
      </c>
      <c r="DQ124" s="48">
        <v>8.6008120345708539E-2</v>
      </c>
      <c r="DR124" s="48">
        <v>0.15182235240274289</v>
      </c>
      <c r="DS124" s="49">
        <v>1</v>
      </c>
      <c r="DT124" s="48">
        <v>0.14070285432575755</v>
      </c>
      <c r="DU124" s="50">
        <v>-0.49841810630224687</v>
      </c>
      <c r="DV124" s="48">
        <v>-0.35104168621344312</v>
      </c>
      <c r="DW124" s="50">
        <v>0.66907414430917322</v>
      </c>
      <c r="DX124" s="50">
        <v>0.45921498291418406</v>
      </c>
      <c r="DY124" s="48">
        <v>-2.3240414705050214E-2</v>
      </c>
      <c r="DZ124" s="48">
        <v>0.13847068781739577</v>
      </c>
      <c r="EA124" s="48">
        <v>-7.0164827332678092E-2</v>
      </c>
      <c r="EB124" s="48">
        <v>-0.40155842539656994</v>
      </c>
      <c r="EC124" s="50">
        <v>0.45095987558600853</v>
      </c>
    </row>
    <row r="125" spans="1:133" x14ac:dyDescent="0.15">
      <c r="A125" s="57" t="s">
        <v>162</v>
      </c>
      <c r="B125" s="48">
        <v>0.11475609606911101</v>
      </c>
      <c r="C125" s="48">
        <v>-0.41625873429393656</v>
      </c>
      <c r="D125" s="48">
        <v>-8.3923839668427522E-2</v>
      </c>
      <c r="E125" s="48">
        <v>-4.1600629366629768E-2</v>
      </c>
      <c r="F125" s="48">
        <v>-0.17404652579382629</v>
      </c>
      <c r="G125" s="48">
        <v>0.32545627033285685</v>
      </c>
      <c r="H125" s="48">
        <v>5.6560996379422253E-2</v>
      </c>
      <c r="I125" s="50">
        <v>0.57093910050903085</v>
      </c>
      <c r="J125" s="48">
        <v>0.36225707272900048</v>
      </c>
      <c r="K125" s="50">
        <v>0.51103392106372103</v>
      </c>
      <c r="L125" s="48">
        <v>0.17621305163210141</v>
      </c>
      <c r="M125" s="50">
        <v>0.51001209232384093</v>
      </c>
      <c r="N125" s="48">
        <v>0.10166835523862466</v>
      </c>
      <c r="O125" s="48">
        <v>-7.8505641109942514E-2</v>
      </c>
      <c r="P125" s="50">
        <v>0.4956636310103229</v>
      </c>
      <c r="Q125" s="48">
        <v>0.28742433145947671</v>
      </c>
      <c r="R125" s="48">
        <v>-1.9455986929809033E-2</v>
      </c>
      <c r="S125" s="48">
        <v>0.19135678860722691</v>
      </c>
      <c r="T125" s="48">
        <v>5.3391638993593254E-2</v>
      </c>
      <c r="U125" s="48">
        <v>-0.38304551610645921</v>
      </c>
      <c r="V125" s="48">
        <v>0.1603701636737967</v>
      </c>
      <c r="W125" s="50">
        <v>0.56751907086362174</v>
      </c>
      <c r="X125" s="48">
        <v>0.41145417076548424</v>
      </c>
      <c r="Y125" s="48">
        <v>0.25089779733597278</v>
      </c>
      <c r="Z125" s="48">
        <v>0.26692986816532011</v>
      </c>
      <c r="AA125" s="50">
        <v>0.45350786229364315</v>
      </c>
      <c r="AB125" s="48">
        <v>-0.19049993244145522</v>
      </c>
      <c r="AC125" s="50">
        <v>0.45589042761619375</v>
      </c>
      <c r="AD125" s="48">
        <v>0.33026041642426657</v>
      </c>
      <c r="AE125" s="50">
        <v>0.45535334839147734</v>
      </c>
      <c r="AF125" s="48">
        <v>-0.21975968664267262</v>
      </c>
      <c r="AG125" s="48">
        <v>-0.16724932488430899</v>
      </c>
      <c r="AH125" s="50">
        <v>0.4917380809268731</v>
      </c>
      <c r="AI125" s="50">
        <v>0.45398956039716409</v>
      </c>
      <c r="AJ125" s="48">
        <v>8.1075398344183647E-2</v>
      </c>
      <c r="AK125" s="48">
        <v>0.18202315193729979</v>
      </c>
      <c r="AL125" s="48">
        <v>0.31738564525750862</v>
      </c>
      <c r="AM125" s="48">
        <v>4.2399390076205912E-2</v>
      </c>
      <c r="AN125" s="48">
        <v>-0.1184409554571464</v>
      </c>
      <c r="AO125" s="48">
        <v>-0.16192828775702001</v>
      </c>
      <c r="AP125" s="48">
        <v>-0.32739948639983885</v>
      </c>
      <c r="AQ125" s="50">
        <v>0.53063701742743941</v>
      </c>
      <c r="AR125" s="48">
        <v>-0.13072276016233866</v>
      </c>
      <c r="AS125" s="48">
        <v>-5.9386095213406036E-2</v>
      </c>
      <c r="AT125" s="48">
        <v>0.29348947186727159</v>
      </c>
      <c r="AU125" s="48">
        <v>8.0846268294044163E-2</v>
      </c>
      <c r="AV125" s="48">
        <v>0.18538723838537521</v>
      </c>
      <c r="AW125" s="48">
        <v>0.19230182462290224</v>
      </c>
      <c r="AX125" s="48">
        <v>-6.5553883746474306E-2</v>
      </c>
      <c r="AY125" s="48">
        <v>0.22187216917997726</v>
      </c>
      <c r="AZ125" s="50">
        <v>0.53165407268820786</v>
      </c>
      <c r="BA125" s="50">
        <v>0.62251076446977816</v>
      </c>
      <c r="BB125" s="48">
        <v>0.27565661099616395</v>
      </c>
      <c r="BC125" s="48">
        <v>0.18177406834998722</v>
      </c>
      <c r="BD125" s="48">
        <v>-0.24277374951709185</v>
      </c>
      <c r="BE125" s="48">
        <v>0.12195270170352972</v>
      </c>
      <c r="BF125" s="48">
        <v>0.19777473530494291</v>
      </c>
      <c r="BG125" s="48">
        <v>0.30274146887302811</v>
      </c>
      <c r="BH125" s="48">
        <v>-0.35584150116597901</v>
      </c>
      <c r="BI125" s="48">
        <v>0.24947702892859669</v>
      </c>
      <c r="BJ125" s="48">
        <v>0.40530924018795667</v>
      </c>
      <c r="BK125" s="48">
        <v>-0.25693879344305126</v>
      </c>
      <c r="BL125" s="50">
        <v>0.49186985829483915</v>
      </c>
      <c r="BM125" s="48">
        <v>0.25312728696213366</v>
      </c>
      <c r="BN125" s="48">
        <v>0.26411862794911684</v>
      </c>
      <c r="BO125" s="50">
        <v>0.99602211451797207</v>
      </c>
      <c r="BP125" s="48">
        <v>0.2308303563676353</v>
      </c>
      <c r="BQ125" s="48">
        <v>0.39383386176837776</v>
      </c>
      <c r="BR125" s="48">
        <v>7.6067966595308553E-2</v>
      </c>
      <c r="BS125" s="48">
        <v>-0.31646258822860363</v>
      </c>
      <c r="BT125" s="48">
        <v>0.21367964227932518</v>
      </c>
      <c r="BU125" s="48">
        <v>0.27866221343839281</v>
      </c>
      <c r="BV125" s="48">
        <v>-0.17260857321765513</v>
      </c>
      <c r="BW125" s="48">
        <v>-0.19699285851154377</v>
      </c>
      <c r="BX125" s="48">
        <v>-3.257288704860304E-2</v>
      </c>
      <c r="BY125" s="48">
        <v>-1.5366398800238447E-2</v>
      </c>
      <c r="BZ125" s="48">
        <v>-0.12038475261876462</v>
      </c>
      <c r="CA125" s="48">
        <v>-0.21352638843203001</v>
      </c>
      <c r="CB125" s="48">
        <v>-0.2028157748329153</v>
      </c>
      <c r="CC125" s="48">
        <v>0.2702676688682023</v>
      </c>
      <c r="CD125" s="48">
        <v>-0.32709761672278548</v>
      </c>
      <c r="CE125" s="48">
        <v>-7.1276104323535053E-2</v>
      </c>
      <c r="CF125" s="48">
        <v>0.14555430375968523</v>
      </c>
      <c r="CG125" s="48">
        <v>-0.22849308700836596</v>
      </c>
      <c r="CH125" s="48">
        <v>0.22706130410693631</v>
      </c>
      <c r="CI125" s="48">
        <v>-5.1064801616493807E-2</v>
      </c>
      <c r="CJ125" s="48">
        <v>9.612035089953351E-2</v>
      </c>
      <c r="CK125" s="48">
        <v>-0.21244735142767454</v>
      </c>
      <c r="CL125" s="50">
        <v>0.48686287599764266</v>
      </c>
      <c r="CM125" s="48">
        <v>-0.13447888478182637</v>
      </c>
      <c r="CN125" s="50">
        <v>0.5017377406454121</v>
      </c>
      <c r="CO125" s="50">
        <v>0.46494268728053156</v>
      </c>
      <c r="CP125" s="48">
        <v>0.24330034788040275</v>
      </c>
      <c r="CQ125" s="48">
        <v>0.16661114514521871</v>
      </c>
      <c r="CR125" s="48">
        <v>-7.1571281840540388E-2</v>
      </c>
      <c r="CS125" s="48">
        <v>-8.9140676661861012E-2</v>
      </c>
      <c r="CT125" s="48">
        <v>0.42131962473487022</v>
      </c>
      <c r="CU125" s="48">
        <v>-0.1732269089542578</v>
      </c>
      <c r="CV125" s="48">
        <v>-0.11743529207128604</v>
      </c>
      <c r="CW125" s="48">
        <v>0.30090304567567605</v>
      </c>
      <c r="CX125" s="48">
        <v>-0.1072650964086302</v>
      </c>
      <c r="CY125" s="48">
        <v>3.4885374961998866E-2</v>
      </c>
      <c r="CZ125" s="48">
        <v>8.8255131397198733E-2</v>
      </c>
      <c r="DA125" s="48">
        <v>0.19777473530494291</v>
      </c>
      <c r="DB125" s="48">
        <v>-6.790374174769355E-2</v>
      </c>
      <c r="DC125" s="48">
        <v>0.19883442772435833</v>
      </c>
      <c r="DD125" s="48">
        <v>5.9740159819929965E-2</v>
      </c>
      <c r="DE125" s="48">
        <v>-6.7848227439765194E-2</v>
      </c>
      <c r="DF125" s="48">
        <v>0.40014189056338761</v>
      </c>
      <c r="DG125" s="48">
        <v>0.27754586470180048</v>
      </c>
      <c r="DH125" s="48">
        <v>3.9968788721462777E-3</v>
      </c>
      <c r="DI125" s="48">
        <v>0.16782962118319183</v>
      </c>
      <c r="DJ125" s="48">
        <v>0.22828228085980709</v>
      </c>
      <c r="DK125" s="48">
        <v>0.22828228085980709</v>
      </c>
      <c r="DL125" s="48">
        <v>-6.7604329624705514E-2</v>
      </c>
      <c r="DM125" s="48">
        <v>2.6286972296630611E-2</v>
      </c>
      <c r="DN125" s="48">
        <v>6.3687167413270393E-2</v>
      </c>
      <c r="DO125" s="48">
        <v>-0.11022708305370935</v>
      </c>
      <c r="DP125" s="48">
        <v>-0.15414676214438469</v>
      </c>
      <c r="DQ125" s="48">
        <v>-0.15631326308652058</v>
      </c>
      <c r="DR125" s="48">
        <v>5.142768058354856E-2</v>
      </c>
      <c r="DS125" s="48">
        <v>0.14070285432575755</v>
      </c>
      <c r="DT125" s="49">
        <v>1</v>
      </c>
      <c r="DU125" s="48">
        <v>-8.1708766324068524E-2</v>
      </c>
      <c r="DV125" s="50">
        <v>0.46625529869570864</v>
      </c>
      <c r="DW125" s="48">
        <v>0.43605895131842659</v>
      </c>
      <c r="DX125" s="50">
        <v>0.48050024669596669</v>
      </c>
      <c r="DY125" s="48">
        <v>4.6355281017654175E-2</v>
      </c>
      <c r="DZ125" s="48">
        <v>0.13736193042033332</v>
      </c>
      <c r="EA125" s="48">
        <v>2.721419081879871E-3</v>
      </c>
      <c r="EB125" s="48">
        <v>0.25200253963427399</v>
      </c>
      <c r="EC125" s="48">
        <v>0.40845107942560321</v>
      </c>
    </row>
    <row r="126" spans="1:133" x14ac:dyDescent="0.15">
      <c r="A126" s="57" t="s">
        <v>163</v>
      </c>
      <c r="B126" s="50">
        <v>0.65631281517690732</v>
      </c>
      <c r="C126" s="48">
        <v>0.36043133111279141</v>
      </c>
      <c r="D126" s="50">
        <v>0.44406001286871594</v>
      </c>
      <c r="E126" s="48">
        <v>0.37346191201297052</v>
      </c>
      <c r="F126" s="48">
        <v>-0.17522020145363884</v>
      </c>
      <c r="G126" s="50">
        <v>-0.54322506326979847</v>
      </c>
      <c r="H126" s="48">
        <v>-1.2635984180636132E-2</v>
      </c>
      <c r="I126" s="48">
        <v>0.41342556215933246</v>
      </c>
      <c r="J126" s="48">
        <v>-0.15245222309475809</v>
      </c>
      <c r="K126" s="48">
        <v>0.19923994572178849</v>
      </c>
      <c r="L126" s="50">
        <v>-0.63758843964816159</v>
      </c>
      <c r="M126" s="50">
        <v>-0.67012752181265045</v>
      </c>
      <c r="N126" s="50">
        <v>0.8913061011522051</v>
      </c>
      <c r="O126" s="48">
        <v>0.33991324201126366</v>
      </c>
      <c r="P126" s="50">
        <v>-0.53260230791747565</v>
      </c>
      <c r="Q126" s="48">
        <v>1.7318126002687315E-2</v>
      </c>
      <c r="R126" s="50">
        <v>-0.63224607067430816</v>
      </c>
      <c r="S126" s="48">
        <v>6.9675212906926326E-2</v>
      </c>
      <c r="T126" s="48">
        <v>-0.26361412908713983</v>
      </c>
      <c r="U126" s="48">
        <v>0.35894820808267708</v>
      </c>
      <c r="V126" s="48">
        <v>0.24321855237099671</v>
      </c>
      <c r="W126" s="50">
        <v>-0.74425637044026915</v>
      </c>
      <c r="X126" s="48">
        <v>-0.11660857378632589</v>
      </c>
      <c r="Y126" s="50">
        <v>-0.64640695762149003</v>
      </c>
      <c r="Z126" s="48">
        <v>-3.9675753845956202E-2</v>
      </c>
      <c r="AA126" s="50">
        <v>0.44712422447127831</v>
      </c>
      <c r="AB126" s="50">
        <v>0.59919687014705658</v>
      </c>
      <c r="AC126" s="50">
        <v>0.45300899466084538</v>
      </c>
      <c r="AD126" s="48">
        <v>0.23831420707462306</v>
      </c>
      <c r="AE126" s="50">
        <v>0.4458395122960635</v>
      </c>
      <c r="AF126" s="50">
        <v>0.60346872636244198</v>
      </c>
      <c r="AG126" s="50">
        <v>-0.6006258159224479</v>
      </c>
      <c r="AH126" s="48">
        <v>0.29125870707062174</v>
      </c>
      <c r="AI126" s="50">
        <v>0.44494890561432854</v>
      </c>
      <c r="AJ126" s="48">
        <v>-8.3759599402972132E-2</v>
      </c>
      <c r="AK126" s="48">
        <v>0.28969125077211394</v>
      </c>
      <c r="AL126" s="48">
        <v>0.24833092946169683</v>
      </c>
      <c r="AM126" s="48">
        <v>-0.184657063306673</v>
      </c>
      <c r="AN126" s="48">
        <v>-0.25966415306090118</v>
      </c>
      <c r="AO126" s="48">
        <v>-0.11567311251451154</v>
      </c>
      <c r="AP126" s="48">
        <v>8.3900188989688429E-2</v>
      </c>
      <c r="AQ126" s="50">
        <v>0.50329157036920169</v>
      </c>
      <c r="AR126" s="50">
        <v>0.49342745768874297</v>
      </c>
      <c r="AS126" s="48">
        <v>-0.12261475779121868</v>
      </c>
      <c r="AT126" s="48">
        <v>-0.22462905507733619</v>
      </c>
      <c r="AU126" s="48">
        <v>-0.16258299377325808</v>
      </c>
      <c r="AV126" s="50">
        <v>-0.64722477248834698</v>
      </c>
      <c r="AW126" s="48">
        <v>6.4899238852120178E-2</v>
      </c>
      <c r="AX126" s="48">
        <v>-0.20336771549310234</v>
      </c>
      <c r="AY126" s="50">
        <v>0.78212422566514139</v>
      </c>
      <c r="AZ126" s="48">
        <v>-0.43115454654821117</v>
      </c>
      <c r="BA126" s="48">
        <v>0.27045865994878671</v>
      </c>
      <c r="BB126" s="48">
        <v>-0.28444092500695256</v>
      </c>
      <c r="BC126" s="50">
        <v>-0.72399662646578467</v>
      </c>
      <c r="BD126" s="48">
        <v>5.5735327984704118E-2</v>
      </c>
      <c r="BE126" s="48">
        <v>-0.24600331170784398</v>
      </c>
      <c r="BF126" s="48">
        <v>-0.21188347121796602</v>
      </c>
      <c r="BG126" s="48">
        <v>1.5966255803900969E-2</v>
      </c>
      <c r="BH126" s="50">
        <v>0.8923327660174547</v>
      </c>
      <c r="BI126" s="50">
        <v>-0.64488598501272176</v>
      </c>
      <c r="BJ126" s="48">
        <v>-0.14351330162887077</v>
      </c>
      <c r="BK126" s="48">
        <v>-9.2502463628081621E-2</v>
      </c>
      <c r="BL126" s="50">
        <v>-0.67364609109700124</v>
      </c>
      <c r="BM126" s="50">
        <v>0.45023288972365949</v>
      </c>
      <c r="BN126" s="50">
        <v>-0.56132297556264632</v>
      </c>
      <c r="BO126" s="48">
        <v>-9.0782332515709496E-2</v>
      </c>
      <c r="BP126" s="48">
        <v>-0.38896976141537726</v>
      </c>
      <c r="BQ126" s="50">
        <v>-0.55636150928238159</v>
      </c>
      <c r="BR126" s="48">
        <v>-4.0948740580868087E-2</v>
      </c>
      <c r="BS126" s="48">
        <v>-7.6713357480933497E-2</v>
      </c>
      <c r="BT126" s="48">
        <v>7.2100075566745386E-2</v>
      </c>
      <c r="BU126" s="48">
        <v>-0.24313307256454947</v>
      </c>
      <c r="BV126" s="48">
        <v>0.16635234615081557</v>
      </c>
      <c r="BW126" s="48">
        <v>-0.23204248782823306</v>
      </c>
      <c r="BX126" s="48">
        <v>-0.41503431354830039</v>
      </c>
      <c r="BY126" s="50">
        <v>-0.69533022558183077</v>
      </c>
      <c r="BZ126" s="48">
        <v>-0.33496496825646965</v>
      </c>
      <c r="CA126" s="48">
        <v>-0.3262962258751762</v>
      </c>
      <c r="CB126" s="50">
        <v>-0.58014201475402816</v>
      </c>
      <c r="CC126" s="50">
        <v>-0.55836625292770203</v>
      </c>
      <c r="CD126" s="50">
        <v>-0.50810289276828158</v>
      </c>
      <c r="CE126" s="50">
        <v>-0.67717538475048955</v>
      </c>
      <c r="CF126" s="50">
        <v>-0.57185317201036012</v>
      </c>
      <c r="CG126" s="50">
        <v>0.5803939653553587</v>
      </c>
      <c r="CH126" s="50">
        <v>-0.53984656757092631</v>
      </c>
      <c r="CI126" s="48">
        <v>-0.15971429522834937</v>
      </c>
      <c r="CJ126" s="48">
        <v>-0.25945175609318166</v>
      </c>
      <c r="CK126" s="50">
        <v>0.72960955079343259</v>
      </c>
      <c r="CL126" s="48">
        <v>-0.10303140668508175</v>
      </c>
      <c r="CM126" s="50">
        <v>0.68885575436808577</v>
      </c>
      <c r="CN126" s="50">
        <v>-0.53207015624434872</v>
      </c>
      <c r="CO126" s="48">
        <v>0.13173699178384693</v>
      </c>
      <c r="CP126" s="48">
        <v>9.1885569876068995E-3</v>
      </c>
      <c r="CQ126" s="50">
        <v>-0.48556922264022101</v>
      </c>
      <c r="CR126" s="50">
        <v>-0.47444052352323446</v>
      </c>
      <c r="CS126" s="50">
        <v>-0.5397672230884345</v>
      </c>
      <c r="CT126" s="48">
        <v>-0.26561122883691779</v>
      </c>
      <c r="CU126" s="48">
        <v>4.6294987092179662E-2</v>
      </c>
      <c r="CV126" s="48">
        <v>-0.34622969626122585</v>
      </c>
      <c r="CW126" s="48">
        <v>-0.32050597284003873</v>
      </c>
      <c r="CX126" s="48">
        <v>0.42887480793431154</v>
      </c>
      <c r="CY126" s="50">
        <v>-0.79668530701130602</v>
      </c>
      <c r="CZ126" s="48">
        <v>3.3666386655645829E-2</v>
      </c>
      <c r="DA126" s="48">
        <v>-0.21188347121796602</v>
      </c>
      <c r="DB126" s="50">
        <v>0.99790305165069637</v>
      </c>
      <c r="DC126" s="48">
        <v>-0.11276048776761531</v>
      </c>
      <c r="DD126" s="48">
        <v>-0.24929309093268423</v>
      </c>
      <c r="DE126" s="50">
        <v>0.99544260951520824</v>
      </c>
      <c r="DF126" s="48">
        <v>0.1238062254096125</v>
      </c>
      <c r="DG126" s="48">
        <v>-3.8133759768132727E-4</v>
      </c>
      <c r="DH126" s="48">
        <v>-0.12564830497737792</v>
      </c>
      <c r="DI126" s="50">
        <v>-0.49753471691928053</v>
      </c>
      <c r="DJ126" s="48">
        <v>-0.19375559221259919</v>
      </c>
      <c r="DK126" s="48">
        <v>-0.19375559221259919</v>
      </c>
      <c r="DL126" s="48">
        <v>0.27505592657314776</v>
      </c>
      <c r="DM126" s="50">
        <v>0.98108164359971861</v>
      </c>
      <c r="DN126" s="48">
        <v>-0.42488743323809319</v>
      </c>
      <c r="DO126" s="48">
        <v>0.21741549425092457</v>
      </c>
      <c r="DP126" s="48">
        <v>-0.20021081992771472</v>
      </c>
      <c r="DQ126" s="48">
        <v>-0.21129613783003084</v>
      </c>
      <c r="DR126" s="48">
        <v>-0.3093967331118565</v>
      </c>
      <c r="DS126" s="50">
        <v>-0.49841810630224687</v>
      </c>
      <c r="DT126" s="48">
        <v>-8.1708766324068524E-2</v>
      </c>
      <c r="DU126" s="49">
        <v>1</v>
      </c>
      <c r="DV126" s="48">
        <v>0.43696314641703382</v>
      </c>
      <c r="DW126" s="50">
        <v>-0.68561519729761611</v>
      </c>
      <c r="DX126" s="50">
        <v>-0.66090022660325409</v>
      </c>
      <c r="DY126" s="48">
        <v>3.3559571937120884E-2</v>
      </c>
      <c r="DZ126" s="48">
        <v>-0.14893089766690887</v>
      </c>
      <c r="EA126" s="48">
        <v>0.18486881400065397</v>
      </c>
      <c r="EB126" s="50">
        <v>0.81292591191607166</v>
      </c>
      <c r="EC126" s="50">
        <v>-0.81943029987434324</v>
      </c>
    </row>
    <row r="127" spans="1:133" x14ac:dyDescent="0.15">
      <c r="A127" s="57" t="s">
        <v>164</v>
      </c>
      <c r="B127" s="48">
        <v>0.37118505191392653</v>
      </c>
      <c r="C127" s="48">
        <v>8.99476715104741E-2</v>
      </c>
      <c r="D127" s="48">
        <v>0.21970134852158682</v>
      </c>
      <c r="E127" s="48">
        <v>0.17969593713763554</v>
      </c>
      <c r="F127" s="48">
        <v>-0.31714908765179184</v>
      </c>
      <c r="G127" s="48">
        <v>-0.12785501963525117</v>
      </c>
      <c r="H127" s="48">
        <v>5.6079602884954366E-2</v>
      </c>
      <c r="I127" s="50">
        <v>0.87221060027520758</v>
      </c>
      <c r="J127" s="48">
        <v>0.31977811512782744</v>
      </c>
      <c r="K127" s="50">
        <v>0.56616252649139531</v>
      </c>
      <c r="L127" s="48">
        <v>-0.15612850625329872</v>
      </c>
      <c r="M127" s="48">
        <v>3.7150039145659147E-2</v>
      </c>
      <c r="N127" s="50">
        <v>0.77242451310782945</v>
      </c>
      <c r="O127" s="48">
        <v>0.27671505458274531</v>
      </c>
      <c r="P127" s="48">
        <v>0.15467075703352998</v>
      </c>
      <c r="Q127" s="48">
        <v>-6.5570015309010035E-2</v>
      </c>
      <c r="R127" s="50">
        <v>-0.46884026867973039</v>
      </c>
      <c r="S127" s="48">
        <v>-0.15374651956867366</v>
      </c>
      <c r="T127" s="48">
        <v>0.18081929390110174</v>
      </c>
      <c r="U127" s="48">
        <v>3.3808296430770483E-2</v>
      </c>
      <c r="V127" s="48">
        <v>0.37134985138787452</v>
      </c>
      <c r="W127" s="48">
        <v>9.3800123335910195E-3</v>
      </c>
      <c r="X127" s="48">
        <v>2.9879097899061333E-2</v>
      </c>
      <c r="Y127" s="48">
        <v>-0.3613211855197308</v>
      </c>
      <c r="Z127" s="48">
        <v>4.4802930177344678E-2</v>
      </c>
      <c r="AA127" s="50">
        <v>0.99745549297282077</v>
      </c>
      <c r="AB127" s="48">
        <v>0.20356698408163681</v>
      </c>
      <c r="AC127" s="50">
        <v>0.99718411904550097</v>
      </c>
      <c r="AD127" s="50">
        <v>0.55097602135210022</v>
      </c>
      <c r="AE127" s="50">
        <v>0.99806876545864265</v>
      </c>
      <c r="AF127" s="48">
        <v>0.26989385879562383</v>
      </c>
      <c r="AG127" s="48">
        <v>-0.20186154163347186</v>
      </c>
      <c r="AH127" s="50">
        <v>0.55369298778403653</v>
      </c>
      <c r="AI127" s="50">
        <v>0.99743471640726211</v>
      </c>
      <c r="AJ127" s="48">
        <v>-0.21566200160020449</v>
      </c>
      <c r="AK127" s="48">
        <v>0.20682488302494653</v>
      </c>
      <c r="AL127" s="50">
        <v>0.50884963957269436</v>
      </c>
      <c r="AM127" s="48">
        <v>3.2590019384886308E-4</v>
      </c>
      <c r="AN127" s="48">
        <v>-0.24932692532869283</v>
      </c>
      <c r="AO127" s="48">
        <v>0.2553344522893532</v>
      </c>
      <c r="AP127" s="48">
        <v>-7.4113616117516309E-2</v>
      </c>
      <c r="AQ127" s="50">
        <v>0.96096901204528962</v>
      </c>
      <c r="AR127" s="48">
        <v>0.21821490340037761</v>
      </c>
      <c r="AS127" s="48">
        <v>7.1811110156412283E-2</v>
      </c>
      <c r="AT127" s="48">
        <v>-5.7036125333238402E-2</v>
      </c>
      <c r="AU127" s="48">
        <v>-0.24674346557839633</v>
      </c>
      <c r="AV127" s="48">
        <v>-0.29360850010940753</v>
      </c>
      <c r="AW127" s="48">
        <v>-8.3604778211896338E-2</v>
      </c>
      <c r="AX127" s="48">
        <v>-0.10271816362378849</v>
      </c>
      <c r="AY127" s="50">
        <v>0.8138060280512257</v>
      </c>
      <c r="AZ127" s="48">
        <v>1.1900170451776071E-2</v>
      </c>
      <c r="BA127" s="50">
        <v>0.79673488421404681</v>
      </c>
      <c r="BB127" s="48">
        <v>-0.16141790467617415</v>
      </c>
      <c r="BC127" s="48">
        <v>-9.1682889975973791E-2</v>
      </c>
      <c r="BD127" s="48">
        <v>-9.7118713352907768E-2</v>
      </c>
      <c r="BE127" s="48">
        <v>-0.28454815814971635</v>
      </c>
      <c r="BF127" s="48">
        <v>-6.980265922566356E-2</v>
      </c>
      <c r="BG127" s="48">
        <v>-7.596033500084276E-2</v>
      </c>
      <c r="BH127" s="48">
        <v>0.43609334624623358</v>
      </c>
      <c r="BI127" s="48">
        <v>-0.36611329321266534</v>
      </c>
      <c r="BJ127" s="48">
        <v>0.38409804787385121</v>
      </c>
      <c r="BK127" s="48">
        <v>-8.8011609783151645E-2</v>
      </c>
      <c r="BL127" s="48">
        <v>-0.1416751565540201</v>
      </c>
      <c r="BM127" s="48">
        <v>0.29318764034821665</v>
      </c>
      <c r="BN127" s="48">
        <v>-1.6058727436038336E-2</v>
      </c>
      <c r="BO127" s="50">
        <v>0.49704786180068505</v>
      </c>
      <c r="BP127" s="48">
        <v>-0.34861350806098723</v>
      </c>
      <c r="BQ127" s="48">
        <v>1.5218191357608187E-2</v>
      </c>
      <c r="BR127" s="48">
        <v>-4.0300527510986048E-2</v>
      </c>
      <c r="BS127" s="48">
        <v>-0.12346027007312005</v>
      </c>
      <c r="BT127" s="48">
        <v>0.26184821275361209</v>
      </c>
      <c r="BU127" s="48">
        <v>0.1290813945966087</v>
      </c>
      <c r="BV127" s="48">
        <v>0.12565397620727775</v>
      </c>
      <c r="BW127" s="48">
        <v>-0.20586340482422469</v>
      </c>
      <c r="BX127" s="48">
        <v>-0.27367224060301676</v>
      </c>
      <c r="BY127" s="48">
        <v>-0.15851622746131475</v>
      </c>
      <c r="BZ127" s="48">
        <v>1.3036199370047999E-2</v>
      </c>
      <c r="CA127" s="48">
        <v>-0.28729578500417918</v>
      </c>
      <c r="CB127" s="48">
        <v>-0.13113445939764101</v>
      </c>
      <c r="CC127" s="48">
        <v>-0.24402703366202355</v>
      </c>
      <c r="CD127" s="48">
        <v>-0.33641973500499123</v>
      </c>
      <c r="CE127" s="48">
        <v>-0.31259257195897894</v>
      </c>
      <c r="CF127" s="48">
        <v>-0.14410825948993547</v>
      </c>
      <c r="CG127" s="48">
        <v>0.38185729979646044</v>
      </c>
      <c r="CH127" s="48">
        <v>1.6792572784982526E-2</v>
      </c>
      <c r="CI127" s="48">
        <v>-0.26058688488495463</v>
      </c>
      <c r="CJ127" s="48">
        <v>-2.2788556763860043E-2</v>
      </c>
      <c r="CK127" s="50">
        <v>0.49352087693457741</v>
      </c>
      <c r="CL127" s="48">
        <v>0.42532485194749592</v>
      </c>
      <c r="CM127" s="48">
        <v>0.23655740916029377</v>
      </c>
      <c r="CN127" s="48">
        <v>-1.1500295146431817E-2</v>
      </c>
      <c r="CO127" s="48">
        <v>0.21822087873834595</v>
      </c>
      <c r="CP127" s="48">
        <v>0.37801692960437205</v>
      </c>
      <c r="CQ127" s="48">
        <v>-0.20144500292375439</v>
      </c>
      <c r="CR127" s="48">
        <v>-0.36383836183925189</v>
      </c>
      <c r="CS127" s="50">
        <v>-0.58584876490782756</v>
      </c>
      <c r="CT127" s="48">
        <v>-4.9509150960610031E-2</v>
      </c>
      <c r="CU127" s="48">
        <v>0.12653706394681249</v>
      </c>
      <c r="CV127" s="48">
        <v>-0.3514461288582314</v>
      </c>
      <c r="CW127" s="48">
        <v>0.13786943722230097</v>
      </c>
      <c r="CX127" s="48">
        <v>0.13097478011811853</v>
      </c>
      <c r="CY127" s="48">
        <v>-0.17767681752421513</v>
      </c>
      <c r="CZ127" s="48">
        <v>0.25958039757583978</v>
      </c>
      <c r="DA127" s="48">
        <v>-6.980265922566356E-2</v>
      </c>
      <c r="DB127" s="50">
        <v>0.45757633475324561</v>
      </c>
      <c r="DC127" s="48">
        <v>0.11694987343091297</v>
      </c>
      <c r="DD127" s="48">
        <v>-6.3210733215320614E-2</v>
      </c>
      <c r="DE127" s="50">
        <v>0.47213347285562729</v>
      </c>
      <c r="DF127" s="48">
        <v>0.2709067583097769</v>
      </c>
      <c r="DG127" s="48">
        <v>0.21033307465445952</v>
      </c>
      <c r="DH127" s="48">
        <v>-0.40264398539476348</v>
      </c>
      <c r="DI127" s="48">
        <v>-6.5957919539656171E-2</v>
      </c>
      <c r="DJ127" s="48">
        <v>-2.8438304415160844E-2</v>
      </c>
      <c r="DK127" s="48">
        <v>-2.8438304415160844E-2</v>
      </c>
      <c r="DL127" s="48">
        <v>4.5083916563858621E-2</v>
      </c>
      <c r="DM127" s="50">
        <v>0.55557319763849877</v>
      </c>
      <c r="DN127" s="48">
        <v>-0.18682453881207131</v>
      </c>
      <c r="DO127" s="48">
        <v>3.0263526426427486E-2</v>
      </c>
      <c r="DP127" s="48">
        <v>-0.1731402714364022</v>
      </c>
      <c r="DQ127" s="48">
        <v>-0.30861599406593049</v>
      </c>
      <c r="DR127" s="48">
        <v>0.11849948445552549</v>
      </c>
      <c r="DS127" s="48">
        <v>-0.35104168621344312</v>
      </c>
      <c r="DT127" s="50">
        <v>0.46625529869570864</v>
      </c>
      <c r="DU127" s="48">
        <v>0.43696314641703382</v>
      </c>
      <c r="DV127" s="49">
        <v>1</v>
      </c>
      <c r="DW127" s="48">
        <v>-0.16083706555369714</v>
      </c>
      <c r="DX127" s="48">
        <v>-0.17910165536469658</v>
      </c>
      <c r="DY127" s="48">
        <v>-0.2340604393498876</v>
      </c>
      <c r="DZ127" s="48">
        <v>0.32688892729453989</v>
      </c>
      <c r="EA127" s="48">
        <v>0.30008012018299107</v>
      </c>
      <c r="EB127" s="50">
        <v>0.83616926880175413</v>
      </c>
      <c r="EC127" s="48">
        <v>-0.13300287585915355</v>
      </c>
    </row>
    <row r="128" spans="1:133" x14ac:dyDescent="0.15">
      <c r="A128" s="57" t="s">
        <v>165</v>
      </c>
      <c r="B128" s="48">
        <v>-0.21843537208021743</v>
      </c>
      <c r="C128" s="48">
        <v>-0.35990429768895904</v>
      </c>
      <c r="D128" s="48">
        <v>-0.23812977847763592</v>
      </c>
      <c r="E128" s="48">
        <v>-0.18615498457621932</v>
      </c>
      <c r="F128" s="48">
        <v>0.17603101474679009</v>
      </c>
      <c r="G128" s="48">
        <v>0.24841796727115903</v>
      </c>
      <c r="H128" s="48">
        <v>-0.18668920672026812</v>
      </c>
      <c r="I128" s="48">
        <v>-7.5763884251822095E-2</v>
      </c>
      <c r="J128" s="48">
        <v>0.15573323500105124</v>
      </c>
      <c r="K128" s="48">
        <v>-4.624666698485369E-2</v>
      </c>
      <c r="L128" s="48">
        <v>0.2166173960315072</v>
      </c>
      <c r="M128" s="50">
        <v>0.48297478439106356</v>
      </c>
      <c r="N128" s="50">
        <v>-0.56823058164961426</v>
      </c>
      <c r="O128" s="50">
        <v>-0.56075874806270287</v>
      </c>
      <c r="P128" s="50">
        <v>0.53413270364566223</v>
      </c>
      <c r="Q128" s="48">
        <v>-5.7477524353706462E-2</v>
      </c>
      <c r="R128" s="48">
        <v>0.3974163334573505</v>
      </c>
      <c r="S128" s="48">
        <v>8.8566526063130244E-2</v>
      </c>
      <c r="T128" s="48">
        <v>0.30648579192975889</v>
      </c>
      <c r="U128" s="48">
        <v>-0.14219883465089239</v>
      </c>
      <c r="V128" s="48">
        <v>2.7250289155933041E-2</v>
      </c>
      <c r="W128" s="50">
        <v>0.75031125696717726</v>
      </c>
      <c r="X128" s="48">
        <v>0.27396855629424921</v>
      </c>
      <c r="Y128" s="50">
        <v>0.65333692004481536</v>
      </c>
      <c r="Z128" s="48">
        <v>2.8074742209746515E-2</v>
      </c>
      <c r="AA128" s="48">
        <v>-0.1858878395988752</v>
      </c>
      <c r="AB128" s="50">
        <v>-0.51646440981414676</v>
      </c>
      <c r="AC128" s="48">
        <v>-0.19003219121225376</v>
      </c>
      <c r="AD128" s="48">
        <v>-5.4273683852962074E-3</v>
      </c>
      <c r="AE128" s="48">
        <v>-0.18239394850626214</v>
      </c>
      <c r="AF128" s="48">
        <v>-0.41747327452950445</v>
      </c>
      <c r="AG128" s="48">
        <v>0.25180657700906312</v>
      </c>
      <c r="AH128" s="48">
        <v>7.3351983974480145E-2</v>
      </c>
      <c r="AI128" s="48">
        <v>-0.18451316062415091</v>
      </c>
      <c r="AJ128" s="48">
        <v>0.31995664005671914</v>
      </c>
      <c r="AK128" s="48">
        <v>1.1737517966384938E-2</v>
      </c>
      <c r="AL128" s="48">
        <v>8.8000751173748198E-2</v>
      </c>
      <c r="AM128" s="48">
        <v>0.13254955539393906</v>
      </c>
      <c r="AN128" s="48">
        <v>4.4138326212124122E-2</v>
      </c>
      <c r="AO128" s="48">
        <v>-6.740437434484961E-2</v>
      </c>
      <c r="AP128" s="48">
        <v>7.5147380678149661E-2</v>
      </c>
      <c r="AQ128" s="48">
        <v>-0.15468730496568334</v>
      </c>
      <c r="AR128" s="48">
        <v>-0.4046349328280085</v>
      </c>
      <c r="AS128" s="48">
        <v>6.2963918118977502E-2</v>
      </c>
      <c r="AT128" s="50">
        <v>0.52005781534422191</v>
      </c>
      <c r="AU128" s="48">
        <v>0.3271609876214247</v>
      </c>
      <c r="AV128" s="50">
        <v>0.65196260283161211</v>
      </c>
      <c r="AW128" s="48">
        <v>-5.1163554835684355E-2</v>
      </c>
      <c r="AX128" s="48">
        <v>-6.438804841042747E-3</v>
      </c>
      <c r="AY128" s="48">
        <v>-0.38310170323191778</v>
      </c>
      <c r="AZ128" s="48">
        <v>0.33902024605261077</v>
      </c>
      <c r="BA128" s="48">
        <v>6.6387817613129937E-2</v>
      </c>
      <c r="BB128" s="48">
        <v>0.33670192402081933</v>
      </c>
      <c r="BC128" s="50">
        <v>0.51482313841164629</v>
      </c>
      <c r="BD128" s="48">
        <v>-0.23309333532485868</v>
      </c>
      <c r="BE128" s="48">
        <v>0.43645651518967021</v>
      </c>
      <c r="BF128" s="48">
        <v>7.5884976960296113E-2</v>
      </c>
      <c r="BG128" s="48">
        <v>9.2228144889961228E-2</v>
      </c>
      <c r="BH128" s="50">
        <v>-0.70125186309330434</v>
      </c>
      <c r="BI128" s="50">
        <v>0.6547286593865661</v>
      </c>
      <c r="BJ128" s="48">
        <v>0.28538237857756227</v>
      </c>
      <c r="BK128" s="48">
        <v>0.1555351575027771</v>
      </c>
      <c r="BL128" s="50">
        <v>0.54534129927234076</v>
      </c>
      <c r="BM128" s="48">
        <v>-0.30218985304229418</v>
      </c>
      <c r="BN128" s="50">
        <v>0.55216516116444347</v>
      </c>
      <c r="BO128" s="48">
        <v>0.41837701242550934</v>
      </c>
      <c r="BP128" s="50">
        <v>0.51724660635493003</v>
      </c>
      <c r="BQ128" s="50">
        <v>0.52739998091467</v>
      </c>
      <c r="BR128" s="48">
        <v>5.9816340293319302E-2</v>
      </c>
      <c r="BS128" s="48">
        <v>0.24463998781578886</v>
      </c>
      <c r="BT128" s="48">
        <v>-0.23020825641411316</v>
      </c>
      <c r="BU128" s="48">
        <v>0.12367676090230795</v>
      </c>
      <c r="BV128" s="48">
        <v>-0.2457939122798678</v>
      </c>
      <c r="BW128" s="48">
        <v>2.6660550419344311E-2</v>
      </c>
      <c r="BX128" s="48">
        <v>0.22874796334524622</v>
      </c>
      <c r="BY128" s="48">
        <v>0.32663749178507823</v>
      </c>
      <c r="BZ128" s="48">
        <v>0.15737286770175579</v>
      </c>
      <c r="CA128" s="48">
        <v>0.30358179934866275</v>
      </c>
      <c r="CB128" s="48">
        <v>0.1847630747211933</v>
      </c>
      <c r="CC128" s="50">
        <v>0.55242586067626087</v>
      </c>
      <c r="CD128" s="48">
        <v>0.1172709219802472</v>
      </c>
      <c r="CE128" s="48">
        <v>0.36163026054972036</v>
      </c>
      <c r="CF128" s="48">
        <v>0.28433252065543513</v>
      </c>
      <c r="CG128" s="48">
        <v>-0.42941901403039334</v>
      </c>
      <c r="CH128" s="48">
        <v>0.35276424939583012</v>
      </c>
      <c r="CI128" s="48">
        <v>0.17476443663456603</v>
      </c>
      <c r="CJ128" s="48">
        <v>5.8779944558373973E-2</v>
      </c>
      <c r="CK128" s="50">
        <v>-0.48990802011405477</v>
      </c>
      <c r="CL128" s="48">
        <v>0.28120855527244881</v>
      </c>
      <c r="CM128" s="50">
        <v>-0.47353209067048457</v>
      </c>
      <c r="CN128" s="50">
        <v>0.72404454768994775</v>
      </c>
      <c r="CO128" s="48">
        <v>-6.362641756512212E-2</v>
      </c>
      <c r="CP128" s="48">
        <v>0.17664690283012449</v>
      </c>
      <c r="CQ128" s="48">
        <v>0.43935138359629533</v>
      </c>
      <c r="CR128" s="48">
        <v>0.35259317891178399</v>
      </c>
      <c r="CS128" s="48">
        <v>0.39294521403620902</v>
      </c>
      <c r="CT128" s="48">
        <v>0.18187428356276281</v>
      </c>
      <c r="CU128" s="48">
        <v>-3.9350491481920657E-2</v>
      </c>
      <c r="CV128" s="48">
        <v>0.25025524251357262</v>
      </c>
      <c r="CW128" s="48">
        <v>0.25834441940758207</v>
      </c>
      <c r="CX128" s="48">
        <v>-0.32375424504492289</v>
      </c>
      <c r="CY128" s="50">
        <v>0.58512271421962403</v>
      </c>
      <c r="CZ128" s="48">
        <v>0.16639253740557655</v>
      </c>
      <c r="DA128" s="48">
        <v>7.5884976960296113E-2</v>
      </c>
      <c r="DB128" s="50">
        <v>-0.65667934726547728</v>
      </c>
      <c r="DC128" s="48">
        <v>8.265240515516388E-2</v>
      </c>
      <c r="DD128" s="48">
        <v>-0.18222754474743491</v>
      </c>
      <c r="DE128" s="50">
        <v>-0.6700825328950617</v>
      </c>
      <c r="DF128" s="48">
        <v>0.31355256056232295</v>
      </c>
      <c r="DG128" s="48">
        <v>4.1395365800976722E-3</v>
      </c>
      <c r="DH128" s="48">
        <v>0.24172800342764772</v>
      </c>
      <c r="DI128" s="50">
        <v>0.61283909272297832</v>
      </c>
      <c r="DJ128" s="48">
        <v>0.33969996618546122</v>
      </c>
      <c r="DK128" s="48">
        <v>0.33969996618546122</v>
      </c>
      <c r="DL128" s="48">
        <v>-1.3392585112510355E-2</v>
      </c>
      <c r="DM128" s="50">
        <v>-0.62004835186638496</v>
      </c>
      <c r="DN128" s="48">
        <v>0.21982687012837457</v>
      </c>
      <c r="DO128" s="48">
        <v>0.15456017966042876</v>
      </c>
      <c r="DP128" s="48">
        <v>0.1319030709808911</v>
      </c>
      <c r="DQ128" s="48">
        <v>8.409999290813254E-2</v>
      </c>
      <c r="DR128" s="48">
        <v>0.33105346825557458</v>
      </c>
      <c r="DS128" s="50">
        <v>0.66907414430917322</v>
      </c>
      <c r="DT128" s="48">
        <v>0.43605895131842659</v>
      </c>
      <c r="DU128" s="50">
        <v>-0.68561519729761611</v>
      </c>
      <c r="DV128" s="48">
        <v>-0.16083706555369714</v>
      </c>
      <c r="DW128" s="49">
        <v>1</v>
      </c>
      <c r="DX128" s="50">
        <v>0.53014542118061303</v>
      </c>
      <c r="DY128" s="48">
        <v>0.10884307484348633</v>
      </c>
      <c r="DZ128" s="48">
        <v>0.11451421144765894</v>
      </c>
      <c r="EA128" s="48">
        <v>8.9301838721108751E-2</v>
      </c>
      <c r="EB128" s="50">
        <v>-0.45537740529954479</v>
      </c>
      <c r="EC128" s="50">
        <v>0.68760322419504527</v>
      </c>
    </row>
    <row r="129" spans="1:133" x14ac:dyDescent="0.15">
      <c r="A129" s="57" t="s">
        <v>461</v>
      </c>
      <c r="B129" s="50">
        <v>-0.46934927089297879</v>
      </c>
      <c r="C129" s="50">
        <v>-0.45555686270566192</v>
      </c>
      <c r="D129" s="50">
        <v>-0.48301443606146072</v>
      </c>
      <c r="E129" s="48">
        <v>-0.3994416898767027</v>
      </c>
      <c r="F129" s="48">
        <v>0.38597720704596505</v>
      </c>
      <c r="G129" s="50">
        <v>0.55506943825616106</v>
      </c>
      <c r="H129" s="48">
        <v>7.296493213803117E-3</v>
      </c>
      <c r="I129" s="48">
        <v>-8.9070490591430809E-2</v>
      </c>
      <c r="J129" s="48">
        <v>0.37482504033188135</v>
      </c>
      <c r="K129" s="48">
        <v>0.3079398791275812</v>
      </c>
      <c r="L129" s="50">
        <v>0.45361675651207489</v>
      </c>
      <c r="M129" s="50">
        <v>0.60857409818849384</v>
      </c>
      <c r="N129" s="50">
        <v>-0.6014460870385564</v>
      </c>
      <c r="O129" s="48">
        <v>-0.30677331142464642</v>
      </c>
      <c r="P129" s="48">
        <v>0.40135856014092697</v>
      </c>
      <c r="Q129" s="48">
        <v>0.16763106086083077</v>
      </c>
      <c r="R129" s="48">
        <v>0.33913412852197439</v>
      </c>
      <c r="S129" s="48">
        <v>9.7262420211257652E-2</v>
      </c>
      <c r="T129" s="48">
        <v>5.9327338428965412E-2</v>
      </c>
      <c r="U129" s="50">
        <v>-0.60655554682235491</v>
      </c>
      <c r="V129" s="48">
        <v>0.10102056496094308</v>
      </c>
      <c r="W129" s="50">
        <v>0.69798861944038182</v>
      </c>
      <c r="X129" s="48">
        <v>0.22292848960127087</v>
      </c>
      <c r="Y129" s="50">
        <v>0.68813140142353046</v>
      </c>
      <c r="Z129" s="48">
        <v>0.36032413079468995</v>
      </c>
      <c r="AA129" s="48">
        <v>-0.20664658544299383</v>
      </c>
      <c r="AB129" s="50">
        <v>-0.47121887279735053</v>
      </c>
      <c r="AC129" s="48">
        <v>-0.20820143433539148</v>
      </c>
      <c r="AD129" s="48">
        <v>-0.18954241861829055</v>
      </c>
      <c r="AE129" s="48">
        <v>-0.20325410112345837</v>
      </c>
      <c r="AF129" s="50">
        <v>-0.48307790899803027</v>
      </c>
      <c r="AG129" s="48">
        <v>0.27997441746262519</v>
      </c>
      <c r="AH129" s="48">
        <v>-7.9868351415230951E-2</v>
      </c>
      <c r="AI129" s="48">
        <v>-0.20532630377166114</v>
      </c>
      <c r="AJ129" s="48">
        <v>-4.7670840907919003E-2</v>
      </c>
      <c r="AK129" s="48">
        <v>-0.24234944094781233</v>
      </c>
      <c r="AL129" s="48">
        <v>-2.7325090796415593E-2</v>
      </c>
      <c r="AM129" s="48">
        <v>7.274468583618196E-2</v>
      </c>
      <c r="AN129" s="48">
        <v>0.11628324204793296</v>
      </c>
      <c r="AO129" s="48">
        <v>-0.25730827950261748</v>
      </c>
      <c r="AP129" s="48">
        <v>-0.41384746768829234</v>
      </c>
      <c r="AQ129" s="48">
        <v>-0.2293415205757115</v>
      </c>
      <c r="AR129" s="48">
        <v>-0.33996973039148765</v>
      </c>
      <c r="AS129" s="48">
        <v>-0.32560779003426787</v>
      </c>
      <c r="AT129" s="48">
        <v>-0.1142972519350738</v>
      </c>
      <c r="AU129" s="48">
        <v>2.7043538289095805E-2</v>
      </c>
      <c r="AV129" s="48">
        <v>0.41485399468392686</v>
      </c>
      <c r="AW129" s="48">
        <v>-0.13545333145164493</v>
      </c>
      <c r="AX129" s="48">
        <v>0.10886495660512688</v>
      </c>
      <c r="AY129" s="50">
        <v>-0.44903840677107004</v>
      </c>
      <c r="AZ129" s="50">
        <v>0.60971064105960338</v>
      </c>
      <c r="BA129" s="48">
        <v>-7.157994696508325E-3</v>
      </c>
      <c r="BB129" s="50">
        <v>0.50317277216861633</v>
      </c>
      <c r="BC129" s="50">
        <v>0.50681953072820685</v>
      </c>
      <c r="BD129" s="48">
        <v>-0.24891029477096424</v>
      </c>
      <c r="BE129" s="48">
        <v>0.43492367665935217</v>
      </c>
      <c r="BF129" s="48">
        <v>0.32939248657578485</v>
      </c>
      <c r="BG129" s="48">
        <v>8.0343977918688816E-2</v>
      </c>
      <c r="BH129" s="50">
        <v>-0.75681727869479432</v>
      </c>
      <c r="BI129" s="50">
        <v>0.68935742492332663</v>
      </c>
      <c r="BJ129" s="48">
        <v>0.21280758585114951</v>
      </c>
      <c r="BK129" s="48">
        <v>-0.3340162195359837</v>
      </c>
      <c r="BL129" s="50">
        <v>0.96756526750766203</v>
      </c>
      <c r="BM129" s="48">
        <v>-1.092684559742951E-2</v>
      </c>
      <c r="BN129" s="48">
        <v>0.37990910847050163</v>
      </c>
      <c r="BO129" s="50">
        <v>0.48415538206874237</v>
      </c>
      <c r="BP129" s="48">
        <v>8.911200837144008E-2</v>
      </c>
      <c r="BQ129" s="48">
        <v>0.39695713665282589</v>
      </c>
      <c r="BR129" s="48">
        <v>-3.9694685196900274E-2</v>
      </c>
      <c r="BS129" s="48">
        <v>-0.21254095278634347</v>
      </c>
      <c r="BT129" s="48">
        <v>0.17285930833202934</v>
      </c>
      <c r="BU129" s="48">
        <v>0.18795856492574697</v>
      </c>
      <c r="BV129" s="48">
        <v>-0.17664227903089399</v>
      </c>
      <c r="BW129" s="48">
        <v>0.28540498473825132</v>
      </c>
      <c r="BX129" s="48">
        <v>0.40101473713670943</v>
      </c>
      <c r="BY129" s="50">
        <v>0.46077271785496476</v>
      </c>
      <c r="BZ129" s="48">
        <v>5.9877735254667254E-2</v>
      </c>
      <c r="CA129" s="48">
        <v>-1.8473150422529571E-2</v>
      </c>
      <c r="CB129" s="48">
        <v>0.41106022174903173</v>
      </c>
      <c r="CC129" s="48">
        <v>0.3257075725967129</v>
      </c>
      <c r="CD129" s="48">
        <v>0.17915178224143613</v>
      </c>
      <c r="CE129" s="50">
        <v>0.46043658639036206</v>
      </c>
      <c r="CF129" s="50">
        <v>0.58138020048679961</v>
      </c>
      <c r="CG129" s="50">
        <v>-0.49912409120181878</v>
      </c>
      <c r="CH129" s="48">
        <v>0.34487066179706649</v>
      </c>
      <c r="CI129" s="48">
        <v>2.4228883198372787E-2</v>
      </c>
      <c r="CJ129" s="50">
        <v>0.49594768767961028</v>
      </c>
      <c r="CK129" s="50">
        <v>-0.55722704065293116</v>
      </c>
      <c r="CL129" s="48">
        <v>0.16502262020860589</v>
      </c>
      <c r="CM129" s="50">
        <v>-0.45031371633181627</v>
      </c>
      <c r="CN129" s="48">
        <v>0.34438085591650563</v>
      </c>
      <c r="CO129" s="48">
        <v>0.23943143881336959</v>
      </c>
      <c r="CP129" s="48">
        <v>-0.1968409300411168</v>
      </c>
      <c r="CQ129" s="48">
        <v>0.12102452357027067</v>
      </c>
      <c r="CR129" s="50">
        <v>0.44471686138383704</v>
      </c>
      <c r="CS129" s="48">
        <v>0.31287356435207586</v>
      </c>
      <c r="CT129" s="50">
        <v>0.51908553705763372</v>
      </c>
      <c r="CU129" s="48">
        <v>-0.29344915207240696</v>
      </c>
      <c r="CV129" s="48">
        <v>0.21287699406103236</v>
      </c>
      <c r="CW129" s="48">
        <v>0.21978460216743695</v>
      </c>
      <c r="CX129" s="48">
        <v>-0.30472153098689103</v>
      </c>
      <c r="CY129" s="48">
        <v>0.43105737860438148</v>
      </c>
      <c r="CZ129" s="48">
        <v>-0.18324212802280895</v>
      </c>
      <c r="DA129" s="48">
        <v>0.32939248657578485</v>
      </c>
      <c r="DB129" s="50">
        <v>-0.66465650388455233</v>
      </c>
      <c r="DC129" s="48">
        <v>9.0138900948475598E-2</v>
      </c>
      <c r="DD129" s="48">
        <v>0.17997194786765261</v>
      </c>
      <c r="DE129" s="50">
        <v>-0.68090893057127067</v>
      </c>
      <c r="DF129" s="48">
        <v>-0.23171010261304947</v>
      </c>
      <c r="DG129" s="48">
        <v>0.23624837426781406</v>
      </c>
      <c r="DH129" s="48">
        <v>7.1478008806405799E-2</v>
      </c>
      <c r="DI129" s="48">
        <v>0.26445301640731828</v>
      </c>
      <c r="DJ129" s="48">
        <v>0.30046427614612803</v>
      </c>
      <c r="DK129" s="48">
        <v>0.30046427614612803</v>
      </c>
      <c r="DL129" s="48">
        <v>-0.32623025613052453</v>
      </c>
      <c r="DM129" s="50">
        <v>-0.65473564354100156</v>
      </c>
      <c r="DN129" s="50">
        <v>0.4561420851537889</v>
      </c>
      <c r="DO129" s="50">
        <v>-0.5052718285495893</v>
      </c>
      <c r="DP129" s="48">
        <v>0.16042642837836343</v>
      </c>
      <c r="DQ129" s="48">
        <v>7.7196821973230675E-2</v>
      </c>
      <c r="DR129" s="48">
        <v>0.22892003173586828</v>
      </c>
      <c r="DS129" s="50">
        <v>0.45921498291418406</v>
      </c>
      <c r="DT129" s="50">
        <v>0.48050024669596669</v>
      </c>
      <c r="DU129" s="50">
        <v>-0.66090022660325409</v>
      </c>
      <c r="DV129" s="48">
        <v>-0.17910165536469658</v>
      </c>
      <c r="DW129" s="50">
        <v>0.53014542118061303</v>
      </c>
      <c r="DX129" s="49">
        <v>1</v>
      </c>
      <c r="DY129" s="48">
        <v>-9.963692158991537E-2</v>
      </c>
      <c r="DZ129" s="48">
        <v>-0.10005338937476452</v>
      </c>
      <c r="EA129" s="48">
        <v>-0.38872909421531937</v>
      </c>
      <c r="EB129" s="50">
        <v>-0.49634987131243641</v>
      </c>
      <c r="EC129" s="50">
        <v>0.67366304361406171</v>
      </c>
    </row>
    <row r="130" spans="1:133" x14ac:dyDescent="0.15">
      <c r="A130" s="57" t="s">
        <v>167</v>
      </c>
      <c r="B130" s="48">
        <v>-2.4321171519613615E-2</v>
      </c>
      <c r="C130" s="48">
        <v>-0.15578386134734054</v>
      </c>
      <c r="D130" s="48">
        <v>3.6503776687341068E-2</v>
      </c>
      <c r="E130" s="48">
        <v>4.0106723257326622E-2</v>
      </c>
      <c r="F130" s="48">
        <v>-0.3139830999997687</v>
      </c>
      <c r="G130" s="48">
        <v>-4.5940106867732249E-2</v>
      </c>
      <c r="H130" s="48">
        <v>3.3746039060079572E-2</v>
      </c>
      <c r="I130" s="48">
        <v>6.3422399883812042E-2</v>
      </c>
      <c r="J130" s="50">
        <v>-0.53407066283958815</v>
      </c>
      <c r="K130" s="50">
        <v>-0.45303117826965544</v>
      </c>
      <c r="L130" s="48">
        <v>-0.11961480456944158</v>
      </c>
      <c r="M130" s="48">
        <v>0.12221381525102543</v>
      </c>
      <c r="N130" s="48">
        <v>-0.11627563848957664</v>
      </c>
      <c r="O130" s="48">
        <v>-5.4958120490762624E-2</v>
      </c>
      <c r="P130" s="48">
        <v>0.24190228405466047</v>
      </c>
      <c r="Q130" s="48">
        <v>-0.24811395928798075</v>
      </c>
      <c r="R130" s="48">
        <v>-5.3277860825447561E-2</v>
      </c>
      <c r="S130" s="50">
        <v>0.76770430360771047</v>
      </c>
      <c r="T130" s="48">
        <v>0.2127766874139766</v>
      </c>
      <c r="U130" s="50">
        <v>0.60420685010454633</v>
      </c>
      <c r="V130" s="48">
        <v>-4.8561924094064998E-2</v>
      </c>
      <c r="W130" s="48">
        <v>5.293543681027759E-2</v>
      </c>
      <c r="X130" s="48">
        <v>-0.34633390782535639</v>
      </c>
      <c r="Y130" s="48">
        <v>7.3277524860009172E-2</v>
      </c>
      <c r="Z130" s="48">
        <v>-0.43845948978778715</v>
      </c>
      <c r="AA130" s="48">
        <v>-0.243291210702092</v>
      </c>
      <c r="AB130" s="48">
        <v>-0.16353913535787268</v>
      </c>
      <c r="AC130" s="48">
        <v>-0.24121528012162316</v>
      </c>
      <c r="AD130" s="48">
        <v>6.0307165812588444E-2</v>
      </c>
      <c r="AE130" s="48">
        <v>-0.24179571408201958</v>
      </c>
      <c r="AF130" s="48">
        <v>5.6991694816042826E-2</v>
      </c>
      <c r="AG130" s="48">
        <v>0.21479145805100694</v>
      </c>
      <c r="AH130" s="48">
        <v>0.21104596421266095</v>
      </c>
      <c r="AI130" s="48">
        <v>-0.24405469732784002</v>
      </c>
      <c r="AJ130" s="48">
        <v>0.14440476956310883</v>
      </c>
      <c r="AK130" s="50">
        <v>0.6744117941407537</v>
      </c>
      <c r="AL130" s="48">
        <v>-7.4462182640667951E-2</v>
      </c>
      <c r="AM130" s="48">
        <v>4.108963732923572E-2</v>
      </c>
      <c r="AN130" s="48">
        <v>-8.6979069816358848E-2</v>
      </c>
      <c r="AO130" s="48">
        <v>-3.624569133960228E-2</v>
      </c>
      <c r="AP130" s="50">
        <v>0.59846171860131081</v>
      </c>
      <c r="AQ130" s="48">
        <v>-9.2036126114119363E-2</v>
      </c>
      <c r="AR130" s="48">
        <v>-0.11228730831645999</v>
      </c>
      <c r="AS130" s="48">
        <v>0.15069710431119149</v>
      </c>
      <c r="AT130" s="48">
        <v>0.26786555852302446</v>
      </c>
      <c r="AU130" s="50">
        <v>0.46467130409959656</v>
      </c>
      <c r="AV130" s="48">
        <v>0.32535018365101809</v>
      </c>
      <c r="AW130" s="48">
        <v>0.19242191640081646</v>
      </c>
      <c r="AX130" s="48">
        <v>0.38193896632579738</v>
      </c>
      <c r="AY130" s="48">
        <v>-8.8101278026227164E-2</v>
      </c>
      <c r="AZ130" s="48">
        <v>0.22632519924812733</v>
      </c>
      <c r="BA130" s="48">
        <v>-8.5617172245272696E-2</v>
      </c>
      <c r="BB130" s="50">
        <v>0.56337146084315459</v>
      </c>
      <c r="BC130" s="48">
        <v>-1.5519701042095187E-2</v>
      </c>
      <c r="BD130" s="50">
        <v>0.47995497177467811</v>
      </c>
      <c r="BE130" s="48">
        <v>-0.30645391251234783</v>
      </c>
      <c r="BF130" s="48">
        <v>-0.37635156982606788</v>
      </c>
      <c r="BG130" s="48">
        <v>0.20381850351758876</v>
      </c>
      <c r="BH130" s="48">
        <v>-0.19800420796873705</v>
      </c>
      <c r="BI130" s="48">
        <v>8.8543872700061657E-2</v>
      </c>
      <c r="BJ130" s="48">
        <v>0.25955866817293272</v>
      </c>
      <c r="BK130" s="50">
        <v>0.50853686170970158</v>
      </c>
      <c r="BL130" s="48">
        <v>-0.19987345417379682</v>
      </c>
      <c r="BM130" s="48">
        <v>-8.323530411637825E-2</v>
      </c>
      <c r="BN130" s="48">
        <v>-3.7056005198506858E-3</v>
      </c>
      <c r="BO130" s="48">
        <v>-1.8972895260018845E-3</v>
      </c>
      <c r="BP130" s="50">
        <v>0.58305679755632256</v>
      </c>
      <c r="BQ130" s="48">
        <v>-1.2953735376735142E-2</v>
      </c>
      <c r="BR130" s="50">
        <v>0.68335160973616738</v>
      </c>
      <c r="BS130" s="48">
        <v>0.32550112867391917</v>
      </c>
      <c r="BT130" s="48">
        <v>-0.24847194464844399</v>
      </c>
      <c r="BU130" s="48">
        <v>0.38986313188867217</v>
      </c>
      <c r="BV130" s="50">
        <v>0.49290148356153107</v>
      </c>
      <c r="BW130" s="48">
        <v>-0.32046134100684853</v>
      </c>
      <c r="BX130" s="48">
        <v>-8.9981448759269361E-2</v>
      </c>
      <c r="BY130" s="48">
        <v>0.11806611436397815</v>
      </c>
      <c r="BZ130" s="48">
        <v>0.38846191372435762</v>
      </c>
      <c r="CA130" s="48">
        <v>-5.6893652352345468E-2</v>
      </c>
      <c r="CB130" s="48">
        <v>-0.2182341369419257</v>
      </c>
      <c r="CC130" s="48">
        <v>0.31156157416071623</v>
      </c>
      <c r="CD130" s="48">
        <v>0.11283203210303612</v>
      </c>
      <c r="CE130" s="48">
        <v>-0.15562940841485123</v>
      </c>
      <c r="CF130" s="48">
        <v>0.12198929321683678</v>
      </c>
      <c r="CG130" s="48">
        <v>0.25621371456658831</v>
      </c>
      <c r="CH130" s="48">
        <v>0.29772894760899082</v>
      </c>
      <c r="CI130" s="48">
        <v>0.39621321765592821</v>
      </c>
      <c r="CJ130" s="50">
        <v>-0.51931455385452796</v>
      </c>
      <c r="CK130" s="48">
        <v>-5.2018964352125739E-2</v>
      </c>
      <c r="CL130" s="48">
        <v>0.23649480336854473</v>
      </c>
      <c r="CM130" s="48">
        <v>0.37511987263652036</v>
      </c>
      <c r="CN130" s="48">
        <v>0.37800864428288178</v>
      </c>
      <c r="CO130" s="48">
        <v>6.2591192052183164E-2</v>
      </c>
      <c r="CP130" s="48">
        <v>0.40053814697033202</v>
      </c>
      <c r="CQ130" s="50">
        <v>0.55340664766949044</v>
      </c>
      <c r="CR130" s="48">
        <v>5.6029750780030557E-2</v>
      </c>
      <c r="CS130" s="48">
        <v>7.4507780790846632E-3</v>
      </c>
      <c r="CT130" s="48">
        <v>-0.22100862993623888</v>
      </c>
      <c r="CU130" s="48">
        <v>-3.159302181366741E-2</v>
      </c>
      <c r="CV130" s="48">
        <v>0.3136596180006288</v>
      </c>
      <c r="CW130" s="48">
        <v>0.41102094019506302</v>
      </c>
      <c r="CX130" s="48">
        <v>0.40542751523469295</v>
      </c>
      <c r="CY130" s="48">
        <v>-7.2613189420707602E-2</v>
      </c>
      <c r="CZ130" s="48">
        <v>-0.13218648428870983</v>
      </c>
      <c r="DA130" s="48">
        <v>-0.37635156982606788</v>
      </c>
      <c r="DB130" s="48">
        <v>3.0408420555664391E-2</v>
      </c>
      <c r="DC130" s="48">
        <v>0.12792469899805084</v>
      </c>
      <c r="DD130" s="48">
        <v>-0.14696571659559934</v>
      </c>
      <c r="DE130" s="48">
        <v>4.8958522872810245E-2</v>
      </c>
      <c r="DF130" s="48">
        <v>0.39611567933069197</v>
      </c>
      <c r="DG130" s="48">
        <v>-0.4272489143074451</v>
      </c>
      <c r="DH130" s="48">
        <v>0.36900177308761772</v>
      </c>
      <c r="DI130" s="48">
        <v>0.14286135989121293</v>
      </c>
      <c r="DJ130" s="48">
        <v>4.9716370798427424E-2</v>
      </c>
      <c r="DK130" s="48">
        <v>4.9716370798427424E-2</v>
      </c>
      <c r="DL130" s="50">
        <v>0.6121034015881498</v>
      </c>
      <c r="DM130" s="48">
        <v>6.3165344812987814E-2</v>
      </c>
      <c r="DN130" s="48">
        <v>-0.14621402731548025</v>
      </c>
      <c r="DO130" s="48">
        <v>0.41253888914965731</v>
      </c>
      <c r="DP130" s="48">
        <v>0.31754279025045468</v>
      </c>
      <c r="DQ130" s="48">
        <v>0.43472032489024015</v>
      </c>
      <c r="DR130" s="48">
        <v>0.27346289496550374</v>
      </c>
      <c r="DS130" s="48">
        <v>-2.3240414705050214E-2</v>
      </c>
      <c r="DT130" s="48">
        <v>4.6355281017654175E-2</v>
      </c>
      <c r="DU130" s="48">
        <v>3.3559571937120884E-2</v>
      </c>
      <c r="DV130" s="48">
        <v>-0.2340604393498876</v>
      </c>
      <c r="DW130" s="48">
        <v>0.10884307484348633</v>
      </c>
      <c r="DX130" s="48">
        <v>-9.963692158991537E-2</v>
      </c>
      <c r="DY130" s="49">
        <v>1</v>
      </c>
      <c r="DZ130" s="48">
        <v>-0.29354001784431988</v>
      </c>
      <c r="EA130" s="48">
        <v>-0.18979979620140197</v>
      </c>
      <c r="EB130" s="48">
        <v>-0.17281546840351028</v>
      </c>
      <c r="EC130" s="48">
        <v>-8.1105333184176939E-2</v>
      </c>
    </row>
    <row r="131" spans="1:133" x14ac:dyDescent="0.15">
      <c r="A131" s="57" t="s">
        <v>168</v>
      </c>
      <c r="B131" s="48">
        <v>-3.137598502309563E-3</v>
      </c>
      <c r="C131" s="48">
        <v>-7.6944521702529856E-2</v>
      </c>
      <c r="D131" s="48">
        <v>0.22701790493782803</v>
      </c>
      <c r="E131" s="48">
        <v>0.21769039168297852</v>
      </c>
      <c r="F131" s="48">
        <v>-1.0660090320110654E-2</v>
      </c>
      <c r="G131" s="48">
        <v>5.5466797864242287E-2</v>
      </c>
      <c r="H131" s="48">
        <v>-0.1355651953853857</v>
      </c>
      <c r="I131" s="48">
        <v>0.28128964784623817</v>
      </c>
      <c r="J131" s="48">
        <v>0.40279988130013961</v>
      </c>
      <c r="K131" s="48">
        <v>0.23762020676735557</v>
      </c>
      <c r="L131" s="48">
        <v>0.21815508266120795</v>
      </c>
      <c r="M131" s="48">
        <v>0.14251167872946743</v>
      </c>
      <c r="N131" s="48">
        <v>7.8772909251912659E-2</v>
      </c>
      <c r="O131" s="48">
        <v>0.26353216747777403</v>
      </c>
      <c r="P131" s="48">
        <v>0.27324363185508144</v>
      </c>
      <c r="Q131" s="48">
        <v>3.0196151464064586E-2</v>
      </c>
      <c r="R131" s="48">
        <v>8.060711645110432E-3</v>
      </c>
      <c r="S131" s="48">
        <v>-0.31802078558013297</v>
      </c>
      <c r="T131" s="48">
        <v>-8.4544792372977032E-3</v>
      </c>
      <c r="U131" s="48">
        <v>-0.12863194153406296</v>
      </c>
      <c r="V131" s="48">
        <v>-7.4498836693730267E-2</v>
      </c>
      <c r="W131" s="48">
        <v>0.24183880458069248</v>
      </c>
      <c r="X131" s="48">
        <v>0.2493706877253373</v>
      </c>
      <c r="Y131" s="48">
        <v>-0.3317293814966869</v>
      </c>
      <c r="Z131" s="48">
        <v>1.7076332371839056E-2</v>
      </c>
      <c r="AA131" s="48">
        <v>0.36217492735179335</v>
      </c>
      <c r="AB131" s="48">
        <v>-0.20119907205257379</v>
      </c>
      <c r="AC131" s="48">
        <v>0.35807402530320875</v>
      </c>
      <c r="AD131" s="48">
        <v>3.8179781228580151E-2</v>
      </c>
      <c r="AE131" s="48">
        <v>0.3578411098619913</v>
      </c>
      <c r="AF131" s="48">
        <v>-0.26271646539982585</v>
      </c>
      <c r="AG131" s="48">
        <v>0.12262243612168697</v>
      </c>
      <c r="AH131" s="48">
        <v>0.41885812346973555</v>
      </c>
      <c r="AI131" s="48">
        <v>0.36340245719244785</v>
      </c>
      <c r="AJ131" s="48">
        <v>0.11199051075201881</v>
      </c>
      <c r="AK131" s="48">
        <v>9.1416298889453323E-2</v>
      </c>
      <c r="AL131" s="48">
        <v>0.1097887117276866</v>
      </c>
      <c r="AM131" s="48">
        <v>0.33953251545223029</v>
      </c>
      <c r="AN131" s="48">
        <v>-9.8500825044634116E-2</v>
      </c>
      <c r="AO131" s="48">
        <v>0.26659841279847973</v>
      </c>
      <c r="AP131" s="48">
        <v>-9.495623834897432E-2</v>
      </c>
      <c r="AQ131" s="48">
        <v>0.3145200239923569</v>
      </c>
      <c r="AR131" s="48">
        <v>-0.34961509146088471</v>
      </c>
      <c r="AS131" s="50">
        <v>0.45727351211205802</v>
      </c>
      <c r="AT131" s="48">
        <v>0.20710999859990561</v>
      </c>
      <c r="AU131" s="48">
        <v>-2.5885823826060358E-2</v>
      </c>
      <c r="AV131" s="48">
        <v>-7.3121369323307192E-2</v>
      </c>
      <c r="AW131" s="48">
        <v>2.5235223891275011E-4</v>
      </c>
      <c r="AX131" s="48">
        <v>0.10116612250036756</v>
      </c>
      <c r="AY131" s="48">
        <v>9.1552540349456063E-2</v>
      </c>
      <c r="AZ131" s="48">
        <v>-5.3235862924316597E-2</v>
      </c>
      <c r="BA131" s="48">
        <v>0.40778609749295575</v>
      </c>
      <c r="BB131" s="48">
        <v>-0.39462061621190714</v>
      </c>
      <c r="BC131" s="48">
        <v>0.21979264407874477</v>
      </c>
      <c r="BD131" s="48">
        <v>-9.9844642621532892E-2</v>
      </c>
      <c r="BE131" s="48">
        <v>-9.5378535687804133E-2</v>
      </c>
      <c r="BF131" s="48">
        <v>0.27548265377093395</v>
      </c>
      <c r="BG131" s="48">
        <v>0.16255348085916727</v>
      </c>
      <c r="BH131" s="48">
        <v>5.4633862976961788E-2</v>
      </c>
      <c r="BI131" s="48">
        <v>-0.33837254338651152</v>
      </c>
      <c r="BJ131" s="48">
        <v>0.13708734016041957</v>
      </c>
      <c r="BK131" s="48">
        <v>2.1161354248426276E-2</v>
      </c>
      <c r="BL131" s="48">
        <v>-1.324236240774552E-2</v>
      </c>
      <c r="BM131" s="48">
        <v>-6.368675369330673E-2</v>
      </c>
      <c r="BN131" s="48">
        <v>-2.2186786921389165E-3</v>
      </c>
      <c r="BO131" s="48">
        <v>0.16863968641169078</v>
      </c>
      <c r="BP131" s="48">
        <v>-8.0179965957348817E-2</v>
      </c>
      <c r="BQ131" s="48">
        <v>0.17354226647621754</v>
      </c>
      <c r="BR131" s="48">
        <v>6.8437216429145561E-2</v>
      </c>
      <c r="BS131" s="48">
        <v>-0.29149885826501326</v>
      </c>
      <c r="BT131" s="48">
        <v>0.3247551011089706</v>
      </c>
      <c r="BU131" s="48">
        <v>3.8078292925182146E-2</v>
      </c>
      <c r="BV131" s="48">
        <v>-3.663061885272266E-2</v>
      </c>
      <c r="BW131" s="48">
        <v>7.8997555875670644E-2</v>
      </c>
      <c r="BX131" s="48">
        <v>-0.10621589897273305</v>
      </c>
      <c r="BY131" s="48">
        <v>9.7036807826927501E-2</v>
      </c>
      <c r="BZ131" s="48">
        <v>0.21226867566408722</v>
      </c>
      <c r="CA131" s="48">
        <v>0.11099902181279092</v>
      </c>
      <c r="CB131" s="48">
        <v>0.25448689181404544</v>
      </c>
      <c r="CC131" s="48">
        <v>0.14428731391824229</v>
      </c>
      <c r="CD131" s="48">
        <v>0.12596472512613777</v>
      </c>
      <c r="CE131" s="48">
        <v>0.23947226904857419</v>
      </c>
      <c r="CF131" s="48">
        <v>-0.12174202470717997</v>
      </c>
      <c r="CG131" s="48">
        <v>9.6358670439056604E-2</v>
      </c>
      <c r="CH131" s="48">
        <v>0.16247195121220323</v>
      </c>
      <c r="CI131" s="48">
        <v>-9.0088496498953022E-2</v>
      </c>
      <c r="CJ131" s="48">
        <v>-9.9458489433856781E-2</v>
      </c>
      <c r="CK131" s="48">
        <v>-5.4175825324179628E-3</v>
      </c>
      <c r="CL131" s="48">
        <v>0.15665123023386551</v>
      </c>
      <c r="CM131" s="48">
        <v>-0.12200799635306411</v>
      </c>
      <c r="CN131" s="48">
        <v>6.7518953770148715E-2</v>
      </c>
      <c r="CO131" s="48">
        <v>0.16553208307429437</v>
      </c>
      <c r="CP131" s="50">
        <v>0.57940704353046535</v>
      </c>
      <c r="CQ131" s="48">
        <v>-6.9458141419370109E-2</v>
      </c>
      <c r="CR131" s="48">
        <v>-0.25008742447566706</v>
      </c>
      <c r="CS131" s="48">
        <v>-9.6993831322747331E-2</v>
      </c>
      <c r="CT131" s="48">
        <v>-5.5085530763534708E-2</v>
      </c>
      <c r="CU131" s="48">
        <v>4.0064736954738556E-2</v>
      </c>
      <c r="CV131" s="48">
        <v>-0.26298162235983596</v>
      </c>
      <c r="CW131" s="48">
        <v>0.20084528843447366</v>
      </c>
      <c r="CX131" s="48">
        <v>-9.285874488084836E-3</v>
      </c>
      <c r="CY131" s="48">
        <v>0.13002670706346439</v>
      </c>
      <c r="CZ131" s="50">
        <v>0.4492118954960363</v>
      </c>
      <c r="DA131" s="48">
        <v>0.27548265377093395</v>
      </c>
      <c r="DB131" s="48">
        <v>-0.13891709931486923</v>
      </c>
      <c r="DC131" s="48">
        <v>7.1560327432475361E-3</v>
      </c>
      <c r="DD131" s="48">
        <v>3.5150952265871643E-2</v>
      </c>
      <c r="DE131" s="48">
        <v>-0.11278187247656755</v>
      </c>
      <c r="DF131" s="48">
        <v>5.32183296984953E-3</v>
      </c>
      <c r="DG131" s="48">
        <v>0.35813676507911951</v>
      </c>
      <c r="DH131" s="48">
        <v>-6.8988042617614612E-2</v>
      </c>
      <c r="DI131" s="48">
        <v>-9.6982237305620111E-2</v>
      </c>
      <c r="DJ131" s="48">
        <v>6.6332638251525355E-2</v>
      </c>
      <c r="DK131" s="48">
        <v>6.6332638251525355E-2</v>
      </c>
      <c r="DL131" s="48">
        <v>-0.34857971346404382</v>
      </c>
      <c r="DM131" s="48">
        <v>-5.6627918269686932E-2</v>
      </c>
      <c r="DN131" s="48">
        <v>4.8176616309947559E-2</v>
      </c>
      <c r="DO131" s="48">
        <v>-0.23421547323621084</v>
      </c>
      <c r="DP131" s="48">
        <v>-0.1137880331466343</v>
      </c>
      <c r="DQ131" s="48">
        <v>-0.28112326408946775</v>
      </c>
      <c r="DR131" s="48">
        <v>-5.7216996329342212E-2</v>
      </c>
      <c r="DS131" s="48">
        <v>0.13847068781739577</v>
      </c>
      <c r="DT131" s="48">
        <v>0.13736193042033332</v>
      </c>
      <c r="DU131" s="48">
        <v>-0.14893089766690887</v>
      </c>
      <c r="DV131" s="48">
        <v>0.32688892729453989</v>
      </c>
      <c r="DW131" s="48">
        <v>0.11451421144765894</v>
      </c>
      <c r="DX131" s="48">
        <v>-0.10005338937476452</v>
      </c>
      <c r="DY131" s="48">
        <v>-0.29354001784431988</v>
      </c>
      <c r="DZ131" s="49">
        <v>1</v>
      </c>
      <c r="EA131" s="48">
        <v>4.9926974981543894E-2</v>
      </c>
      <c r="EB131" s="48">
        <v>0.16989134689984781</v>
      </c>
      <c r="EC131" s="48">
        <v>8.4295776456824317E-2</v>
      </c>
    </row>
    <row r="132" spans="1:133" x14ac:dyDescent="0.15">
      <c r="A132" s="57" t="s">
        <v>169</v>
      </c>
      <c r="B132" s="48">
        <v>0.28164209938061874</v>
      </c>
      <c r="C132" s="48">
        <v>0.39735766530689415</v>
      </c>
      <c r="D132" s="48">
        <v>8.2497179910649712E-2</v>
      </c>
      <c r="E132" s="48">
        <v>3.2267041142609983E-2</v>
      </c>
      <c r="F132" s="48">
        <v>-0.11044438496922622</v>
      </c>
      <c r="G132" s="48">
        <v>-0.23940315797599104</v>
      </c>
      <c r="H132" s="48">
        <v>-0.30388569522999093</v>
      </c>
      <c r="I132" s="48">
        <v>0.28765649785145125</v>
      </c>
      <c r="J132" s="48">
        <v>-0.12380459306468686</v>
      </c>
      <c r="K132" s="48">
        <v>8.3437122170216912E-2</v>
      </c>
      <c r="L132" s="48">
        <v>-0.35051052092267843</v>
      </c>
      <c r="M132" s="48">
        <v>-8.7553376330989349E-2</v>
      </c>
      <c r="N132" s="48">
        <v>0.30782677905354972</v>
      </c>
      <c r="O132" s="48">
        <v>-2.0664705440312976E-2</v>
      </c>
      <c r="P132" s="48">
        <v>-4.1007430307472462E-2</v>
      </c>
      <c r="Q132" s="48">
        <v>-6.521220075746656E-2</v>
      </c>
      <c r="R132" s="48">
        <v>-7.8222277476535873E-2</v>
      </c>
      <c r="S132" s="48">
        <v>-0.27370799648543159</v>
      </c>
      <c r="T132" s="48">
        <v>0.27210668995142051</v>
      </c>
      <c r="U132" s="48">
        <v>0.19932596868886729</v>
      </c>
      <c r="V132" s="48">
        <v>0.17834386778698377</v>
      </c>
      <c r="W132" s="48">
        <v>-0.19826528436450849</v>
      </c>
      <c r="X132" s="48">
        <v>3.1156703721230952E-6</v>
      </c>
      <c r="Y132" s="48">
        <v>0.11814641760145891</v>
      </c>
      <c r="Z132" s="48">
        <v>-0.10206513091273618</v>
      </c>
      <c r="AA132" s="48">
        <v>0.27654131722063624</v>
      </c>
      <c r="AB132" s="48">
        <v>0.11798713896784171</v>
      </c>
      <c r="AC132" s="48">
        <v>0.27418333111421667</v>
      </c>
      <c r="AD132" s="50">
        <v>0.61623682334091223</v>
      </c>
      <c r="AE132" s="48">
        <v>0.27970316698787656</v>
      </c>
      <c r="AF132" s="48">
        <v>-3.2534586275265891E-2</v>
      </c>
      <c r="AG132" s="48">
        <v>-0.16518565141484243</v>
      </c>
      <c r="AH132" s="48">
        <v>-0.19117066295006568</v>
      </c>
      <c r="AI132" s="48">
        <v>0.27627188187143492</v>
      </c>
      <c r="AJ132" s="48">
        <v>0.2905837830568751</v>
      </c>
      <c r="AK132" s="48">
        <v>-5.7348186495244646E-3</v>
      </c>
      <c r="AL132" s="50">
        <v>0.54813584021362138</v>
      </c>
      <c r="AM132" s="48">
        <v>7.5916682597868018E-2</v>
      </c>
      <c r="AN132" s="48">
        <v>0.35592418107792156</v>
      </c>
      <c r="AO132" s="48">
        <v>0.28634913737083689</v>
      </c>
      <c r="AP132" s="48">
        <v>0.11171600955929846</v>
      </c>
      <c r="AQ132" s="48">
        <v>0.25637611519456849</v>
      </c>
      <c r="AR132" s="48">
        <v>-8.2168977021679523E-2</v>
      </c>
      <c r="AS132" s="48">
        <v>-1.4394003755530389E-2</v>
      </c>
      <c r="AT132" s="50">
        <v>0.45286571259865505</v>
      </c>
      <c r="AU132" s="48">
        <v>0.19195871769035702</v>
      </c>
      <c r="AV132" s="48">
        <v>-0.14600797935886728</v>
      </c>
      <c r="AW132" s="48">
        <v>-8.7914192950006187E-2</v>
      </c>
      <c r="AX132" s="48">
        <v>-0.32899053143969981</v>
      </c>
      <c r="AY132" s="48">
        <v>0.43769456994838829</v>
      </c>
      <c r="AZ132" s="48">
        <v>-0.14139731269156566</v>
      </c>
      <c r="BA132" s="48">
        <v>9.8735589428583626E-2</v>
      </c>
      <c r="BB132" s="48">
        <v>-0.34240283718643721</v>
      </c>
      <c r="BC132" s="48">
        <v>-3.7804556206157337E-2</v>
      </c>
      <c r="BD132" s="48">
        <v>-1.3882725329420415E-2</v>
      </c>
      <c r="BE132" s="48">
        <v>-4.2150015657895057E-2</v>
      </c>
      <c r="BF132" s="48">
        <v>-8.6210245550994796E-2</v>
      </c>
      <c r="BG132" s="48">
        <v>-4.2212048440140357E-2</v>
      </c>
      <c r="BH132" s="48">
        <v>0.22367710427933499</v>
      </c>
      <c r="BI132" s="48">
        <v>0.10937964656107192</v>
      </c>
      <c r="BJ132" s="48">
        <v>0.26604187021357306</v>
      </c>
      <c r="BK132" s="48">
        <v>5.2961552622313439E-2</v>
      </c>
      <c r="BL132" s="48">
        <v>-0.31002448164282081</v>
      </c>
      <c r="BM132" s="48">
        <v>0.14247924159470518</v>
      </c>
      <c r="BN132" s="48">
        <v>0.39672177227366312</v>
      </c>
      <c r="BO132" s="48">
        <v>7.1676857005014633E-3</v>
      </c>
      <c r="BP132" s="48">
        <v>-0.17763506974031421</v>
      </c>
      <c r="BQ132" s="48">
        <v>0.33438251332960717</v>
      </c>
      <c r="BR132" s="48">
        <v>-5.9799497920827428E-2</v>
      </c>
      <c r="BS132" s="50">
        <v>0.49096011873304407</v>
      </c>
      <c r="BT132" s="48">
        <v>-0.30036610255705742</v>
      </c>
      <c r="BU132" s="48">
        <v>-0.13459560455808889</v>
      </c>
      <c r="BV132" s="48">
        <v>-0.16316890208467491</v>
      </c>
      <c r="BW132" s="48">
        <v>-0.1178400302250972</v>
      </c>
      <c r="BX132" s="50">
        <v>-0.46572217821338402</v>
      </c>
      <c r="BY132" s="48">
        <v>-0.20550816626323776</v>
      </c>
      <c r="BZ132" s="48">
        <v>-7.1770806946047372E-2</v>
      </c>
      <c r="CA132" s="48">
        <v>0.32313047211259366</v>
      </c>
      <c r="CB132" s="48">
        <v>-0.16251644060590911</v>
      </c>
      <c r="CC132" s="48">
        <v>-8.853176536740863E-2</v>
      </c>
      <c r="CD132" s="48">
        <v>-5.519104221708454E-2</v>
      </c>
      <c r="CE132" s="48">
        <v>-5.3245964515610412E-3</v>
      </c>
      <c r="CF132" s="48">
        <v>-0.41474352114027535</v>
      </c>
      <c r="CG132" s="48">
        <v>0.10058318025478735</v>
      </c>
      <c r="CH132" s="48">
        <v>-8.7772274876713172E-2</v>
      </c>
      <c r="CI132" s="48">
        <v>-0.21982891191145854</v>
      </c>
      <c r="CJ132" s="48">
        <v>-0.18691534552633537</v>
      </c>
      <c r="CK132" s="48">
        <v>5.7159888102322212E-2</v>
      </c>
      <c r="CL132" s="48">
        <v>0.24797265085169651</v>
      </c>
      <c r="CM132" s="48">
        <v>-6.2668125316841822E-2</v>
      </c>
      <c r="CN132" s="48">
        <v>0.15135868436570082</v>
      </c>
      <c r="CO132" s="50">
        <v>-0.64985515409113026</v>
      </c>
      <c r="CP132" s="48">
        <v>1.0465427883663812E-2</v>
      </c>
      <c r="CQ132" s="48">
        <v>2.0354744660898382E-2</v>
      </c>
      <c r="CR132" s="50">
        <v>-0.50406333267047598</v>
      </c>
      <c r="CS132" s="48">
        <v>-2.4880475017187775E-2</v>
      </c>
      <c r="CT132" s="48">
        <v>5.0720855991147562E-2</v>
      </c>
      <c r="CU132" s="48">
        <v>0.38922295754716485</v>
      </c>
      <c r="CV132" s="48">
        <v>-0.42174516071579798</v>
      </c>
      <c r="CW132" s="48">
        <v>-1.8540969905277273E-3</v>
      </c>
      <c r="CX132" s="48">
        <v>-0.34403835659569559</v>
      </c>
      <c r="CY132" s="48">
        <v>0.12652473231707431</v>
      </c>
      <c r="CZ132" s="48">
        <v>0.4021218593011805</v>
      </c>
      <c r="DA132" s="48">
        <v>-8.6210245550994796E-2</v>
      </c>
      <c r="DB132" s="48">
        <v>0.21356480228654959</v>
      </c>
      <c r="DC132" s="48">
        <v>0.16380011434650862</v>
      </c>
      <c r="DD132" s="48">
        <v>-0.26607891309828124</v>
      </c>
      <c r="DE132" s="48">
        <v>0.2202781307097029</v>
      </c>
      <c r="DF132" s="50">
        <v>0.55609038362269625</v>
      </c>
      <c r="DG132" s="48">
        <v>-9.1848049135907859E-3</v>
      </c>
      <c r="DH132" s="48">
        <v>1.3446947780553638E-2</v>
      </c>
      <c r="DI132" s="48">
        <v>0.28801228018306385</v>
      </c>
      <c r="DJ132" s="48">
        <v>-0.15556970996926267</v>
      </c>
      <c r="DK132" s="48">
        <v>-0.15556970996926267</v>
      </c>
      <c r="DL132" s="48">
        <v>0.23306026878751659</v>
      </c>
      <c r="DM132" s="48">
        <v>0.23068020790419771</v>
      </c>
      <c r="DN132" s="50">
        <v>-0.56140581779074072</v>
      </c>
      <c r="DO132" s="50">
        <v>0.54792561792254868</v>
      </c>
      <c r="DP132" s="48">
        <v>-0.32183485836520981</v>
      </c>
      <c r="DQ132" s="48">
        <v>-0.41694357564164469</v>
      </c>
      <c r="DR132" s="48">
        <v>9.1803979969473773E-2</v>
      </c>
      <c r="DS132" s="48">
        <v>-7.0164827332678092E-2</v>
      </c>
      <c r="DT132" s="48">
        <v>2.721419081879871E-3</v>
      </c>
      <c r="DU132" s="48">
        <v>0.18486881400065397</v>
      </c>
      <c r="DV132" s="48">
        <v>0.30008012018299107</v>
      </c>
      <c r="DW132" s="48">
        <v>8.9301838721108751E-2</v>
      </c>
      <c r="DX132" s="48">
        <v>-0.38872909421531937</v>
      </c>
      <c r="DY132" s="48">
        <v>-0.18979979620140197</v>
      </c>
      <c r="DZ132" s="48">
        <v>4.9926974981543894E-2</v>
      </c>
      <c r="EA132" s="49">
        <v>1</v>
      </c>
      <c r="EB132" s="48">
        <v>0.30248481606478761</v>
      </c>
      <c r="EC132" s="48">
        <v>-2.0570992498664457E-2</v>
      </c>
    </row>
    <row r="133" spans="1:133" x14ac:dyDescent="0.15">
      <c r="A133" s="57" t="s">
        <v>170</v>
      </c>
      <c r="B133" s="50">
        <v>0.5640924270947244</v>
      </c>
      <c r="C133" s="48">
        <v>0.14729054660794894</v>
      </c>
      <c r="D133" s="50">
        <v>0.46306805420871189</v>
      </c>
      <c r="E133" s="48">
        <v>0.40768002337769721</v>
      </c>
      <c r="F133" s="48">
        <v>-0.24038049010832674</v>
      </c>
      <c r="G133" s="48">
        <v>-0.35003143039402529</v>
      </c>
      <c r="H133" s="48">
        <v>6.8398256128709742E-2</v>
      </c>
      <c r="I133" s="50">
        <v>0.72735563262427405</v>
      </c>
      <c r="J133" s="48">
        <v>0.19644412222800642</v>
      </c>
      <c r="K133" s="50">
        <v>0.47654081362199929</v>
      </c>
      <c r="L133" s="48">
        <v>-0.42939814729050257</v>
      </c>
      <c r="M133" s="48">
        <v>-0.38650387707488004</v>
      </c>
      <c r="N133" s="50">
        <v>0.96496809684317753</v>
      </c>
      <c r="O133" s="48">
        <v>0.36197767317194851</v>
      </c>
      <c r="P133" s="48">
        <v>-0.19904066287362376</v>
      </c>
      <c r="Q133" s="48">
        <v>8.1588200706149607E-3</v>
      </c>
      <c r="R133" s="50">
        <v>-0.57675864273934396</v>
      </c>
      <c r="S133" s="48">
        <v>-2.7323530680237552E-2</v>
      </c>
      <c r="T133" s="48">
        <v>-4.1497102799904789E-2</v>
      </c>
      <c r="U133" s="48">
        <v>0.21116103996227056</v>
      </c>
      <c r="V133" s="48">
        <v>0.38384326896458398</v>
      </c>
      <c r="W133" s="48">
        <v>-0.39803278100155276</v>
      </c>
      <c r="X133" s="48">
        <v>-1.8950114489949495E-2</v>
      </c>
      <c r="Y133" s="50">
        <v>-0.61699250494718116</v>
      </c>
      <c r="Z133" s="48">
        <v>-8.2630422139791434E-3</v>
      </c>
      <c r="AA133" s="50">
        <v>0.84571718395478179</v>
      </c>
      <c r="AB133" s="50">
        <v>0.48959094605019804</v>
      </c>
      <c r="AC133" s="50">
        <v>0.84776870650142988</v>
      </c>
      <c r="AD133" s="48">
        <v>0.3885827683009157</v>
      </c>
      <c r="AE133" s="50">
        <v>0.84458674095517272</v>
      </c>
      <c r="AF133" s="50">
        <v>0.53255714112827224</v>
      </c>
      <c r="AG133" s="48">
        <v>-0.42912578635383924</v>
      </c>
      <c r="AH133" s="50">
        <v>0.48250825252621315</v>
      </c>
      <c r="AI133" s="50">
        <v>0.84439138316234696</v>
      </c>
      <c r="AJ133" s="48">
        <v>-5.7334600873639001E-2</v>
      </c>
      <c r="AK133" s="48">
        <v>0.31707487226101272</v>
      </c>
      <c r="AL133" s="48">
        <v>0.39597229261918832</v>
      </c>
      <c r="AM133" s="48">
        <v>-8.4372368896545522E-2</v>
      </c>
      <c r="AN133" s="48">
        <v>-0.25056900044772762</v>
      </c>
      <c r="AO133" s="48">
        <v>0.11400082396007509</v>
      </c>
      <c r="AP133" s="48">
        <v>1.1368990298622648E-3</v>
      </c>
      <c r="AQ133" s="50">
        <v>0.84481135053693546</v>
      </c>
      <c r="AR133" s="50">
        <v>0.45613617011246382</v>
      </c>
      <c r="AS133" s="48">
        <v>1.7027155549725198E-2</v>
      </c>
      <c r="AT133" s="48">
        <v>-7.2606490937622351E-2</v>
      </c>
      <c r="AU133" s="48">
        <v>-0.21636898858819703</v>
      </c>
      <c r="AV133" s="50">
        <v>-0.52285828109781796</v>
      </c>
      <c r="AW133" s="48">
        <v>-3.6051918375257171E-4</v>
      </c>
      <c r="AX133" s="48">
        <v>-0.15779834654359681</v>
      </c>
      <c r="AY133" s="50">
        <v>0.9222590945669108</v>
      </c>
      <c r="AZ133" s="48">
        <v>-0.21116149531283354</v>
      </c>
      <c r="BA133" s="50">
        <v>0.66150848793441019</v>
      </c>
      <c r="BB133" s="48">
        <v>-0.27428521510912501</v>
      </c>
      <c r="BC133" s="50">
        <v>-0.45961203589076693</v>
      </c>
      <c r="BD133" s="48">
        <v>-7.5819330067407346E-3</v>
      </c>
      <c r="BE133" s="48">
        <v>-0.24354798156734297</v>
      </c>
      <c r="BF133" s="48">
        <v>-0.10023695477424574</v>
      </c>
      <c r="BG133" s="48">
        <v>-2.8038122726649035E-2</v>
      </c>
      <c r="BH133" s="50">
        <v>0.76689431756461324</v>
      </c>
      <c r="BI133" s="50">
        <v>-0.6211998405149608</v>
      </c>
      <c r="BJ133" s="48">
        <v>8.8564520172775468E-2</v>
      </c>
      <c r="BK133" s="48">
        <v>-0.11121115986541198</v>
      </c>
      <c r="BL133" s="50">
        <v>-0.46682038280907689</v>
      </c>
      <c r="BM133" s="48">
        <v>0.3765182096026754</v>
      </c>
      <c r="BN133" s="48">
        <v>-0.35195262936589128</v>
      </c>
      <c r="BO133" s="48">
        <v>0.26186342105017762</v>
      </c>
      <c r="BP133" s="48">
        <v>-0.39990276485114556</v>
      </c>
      <c r="BQ133" s="48">
        <v>-0.33572794056243327</v>
      </c>
      <c r="BR133" s="48">
        <v>-6.0235918106980098E-2</v>
      </c>
      <c r="BS133" s="48">
        <v>-0.14589770782198713</v>
      </c>
      <c r="BT133" s="48">
        <v>0.23939826694195673</v>
      </c>
      <c r="BU133" s="48">
        <v>-7.1659014467584131E-2</v>
      </c>
      <c r="BV133" s="48">
        <v>0.11381560202121274</v>
      </c>
      <c r="BW133" s="48">
        <v>-0.22035763207667783</v>
      </c>
      <c r="BX133" s="48">
        <v>-0.34554227168072826</v>
      </c>
      <c r="BY133" s="50">
        <v>-0.46212615679568048</v>
      </c>
      <c r="BZ133" s="48">
        <v>-0.15964741732817975</v>
      </c>
      <c r="CA133" s="48">
        <v>-0.35689196443901483</v>
      </c>
      <c r="CB133" s="48">
        <v>-0.34195065205170955</v>
      </c>
      <c r="CC133" s="48">
        <v>-0.39742820911033444</v>
      </c>
      <c r="CD133" s="48">
        <v>-0.44288359722595139</v>
      </c>
      <c r="CE133" s="50">
        <v>-0.47275199759412573</v>
      </c>
      <c r="CF133" s="48">
        <v>-0.38280423469672942</v>
      </c>
      <c r="CG133" s="50">
        <v>0.55943602269591297</v>
      </c>
      <c r="CH133" s="48">
        <v>-0.26330684522384024</v>
      </c>
      <c r="CI133" s="48">
        <v>-0.20000248011499194</v>
      </c>
      <c r="CJ133" s="48">
        <v>-0.17564950780723634</v>
      </c>
      <c r="CK133" s="50">
        <v>0.734988550165524</v>
      </c>
      <c r="CL133" s="48">
        <v>0.14963990035445326</v>
      </c>
      <c r="CM133" s="50">
        <v>0.53462221488713035</v>
      </c>
      <c r="CN133" s="48">
        <v>-0.30417580669815358</v>
      </c>
      <c r="CO133" s="48">
        <v>0.17514191310839608</v>
      </c>
      <c r="CP133" s="48">
        <v>0.21219636402297673</v>
      </c>
      <c r="CQ133" s="48">
        <v>-0.44012981087574438</v>
      </c>
      <c r="CR133" s="50">
        <v>-0.47546292129790174</v>
      </c>
      <c r="CS133" s="50">
        <v>-0.64042698956054955</v>
      </c>
      <c r="CT133" s="48">
        <v>-0.16552132618121843</v>
      </c>
      <c r="CU133" s="48">
        <v>0.10627099497690641</v>
      </c>
      <c r="CV133" s="48">
        <v>-0.35392485219373143</v>
      </c>
      <c r="CW133" s="48">
        <v>-0.11337482384819002</v>
      </c>
      <c r="CX133" s="48">
        <v>0.37083446918639601</v>
      </c>
      <c r="CY133" s="50">
        <v>-0.57187263146545142</v>
      </c>
      <c r="CZ133" s="48">
        <v>0.17849112229054134</v>
      </c>
      <c r="DA133" s="48">
        <v>-0.10023695477424574</v>
      </c>
      <c r="DB133" s="50">
        <v>0.82644290675380994</v>
      </c>
      <c r="DC133" s="48">
        <v>7.8937188804423953E-3</v>
      </c>
      <c r="DD133" s="48">
        <v>-0.20672333507198132</v>
      </c>
      <c r="DE133" s="50">
        <v>0.83765319135445693</v>
      </c>
      <c r="DF133" s="48">
        <v>0.24962492425260505</v>
      </c>
      <c r="DG133" s="48">
        <v>9.1961942321850246E-2</v>
      </c>
      <c r="DH133" s="48">
        <v>-0.37220960692818555</v>
      </c>
      <c r="DI133" s="48">
        <v>-0.3851927867795637</v>
      </c>
      <c r="DJ133" s="48">
        <v>-0.12273068274519695</v>
      </c>
      <c r="DK133" s="48">
        <v>-0.12273068274519695</v>
      </c>
      <c r="DL133" s="48">
        <v>0.15706963508552382</v>
      </c>
      <c r="DM133" s="50">
        <v>0.8705978079419886</v>
      </c>
      <c r="DN133" s="48">
        <v>-0.29075013512086173</v>
      </c>
      <c r="DO133" s="48">
        <v>0.13262595687691314</v>
      </c>
      <c r="DP133" s="48">
        <v>-0.15858250994687173</v>
      </c>
      <c r="DQ133" s="48">
        <v>-0.25076528373934209</v>
      </c>
      <c r="DR133" s="48">
        <v>-0.13587885257734883</v>
      </c>
      <c r="DS133" s="48">
        <v>-0.40155842539656994</v>
      </c>
      <c r="DT133" s="48">
        <v>0.25200253963427399</v>
      </c>
      <c r="DU133" s="50">
        <v>0.81292591191607166</v>
      </c>
      <c r="DV133" s="50">
        <v>0.83616926880175413</v>
      </c>
      <c r="DW133" s="50">
        <v>-0.45537740529954479</v>
      </c>
      <c r="DX133" s="50">
        <v>-0.49634987131243641</v>
      </c>
      <c r="DY133" s="48">
        <v>-0.17281546840351028</v>
      </c>
      <c r="DZ133" s="48">
        <v>0.16989134689984781</v>
      </c>
      <c r="EA133" s="48">
        <v>0.30248481606478761</v>
      </c>
      <c r="EB133" s="49">
        <v>1</v>
      </c>
      <c r="EC133" s="50">
        <v>-0.52705026208395123</v>
      </c>
    </row>
    <row r="134" spans="1:133" ht="15" thickBot="1" x14ac:dyDescent="0.2">
      <c r="A134" s="59" t="s">
        <v>171</v>
      </c>
      <c r="B134" s="54">
        <v>-0.54293041913793327</v>
      </c>
      <c r="C134" s="55">
        <v>-0.32855052415330277</v>
      </c>
      <c r="D134" s="55">
        <v>-0.42155342573855109</v>
      </c>
      <c r="E134" s="55">
        <v>-0.36855815103626316</v>
      </c>
      <c r="F134" s="55">
        <v>0.108184502673251</v>
      </c>
      <c r="G134" s="54">
        <v>0.52135808979796572</v>
      </c>
      <c r="H134" s="55">
        <v>0.12093993279923973</v>
      </c>
      <c r="I134" s="55">
        <v>-0.14692169147696926</v>
      </c>
      <c r="J134" s="55">
        <v>0.22252834751287065</v>
      </c>
      <c r="K134" s="55">
        <v>-1.2119532213954358E-3</v>
      </c>
      <c r="L134" s="54">
        <v>0.65105930355894337</v>
      </c>
      <c r="M134" s="54">
        <v>0.80698964963790853</v>
      </c>
      <c r="N134" s="54">
        <v>-0.65404410928937851</v>
      </c>
      <c r="O134" s="55">
        <v>-0.24312760668046032</v>
      </c>
      <c r="P134" s="54">
        <v>0.60076400836695409</v>
      </c>
      <c r="Q134" s="55">
        <v>-8.4679514839891015E-2</v>
      </c>
      <c r="R134" s="54">
        <v>0.56276235064353897</v>
      </c>
      <c r="S134" s="55">
        <v>-7.4130454404431265E-2</v>
      </c>
      <c r="T134" s="55">
        <v>0.42654684578689916</v>
      </c>
      <c r="U134" s="55">
        <v>-0.36893459586648131</v>
      </c>
      <c r="V134" s="55">
        <v>-0.35338119032404486</v>
      </c>
      <c r="W134" s="54">
        <v>0.81604210341467043</v>
      </c>
      <c r="X134" s="55">
        <v>1.2738000352120082E-2</v>
      </c>
      <c r="Y134" s="54">
        <v>0.68261786669337388</v>
      </c>
      <c r="Z134" s="55">
        <v>1.9829199761589929E-2</v>
      </c>
      <c r="AA134" s="55">
        <v>-0.15735707245353242</v>
      </c>
      <c r="AB134" s="54">
        <v>-0.4667594839841383</v>
      </c>
      <c r="AC134" s="55">
        <v>-0.1615052815000893</v>
      </c>
      <c r="AD134" s="55">
        <v>7.5340661622486219E-2</v>
      </c>
      <c r="AE134" s="55">
        <v>-0.15419079537190042</v>
      </c>
      <c r="AF134" s="55">
        <v>-0.43758518421043652</v>
      </c>
      <c r="AG134" s="55">
        <v>0.32353787375976351</v>
      </c>
      <c r="AH134" s="55">
        <v>-0.21312924676155504</v>
      </c>
      <c r="AI134" s="55">
        <v>-0.15539791076291382</v>
      </c>
      <c r="AJ134" s="55">
        <v>8.3558656317273258E-2</v>
      </c>
      <c r="AK134" s="55">
        <v>-0.32336399438636276</v>
      </c>
      <c r="AL134" s="55">
        <v>6.5366059913863558E-2</v>
      </c>
      <c r="AM134" s="55">
        <v>0.14387408760804929</v>
      </c>
      <c r="AN134" s="55">
        <v>0.22692951366504188</v>
      </c>
      <c r="AO134" s="55">
        <v>0.17604038216636064</v>
      </c>
      <c r="AP134" s="55">
        <v>-8.463117390567311E-2</v>
      </c>
      <c r="AQ134" s="55">
        <v>-0.2188660033243256</v>
      </c>
      <c r="AR134" s="55">
        <v>-0.29292862306196388</v>
      </c>
      <c r="AS134" s="55">
        <v>0.19184321568186571</v>
      </c>
      <c r="AT134" s="55">
        <v>0.37553273682800226</v>
      </c>
      <c r="AU134" s="55">
        <v>0.24512400762286285</v>
      </c>
      <c r="AV134" s="54">
        <v>0.65774686510557412</v>
      </c>
      <c r="AW134" s="55">
        <v>-0.26590190664729418</v>
      </c>
      <c r="AX134" s="55">
        <v>-6.0225767332570852E-3</v>
      </c>
      <c r="AY134" s="54">
        <v>-0.47504532752033496</v>
      </c>
      <c r="AZ134" s="54">
        <v>0.51493516268588824</v>
      </c>
      <c r="BA134" s="55">
        <v>8.189529926500369E-2</v>
      </c>
      <c r="BB134" s="55">
        <v>0.30245899100292079</v>
      </c>
      <c r="BC134" s="54">
        <v>0.7039126157718778</v>
      </c>
      <c r="BD134" s="55">
        <v>-0.27359157434763687</v>
      </c>
      <c r="BE134" s="55">
        <v>0.13588135873800941</v>
      </c>
      <c r="BF134" s="55">
        <v>7.4115856110713405E-2</v>
      </c>
      <c r="BG134" s="55">
        <v>-0.16139582640732858</v>
      </c>
      <c r="BH134" s="54">
        <v>-0.84749872560980288</v>
      </c>
      <c r="BI134" s="54">
        <v>0.68016021902821855</v>
      </c>
      <c r="BJ134" s="55">
        <v>0.35451570038805463</v>
      </c>
      <c r="BK134" s="55">
        <v>9.4716904136715754E-2</v>
      </c>
      <c r="BL134" s="54">
        <v>0.6629226438558613</v>
      </c>
      <c r="BM134" s="55">
        <v>-0.19515480019661266</v>
      </c>
      <c r="BN134" s="54">
        <v>0.73774928682723795</v>
      </c>
      <c r="BO134" s="55">
        <v>0.4276726229899564</v>
      </c>
      <c r="BP134" s="55">
        <v>0.32350392749600015</v>
      </c>
      <c r="BQ134" s="54">
        <v>0.74968445386546056</v>
      </c>
      <c r="BR134" s="55">
        <v>-3.8221096709013358E-2</v>
      </c>
      <c r="BS134" s="55">
        <v>0.1571994866954127</v>
      </c>
      <c r="BT134" s="55">
        <v>-5.3446373614310719E-2</v>
      </c>
      <c r="BU134" s="55">
        <v>0.31006461427100207</v>
      </c>
      <c r="BV134" s="55">
        <v>-0.21903674181314159</v>
      </c>
      <c r="BW134" s="55">
        <v>-0.11464767913518892</v>
      </c>
      <c r="BX134" s="55">
        <v>0.39063481585515358</v>
      </c>
      <c r="BY134" s="54">
        <v>0.52188377231161309</v>
      </c>
      <c r="BZ134" s="55">
        <v>0.11107312471371152</v>
      </c>
      <c r="CA134" s="55">
        <v>0.24469062625023807</v>
      </c>
      <c r="CB134" s="55">
        <v>0.33196243154155347</v>
      </c>
      <c r="CC134" s="54">
        <v>0.50427509590300379</v>
      </c>
      <c r="CD134" s="55">
        <v>0.16112872172283943</v>
      </c>
      <c r="CE134" s="54">
        <v>0.48853627217602569</v>
      </c>
      <c r="CF134" s="54">
        <v>0.57328111073445109</v>
      </c>
      <c r="CG134" s="54">
        <v>-0.73157896249502496</v>
      </c>
      <c r="CH134" s="55">
        <v>0.40507667810917247</v>
      </c>
      <c r="CI134" s="55">
        <v>-8.4563988807500115E-2</v>
      </c>
      <c r="CJ134" s="55">
        <v>0.27856629445380215</v>
      </c>
      <c r="CK134" s="54">
        <v>-0.62950860445442192</v>
      </c>
      <c r="CL134" s="55">
        <v>0.34666083566621086</v>
      </c>
      <c r="CM134" s="54">
        <v>-0.76963392800990216</v>
      </c>
      <c r="CN134" s="54">
        <v>0.68850005780045742</v>
      </c>
      <c r="CO134" s="55">
        <v>9.2182189115492669E-3</v>
      </c>
      <c r="CP134" s="55">
        <v>7.3621323216486081E-2</v>
      </c>
      <c r="CQ134" s="55">
        <v>0.41731710226664653</v>
      </c>
      <c r="CR134" s="55">
        <v>0.42268681695572186</v>
      </c>
      <c r="CS134" s="55">
        <v>0.33957232249774766</v>
      </c>
      <c r="CT134" s="55">
        <v>0.2480661090741231</v>
      </c>
      <c r="CU134" s="55">
        <v>0.21341196369467558</v>
      </c>
      <c r="CV134" s="55">
        <v>0.28630767718421729</v>
      </c>
      <c r="CW134" s="55">
        <v>0.26587382993723296</v>
      </c>
      <c r="CX134" s="54">
        <v>-0.53241451433555864</v>
      </c>
      <c r="CY134" s="54">
        <v>0.81861586242837259</v>
      </c>
      <c r="CZ134" s="55">
        <v>-6.6540465092641221E-2</v>
      </c>
      <c r="DA134" s="55">
        <v>7.4115856110713405E-2</v>
      </c>
      <c r="DB134" s="54">
        <v>-0.80328146420641378</v>
      </c>
      <c r="DC134" s="55">
        <v>0.28042270227872801</v>
      </c>
      <c r="DD134" s="55">
        <v>0.29763599162238491</v>
      </c>
      <c r="DE134" s="54">
        <v>-0.81480610648674878</v>
      </c>
      <c r="DF134" s="55">
        <v>0.17161296451005667</v>
      </c>
      <c r="DG134" s="55">
        <v>-4.2353273929674182E-2</v>
      </c>
      <c r="DH134" s="55">
        <v>-0.12619064177156075</v>
      </c>
      <c r="DI134" s="54">
        <v>0.62821835818118033</v>
      </c>
      <c r="DJ134" s="55">
        <v>4.1487920352860114E-2</v>
      </c>
      <c r="DK134" s="55">
        <v>4.1487920352860114E-2</v>
      </c>
      <c r="DL134" s="55">
        <v>-0.16188384182162041</v>
      </c>
      <c r="DM134" s="54">
        <v>-0.76325531461208818</v>
      </c>
      <c r="DN134" s="55">
        <v>0.35349602911125466</v>
      </c>
      <c r="DO134" s="55">
        <v>-0.11691245508456148</v>
      </c>
      <c r="DP134" s="55">
        <v>3.9095863370267277E-2</v>
      </c>
      <c r="DQ134" s="55">
        <v>0.10480035966930845</v>
      </c>
      <c r="DR134" s="54">
        <v>0.44606692561921313</v>
      </c>
      <c r="DS134" s="54">
        <v>0.45095987558600853</v>
      </c>
      <c r="DT134" s="55">
        <v>0.40845107942560321</v>
      </c>
      <c r="DU134" s="54">
        <v>-0.81943029987434324</v>
      </c>
      <c r="DV134" s="55">
        <v>-0.13300287585915355</v>
      </c>
      <c r="DW134" s="54">
        <v>0.68760322419504527</v>
      </c>
      <c r="DX134" s="54">
        <v>0.67366304361406171</v>
      </c>
      <c r="DY134" s="55">
        <v>-8.1105333184176939E-2</v>
      </c>
      <c r="DZ134" s="55">
        <v>8.4295776456824317E-2</v>
      </c>
      <c r="EA134" s="55">
        <v>-2.0570992498664457E-2</v>
      </c>
      <c r="EB134" s="54">
        <v>-0.52705026208395123</v>
      </c>
      <c r="EC134" s="56">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C134"/>
  <sheetViews>
    <sheetView workbookViewId="0">
      <pane ySplit="1" topLeftCell="A2" activePane="bottomLeft" state="frozen"/>
      <selection pane="bottomLeft"/>
    </sheetView>
  </sheetViews>
  <sheetFormatPr baseColWidth="10" defaultColWidth="11.5" defaultRowHeight="14" x14ac:dyDescent="0.15"/>
  <cols>
    <col min="1" max="1" width="25.5" style="2" customWidth="1"/>
    <col min="2" max="41" width="11.5" style="2"/>
    <col min="42" max="42" width="18.83203125" style="2" customWidth="1"/>
    <col min="43" max="16384" width="11.5" style="2"/>
  </cols>
  <sheetData>
    <row r="1" spans="1:133" ht="21" thickBot="1" x14ac:dyDescent="0.25">
      <c r="A1" s="47" t="s">
        <v>484</v>
      </c>
    </row>
    <row r="2" spans="1:133" s="1" customFormat="1" x14ac:dyDescent="0.15">
      <c r="A2" s="87" t="s">
        <v>193</v>
      </c>
      <c r="B2" s="88" t="s">
        <v>195</v>
      </c>
      <c r="C2" s="88" t="s">
        <v>194</v>
      </c>
      <c r="D2" s="88" t="s">
        <v>196</v>
      </c>
      <c r="E2" s="88" t="s">
        <v>197</v>
      </c>
      <c r="F2" s="88" t="s">
        <v>467</v>
      </c>
      <c r="G2" s="88" t="s">
        <v>49</v>
      </c>
      <c r="H2" s="88" t="s">
        <v>50</v>
      </c>
      <c r="I2" s="88" t="s">
        <v>51</v>
      </c>
      <c r="J2" s="88" t="s">
        <v>52</v>
      </c>
      <c r="K2" s="88" t="s">
        <v>53</v>
      </c>
      <c r="L2" s="88" t="s">
        <v>54</v>
      </c>
      <c r="M2" s="98" t="s">
        <v>472</v>
      </c>
      <c r="N2" s="88" t="s">
        <v>56</v>
      </c>
      <c r="O2" s="88" t="s">
        <v>57</v>
      </c>
      <c r="P2" s="88" t="s">
        <v>58</v>
      </c>
      <c r="Q2" s="88" t="s">
        <v>59</v>
      </c>
      <c r="R2" s="98" t="s">
        <v>476</v>
      </c>
      <c r="S2" s="88" t="s">
        <v>61</v>
      </c>
      <c r="T2" s="98" t="s">
        <v>477</v>
      </c>
      <c r="U2" s="88" t="s">
        <v>63</v>
      </c>
      <c r="V2" s="88" t="s">
        <v>64</v>
      </c>
      <c r="W2" s="88" t="s">
        <v>65</v>
      </c>
      <c r="X2" s="88" t="s">
        <v>66</v>
      </c>
      <c r="Y2" s="88" t="s">
        <v>67</v>
      </c>
      <c r="Z2" s="88" t="s">
        <v>68</v>
      </c>
      <c r="AA2" s="88" t="s">
        <v>69</v>
      </c>
      <c r="AB2" s="88" t="s">
        <v>70</v>
      </c>
      <c r="AC2" s="88" t="s">
        <v>71</v>
      </c>
      <c r="AD2" s="88" t="s">
        <v>72</v>
      </c>
      <c r="AE2" s="88" t="s">
        <v>73</v>
      </c>
      <c r="AF2" s="88" t="s">
        <v>463</v>
      </c>
      <c r="AG2" s="88" t="s">
        <v>74</v>
      </c>
      <c r="AH2" s="88" t="s">
        <v>75</v>
      </c>
      <c r="AI2" s="88" t="s">
        <v>76</v>
      </c>
      <c r="AJ2" s="88" t="s">
        <v>77</v>
      </c>
      <c r="AK2" s="88" t="s">
        <v>78</v>
      </c>
      <c r="AL2" s="88" t="s">
        <v>79</v>
      </c>
      <c r="AM2" s="88" t="s">
        <v>80</v>
      </c>
      <c r="AN2" s="88" t="s">
        <v>81</v>
      </c>
      <c r="AO2" s="88" t="s">
        <v>82</v>
      </c>
      <c r="AP2" s="88" t="s">
        <v>469</v>
      </c>
      <c r="AQ2" s="88" t="s">
        <v>84</v>
      </c>
      <c r="AR2" s="88" t="s">
        <v>464</v>
      </c>
      <c r="AS2" s="88" t="s">
        <v>85</v>
      </c>
      <c r="AT2" s="88" t="s">
        <v>86</v>
      </c>
      <c r="AU2" s="88" t="s">
        <v>87</v>
      </c>
      <c r="AV2" s="88" t="s">
        <v>88</v>
      </c>
      <c r="AW2" s="88" t="s">
        <v>89</v>
      </c>
      <c r="AX2" s="88" t="s">
        <v>90</v>
      </c>
      <c r="AY2" s="88" t="s">
        <v>91</v>
      </c>
      <c r="AZ2" s="88" t="s">
        <v>92</v>
      </c>
      <c r="BA2" s="88" t="s">
        <v>93</v>
      </c>
      <c r="BB2" s="88" t="s">
        <v>94</v>
      </c>
      <c r="BC2" s="88" t="s">
        <v>468</v>
      </c>
      <c r="BD2" s="88" t="s">
        <v>95</v>
      </c>
      <c r="BE2" s="88" t="s">
        <v>96</v>
      </c>
      <c r="BF2" s="88" t="s">
        <v>97</v>
      </c>
      <c r="BG2" s="88" t="s">
        <v>98</v>
      </c>
      <c r="BH2" s="88" t="s">
        <v>99</v>
      </c>
      <c r="BI2" s="88" t="s">
        <v>100</v>
      </c>
      <c r="BJ2" s="88" t="s">
        <v>101</v>
      </c>
      <c r="BK2" s="88" t="s">
        <v>102</v>
      </c>
      <c r="BL2" s="88" t="s">
        <v>103</v>
      </c>
      <c r="BM2" s="88" t="s">
        <v>104</v>
      </c>
      <c r="BN2" s="98" t="s">
        <v>473</v>
      </c>
      <c r="BO2" s="88" t="s">
        <v>106</v>
      </c>
      <c r="BP2" s="88" t="s">
        <v>107</v>
      </c>
      <c r="BQ2" s="88" t="s">
        <v>108</v>
      </c>
      <c r="BR2" s="88" t="s">
        <v>109</v>
      </c>
      <c r="BS2" s="88" t="s">
        <v>110</v>
      </c>
      <c r="BT2" s="88" t="s">
        <v>111</v>
      </c>
      <c r="BU2" s="88" t="s">
        <v>112</v>
      </c>
      <c r="BV2" s="88" t="s">
        <v>113</v>
      </c>
      <c r="BW2" s="88" t="s">
        <v>114</v>
      </c>
      <c r="BX2" s="88" t="s">
        <v>115</v>
      </c>
      <c r="BY2" s="88" t="s">
        <v>116</v>
      </c>
      <c r="BZ2" s="88" t="s">
        <v>117</v>
      </c>
      <c r="CA2" s="88" t="s">
        <v>118</v>
      </c>
      <c r="CB2" s="88" t="s">
        <v>119</v>
      </c>
      <c r="CC2" s="88" t="s">
        <v>120</v>
      </c>
      <c r="CD2" s="88" t="s">
        <v>121</v>
      </c>
      <c r="CE2" s="88" t="s">
        <v>122</v>
      </c>
      <c r="CF2" s="88" t="s">
        <v>123</v>
      </c>
      <c r="CG2" s="88" t="s">
        <v>124</v>
      </c>
      <c r="CH2" s="88" t="s">
        <v>125</v>
      </c>
      <c r="CI2" s="88" t="s">
        <v>126</v>
      </c>
      <c r="CJ2" s="88" t="s">
        <v>127</v>
      </c>
      <c r="CK2" s="88" t="s">
        <v>128</v>
      </c>
      <c r="CL2" s="88" t="s">
        <v>129</v>
      </c>
      <c r="CM2" s="88" t="s">
        <v>130</v>
      </c>
      <c r="CN2" s="88" t="s">
        <v>466</v>
      </c>
      <c r="CO2" s="88" t="s">
        <v>132</v>
      </c>
      <c r="CP2" s="88" t="s">
        <v>133</v>
      </c>
      <c r="CQ2" s="88" t="s">
        <v>134</v>
      </c>
      <c r="CR2" s="88" t="s">
        <v>135</v>
      </c>
      <c r="CS2" s="88" t="s">
        <v>136</v>
      </c>
      <c r="CT2" s="88" t="s">
        <v>137</v>
      </c>
      <c r="CU2" s="88" t="s">
        <v>138</v>
      </c>
      <c r="CV2" s="88" t="s">
        <v>139</v>
      </c>
      <c r="CW2" s="88" t="s">
        <v>140</v>
      </c>
      <c r="CX2" s="88" t="s">
        <v>141</v>
      </c>
      <c r="CY2" s="88" t="s">
        <v>142</v>
      </c>
      <c r="CZ2" s="88" t="s">
        <v>143</v>
      </c>
      <c r="DA2" s="88" t="s">
        <v>144</v>
      </c>
      <c r="DB2" s="88" t="s">
        <v>145</v>
      </c>
      <c r="DC2" s="88" t="s">
        <v>146</v>
      </c>
      <c r="DD2" s="88" t="s">
        <v>147</v>
      </c>
      <c r="DE2" s="88" t="s">
        <v>148</v>
      </c>
      <c r="DF2" s="88" t="s">
        <v>149</v>
      </c>
      <c r="DG2" s="88" t="s">
        <v>150</v>
      </c>
      <c r="DH2" s="88" t="s">
        <v>151</v>
      </c>
      <c r="DI2" s="88" t="s">
        <v>152</v>
      </c>
      <c r="DJ2" s="88" t="s">
        <v>480</v>
      </c>
      <c r="DK2" s="88" t="s">
        <v>153</v>
      </c>
      <c r="DL2" s="88" t="s">
        <v>154</v>
      </c>
      <c r="DM2" s="88" t="s">
        <v>155</v>
      </c>
      <c r="DN2" s="88" t="s">
        <v>156</v>
      </c>
      <c r="DO2" s="88" t="s">
        <v>157</v>
      </c>
      <c r="DP2" s="88" t="s">
        <v>158</v>
      </c>
      <c r="DQ2" s="88" t="s">
        <v>159</v>
      </c>
      <c r="DR2" s="88" t="s">
        <v>160</v>
      </c>
      <c r="DS2" s="88" t="s">
        <v>161</v>
      </c>
      <c r="DT2" s="88" t="s">
        <v>162</v>
      </c>
      <c r="DU2" s="88" t="s">
        <v>163</v>
      </c>
      <c r="DV2" s="88" t="s">
        <v>164</v>
      </c>
      <c r="DW2" s="88" t="s">
        <v>165</v>
      </c>
      <c r="DX2" s="88" t="s">
        <v>461</v>
      </c>
      <c r="DY2" s="88" t="s">
        <v>167</v>
      </c>
      <c r="DZ2" s="88" t="s">
        <v>168</v>
      </c>
      <c r="EA2" s="88" t="s">
        <v>169</v>
      </c>
      <c r="EB2" s="88" t="s">
        <v>170</v>
      </c>
      <c r="EC2" s="88" t="s">
        <v>171</v>
      </c>
    </row>
    <row r="3" spans="1:133" x14ac:dyDescent="0.15">
      <c r="A3" s="60" t="s">
        <v>195</v>
      </c>
      <c r="B3" s="62">
        <v>0</v>
      </c>
      <c r="C3" s="63">
        <v>3.7465497026024419E-2</v>
      </c>
      <c r="D3" s="61">
        <v>0.70131252827654933</v>
      </c>
      <c r="E3" s="61">
        <v>0.47090670376415078</v>
      </c>
      <c r="F3" s="61">
        <v>0.8072920431860271</v>
      </c>
      <c r="G3" s="61">
        <v>0.22976649386238468</v>
      </c>
      <c r="H3" s="61">
        <v>0.67389441432652752</v>
      </c>
      <c r="I3" s="61">
        <v>0.14845939869271807</v>
      </c>
      <c r="J3" s="61">
        <v>0.70750019694451316</v>
      </c>
      <c r="K3" s="61">
        <v>0.3824718622344272</v>
      </c>
      <c r="L3" s="61">
        <v>7.6651922505835746E-2</v>
      </c>
      <c r="M3" s="63">
        <v>4.1653066484663936E-2</v>
      </c>
      <c r="N3" s="63">
        <v>5.4934999511666582E-3</v>
      </c>
      <c r="O3" s="61">
        <v>0.43380340904050918</v>
      </c>
      <c r="P3" s="61">
        <v>0.38547358448829194</v>
      </c>
      <c r="Q3" s="61">
        <v>0.80036225384826598</v>
      </c>
      <c r="R3" s="61">
        <v>0.28548283963914622</v>
      </c>
      <c r="S3" s="61">
        <v>0.9111501384067302</v>
      </c>
      <c r="T3" s="61">
        <v>0.4261194035389102</v>
      </c>
      <c r="U3" s="61">
        <v>0.69310488719426511</v>
      </c>
      <c r="V3" s="61">
        <v>0.21797468108867246</v>
      </c>
      <c r="W3" s="61">
        <v>0.19318310692374596</v>
      </c>
      <c r="X3" s="61">
        <v>0.35377601601293196</v>
      </c>
      <c r="Y3" s="61">
        <v>0.13498348896849888</v>
      </c>
      <c r="Z3" s="61">
        <v>0.61750178491780527</v>
      </c>
      <c r="AA3" s="61">
        <v>9.5899324666636865E-2</v>
      </c>
      <c r="AB3" s="61">
        <v>0.16421277717064564</v>
      </c>
      <c r="AC3" s="61">
        <v>9.0736566413817554E-2</v>
      </c>
      <c r="AD3" s="61">
        <v>0.11462512788208734</v>
      </c>
      <c r="AE3" s="61">
        <v>9.7050401275694975E-2</v>
      </c>
      <c r="AF3" s="61">
        <v>0.6371228451672013</v>
      </c>
      <c r="AG3" s="63">
        <v>4.3864470904612762E-2</v>
      </c>
      <c r="AH3" s="61">
        <v>0.12192651944619159</v>
      </c>
      <c r="AI3" s="61">
        <v>9.690813497504136E-2</v>
      </c>
      <c r="AJ3" s="61">
        <v>0.86175237949050398</v>
      </c>
      <c r="AK3" s="61">
        <v>0.22665335198312575</v>
      </c>
      <c r="AL3" s="61">
        <v>7.6961074165966981E-2</v>
      </c>
      <c r="AM3" s="61">
        <v>0.58727510293856122</v>
      </c>
      <c r="AN3" s="61">
        <v>0.43086426588485871</v>
      </c>
      <c r="AO3" s="61">
        <v>0.77168420116804226</v>
      </c>
      <c r="AP3" s="61">
        <v>0.79440950440569003</v>
      </c>
      <c r="AQ3" s="61">
        <v>8.1746400884842529E-2</v>
      </c>
      <c r="AR3" s="61">
        <v>0.78149919807164481</v>
      </c>
      <c r="AS3" s="61">
        <v>0.83283116861574014</v>
      </c>
      <c r="AT3" s="61">
        <v>0.79395860147591479</v>
      </c>
      <c r="AU3" s="61">
        <v>0.81580537222178551</v>
      </c>
      <c r="AV3" s="61">
        <v>0.12807982536211471</v>
      </c>
      <c r="AW3" s="61">
        <v>0.4018820608193443</v>
      </c>
      <c r="AX3" s="61">
        <v>0.46906800878561627</v>
      </c>
      <c r="AY3" s="63">
        <v>1.4449813592882332E-2</v>
      </c>
      <c r="AZ3" s="61">
        <v>0.28780371185021925</v>
      </c>
      <c r="BA3" s="61">
        <v>0.10418362505819978</v>
      </c>
      <c r="BB3" s="61">
        <v>0.11256898000293747</v>
      </c>
      <c r="BC3" s="61">
        <v>7.9493849874567868E-2</v>
      </c>
      <c r="BD3" s="61">
        <v>0.68126410309963648</v>
      </c>
      <c r="BE3" s="61">
        <v>0.84302810534744332</v>
      </c>
      <c r="BF3" s="61">
        <v>0.85614507774595827</v>
      </c>
      <c r="BG3" s="61">
        <v>0.90571891984738473</v>
      </c>
      <c r="BH3" s="63">
        <v>4.666304808631061E-3</v>
      </c>
      <c r="BI3" s="61">
        <v>0.13243017996397999</v>
      </c>
      <c r="BJ3" s="61">
        <v>0.77234122207647382</v>
      </c>
      <c r="BK3" s="61">
        <v>0.5289855852232288</v>
      </c>
      <c r="BL3" s="61">
        <v>5.3154826495664498E-2</v>
      </c>
      <c r="BM3" s="61">
        <v>0.19597557810499078</v>
      </c>
      <c r="BN3" s="61">
        <v>0.35469212531052041</v>
      </c>
      <c r="BO3" s="61">
        <v>0.6352087107161446</v>
      </c>
      <c r="BP3" s="61">
        <v>0.53956777164717473</v>
      </c>
      <c r="BQ3" s="61">
        <v>0.49694012106460983</v>
      </c>
      <c r="BR3" s="61">
        <v>0.75090337161651499</v>
      </c>
      <c r="BS3" s="61">
        <v>0.78202238043974992</v>
      </c>
      <c r="BT3" s="61">
        <v>0.96087920298974483</v>
      </c>
      <c r="BU3" s="61">
        <v>0.51781834674510185</v>
      </c>
      <c r="BV3" s="61">
        <v>0.75960595821499632</v>
      </c>
      <c r="BW3" s="61">
        <v>0.78108560480829814</v>
      </c>
      <c r="BX3" s="63">
        <v>2.4525237436305858E-3</v>
      </c>
      <c r="BY3" s="63">
        <v>1.1885087152966323E-2</v>
      </c>
      <c r="BZ3" s="61">
        <v>0.26838297582199755</v>
      </c>
      <c r="CA3" s="61">
        <v>0.95581873105402027</v>
      </c>
      <c r="CB3" s="63">
        <v>4.0220736246031397E-2</v>
      </c>
      <c r="CC3" s="61">
        <v>0.27950826823917629</v>
      </c>
      <c r="CD3" s="61">
        <v>0.17466588517657544</v>
      </c>
      <c r="CE3" s="63">
        <v>3.7380928326850249E-2</v>
      </c>
      <c r="CF3" s="63">
        <v>2.697903374496935E-3</v>
      </c>
      <c r="CG3" s="61">
        <v>9.8790651421896136E-2</v>
      </c>
      <c r="CH3" s="61">
        <v>0.13999858694898437</v>
      </c>
      <c r="CI3" s="61">
        <v>0.85841911653291225</v>
      </c>
      <c r="CJ3" s="61">
        <v>0.53419843815738055</v>
      </c>
      <c r="CK3" s="61">
        <v>0.1352000701384275</v>
      </c>
      <c r="CL3" s="61">
        <v>0.91071038011017125</v>
      </c>
      <c r="CM3" s="61">
        <v>5.8223050529612852E-2</v>
      </c>
      <c r="CN3" s="61">
        <v>0.56995261373745021</v>
      </c>
      <c r="CO3" s="61">
        <v>0.75898048953878305</v>
      </c>
      <c r="CP3" s="61">
        <v>0.87782179999923882</v>
      </c>
      <c r="CQ3" s="61">
        <v>0.43767947732923429</v>
      </c>
      <c r="CR3" s="63">
        <v>2.5054822048886649E-3</v>
      </c>
      <c r="CS3" s="61">
        <v>0.24302197176678897</v>
      </c>
      <c r="CT3" s="61">
        <v>0.64468216650207899</v>
      </c>
      <c r="CU3" s="61">
        <v>0.3763846340215633</v>
      </c>
      <c r="CV3" s="63">
        <v>5.4643645316998501E-3</v>
      </c>
      <c r="CW3" s="61">
        <v>0.44057450367966267</v>
      </c>
      <c r="CX3" s="61">
        <v>0.47187350880641521</v>
      </c>
      <c r="CY3" s="63">
        <v>2.5172480779634299E-2</v>
      </c>
      <c r="CZ3" s="63">
        <v>4.0377677914054111E-2</v>
      </c>
      <c r="DA3" s="61">
        <v>0.85614507774595827</v>
      </c>
      <c r="DB3" s="63">
        <v>1.6444927052750025E-3</v>
      </c>
      <c r="DC3" s="61">
        <v>0.8127129684560126</v>
      </c>
      <c r="DD3" s="61">
        <v>0.7023013482536542</v>
      </c>
      <c r="DE3" s="63">
        <v>2.6101509430416225E-3</v>
      </c>
      <c r="DF3" s="61">
        <v>0.23704519858894968</v>
      </c>
      <c r="DG3" s="61">
        <v>0.36702005810578542</v>
      </c>
      <c r="DH3" s="61">
        <v>0.53374991042708464</v>
      </c>
      <c r="DI3" s="61">
        <v>0.40077701435142599</v>
      </c>
      <c r="DJ3" s="61">
        <v>0.78711073759514383</v>
      </c>
      <c r="DK3" s="61">
        <v>0.78711073759514383</v>
      </c>
      <c r="DL3" s="61">
        <v>0.5499746447515681</v>
      </c>
      <c r="DM3" s="63">
        <v>3.1055078000961078E-3</v>
      </c>
      <c r="DN3" s="63">
        <v>1.1214999500782197E-2</v>
      </c>
      <c r="DO3" s="61">
        <v>0.12143158141897104</v>
      </c>
      <c r="DP3" s="61">
        <v>0.42689011417872846</v>
      </c>
      <c r="DQ3" s="63">
        <v>3.2430752811344554E-2</v>
      </c>
      <c r="DR3" s="61">
        <v>0.73427346381972303</v>
      </c>
      <c r="DS3" s="61">
        <v>0.21625594082505128</v>
      </c>
      <c r="DT3" s="61">
        <v>0.62997876933658881</v>
      </c>
      <c r="DU3" s="63">
        <v>1.673410384342322E-3</v>
      </c>
      <c r="DV3" s="61">
        <v>0.10711883077390283</v>
      </c>
      <c r="DW3" s="61">
        <v>0.35485460529164037</v>
      </c>
      <c r="DX3" s="63">
        <v>3.6816070638870269E-2</v>
      </c>
      <c r="DY3" s="61">
        <v>0.9189324049783576</v>
      </c>
      <c r="DZ3" s="61">
        <v>0.98952549506673804</v>
      </c>
      <c r="EA3" s="61">
        <v>0.22898344867822273</v>
      </c>
      <c r="EB3" s="63">
        <v>9.5784644275753728E-3</v>
      </c>
      <c r="EC3" s="63">
        <v>1.3372231482990049E-2</v>
      </c>
    </row>
    <row r="4" spans="1:133" x14ac:dyDescent="0.15">
      <c r="A4" s="60" t="s">
        <v>194</v>
      </c>
      <c r="B4" s="63">
        <v>3.7465497026024419E-2</v>
      </c>
      <c r="C4" s="62">
        <v>0</v>
      </c>
      <c r="D4" s="61">
        <v>0.63192519286503424</v>
      </c>
      <c r="E4" s="61">
        <v>0.30721107367480305</v>
      </c>
      <c r="F4" s="61">
        <v>0.77425350576369567</v>
      </c>
      <c r="G4" s="63">
        <v>2.6398380218200179E-2</v>
      </c>
      <c r="H4" s="61">
        <v>0.25847768910563329</v>
      </c>
      <c r="I4" s="61">
        <v>0.97138312339915345</v>
      </c>
      <c r="J4" s="61">
        <v>0.18686108716923644</v>
      </c>
      <c r="K4" s="61">
        <v>0.50078155701633253</v>
      </c>
      <c r="L4" s="61">
        <v>6.3180629251238241E-2</v>
      </c>
      <c r="M4" s="61">
        <v>0.16648606199989113</v>
      </c>
      <c r="N4" s="61">
        <v>0.18179159759212271</v>
      </c>
      <c r="O4" s="61">
        <v>0.23641857512114561</v>
      </c>
      <c r="P4" s="61">
        <v>9.7614184339960275E-2</v>
      </c>
      <c r="Q4" s="61">
        <v>0.33347644393832354</v>
      </c>
      <c r="R4" s="61">
        <v>0.34512072845533259</v>
      </c>
      <c r="S4" s="61">
        <v>0.10118167340552864</v>
      </c>
      <c r="T4" s="61">
        <v>0.45826594580028357</v>
      </c>
      <c r="U4" s="61">
        <v>0.5701543679960106</v>
      </c>
      <c r="V4" s="61">
        <v>0.92336599561329646</v>
      </c>
      <c r="W4" s="61">
        <v>6.9158791676671827E-2</v>
      </c>
      <c r="X4" s="61">
        <v>0.26929185860328286</v>
      </c>
      <c r="Y4" s="61">
        <v>0.54720275652505967</v>
      </c>
      <c r="Z4" s="61">
        <v>0.75048544979917775</v>
      </c>
      <c r="AA4" s="61">
        <v>0.71887219118647105</v>
      </c>
      <c r="AB4" s="61">
        <v>5.4963235005647038E-2</v>
      </c>
      <c r="AC4" s="61">
        <v>0.70194946719541473</v>
      </c>
      <c r="AD4" s="61">
        <v>7.5849471119299405E-2</v>
      </c>
      <c r="AE4" s="61">
        <v>0.71709528370664577</v>
      </c>
      <c r="AF4" s="61">
        <v>0.97059770694772673</v>
      </c>
      <c r="AG4" s="61">
        <v>6.161261188467293E-2</v>
      </c>
      <c r="AH4" s="61">
        <v>0.23684893873028923</v>
      </c>
      <c r="AI4" s="61">
        <v>0.72089049293529817</v>
      </c>
      <c r="AJ4" s="61">
        <v>0.44809449036570959</v>
      </c>
      <c r="AK4" s="61">
        <v>0.27802766995940709</v>
      </c>
      <c r="AL4" s="61">
        <v>5.4220049409001492E-2</v>
      </c>
      <c r="AM4" s="61">
        <v>0.7490585635541096</v>
      </c>
      <c r="AN4" s="61">
        <v>0.60755676283353943</v>
      </c>
      <c r="AO4" s="61">
        <v>0.58329622263071901</v>
      </c>
      <c r="AP4" s="61">
        <v>0.96104805012546501</v>
      </c>
      <c r="AQ4" s="61">
        <v>0.83073710817599489</v>
      </c>
      <c r="AR4" s="61">
        <v>0.95921694951334824</v>
      </c>
      <c r="AS4" s="61">
        <v>0.42955637004414138</v>
      </c>
      <c r="AT4" s="61">
        <v>0.64205835371345965</v>
      </c>
      <c r="AU4" s="61">
        <v>0.89616456057075822</v>
      </c>
      <c r="AV4" s="61">
        <v>7.6985224877815117E-2</v>
      </c>
      <c r="AW4" s="61">
        <v>0.4984646103996957</v>
      </c>
      <c r="AX4" s="61">
        <v>0.11331372651454719</v>
      </c>
      <c r="AY4" s="61">
        <v>0.13354677919724023</v>
      </c>
      <c r="AZ4" s="63">
        <v>2.7882291344637267E-2</v>
      </c>
      <c r="BA4" s="61">
        <v>0.87924041785525819</v>
      </c>
      <c r="BB4" s="63">
        <v>1.183265057573557E-2</v>
      </c>
      <c r="BC4" s="61">
        <v>0.30437431456098207</v>
      </c>
      <c r="BD4" s="61">
        <v>0.57193140367618067</v>
      </c>
      <c r="BE4" s="61">
        <v>0.22617477140837394</v>
      </c>
      <c r="BF4" s="61">
        <v>0.2139740253465332</v>
      </c>
      <c r="BG4" s="61">
        <v>0.27407637888154301</v>
      </c>
      <c r="BH4" s="63">
        <v>2.9840477443080049E-2</v>
      </c>
      <c r="BI4" s="61">
        <v>0.54648324415854388</v>
      </c>
      <c r="BJ4" s="61">
        <v>0.9859561348958108</v>
      </c>
      <c r="BK4" s="61">
        <v>0.89354436668221759</v>
      </c>
      <c r="BL4" s="63">
        <v>4.2293216800002531E-2</v>
      </c>
      <c r="BM4" s="61">
        <v>0.31180437670137096</v>
      </c>
      <c r="BN4" s="61">
        <v>0.62737298879355574</v>
      </c>
      <c r="BO4" s="61">
        <v>8.2954291029921468E-2</v>
      </c>
      <c r="BP4" s="63">
        <v>4.3865180715857655E-2</v>
      </c>
      <c r="BQ4" s="61">
        <v>0.73384946359693615</v>
      </c>
      <c r="BR4" s="61">
        <v>0.31786203860629336</v>
      </c>
      <c r="BS4" s="61">
        <v>0.20566663289545106</v>
      </c>
      <c r="BT4" s="61">
        <v>0.60993557481017957</v>
      </c>
      <c r="BU4" s="61">
        <v>0.15474468975316813</v>
      </c>
      <c r="BV4" s="61">
        <v>0.79316184081945496</v>
      </c>
      <c r="BW4" s="61">
        <v>0.54580575798763808</v>
      </c>
      <c r="BX4" s="63">
        <v>9.3507963748096223E-3</v>
      </c>
      <c r="BY4" s="63">
        <v>2.7305799429073963E-2</v>
      </c>
      <c r="BZ4" s="61">
        <v>0.13969888336495995</v>
      </c>
      <c r="CA4" s="61">
        <v>0.2203579738085748</v>
      </c>
      <c r="CB4" s="61">
        <v>0.22595516982191732</v>
      </c>
      <c r="CC4" s="63">
        <v>2.0537269841303774E-2</v>
      </c>
      <c r="CD4" s="61">
        <v>0.260709374222442</v>
      </c>
      <c r="CE4" s="61">
        <v>0.12120463343453158</v>
      </c>
      <c r="CF4" s="63">
        <v>6.5652373978188905E-3</v>
      </c>
      <c r="CG4" s="61">
        <v>0.87869158510834966</v>
      </c>
      <c r="CH4" s="63">
        <v>1.0257222066553551E-2</v>
      </c>
      <c r="CI4" s="61">
        <v>0.3765263617607153</v>
      </c>
      <c r="CJ4" s="61">
        <v>0.8471468123887238</v>
      </c>
      <c r="CK4" s="61">
        <v>0.4582378709138768</v>
      </c>
      <c r="CL4" s="61">
        <v>0.77534457863911088</v>
      </c>
      <c r="CM4" s="61">
        <v>0.99394116677369415</v>
      </c>
      <c r="CN4" s="61">
        <v>0.30740613643855785</v>
      </c>
      <c r="CO4" s="61">
        <v>0.15100959824904758</v>
      </c>
      <c r="CP4" s="61">
        <v>0.71876959525419837</v>
      </c>
      <c r="CQ4" s="61">
        <v>0.68708775835275726</v>
      </c>
      <c r="CR4" s="63">
        <v>2.5375852556733136E-2</v>
      </c>
      <c r="CS4" s="61">
        <v>0.59900840346238327</v>
      </c>
      <c r="CT4" s="61">
        <v>0.17072178557468876</v>
      </c>
      <c r="CU4" s="61">
        <v>0.45777244154437824</v>
      </c>
      <c r="CV4" s="63">
        <v>1.1084291343682384E-2</v>
      </c>
      <c r="CW4" s="61">
        <v>0.10326642445733936</v>
      </c>
      <c r="CX4" s="61">
        <v>0.14647465013749539</v>
      </c>
      <c r="CY4" s="61">
        <v>0.47525626734298188</v>
      </c>
      <c r="CZ4" s="61">
        <v>0.32505565368742317</v>
      </c>
      <c r="DA4" s="61">
        <v>0.2139740253465332</v>
      </c>
      <c r="DB4" s="61">
        <v>0.11657137121381189</v>
      </c>
      <c r="DC4" s="61">
        <v>0.70489299958879248</v>
      </c>
      <c r="DD4" s="61">
        <v>0.61890277671310123</v>
      </c>
      <c r="DE4" s="61">
        <v>0.14817068288820301</v>
      </c>
      <c r="DF4" s="61">
        <v>0.80184575867620023</v>
      </c>
      <c r="DG4" s="61">
        <v>0.77968938186995485</v>
      </c>
      <c r="DH4" s="61">
        <v>0.93674343413026029</v>
      </c>
      <c r="DI4" s="61">
        <v>0.97654951358677922</v>
      </c>
      <c r="DJ4" s="61">
        <v>0.24370724838727731</v>
      </c>
      <c r="DK4" s="61">
        <v>0.24370724838727731</v>
      </c>
      <c r="DL4" s="61">
        <v>0.72422570609946946</v>
      </c>
      <c r="DM4" s="61">
        <v>0.17931013947917185</v>
      </c>
      <c r="DN4" s="63">
        <v>8.0109521768687575E-3</v>
      </c>
      <c r="DO4" s="61">
        <v>0.1499504515597414</v>
      </c>
      <c r="DP4" s="61">
        <v>0.23135604494777229</v>
      </c>
      <c r="DQ4" s="61">
        <v>5.328587965886622E-2</v>
      </c>
      <c r="DR4" s="61">
        <v>0.97158017667741658</v>
      </c>
      <c r="DS4" s="61">
        <v>0.1749295720638866</v>
      </c>
      <c r="DT4" s="61">
        <v>6.7913667368725728E-2</v>
      </c>
      <c r="DU4" s="61">
        <v>0.11849599341485639</v>
      </c>
      <c r="DV4" s="61">
        <v>0.70608221675521521</v>
      </c>
      <c r="DW4" s="61">
        <v>0.11907496121364769</v>
      </c>
      <c r="DX4" s="63">
        <v>4.3536096627380783E-2</v>
      </c>
      <c r="DY4" s="61">
        <v>0.51192057872702046</v>
      </c>
      <c r="DZ4" s="61">
        <v>0.74712853534543266</v>
      </c>
      <c r="EA4" s="61">
        <v>8.2762564700054053E-2</v>
      </c>
      <c r="EB4" s="61">
        <v>0.53546546700275655</v>
      </c>
      <c r="EC4" s="61">
        <v>0.15726321292940182</v>
      </c>
    </row>
    <row r="5" spans="1:133" x14ac:dyDescent="0.15">
      <c r="A5" s="60" t="s">
        <v>196</v>
      </c>
      <c r="B5" s="61">
        <v>0.70131252827654933</v>
      </c>
      <c r="C5" s="61">
        <v>0.63192519286503424</v>
      </c>
      <c r="D5" s="62">
        <v>0</v>
      </c>
      <c r="E5" s="64" t="s">
        <v>198</v>
      </c>
      <c r="F5" s="61">
        <v>0.23821479747868812</v>
      </c>
      <c r="G5" s="63">
        <v>6.4334750885941538E-3</v>
      </c>
      <c r="H5" s="61">
        <v>0.37894602484160966</v>
      </c>
      <c r="I5" s="61">
        <v>0.2564392543421925</v>
      </c>
      <c r="J5" s="61">
        <v>0.83068561125946627</v>
      </c>
      <c r="K5" s="61">
        <v>0.90728873738706017</v>
      </c>
      <c r="L5" s="61">
        <v>5.0377110082135967E-2</v>
      </c>
      <c r="M5" s="61">
        <v>6.6252695603093326E-2</v>
      </c>
      <c r="N5" s="63">
        <v>4.2014846150693952E-2</v>
      </c>
      <c r="O5" s="61">
        <v>0.76744271279402843</v>
      </c>
      <c r="P5" s="61">
        <v>0.24549693515920112</v>
      </c>
      <c r="Q5" s="61">
        <v>0.41319908937589211</v>
      </c>
      <c r="R5" s="61">
        <v>8.1913692193306575E-2</v>
      </c>
      <c r="S5" s="61">
        <v>0.9712016615550465</v>
      </c>
      <c r="T5" s="61">
        <v>0.35039004702841625</v>
      </c>
      <c r="U5" s="61">
        <v>0.12046852065531644</v>
      </c>
      <c r="V5" s="61">
        <v>0.93302197014325983</v>
      </c>
      <c r="W5" s="61">
        <v>9.1947847507078295E-2</v>
      </c>
      <c r="X5" s="61">
        <v>0.84796970417965545</v>
      </c>
      <c r="Y5" s="63">
        <v>5.2196170439335887E-3</v>
      </c>
      <c r="Z5" s="61">
        <v>0.39927178091048887</v>
      </c>
      <c r="AA5" s="61">
        <v>0.31405112847813466</v>
      </c>
      <c r="AB5" s="61">
        <v>0.22520346402427882</v>
      </c>
      <c r="AC5" s="61">
        <v>0.31325382540230207</v>
      </c>
      <c r="AD5" s="61">
        <v>0.83094561364648922</v>
      </c>
      <c r="AE5" s="61">
        <v>0.31891784638765186</v>
      </c>
      <c r="AF5" s="63">
        <v>4.2379542760310862E-2</v>
      </c>
      <c r="AG5" s="61">
        <v>0.19813993444293576</v>
      </c>
      <c r="AH5" s="61">
        <v>0.39335617094744313</v>
      </c>
      <c r="AI5" s="61">
        <v>0.31699040357626318</v>
      </c>
      <c r="AJ5" s="61">
        <v>0.1463033849187112</v>
      </c>
      <c r="AK5" s="61">
        <v>0.53563039761869824</v>
      </c>
      <c r="AL5" s="61">
        <v>0.88542224514146861</v>
      </c>
      <c r="AM5" s="61">
        <v>0.19050433729666461</v>
      </c>
      <c r="AN5" s="61">
        <v>0.18689644619924861</v>
      </c>
      <c r="AO5" s="61">
        <v>0.47274188658150162</v>
      </c>
      <c r="AP5" s="61">
        <v>0.40046485177124347</v>
      </c>
      <c r="AQ5" s="61">
        <v>0.1510855827867621</v>
      </c>
      <c r="AR5" s="61">
        <v>0.15810982341175794</v>
      </c>
      <c r="AS5" s="61">
        <v>0.74732488787310802</v>
      </c>
      <c r="AT5" s="61">
        <v>0.88054551091745781</v>
      </c>
      <c r="AU5" s="61">
        <v>0.87987879416882109</v>
      </c>
      <c r="AV5" s="61">
        <v>0.22380896459499122</v>
      </c>
      <c r="AW5" s="61">
        <v>0.88476723174421434</v>
      </c>
      <c r="AX5" s="61">
        <v>0.79214301468810655</v>
      </c>
      <c r="AY5" s="61">
        <v>6.6879542722209528E-2</v>
      </c>
      <c r="AZ5" s="61">
        <v>5.9216344012641198E-2</v>
      </c>
      <c r="BA5" s="61">
        <v>0.4760626732328852</v>
      </c>
      <c r="BB5" s="61">
        <v>0.24888362455518709</v>
      </c>
      <c r="BC5" s="61">
        <v>0.12702057319226556</v>
      </c>
      <c r="BD5" s="61">
        <v>0.77041706197333615</v>
      </c>
      <c r="BE5" s="61">
        <v>0.53239822092187561</v>
      </c>
      <c r="BF5" s="61">
        <v>0.21978766232675029</v>
      </c>
      <c r="BG5" s="61">
        <v>0.12849810043749055</v>
      </c>
      <c r="BH5" s="61">
        <v>5.2333154473320542E-2</v>
      </c>
      <c r="BI5" s="63">
        <v>5.5941719442631488E-3</v>
      </c>
      <c r="BJ5" s="61">
        <v>0.6117166680889019</v>
      </c>
      <c r="BK5" s="61">
        <v>0.56858704355706169</v>
      </c>
      <c r="BL5" s="63">
        <v>3.5658177426726834E-2</v>
      </c>
      <c r="BM5" s="61">
        <v>0.90261736671265336</v>
      </c>
      <c r="BN5" s="61">
        <v>5.3877413213852421E-2</v>
      </c>
      <c r="BO5" s="61">
        <v>0.66773498360124628</v>
      </c>
      <c r="BP5" s="61">
        <v>0.6346188062833249</v>
      </c>
      <c r="BQ5" s="61">
        <v>5.2323834861565111E-2</v>
      </c>
      <c r="BR5" s="61">
        <v>0.95852714973850683</v>
      </c>
      <c r="BS5" s="61">
        <v>0.95531748217677892</v>
      </c>
      <c r="BT5" s="61">
        <v>0.59323624158606503</v>
      </c>
      <c r="BU5" s="61">
        <v>0.45866154626019506</v>
      </c>
      <c r="BV5" s="61">
        <v>0.95261757110159673</v>
      </c>
      <c r="BW5" s="61">
        <v>0.19444694520899208</v>
      </c>
      <c r="BX5" s="61">
        <v>0.94007735885927257</v>
      </c>
      <c r="BY5" s="61">
        <v>0.14543219442367761</v>
      </c>
      <c r="BZ5" s="61">
        <v>0.72418557303959785</v>
      </c>
      <c r="CA5" s="61">
        <v>0.26639629510855389</v>
      </c>
      <c r="CB5" s="61">
        <v>0.20770337254015048</v>
      </c>
      <c r="CC5" s="61">
        <v>0.22160090034908242</v>
      </c>
      <c r="CD5" s="61">
        <v>0.15988643994703367</v>
      </c>
      <c r="CE5" s="61">
        <v>0.26399043744284723</v>
      </c>
      <c r="CF5" s="61">
        <v>0.37145394280895161</v>
      </c>
      <c r="CG5" s="61">
        <v>0.13379897245201522</v>
      </c>
      <c r="CH5" s="61">
        <v>0.31467475224420127</v>
      </c>
      <c r="CI5" s="61">
        <v>0.73123775078345088</v>
      </c>
      <c r="CJ5" s="61">
        <v>0.12238398248696125</v>
      </c>
      <c r="CK5" s="63">
        <v>2.4740326987584549E-2</v>
      </c>
      <c r="CL5" s="61">
        <v>0.76747151115065515</v>
      </c>
      <c r="CM5" s="61">
        <v>0.28634796838935639</v>
      </c>
      <c r="CN5" s="61">
        <v>0.24655603517871771</v>
      </c>
      <c r="CO5" s="61">
        <v>0.89860286300261594</v>
      </c>
      <c r="CP5" s="61">
        <v>0.29092198390092494</v>
      </c>
      <c r="CQ5" s="61">
        <v>0.23782221345979826</v>
      </c>
      <c r="CR5" s="61">
        <v>0.80365615322241801</v>
      </c>
      <c r="CS5" s="61">
        <v>0.22029437623805381</v>
      </c>
      <c r="CT5" s="61">
        <v>0.10191110170657303</v>
      </c>
      <c r="CU5" s="61">
        <v>0.42854360376962619</v>
      </c>
      <c r="CV5" s="61">
        <v>0.92576535476783461</v>
      </c>
      <c r="CW5" s="61">
        <v>0.43030937264111424</v>
      </c>
      <c r="CX5" s="61">
        <v>0.33199270426185845</v>
      </c>
      <c r="CY5" s="61">
        <v>5.5436041797251034E-2</v>
      </c>
      <c r="CZ5" s="61">
        <v>0.42689393082611948</v>
      </c>
      <c r="DA5" s="61">
        <v>0.21978766232675029</v>
      </c>
      <c r="DB5" s="63">
        <v>4.0273982669043917E-2</v>
      </c>
      <c r="DC5" s="61">
        <v>0.35306528907395185</v>
      </c>
      <c r="DD5" s="61">
        <v>5.0848865336742044E-2</v>
      </c>
      <c r="DE5" s="63">
        <v>2.8086885051060717E-2</v>
      </c>
      <c r="DF5" s="61">
        <v>0.99660933996806933</v>
      </c>
      <c r="DG5" s="61">
        <v>0.30237162772790072</v>
      </c>
      <c r="DH5" s="61">
        <v>0.25681483792652982</v>
      </c>
      <c r="DI5" s="61">
        <v>9.7347546440578636E-2</v>
      </c>
      <c r="DJ5" s="61">
        <v>0.30051534941292557</v>
      </c>
      <c r="DK5" s="61">
        <v>0.30051534941292557</v>
      </c>
      <c r="DL5" s="61">
        <v>0.72362169808282006</v>
      </c>
      <c r="DM5" s="63">
        <v>2.15184873191403E-2</v>
      </c>
      <c r="DN5" s="61">
        <v>0.86699324251223242</v>
      </c>
      <c r="DO5" s="61">
        <v>0.90703634819117473</v>
      </c>
      <c r="DP5" s="61">
        <v>0.90827951024472897</v>
      </c>
      <c r="DQ5" s="61">
        <v>0.74896392407857704</v>
      </c>
      <c r="DR5" s="61">
        <v>6.8004301373568499E-2</v>
      </c>
      <c r="DS5" s="61">
        <v>0.93859576082260388</v>
      </c>
      <c r="DT5" s="61">
        <v>0.72500794557046921</v>
      </c>
      <c r="DU5" s="63">
        <v>4.9828914306025096E-2</v>
      </c>
      <c r="DV5" s="61">
        <v>0.35200291966798547</v>
      </c>
      <c r="DW5" s="61">
        <v>0.31200804924202186</v>
      </c>
      <c r="DX5" s="63">
        <v>3.0982389481432726E-2</v>
      </c>
      <c r="DY5" s="61">
        <v>0.87856505205748414</v>
      </c>
      <c r="DZ5" s="61">
        <v>0.33578322030743646</v>
      </c>
      <c r="EA5" s="61">
        <v>0.72951328319704767</v>
      </c>
      <c r="EB5" s="63">
        <v>3.9768448106915377E-2</v>
      </c>
      <c r="EC5" s="61">
        <v>6.4137880001690517E-2</v>
      </c>
    </row>
    <row r="6" spans="1:133" x14ac:dyDescent="0.15">
      <c r="A6" s="60" t="s">
        <v>197</v>
      </c>
      <c r="B6" s="61">
        <v>0.47090670376415078</v>
      </c>
      <c r="C6" s="61">
        <v>0.30721107367480305</v>
      </c>
      <c r="D6" s="64" t="s">
        <v>198</v>
      </c>
      <c r="E6" s="62">
        <v>0</v>
      </c>
      <c r="F6" s="61">
        <v>0.27407227026907965</v>
      </c>
      <c r="G6" s="63">
        <v>1.8733629162508647E-2</v>
      </c>
      <c r="H6" s="61">
        <v>0.41650340177579759</v>
      </c>
      <c r="I6" s="61">
        <v>0.31265083722509135</v>
      </c>
      <c r="J6" s="61">
        <v>0.98746670866138175</v>
      </c>
      <c r="K6" s="61">
        <v>0.9717809335623584</v>
      </c>
      <c r="L6" s="61">
        <v>9.0192977164147647E-2</v>
      </c>
      <c r="M6" s="61">
        <v>0.11120793631869352</v>
      </c>
      <c r="N6" s="61">
        <v>9.2500369841721053E-2</v>
      </c>
      <c r="O6" s="61">
        <v>0.9330535661189836</v>
      </c>
      <c r="P6" s="61">
        <v>0.32313443590855462</v>
      </c>
      <c r="Q6" s="61">
        <v>0.33253279920053158</v>
      </c>
      <c r="R6" s="61">
        <v>0.11150773104446099</v>
      </c>
      <c r="S6" s="61">
        <v>0.94376438847069521</v>
      </c>
      <c r="T6" s="61">
        <v>0.3701350773849903</v>
      </c>
      <c r="U6" s="61">
        <v>0.17514780830330423</v>
      </c>
      <c r="V6" s="61">
        <v>0.92065283038583701</v>
      </c>
      <c r="W6" s="61">
        <v>0.1471544792850028</v>
      </c>
      <c r="X6" s="61">
        <v>0.99460373697575255</v>
      </c>
      <c r="Y6" s="63">
        <v>1.1230337393026257E-2</v>
      </c>
      <c r="Z6" s="61">
        <v>0.42294713424257235</v>
      </c>
      <c r="AA6" s="61">
        <v>0.40607904023565755</v>
      </c>
      <c r="AB6" s="61">
        <v>0.3846704872630109</v>
      </c>
      <c r="AC6" s="61">
        <v>0.40652246388988367</v>
      </c>
      <c r="AD6" s="61">
        <v>0.64349529201004785</v>
      </c>
      <c r="AE6" s="61">
        <v>0.41154677405507556</v>
      </c>
      <c r="AF6" s="61">
        <v>5.3788306307611222E-2</v>
      </c>
      <c r="AG6" s="61">
        <v>0.31640205203797178</v>
      </c>
      <c r="AH6" s="61">
        <v>0.36680202259306038</v>
      </c>
      <c r="AI6" s="61">
        <v>0.40917398801095883</v>
      </c>
      <c r="AJ6" s="61">
        <v>0.13062059984374375</v>
      </c>
      <c r="AK6" s="61">
        <v>0.55059858189064403</v>
      </c>
      <c r="AL6" s="61">
        <v>0.65925860987365659</v>
      </c>
      <c r="AM6" s="61">
        <v>0.17458084419861519</v>
      </c>
      <c r="AN6" s="61">
        <v>0.2446110176440468</v>
      </c>
      <c r="AO6" s="61">
        <v>0.38171504815443313</v>
      </c>
      <c r="AP6" s="61">
        <v>0.46054559215858681</v>
      </c>
      <c r="AQ6" s="61">
        <v>0.2030849781870625</v>
      </c>
      <c r="AR6" s="61">
        <v>0.17491560780294968</v>
      </c>
      <c r="AS6" s="61">
        <v>0.73456609037000398</v>
      </c>
      <c r="AT6" s="61">
        <v>0.91197935760765958</v>
      </c>
      <c r="AU6" s="61">
        <v>0.94311469958411864</v>
      </c>
      <c r="AV6" s="61">
        <v>0.3314588776410119</v>
      </c>
      <c r="AW6" s="61">
        <v>0.98906460960267806</v>
      </c>
      <c r="AX6" s="61">
        <v>0.92765719885233588</v>
      </c>
      <c r="AY6" s="61">
        <v>0.14071925846936195</v>
      </c>
      <c r="AZ6" s="61">
        <v>0.11605248758755682</v>
      </c>
      <c r="BA6" s="61">
        <v>0.56927616759321675</v>
      </c>
      <c r="BB6" s="61">
        <v>0.38953981472281196</v>
      </c>
      <c r="BC6" s="61">
        <v>0.17823981286712409</v>
      </c>
      <c r="BD6" s="61">
        <v>0.79329650788451755</v>
      </c>
      <c r="BE6" s="61">
        <v>0.696940048498361</v>
      </c>
      <c r="BF6" s="61">
        <v>0.31781383277655739</v>
      </c>
      <c r="BG6" s="61">
        <v>9.9278568419930435E-2</v>
      </c>
      <c r="BH6" s="61">
        <v>0.12487186631610414</v>
      </c>
      <c r="BI6" s="63">
        <v>1.1910997769913223E-2</v>
      </c>
      <c r="BJ6" s="61">
        <v>0.5820005835453399</v>
      </c>
      <c r="BK6" s="61">
        <v>0.60732167545294358</v>
      </c>
      <c r="BL6" s="61">
        <v>9.2748648478458984E-2</v>
      </c>
      <c r="BM6" s="61">
        <v>0.73902327694146885</v>
      </c>
      <c r="BN6" s="61">
        <v>5.1581103415484497E-2</v>
      </c>
      <c r="BO6" s="61">
        <v>0.79670259015602407</v>
      </c>
      <c r="BP6" s="61">
        <v>0.79224623225841162</v>
      </c>
      <c r="BQ6" s="61">
        <v>5.2814156397081868E-2</v>
      </c>
      <c r="BR6" s="61">
        <v>0.89550302752219491</v>
      </c>
      <c r="BS6" s="61">
        <v>0.91125867343315425</v>
      </c>
      <c r="BT6" s="61">
        <v>0.57561386874169518</v>
      </c>
      <c r="BU6" s="61">
        <v>0.54078032292388611</v>
      </c>
      <c r="BV6" s="61">
        <v>0.97387590276910263</v>
      </c>
      <c r="BW6" s="61">
        <v>0.27364919048076009</v>
      </c>
      <c r="BX6" s="61">
        <v>0.76585761688554332</v>
      </c>
      <c r="BY6" s="61">
        <v>0.26401294664137231</v>
      </c>
      <c r="BZ6" s="61">
        <v>0.84700957744050642</v>
      </c>
      <c r="CA6" s="61">
        <v>0.2125937755031071</v>
      </c>
      <c r="CB6" s="61">
        <v>0.29676632276006498</v>
      </c>
      <c r="CC6" s="61">
        <v>0.33244443870086249</v>
      </c>
      <c r="CD6" s="61">
        <v>0.23239118468826025</v>
      </c>
      <c r="CE6" s="61">
        <v>0.39278347443927264</v>
      </c>
      <c r="CF6" s="61">
        <v>0.59623024783927403</v>
      </c>
      <c r="CG6" s="61">
        <v>0.1625154509723592</v>
      </c>
      <c r="CH6" s="61">
        <v>0.48837255945562497</v>
      </c>
      <c r="CI6" s="61">
        <v>0.80093090209513407</v>
      </c>
      <c r="CJ6" s="61">
        <v>0.14962752500044729</v>
      </c>
      <c r="CK6" s="63">
        <v>4.5626711215378979E-2</v>
      </c>
      <c r="CL6" s="61">
        <v>0.75505355942109187</v>
      </c>
      <c r="CM6" s="61">
        <v>0.35106643343449484</v>
      </c>
      <c r="CN6" s="61">
        <v>0.30029100422590438</v>
      </c>
      <c r="CO6" s="61">
        <v>0.97186831340046309</v>
      </c>
      <c r="CP6" s="61">
        <v>0.34373107425235849</v>
      </c>
      <c r="CQ6" s="61">
        <v>0.24749143705611942</v>
      </c>
      <c r="CR6" s="61">
        <v>0.92463546646743122</v>
      </c>
      <c r="CS6" s="61">
        <v>0.28300707839516703</v>
      </c>
      <c r="CT6" s="61">
        <v>0.17016117822995147</v>
      </c>
      <c r="CU6" s="61">
        <v>0.5296678312694969</v>
      </c>
      <c r="CV6" s="61">
        <v>0.68441264503134547</v>
      </c>
      <c r="CW6" s="61">
        <v>0.54536073452077427</v>
      </c>
      <c r="CX6" s="61">
        <v>0.30231431652118657</v>
      </c>
      <c r="CY6" s="61">
        <v>8.7057536238400512E-2</v>
      </c>
      <c r="CZ6" s="61">
        <v>0.34884263691661133</v>
      </c>
      <c r="DA6" s="61">
        <v>0.31781383277655739</v>
      </c>
      <c r="DB6" s="61">
        <v>8.9220382728185443E-2</v>
      </c>
      <c r="DC6" s="61">
        <v>0.30085861562643501</v>
      </c>
      <c r="DD6" s="61">
        <v>5.8754393155060702E-2</v>
      </c>
      <c r="DE6" s="61">
        <v>6.4643803406453371E-2</v>
      </c>
      <c r="DF6" s="61">
        <v>0.90492662054622786</v>
      </c>
      <c r="DG6" s="61">
        <v>0.37003862524836806</v>
      </c>
      <c r="DH6" s="61">
        <v>0.30742245904144783</v>
      </c>
      <c r="DI6" s="61">
        <v>9.9452712862433623E-2</v>
      </c>
      <c r="DJ6" s="61">
        <v>0.39559437152573729</v>
      </c>
      <c r="DK6" s="61">
        <v>0.39559437152573729</v>
      </c>
      <c r="DL6" s="61">
        <v>0.8188662769157482</v>
      </c>
      <c r="DM6" s="61">
        <v>5.0564236422656172E-2</v>
      </c>
      <c r="DN6" s="61">
        <v>0.8499466435696923</v>
      </c>
      <c r="DO6" s="61">
        <v>0.88896472925973402</v>
      </c>
      <c r="DP6" s="61">
        <v>0.97943733700466673</v>
      </c>
      <c r="DQ6" s="61">
        <v>0.58875806823027954</v>
      </c>
      <c r="DR6" s="61">
        <v>5.7755530963939927E-2</v>
      </c>
      <c r="DS6" s="61">
        <v>0.77030896516354597</v>
      </c>
      <c r="DT6" s="61">
        <v>0.86175614211115414</v>
      </c>
      <c r="DU6" s="61">
        <v>0.10481513525510211</v>
      </c>
      <c r="DV6" s="61">
        <v>0.44840137057266194</v>
      </c>
      <c r="DW6" s="61">
        <v>0.43197800995269997</v>
      </c>
      <c r="DX6" s="61">
        <v>8.1016871863664575E-2</v>
      </c>
      <c r="DY6" s="61">
        <v>0.86667729190871912</v>
      </c>
      <c r="DZ6" s="61">
        <v>0.35653892542385845</v>
      </c>
      <c r="EA6" s="61">
        <v>0.89257586774495179</v>
      </c>
      <c r="EB6" s="61">
        <v>7.438239862006335E-2</v>
      </c>
      <c r="EC6" s="61">
        <v>0.10982195102656522</v>
      </c>
    </row>
    <row r="7" spans="1:133" x14ac:dyDescent="0.15">
      <c r="A7" s="60" t="s">
        <v>467</v>
      </c>
      <c r="B7" s="61">
        <v>0.8072920431860271</v>
      </c>
      <c r="C7" s="61">
        <v>0.77425350576369567</v>
      </c>
      <c r="D7" s="61">
        <v>0.23821479747868812</v>
      </c>
      <c r="E7" s="61">
        <v>0.27407227026907965</v>
      </c>
      <c r="F7" s="62">
        <v>0</v>
      </c>
      <c r="G7" s="61">
        <v>0.44235455662295764</v>
      </c>
      <c r="H7" s="61">
        <v>0.40650620704349016</v>
      </c>
      <c r="I7" s="61">
        <v>0.16874843694455866</v>
      </c>
      <c r="J7" s="61">
        <v>0.10384516098569363</v>
      </c>
      <c r="K7" s="61">
        <v>0.11327984024693549</v>
      </c>
      <c r="L7" s="61">
        <v>0.94104207461689882</v>
      </c>
      <c r="M7" s="61">
        <v>0.49928645510370107</v>
      </c>
      <c r="N7" s="61">
        <v>0.20404246145656413</v>
      </c>
      <c r="O7" s="61">
        <v>0.34075356559744541</v>
      </c>
      <c r="P7" s="61">
        <v>0.33619626812340053</v>
      </c>
      <c r="Q7" s="61">
        <v>0.9341379996433683</v>
      </c>
      <c r="R7" s="61">
        <v>0.46467710538618245</v>
      </c>
      <c r="S7" s="61">
        <v>0.5839448120644668</v>
      </c>
      <c r="T7" s="61">
        <v>0.65460217731347381</v>
      </c>
      <c r="U7" s="61">
        <v>0.17266659441282584</v>
      </c>
      <c r="V7" s="61">
        <v>0.41218366103328541</v>
      </c>
      <c r="W7" s="61">
        <v>0.57230059960997481</v>
      </c>
      <c r="X7" s="61">
        <v>0.98428107671579101</v>
      </c>
      <c r="Y7" s="61">
        <v>0.37196256661139193</v>
      </c>
      <c r="Z7" s="61">
        <v>0.44867480617739242</v>
      </c>
      <c r="AA7" s="61">
        <v>0.15582585874527144</v>
      </c>
      <c r="AB7" s="61">
        <v>0.57685963893330516</v>
      </c>
      <c r="AC7" s="61">
        <v>0.15086504849441185</v>
      </c>
      <c r="AD7" s="61">
        <v>0.11389345206578172</v>
      </c>
      <c r="AE7" s="61">
        <v>0.15758405175670021</v>
      </c>
      <c r="AF7" s="61">
        <v>0.28584291509277615</v>
      </c>
      <c r="AG7" s="61">
        <v>0.62506025082904237</v>
      </c>
      <c r="AH7" s="61">
        <v>0.27569299994105423</v>
      </c>
      <c r="AI7" s="61">
        <v>0.15587884157119269</v>
      </c>
      <c r="AJ7" s="61">
        <v>0.78440686993268405</v>
      </c>
      <c r="AK7" s="61">
        <v>0.61160463447613833</v>
      </c>
      <c r="AL7" s="61">
        <v>0.60011969727238146</v>
      </c>
      <c r="AM7" s="61">
        <v>6.6165720085148871E-2</v>
      </c>
      <c r="AN7" s="61">
        <v>0.88325427479898377</v>
      </c>
      <c r="AO7" s="61">
        <v>0.64584527245901402</v>
      </c>
      <c r="AP7" s="61">
        <v>0.26688151551599648</v>
      </c>
      <c r="AQ7" s="61">
        <v>6.3238266443694791E-2</v>
      </c>
      <c r="AR7" s="61">
        <v>0.34100944578357151</v>
      </c>
      <c r="AS7" s="61">
        <v>0.1667088881520804</v>
      </c>
      <c r="AT7" s="61">
        <v>0.58595359799228541</v>
      </c>
      <c r="AU7" s="61">
        <v>0.97145761662596586</v>
      </c>
      <c r="AV7" s="61">
        <v>0.43420873835642237</v>
      </c>
      <c r="AW7" s="61">
        <v>0.10321959038902273</v>
      </c>
      <c r="AX7" s="61">
        <v>0.83358009191622773</v>
      </c>
      <c r="AY7" s="61">
        <v>0.33579152804095225</v>
      </c>
      <c r="AZ7" s="61">
        <v>0.70015339907376406</v>
      </c>
      <c r="BA7" s="61">
        <v>0.3930385626692019</v>
      </c>
      <c r="BB7" s="61">
        <v>0.56274356993123043</v>
      </c>
      <c r="BC7" s="61">
        <v>0.54824065968062596</v>
      </c>
      <c r="BD7" s="61">
        <v>0.53998423967913944</v>
      </c>
      <c r="BE7" s="63">
        <v>3.2262857041032156E-3</v>
      </c>
      <c r="BF7" s="63">
        <v>2.3408532734357612E-2</v>
      </c>
      <c r="BG7" s="61">
        <v>0.32136414649745415</v>
      </c>
      <c r="BH7" s="61">
        <v>0.71145609718051905</v>
      </c>
      <c r="BI7" s="61">
        <v>0.37289293897817855</v>
      </c>
      <c r="BJ7" s="61">
        <v>0.32108890281580504</v>
      </c>
      <c r="BK7" s="61">
        <v>0.13037385578229865</v>
      </c>
      <c r="BL7" s="61">
        <v>7.6173627703459035E-2</v>
      </c>
      <c r="BM7" s="61">
        <v>0.91317804209583797</v>
      </c>
      <c r="BN7" s="61">
        <v>0.94690812853108519</v>
      </c>
      <c r="BO7" s="61">
        <v>0.44649058548742881</v>
      </c>
      <c r="BP7" s="61">
        <v>0.27045889514204369</v>
      </c>
      <c r="BQ7" s="61">
        <v>0.90852089876456343</v>
      </c>
      <c r="BR7" s="61">
        <v>0.40758745123355977</v>
      </c>
      <c r="BS7" s="61">
        <v>0.93188416407143393</v>
      </c>
      <c r="BT7" s="61">
        <v>0.48639178886808221</v>
      </c>
      <c r="BU7" s="61">
        <v>0.13011341555083678</v>
      </c>
      <c r="BV7" s="61">
        <v>0.29664770017258979</v>
      </c>
      <c r="BW7" s="63">
        <v>1.2434201374604381E-2</v>
      </c>
      <c r="BX7" s="61">
        <v>0.45724962543181391</v>
      </c>
      <c r="BY7" s="61">
        <v>0.61313774951750588</v>
      </c>
      <c r="BZ7" s="61">
        <v>0.91107548435038233</v>
      </c>
      <c r="CA7" s="61">
        <v>0.13478410073557057</v>
      </c>
      <c r="CB7" s="63">
        <v>3.1993522036035227E-2</v>
      </c>
      <c r="CC7" s="61">
        <v>0.83048162888559274</v>
      </c>
      <c r="CD7" s="61">
        <v>0.19903694272607231</v>
      </c>
      <c r="CE7" s="63">
        <v>1.1966027901326726E-2</v>
      </c>
      <c r="CF7" s="61">
        <v>0.83482000552700497</v>
      </c>
      <c r="CG7" s="61">
        <v>0.56306188926002587</v>
      </c>
      <c r="CH7" s="61">
        <v>0.71718947107887088</v>
      </c>
      <c r="CI7" s="61">
        <v>0.91692209826106152</v>
      </c>
      <c r="CJ7" s="61">
        <v>8.0508296206899033E-2</v>
      </c>
      <c r="CK7" s="61">
        <v>0.41673064341465116</v>
      </c>
      <c r="CL7" s="61">
        <v>0.15193772632289382</v>
      </c>
      <c r="CM7" s="61">
        <v>0.87918321524400356</v>
      </c>
      <c r="CN7" s="61">
        <v>0.70739716193255631</v>
      </c>
      <c r="CO7" s="61">
        <v>0.68267818685559845</v>
      </c>
      <c r="CP7" s="61">
        <v>0.17125234781630039</v>
      </c>
      <c r="CQ7" s="61">
        <v>0.10848752439348308</v>
      </c>
      <c r="CR7" s="61">
        <v>0.64652299970903937</v>
      </c>
      <c r="CS7" s="61">
        <v>0.22728773874584918</v>
      </c>
      <c r="CT7" s="61">
        <v>0.46415282818129322</v>
      </c>
      <c r="CU7" s="61">
        <v>0.47574483119107569</v>
      </c>
      <c r="CV7" s="61">
        <v>0.9993752993747067</v>
      </c>
      <c r="CW7" s="61">
        <v>0.26664085126503556</v>
      </c>
      <c r="CX7" s="61">
        <v>0.96522611536272329</v>
      </c>
      <c r="CY7" s="61">
        <v>0.66267903944607531</v>
      </c>
      <c r="CZ7" s="61">
        <v>0.32114329248571583</v>
      </c>
      <c r="DA7" s="63">
        <v>2.3408532734357612E-2</v>
      </c>
      <c r="DB7" s="61">
        <v>0.45900143676956784</v>
      </c>
      <c r="DC7" s="61">
        <v>0.29253875912032989</v>
      </c>
      <c r="DD7" s="61">
        <v>0.61176629683125028</v>
      </c>
      <c r="DE7" s="61">
        <v>0.36701683074427671</v>
      </c>
      <c r="DF7" s="61">
        <v>0.14154877404480715</v>
      </c>
      <c r="DG7" s="61">
        <v>0.17106665001619437</v>
      </c>
      <c r="DH7" s="61">
        <v>0.9020760434677717</v>
      </c>
      <c r="DI7" s="61">
        <v>0.72149809674358667</v>
      </c>
      <c r="DJ7" s="61">
        <v>0.26809480681318942</v>
      </c>
      <c r="DK7" s="61">
        <v>0.26809480681318942</v>
      </c>
      <c r="DL7" s="61">
        <v>0.12138743477244329</v>
      </c>
      <c r="DM7" s="61">
        <v>0.25398855815839982</v>
      </c>
      <c r="DN7" s="61">
        <v>0.49592434971136834</v>
      </c>
      <c r="DO7" s="61">
        <v>0.12922048551997589</v>
      </c>
      <c r="DP7" s="61">
        <v>0.65684127509774459</v>
      </c>
      <c r="DQ7" s="61">
        <v>0.69176048365541609</v>
      </c>
      <c r="DR7" s="61">
        <v>0.36426301009487405</v>
      </c>
      <c r="DS7" s="63">
        <v>2.0948617386502333E-2</v>
      </c>
      <c r="DT7" s="61">
        <v>0.46302716037602187</v>
      </c>
      <c r="DU7" s="61">
        <v>0.45996879520924372</v>
      </c>
      <c r="DV7" s="61">
        <v>0.17304288224148068</v>
      </c>
      <c r="DW7" s="61">
        <v>0.45786202809982379</v>
      </c>
      <c r="DX7" s="61">
        <v>9.2789947269878104E-2</v>
      </c>
      <c r="DY7" s="61">
        <v>0.17760968257197041</v>
      </c>
      <c r="DZ7" s="61">
        <v>0.96442238527589796</v>
      </c>
      <c r="EA7" s="61">
        <v>0.64297628559079079</v>
      </c>
      <c r="EB7" s="61">
        <v>0.30731921138926355</v>
      </c>
      <c r="EC7" s="61">
        <v>0.64982903314738349</v>
      </c>
    </row>
    <row r="8" spans="1:133" x14ac:dyDescent="0.15">
      <c r="A8" s="60" t="s">
        <v>49</v>
      </c>
      <c r="B8" s="61">
        <v>0.22976649386238468</v>
      </c>
      <c r="C8" s="63">
        <v>2.6398380218200179E-2</v>
      </c>
      <c r="D8" s="63">
        <v>6.4334750885941538E-3</v>
      </c>
      <c r="E8" s="63">
        <v>1.8733629162508647E-2</v>
      </c>
      <c r="F8" s="61">
        <v>0.44235455662295764</v>
      </c>
      <c r="G8" s="62">
        <v>0</v>
      </c>
      <c r="H8" s="61">
        <v>0.24980114792028618</v>
      </c>
      <c r="I8" s="61">
        <v>0.64346289442372617</v>
      </c>
      <c r="J8" s="61">
        <v>0.45394717413575481</v>
      </c>
      <c r="K8" s="61">
        <v>0.2695955180220666</v>
      </c>
      <c r="L8" s="64" t="s">
        <v>198</v>
      </c>
      <c r="M8" s="63">
        <v>9.4168287647300453E-3</v>
      </c>
      <c r="N8" s="63">
        <v>3.6253717994430001E-2</v>
      </c>
      <c r="O8" s="61">
        <v>0.38730098220243581</v>
      </c>
      <c r="P8" s="61">
        <v>8.2612719811412161E-2</v>
      </c>
      <c r="Q8" s="61">
        <v>0.24390650454528862</v>
      </c>
      <c r="R8" s="61">
        <v>6.4319067358972193E-2</v>
      </c>
      <c r="S8" s="61">
        <v>0.45192419773224524</v>
      </c>
      <c r="T8" s="61">
        <v>0.25496410205580844</v>
      </c>
      <c r="U8" s="63">
        <v>1.9024424014813857E-2</v>
      </c>
      <c r="V8" s="61">
        <v>0.93672632520447907</v>
      </c>
      <c r="W8" s="63">
        <v>1.082334450360678E-2</v>
      </c>
      <c r="X8" s="61">
        <v>0.17915580341334314</v>
      </c>
      <c r="Y8" s="61">
        <v>9.5774252396173098E-2</v>
      </c>
      <c r="Z8" s="61">
        <v>0.23210309815562269</v>
      </c>
      <c r="AA8" s="61">
        <v>0.59970598173724232</v>
      </c>
      <c r="AB8" s="61">
        <v>0.20826146209869645</v>
      </c>
      <c r="AC8" s="61">
        <v>0.59025081215230846</v>
      </c>
      <c r="AD8" s="61">
        <v>0.34695940911553214</v>
      </c>
      <c r="AE8" s="61">
        <v>0.59782847930989136</v>
      </c>
      <c r="AF8" s="63">
        <v>1.349469574485096E-2</v>
      </c>
      <c r="AG8" s="61">
        <v>6.3127245030087042E-2</v>
      </c>
      <c r="AH8" s="61">
        <v>0.91547862853069861</v>
      </c>
      <c r="AI8" s="61">
        <v>0.60487545534583731</v>
      </c>
      <c r="AJ8" s="61">
        <v>0.58552759015249589</v>
      </c>
      <c r="AK8" s="61">
        <v>0.65094533527192211</v>
      </c>
      <c r="AL8" s="61">
        <v>0.42074135331102647</v>
      </c>
      <c r="AM8" s="63">
        <v>1.0549670831989655E-2</v>
      </c>
      <c r="AN8" s="61">
        <v>0.26280001341559633</v>
      </c>
      <c r="AO8" s="61">
        <v>0.44316953255712233</v>
      </c>
      <c r="AP8" s="61">
        <v>0.11086228627100625</v>
      </c>
      <c r="AQ8" s="61">
        <v>0.48220118738977713</v>
      </c>
      <c r="AR8" s="61">
        <v>0.142815372205368</v>
      </c>
      <c r="AS8" s="61">
        <v>0.62835236351352552</v>
      </c>
      <c r="AT8" s="61">
        <v>0.54470508272752793</v>
      </c>
      <c r="AU8" s="61">
        <v>0.94698820354516111</v>
      </c>
      <c r="AV8" s="61">
        <v>9.4611233872608391E-2</v>
      </c>
      <c r="AW8" s="61">
        <v>0.57674555935610172</v>
      </c>
      <c r="AX8" s="61">
        <v>0.1041672543235046</v>
      </c>
      <c r="AY8" s="63">
        <v>4.12409132640712E-2</v>
      </c>
      <c r="AZ8" s="63">
        <v>5.6175748990079377E-3</v>
      </c>
      <c r="BA8" s="61">
        <v>0.98922546325713334</v>
      </c>
      <c r="BB8" s="63">
        <v>4.2899409135634281E-2</v>
      </c>
      <c r="BC8" s="61">
        <v>7.9247470334692593E-2</v>
      </c>
      <c r="BD8" s="61">
        <v>0.44082163522964324</v>
      </c>
      <c r="BE8" s="61">
        <v>0.36571261313102443</v>
      </c>
      <c r="BF8" s="63">
        <v>4.0528350995516771E-3</v>
      </c>
      <c r="BG8" s="61">
        <v>0.81013373222764073</v>
      </c>
      <c r="BH8" s="63">
        <v>5.6505962473061278E-3</v>
      </c>
      <c r="BI8" s="61">
        <v>0.10069208849881273</v>
      </c>
      <c r="BJ8" s="61">
        <v>0.7116389432689032</v>
      </c>
      <c r="BK8" s="61">
        <v>0.2286045752961543</v>
      </c>
      <c r="BL8" s="63">
        <v>3.5168379248755599E-3</v>
      </c>
      <c r="BM8" s="61">
        <v>0.83972581046554007</v>
      </c>
      <c r="BN8" s="61">
        <v>0.43118957646468825</v>
      </c>
      <c r="BO8" s="61">
        <v>0.16731375767503343</v>
      </c>
      <c r="BP8" s="61">
        <v>0.2744266917188436</v>
      </c>
      <c r="BQ8" s="61">
        <v>0.25679536889241983</v>
      </c>
      <c r="BR8" s="61">
        <v>0.65450557841782908</v>
      </c>
      <c r="BS8" s="61">
        <v>0.12618642460656448</v>
      </c>
      <c r="BT8" s="61">
        <v>0.62584609757566834</v>
      </c>
      <c r="BU8" s="61">
        <v>0.2174148886492091</v>
      </c>
      <c r="BV8" s="61">
        <v>0.21724119921759311</v>
      </c>
      <c r="BW8" s="61">
        <v>0.1478287806473193</v>
      </c>
      <c r="BX8" s="61">
        <v>0.26011071426714127</v>
      </c>
      <c r="BY8" s="63">
        <v>1.9674152398090561E-2</v>
      </c>
      <c r="BZ8" s="61">
        <v>0.32419886483256977</v>
      </c>
      <c r="CA8" s="61">
        <v>0.44458122191904437</v>
      </c>
      <c r="CB8" s="61">
        <v>5.4124126916957227E-2</v>
      </c>
      <c r="CC8" s="63">
        <v>3.4932595245035669E-2</v>
      </c>
      <c r="CD8" s="63">
        <v>4.541511710468793E-2</v>
      </c>
      <c r="CE8" s="63">
        <v>3.5522796885870012E-2</v>
      </c>
      <c r="CF8" s="61">
        <v>0.11095410231281688</v>
      </c>
      <c r="CG8" s="61">
        <v>0.116568374100674</v>
      </c>
      <c r="CH8" s="63">
        <v>1.6325301341929555E-2</v>
      </c>
      <c r="CI8" s="61">
        <v>0.86313384135172866</v>
      </c>
      <c r="CJ8" s="61">
        <v>0.22871841790838987</v>
      </c>
      <c r="CK8" s="63">
        <v>6.2634425457459564E-3</v>
      </c>
      <c r="CL8" s="61">
        <v>0.6857985426155917</v>
      </c>
      <c r="CM8" s="61">
        <v>0.58041475040209445</v>
      </c>
      <c r="CN8" s="61">
        <v>0.29867124721291671</v>
      </c>
      <c r="CO8" s="61">
        <v>0.17006139488197891</v>
      </c>
      <c r="CP8" s="61">
        <v>0.51856935969020368</v>
      </c>
      <c r="CQ8" s="61">
        <v>0.20403478667316777</v>
      </c>
      <c r="CR8" s="61">
        <v>0.50443139107662915</v>
      </c>
      <c r="CS8" s="61">
        <v>0.34795379854099462</v>
      </c>
      <c r="CT8" s="63">
        <v>9.2670117822899467E-3</v>
      </c>
      <c r="CU8" s="61">
        <v>0.18673681943200138</v>
      </c>
      <c r="CV8" s="61">
        <v>0.47821988064912535</v>
      </c>
      <c r="CW8" s="61">
        <v>8.5514746261602603E-2</v>
      </c>
      <c r="CX8" s="61">
        <v>0.86041213531675598</v>
      </c>
      <c r="CY8" s="61">
        <v>0.13969728186460606</v>
      </c>
      <c r="CZ8" s="61">
        <v>0.95490387855961423</v>
      </c>
      <c r="DA8" s="63">
        <v>4.0528350995516771E-3</v>
      </c>
      <c r="DB8" s="63">
        <v>1.1034880256039381E-2</v>
      </c>
      <c r="DC8" s="61">
        <v>0.50354928398477816</v>
      </c>
      <c r="DD8" s="63">
        <v>2.982501142263061E-3</v>
      </c>
      <c r="DE8" s="63">
        <v>1.0918516026861891E-2</v>
      </c>
      <c r="DF8" s="61">
        <v>0.91468943132932479</v>
      </c>
      <c r="DG8" s="61">
        <v>0.28468488037965822</v>
      </c>
      <c r="DH8" s="61">
        <v>0.95257027789564397</v>
      </c>
      <c r="DI8" s="61">
        <v>0.28513978649068195</v>
      </c>
      <c r="DJ8" s="61">
        <v>0.1218590127438659</v>
      </c>
      <c r="DK8" s="61">
        <v>0.1218590127438659</v>
      </c>
      <c r="DL8" s="61">
        <v>0.10744993663079971</v>
      </c>
      <c r="DM8" s="63">
        <v>1.2396647627859414E-2</v>
      </c>
      <c r="DN8" s="61">
        <v>0.11993032827204408</v>
      </c>
      <c r="DO8" s="61">
        <v>0.19172007899559418</v>
      </c>
      <c r="DP8" s="61">
        <v>0.88990397737287874</v>
      </c>
      <c r="DQ8" s="61">
        <v>0.76712192098702969</v>
      </c>
      <c r="DR8" s="61">
        <v>0.4184056831502021</v>
      </c>
      <c r="DS8" s="61">
        <v>0.96384445137388552</v>
      </c>
      <c r="DT8" s="61">
        <v>0.16144329516415179</v>
      </c>
      <c r="DU8" s="63">
        <v>1.3312157492633592E-2</v>
      </c>
      <c r="DV8" s="61">
        <v>0.59114244648354131</v>
      </c>
      <c r="DW8" s="61">
        <v>0.29092531843455371</v>
      </c>
      <c r="DX8" s="63">
        <v>1.1071516186334174E-2</v>
      </c>
      <c r="DY8" s="61">
        <v>0.84748965820686939</v>
      </c>
      <c r="DZ8" s="61">
        <v>0.81633516374796455</v>
      </c>
      <c r="EA8" s="61">
        <v>0.30934999324368651</v>
      </c>
      <c r="EB8" s="61">
        <v>0.13029789737428388</v>
      </c>
      <c r="EC8" s="63">
        <v>1.8402465549911318E-2</v>
      </c>
    </row>
    <row r="9" spans="1:133" x14ac:dyDescent="0.15">
      <c r="A9" s="60" t="s">
        <v>50</v>
      </c>
      <c r="B9" s="61">
        <v>0.67389441432652752</v>
      </c>
      <c r="C9" s="61">
        <v>0.25847768910563329</v>
      </c>
      <c r="D9" s="61">
        <v>0.37894602484160966</v>
      </c>
      <c r="E9" s="61">
        <v>0.41650340177579759</v>
      </c>
      <c r="F9" s="61">
        <v>0.40650620704349016</v>
      </c>
      <c r="G9" s="61">
        <v>0.24980114792028618</v>
      </c>
      <c r="H9" s="62">
        <v>0</v>
      </c>
      <c r="I9" s="61">
        <v>0.85966553326294171</v>
      </c>
      <c r="J9" s="61">
        <v>0.7312915018748114</v>
      </c>
      <c r="K9" s="61">
        <v>0.55780806523535831</v>
      </c>
      <c r="L9" s="63">
        <v>1.7812710520701991E-2</v>
      </c>
      <c r="M9" s="61">
        <v>0.62895068898637563</v>
      </c>
      <c r="N9" s="61">
        <v>0.99372904110418103</v>
      </c>
      <c r="O9" s="61">
        <v>0.4818178174138561</v>
      </c>
      <c r="P9" s="61">
        <v>0.24492053520327617</v>
      </c>
      <c r="Q9" s="61">
        <v>0.54673838434350164</v>
      </c>
      <c r="R9" s="63">
        <v>3.4744281146911637E-2</v>
      </c>
      <c r="S9" s="61">
        <v>0.47801843402878341</v>
      </c>
      <c r="T9" s="61">
        <v>0.63813184767401809</v>
      </c>
      <c r="U9" s="61">
        <v>0.98777561751275567</v>
      </c>
      <c r="V9" s="61">
        <v>0.2705378912922185</v>
      </c>
      <c r="W9" s="61">
        <v>0.6154929944352221</v>
      </c>
      <c r="X9" s="61">
        <v>0.60434898993985375</v>
      </c>
      <c r="Y9" s="61">
        <v>0.66256750690283939</v>
      </c>
      <c r="Z9" s="61">
        <v>0.3234728954860393</v>
      </c>
      <c r="AA9" s="61">
        <v>0.76998496165263708</v>
      </c>
      <c r="AB9" s="61">
        <v>0.57192892287931407</v>
      </c>
      <c r="AC9" s="61">
        <v>0.77858395533570413</v>
      </c>
      <c r="AD9" s="61">
        <v>0.85832974185978372</v>
      </c>
      <c r="AE9" s="61">
        <v>0.77613261974074299</v>
      </c>
      <c r="AF9" s="61">
        <v>0.45060852202414114</v>
      </c>
      <c r="AG9" s="61">
        <v>0.34295211146736859</v>
      </c>
      <c r="AH9" s="61">
        <v>0.78742424995693705</v>
      </c>
      <c r="AI9" s="61">
        <v>0.76916494718582307</v>
      </c>
      <c r="AJ9" s="61">
        <v>0.66741655399386568</v>
      </c>
      <c r="AK9" s="61">
        <v>0.94535740791436806</v>
      </c>
      <c r="AL9" s="61">
        <v>0.30071540013513953</v>
      </c>
      <c r="AM9" s="61">
        <v>0.93513158602643442</v>
      </c>
      <c r="AN9" s="61">
        <v>0.21257685102228696</v>
      </c>
      <c r="AO9" s="61">
        <v>0.10543218311903457</v>
      </c>
      <c r="AP9" s="61">
        <v>0.69734558864011786</v>
      </c>
      <c r="AQ9" s="61">
        <v>0.85988770982246709</v>
      </c>
      <c r="AR9" s="61">
        <v>0.23451706717272769</v>
      </c>
      <c r="AS9" s="61">
        <v>0.16965181205900182</v>
      </c>
      <c r="AT9" s="61">
        <v>0.8162512159057751</v>
      </c>
      <c r="AU9" s="61">
        <v>0.76781407131192392</v>
      </c>
      <c r="AV9" s="61">
        <v>0.45685457152134923</v>
      </c>
      <c r="AW9" s="61">
        <v>0.68175245415453967</v>
      </c>
      <c r="AX9" s="61">
        <v>0.43675517990526824</v>
      </c>
      <c r="AY9" s="61">
        <v>0.60736495309140515</v>
      </c>
      <c r="AZ9" s="61">
        <v>0.1950879684123672</v>
      </c>
      <c r="BA9" s="61">
        <v>0.55628667762617212</v>
      </c>
      <c r="BB9" s="61">
        <v>0.87250116443186432</v>
      </c>
      <c r="BC9" s="61">
        <v>0.45982666984030596</v>
      </c>
      <c r="BD9" s="61">
        <v>0.12279403561710822</v>
      </c>
      <c r="BE9" s="61">
        <v>0.22520264008483259</v>
      </c>
      <c r="BF9" s="61">
        <v>0.71050479740803429</v>
      </c>
      <c r="BG9" s="61">
        <v>0.4632359148342664</v>
      </c>
      <c r="BH9" s="61">
        <v>0.81237932124890389</v>
      </c>
      <c r="BI9" s="61">
        <v>0.65054275082429602</v>
      </c>
      <c r="BJ9" s="61">
        <v>0.85103385074800908</v>
      </c>
      <c r="BK9" s="61">
        <v>0.43968090550648764</v>
      </c>
      <c r="BL9" s="61">
        <v>0.74575879285555136</v>
      </c>
      <c r="BM9" s="61">
        <v>0.92987128787944062</v>
      </c>
      <c r="BN9" s="61">
        <v>0.99047629998675757</v>
      </c>
      <c r="BO9" s="61">
        <v>0.72122765086895235</v>
      </c>
      <c r="BP9" s="61">
        <v>0.43372030130863082</v>
      </c>
      <c r="BQ9" s="61">
        <v>0.87712958316726075</v>
      </c>
      <c r="BR9" s="61">
        <v>0.95326008512356286</v>
      </c>
      <c r="BS9" s="61">
        <v>0.72072996523648913</v>
      </c>
      <c r="BT9" s="61">
        <v>0.66955153324536898</v>
      </c>
      <c r="BU9" s="63">
        <v>1.9487729454557234E-2</v>
      </c>
      <c r="BV9" s="61">
        <v>0.13777632142656193</v>
      </c>
      <c r="BW9" s="61">
        <v>0.34841149931463833</v>
      </c>
      <c r="BX9" s="61">
        <v>0.88497905591016846</v>
      </c>
      <c r="BY9" s="61">
        <v>0.1858131504092273</v>
      </c>
      <c r="BZ9" s="61">
        <v>0.44699698722719905</v>
      </c>
      <c r="CA9" s="61">
        <v>0.17728597123257828</v>
      </c>
      <c r="CB9" s="61">
        <v>0.93103470067071448</v>
      </c>
      <c r="CC9" s="61">
        <v>0.2507722077253991</v>
      </c>
      <c r="CD9" s="61">
        <v>0.56584916363107141</v>
      </c>
      <c r="CE9" s="61">
        <v>0.91103289484643635</v>
      </c>
      <c r="CF9" s="61">
        <v>6.3863088162987136E-2</v>
      </c>
      <c r="CG9" s="61">
        <v>0.92441649998321829</v>
      </c>
      <c r="CH9" s="61">
        <v>0.19806821815671949</v>
      </c>
      <c r="CI9" s="61">
        <v>0.26813307687527543</v>
      </c>
      <c r="CJ9" s="61">
        <v>0.71881614773872005</v>
      </c>
      <c r="CK9" s="61">
        <v>0.85551872267233064</v>
      </c>
      <c r="CL9" s="61">
        <v>0.96507724946136131</v>
      </c>
      <c r="CM9" s="61">
        <v>0.85995654159038715</v>
      </c>
      <c r="CN9" s="61">
        <v>0.87472015237398315</v>
      </c>
      <c r="CO9" s="61">
        <v>0.40920858556845063</v>
      </c>
      <c r="CP9" s="61">
        <v>0.90451975212063518</v>
      </c>
      <c r="CQ9" s="61">
        <v>0.68917414172861435</v>
      </c>
      <c r="CR9" s="61">
        <v>0.7696476136192667</v>
      </c>
      <c r="CS9" s="61">
        <v>0.96628705101606771</v>
      </c>
      <c r="CT9" s="61">
        <v>0.79765671918980496</v>
      </c>
      <c r="CU9" s="61">
        <v>0.82625046627699272</v>
      </c>
      <c r="CV9" s="61">
        <v>0.71253754673432645</v>
      </c>
      <c r="CW9" s="61">
        <v>0.51763005722704558</v>
      </c>
      <c r="CX9" s="61">
        <v>0.60453845741154355</v>
      </c>
      <c r="CY9" s="61">
        <v>0.68407914314535767</v>
      </c>
      <c r="CZ9" s="61">
        <v>0.26052449099237429</v>
      </c>
      <c r="DA9" s="61">
        <v>0.71050479740803429</v>
      </c>
      <c r="DB9" s="61">
        <v>0.89986020353260909</v>
      </c>
      <c r="DC9" s="61">
        <v>0.22252894756739061</v>
      </c>
      <c r="DD9" s="63">
        <v>3.8573487920963156E-3</v>
      </c>
      <c r="DE9" s="61">
        <v>0.94144989300538917</v>
      </c>
      <c r="DF9" s="61">
        <v>0.51111921190643805</v>
      </c>
      <c r="DG9" s="61">
        <v>0.49207331700338641</v>
      </c>
      <c r="DH9" s="61">
        <v>0.25511791558163721</v>
      </c>
      <c r="DI9" s="61">
        <v>0.90781678131729171</v>
      </c>
      <c r="DJ9" s="61">
        <v>0.5689420722538181</v>
      </c>
      <c r="DK9" s="61">
        <v>0.5689420722538181</v>
      </c>
      <c r="DL9" s="61">
        <v>0.53677721264091915</v>
      </c>
      <c r="DM9" s="61">
        <v>0.83014199205452499</v>
      </c>
      <c r="DN9" s="61">
        <v>0.79533033759963345</v>
      </c>
      <c r="DO9" s="61">
        <v>0.79520465437663801</v>
      </c>
      <c r="DP9" s="61">
        <v>7.6315282391027583E-2</v>
      </c>
      <c r="DQ9" s="61">
        <v>0.43383944740938984</v>
      </c>
      <c r="DR9" s="61">
        <v>0.35444646393652901</v>
      </c>
      <c r="DS9" s="61">
        <v>0.3182318312522654</v>
      </c>
      <c r="DT9" s="61">
        <v>0.81277290713904415</v>
      </c>
      <c r="DU9" s="61">
        <v>0.95783309560829499</v>
      </c>
      <c r="DV9" s="61">
        <v>0.81433969284526952</v>
      </c>
      <c r="DW9" s="61">
        <v>0.43063408086604027</v>
      </c>
      <c r="DX9" s="61">
        <v>0.97564433083429791</v>
      </c>
      <c r="DY9" s="61">
        <v>0.88768115353918975</v>
      </c>
      <c r="DZ9" s="61">
        <v>0.56876563769327815</v>
      </c>
      <c r="EA9" s="61">
        <v>0.1927198797374865</v>
      </c>
      <c r="EB9" s="61">
        <v>0.77447537183436244</v>
      </c>
      <c r="EC9" s="61">
        <v>0.61151986393038094</v>
      </c>
    </row>
    <row r="10" spans="1:133" x14ac:dyDescent="0.15">
      <c r="A10" s="60" t="s">
        <v>51</v>
      </c>
      <c r="B10" s="61">
        <v>0.14845939869271807</v>
      </c>
      <c r="C10" s="61">
        <v>0.97138312339915345</v>
      </c>
      <c r="D10" s="61">
        <v>0.2564392543421925</v>
      </c>
      <c r="E10" s="61">
        <v>0.31265083722509135</v>
      </c>
      <c r="F10" s="61">
        <v>0.16874843694455866</v>
      </c>
      <c r="G10" s="61">
        <v>0.64346289442372617</v>
      </c>
      <c r="H10" s="61">
        <v>0.85966553326294171</v>
      </c>
      <c r="I10" s="62">
        <v>0</v>
      </c>
      <c r="J10" s="61">
        <v>0.58018404000515966</v>
      </c>
      <c r="K10" s="63">
        <v>1.6896287308071578E-2</v>
      </c>
      <c r="L10" s="61">
        <v>0.46921328230996151</v>
      </c>
      <c r="M10" s="61">
        <v>0.44519451355480522</v>
      </c>
      <c r="N10" s="63">
        <v>1.0916520360513271E-3</v>
      </c>
      <c r="O10" s="61">
        <v>0.57286433759215916</v>
      </c>
      <c r="P10" s="61">
        <v>0.17818994623256446</v>
      </c>
      <c r="Q10" s="61">
        <v>0.93838236435939049</v>
      </c>
      <c r="R10" s="61">
        <v>7.8551617002477592E-2</v>
      </c>
      <c r="S10" s="61">
        <v>0.61146084219283559</v>
      </c>
      <c r="T10" s="61">
        <v>0.37254127326805442</v>
      </c>
      <c r="U10" s="61">
        <v>0.66649505173593027</v>
      </c>
      <c r="V10" s="61">
        <v>0.12829760092101816</v>
      </c>
      <c r="W10" s="61">
        <v>0.65120072228037018</v>
      </c>
      <c r="X10" s="61">
        <v>0.98313679691036215</v>
      </c>
      <c r="Y10" s="61">
        <v>0.20999347722830874</v>
      </c>
      <c r="Z10" s="61">
        <v>0.88901890682324813</v>
      </c>
      <c r="AA10" s="64" t="s">
        <v>198</v>
      </c>
      <c r="AB10" s="61">
        <v>0.78527791396955737</v>
      </c>
      <c r="AC10" s="64" t="s">
        <v>198</v>
      </c>
      <c r="AD10" s="63">
        <v>2.0805401892249886E-3</v>
      </c>
      <c r="AE10" s="64" t="s">
        <v>198</v>
      </c>
      <c r="AF10" s="61">
        <v>0.75786096008767112</v>
      </c>
      <c r="AG10" s="61">
        <v>0.58020437466158792</v>
      </c>
      <c r="AH10" s="63">
        <v>6.5846533637508031E-3</v>
      </c>
      <c r="AI10" s="64" t="s">
        <v>198</v>
      </c>
      <c r="AJ10" s="61">
        <v>0.96363463799409521</v>
      </c>
      <c r="AK10" s="61">
        <v>6.9822318112765958E-2</v>
      </c>
      <c r="AL10" s="63">
        <v>2.5816096594399873E-3</v>
      </c>
      <c r="AM10" s="61">
        <v>0.70165054644021985</v>
      </c>
      <c r="AN10" s="61">
        <v>0.44864165065667061</v>
      </c>
      <c r="AO10" s="61">
        <v>0.46915697701000569</v>
      </c>
      <c r="AP10" s="61">
        <v>0.94482779590441934</v>
      </c>
      <c r="AQ10" s="64" t="s">
        <v>198</v>
      </c>
      <c r="AR10" s="61">
        <v>0.94151353498128798</v>
      </c>
      <c r="AS10" s="61">
        <v>0.9097714458785271</v>
      </c>
      <c r="AT10" s="61">
        <v>0.84539105311321472</v>
      </c>
      <c r="AU10" s="61">
        <v>0.63579550274074714</v>
      </c>
      <c r="AV10" s="61">
        <v>0.55818061711822287</v>
      </c>
      <c r="AW10" s="61">
        <v>0.96816295829652121</v>
      </c>
      <c r="AX10" s="61">
        <v>0.7315965292594373</v>
      </c>
      <c r="AY10" s="64" t="s">
        <v>198</v>
      </c>
      <c r="AZ10" s="61">
        <v>0.51289248629036188</v>
      </c>
      <c r="BA10" s="63">
        <v>4.6259749951338414E-4</v>
      </c>
      <c r="BB10" s="61">
        <v>0.85155454256743757</v>
      </c>
      <c r="BC10" s="61">
        <v>0.86563473427474724</v>
      </c>
      <c r="BD10" s="61">
        <v>0.74379409553859732</v>
      </c>
      <c r="BE10" s="61">
        <v>0.10877267970158599</v>
      </c>
      <c r="BF10" s="61">
        <v>0.7760062775909784</v>
      </c>
      <c r="BG10" s="61">
        <v>0.371674296516872</v>
      </c>
      <c r="BH10" s="61">
        <v>0.24494945356637521</v>
      </c>
      <c r="BI10" s="61">
        <v>0.20895286031835103</v>
      </c>
      <c r="BJ10" s="63">
        <v>4.447378460097573E-3</v>
      </c>
      <c r="BK10" s="61">
        <v>0.89540999109814434</v>
      </c>
      <c r="BL10" s="61">
        <v>0.70268589284369543</v>
      </c>
      <c r="BM10" s="61">
        <v>5.3929213256568298E-2</v>
      </c>
      <c r="BN10" s="61">
        <v>0.69223755047519386</v>
      </c>
      <c r="BO10" s="63">
        <v>7.6744231855891964E-3</v>
      </c>
      <c r="BP10" s="61">
        <v>0.505373562417474</v>
      </c>
      <c r="BQ10" s="61">
        <v>0.57205832862038553</v>
      </c>
      <c r="BR10" s="61">
        <v>0.19730798934309957</v>
      </c>
      <c r="BS10" s="61">
        <v>0.93660981526006593</v>
      </c>
      <c r="BT10" s="61">
        <v>0.17276023951115338</v>
      </c>
      <c r="BU10" s="61">
        <v>0.14743993578376013</v>
      </c>
      <c r="BV10" s="61">
        <v>0.26034149560027742</v>
      </c>
      <c r="BW10" s="61">
        <v>0.1829019216862624</v>
      </c>
      <c r="BX10" s="63">
        <v>4.0158051748496515E-2</v>
      </c>
      <c r="BY10" s="61">
        <v>0.73094174853586291</v>
      </c>
      <c r="BZ10" s="61">
        <v>0.44879989327461711</v>
      </c>
      <c r="CA10" s="61">
        <v>0.14420889387325464</v>
      </c>
      <c r="CB10" s="61">
        <v>0.33852321264729834</v>
      </c>
      <c r="CC10" s="61">
        <v>0.7086886731777482</v>
      </c>
      <c r="CD10" s="61">
        <v>0.30819864232981553</v>
      </c>
      <c r="CE10" s="61">
        <v>0.27950281882969397</v>
      </c>
      <c r="CF10" s="61">
        <v>0.70998201203744982</v>
      </c>
      <c r="CG10" s="63">
        <v>4.0608847589584718E-2</v>
      </c>
      <c r="CH10" s="61">
        <v>0.41415371988131477</v>
      </c>
      <c r="CI10" s="61">
        <v>0.81030811917568002</v>
      </c>
      <c r="CJ10" s="61">
        <v>0.51960379908312104</v>
      </c>
      <c r="CK10" s="61">
        <v>0.20226130270158404</v>
      </c>
      <c r="CL10" s="63">
        <v>2.9858897904251336E-3</v>
      </c>
      <c r="CM10" s="61">
        <v>0.23902179346404928</v>
      </c>
      <c r="CN10" s="61">
        <v>0.46584128604619668</v>
      </c>
      <c r="CO10" s="61">
        <v>0.35180476349711443</v>
      </c>
      <c r="CP10" s="63">
        <v>3.6287988318662645E-2</v>
      </c>
      <c r="CQ10" s="61">
        <v>0.96780359118656123</v>
      </c>
      <c r="CR10" s="63">
        <v>2.6937031544157053E-2</v>
      </c>
      <c r="CS10" s="61">
        <v>8.5204746923656316E-2</v>
      </c>
      <c r="CT10" s="61">
        <v>0.82439866178130283</v>
      </c>
      <c r="CU10" s="61">
        <v>0.93377436321098917</v>
      </c>
      <c r="CV10" s="61">
        <v>5.7313480685240004E-2</v>
      </c>
      <c r="CW10" s="61">
        <v>7.4692219087672873E-2</v>
      </c>
      <c r="CX10" s="61">
        <v>0.69405537684477148</v>
      </c>
      <c r="CY10" s="61">
        <v>0.4415034941201772</v>
      </c>
      <c r="CZ10" s="61">
        <v>0.28489845123432822</v>
      </c>
      <c r="DA10" s="61">
        <v>0.7760062775909784</v>
      </c>
      <c r="DB10" s="61">
        <v>6.1187722679237222E-2</v>
      </c>
      <c r="DC10" s="61">
        <v>0.30238369938107779</v>
      </c>
      <c r="DD10" s="61">
        <v>0.72381331089609335</v>
      </c>
      <c r="DE10" s="63">
        <v>4.8051311769970795E-2</v>
      </c>
      <c r="DF10" s="61">
        <v>0.1280056342392295</v>
      </c>
      <c r="DG10" s="61">
        <v>0.39892599465381529</v>
      </c>
      <c r="DH10" s="61">
        <v>0.57875757727621835</v>
      </c>
      <c r="DI10" s="61">
        <v>0.91989145251749838</v>
      </c>
      <c r="DJ10" s="61">
        <v>0.82842306653268083</v>
      </c>
      <c r="DK10" s="61">
        <v>0.82842306653268083</v>
      </c>
      <c r="DL10" s="61">
        <v>0.44196927316608337</v>
      </c>
      <c r="DM10" s="63">
        <v>1.1621361464841051E-2</v>
      </c>
      <c r="DN10" s="61">
        <v>9.3875769309362589E-2</v>
      </c>
      <c r="DO10" s="61">
        <v>0.6929244931338232</v>
      </c>
      <c r="DP10" s="61">
        <v>0.8215616383581632</v>
      </c>
      <c r="DQ10" s="61">
        <v>0.2592447152098345</v>
      </c>
      <c r="DR10" s="61">
        <v>0.57539465382083499</v>
      </c>
      <c r="DS10" s="61">
        <v>0.22282577357927957</v>
      </c>
      <c r="DT10" s="63">
        <v>8.5584698376488522E-3</v>
      </c>
      <c r="DU10" s="61">
        <v>7.0001396100231039E-2</v>
      </c>
      <c r="DV10" s="64" t="s">
        <v>198</v>
      </c>
      <c r="DW10" s="61">
        <v>0.7508899314903803</v>
      </c>
      <c r="DX10" s="61">
        <v>0.70882813940112888</v>
      </c>
      <c r="DY10" s="61">
        <v>0.79051825890683602</v>
      </c>
      <c r="DZ10" s="61">
        <v>0.22959141918013737</v>
      </c>
      <c r="EA10" s="61">
        <v>0.21877002994164507</v>
      </c>
      <c r="EB10" s="63">
        <v>2.7902296704729324E-4</v>
      </c>
      <c r="EC10" s="61">
        <v>0.53649916124987795</v>
      </c>
    </row>
    <row r="11" spans="1:133" x14ac:dyDescent="0.15">
      <c r="A11" s="60" t="s">
        <v>52</v>
      </c>
      <c r="B11" s="61">
        <v>0.70750019694451316</v>
      </c>
      <c r="C11" s="61">
        <v>0.18686108716923644</v>
      </c>
      <c r="D11" s="61">
        <v>0.83068561125946627</v>
      </c>
      <c r="E11" s="61">
        <v>0.98746670866138175</v>
      </c>
      <c r="F11" s="61">
        <v>0.10384516098569363</v>
      </c>
      <c r="G11" s="61">
        <v>0.45394717413575481</v>
      </c>
      <c r="H11" s="61">
        <v>0.7312915018748114</v>
      </c>
      <c r="I11" s="61">
        <v>0.58018404000515966</v>
      </c>
      <c r="J11" s="62">
        <v>0</v>
      </c>
      <c r="K11" s="63">
        <v>1.1212737468997425E-3</v>
      </c>
      <c r="L11" s="61">
        <v>0.81312337858307671</v>
      </c>
      <c r="M11" s="61">
        <v>0.59211912887593421</v>
      </c>
      <c r="N11" s="61">
        <v>0.87310426630615678</v>
      </c>
      <c r="O11" s="61">
        <v>0.84941524389737588</v>
      </c>
      <c r="P11" s="61">
        <v>0.92881457329818184</v>
      </c>
      <c r="Q11" s="61">
        <v>0.70607636299149945</v>
      </c>
      <c r="R11" s="61">
        <v>0.60200586524952215</v>
      </c>
      <c r="S11" s="61">
        <v>0.23897101994395054</v>
      </c>
      <c r="T11" s="61">
        <v>0.69225301828669616</v>
      </c>
      <c r="U11" s="63">
        <v>3.0966778043909571E-2</v>
      </c>
      <c r="V11" s="61">
        <v>0.21602548073122785</v>
      </c>
      <c r="W11" s="61">
        <v>0.266851453957623</v>
      </c>
      <c r="X11" s="61">
        <v>0.34970428540309517</v>
      </c>
      <c r="Y11" s="61">
        <v>0.73085993599319909</v>
      </c>
      <c r="Z11" s="61">
        <v>6.4016615148299705E-2</v>
      </c>
      <c r="AA11" s="61">
        <v>0.15159490781875151</v>
      </c>
      <c r="AB11" s="61">
        <v>0.39429510883558994</v>
      </c>
      <c r="AC11" s="61">
        <v>0.15215520628266943</v>
      </c>
      <c r="AD11" s="61">
        <v>0.31644181562368723</v>
      </c>
      <c r="AE11" s="61">
        <v>0.15371928472307417</v>
      </c>
      <c r="AF11" s="61">
        <v>0.84833505216178939</v>
      </c>
      <c r="AG11" s="61">
        <v>0.72086974422437655</v>
      </c>
      <c r="AH11" s="61">
        <v>0.46049064415801322</v>
      </c>
      <c r="AI11" s="61">
        <v>0.15038506859849599</v>
      </c>
      <c r="AJ11" s="61">
        <v>0.87133859087467957</v>
      </c>
      <c r="AK11" s="61">
        <v>0.47321169338270463</v>
      </c>
      <c r="AL11" s="61">
        <v>0.83255358619539921</v>
      </c>
      <c r="AM11" s="61">
        <v>0.81784936164701461</v>
      </c>
      <c r="AN11" s="61">
        <v>0.50504138644743035</v>
      </c>
      <c r="AO11" s="61">
        <v>0.98866167883068745</v>
      </c>
      <c r="AP11" s="61">
        <v>5.2616957768652162E-2</v>
      </c>
      <c r="AQ11" s="61">
        <v>0.31312637914097197</v>
      </c>
      <c r="AR11" s="61">
        <v>0.58670818338089314</v>
      </c>
      <c r="AS11" s="61">
        <v>0.71866745041357305</v>
      </c>
      <c r="AT11" s="61">
        <v>0.69993202538966037</v>
      </c>
      <c r="AU11" s="61">
        <v>0.35738103927834874</v>
      </c>
      <c r="AV11" s="61">
        <v>0.73533621564660101</v>
      </c>
      <c r="AW11" s="61">
        <v>0.96651688247714707</v>
      </c>
      <c r="AX11" s="61">
        <v>0.8970234897562448</v>
      </c>
      <c r="AY11" s="61">
        <v>0.87284014051754077</v>
      </c>
      <c r="AZ11" s="61">
        <v>0.63182636662308767</v>
      </c>
      <c r="BA11" s="61">
        <v>0.12486821827857297</v>
      </c>
      <c r="BB11" s="61">
        <v>0.94273003534380284</v>
      </c>
      <c r="BC11" s="61">
        <v>0.70633909395440453</v>
      </c>
      <c r="BD11" s="61">
        <v>0.23980005167308716</v>
      </c>
      <c r="BE11" s="61">
        <v>6.0701509643254603E-2</v>
      </c>
      <c r="BF11" s="63">
        <v>1.5499930556870156E-2</v>
      </c>
      <c r="BG11" s="61">
        <v>0.36815306138632864</v>
      </c>
      <c r="BH11" s="61">
        <v>0.88305577644068833</v>
      </c>
      <c r="BI11" s="61">
        <v>0.70078409761747684</v>
      </c>
      <c r="BJ11" s="61">
        <v>0.49988225328051605</v>
      </c>
      <c r="BK11" s="61">
        <v>7.2421001742584146E-2</v>
      </c>
      <c r="BL11" s="63">
        <v>3.7944295387998483E-2</v>
      </c>
      <c r="BM11" s="61">
        <v>0.3335728110885372</v>
      </c>
      <c r="BN11" s="61">
        <v>0.93097324182986663</v>
      </c>
      <c r="BO11" s="61">
        <v>9.3863287551919639E-2</v>
      </c>
      <c r="BP11" s="61">
        <v>0.27744728336033808</v>
      </c>
      <c r="BQ11" s="61">
        <v>0.95904678994250547</v>
      </c>
      <c r="BR11" s="61">
        <v>0.28622098429358389</v>
      </c>
      <c r="BS11" s="63">
        <v>2.4554754175331484E-2</v>
      </c>
      <c r="BT11" s="63">
        <v>1.3796735814828542E-2</v>
      </c>
      <c r="BU11" s="61">
        <v>0.36093421722745722</v>
      </c>
      <c r="BV11" s="61">
        <v>0.20791483711400272</v>
      </c>
      <c r="BW11" s="63">
        <v>2.7777877778535576E-2</v>
      </c>
      <c r="BX11" s="61">
        <v>9.4865991522419479E-2</v>
      </c>
      <c r="BY11" s="61">
        <v>0.60270696528277767</v>
      </c>
      <c r="BZ11" s="61">
        <v>0.86578567263416351</v>
      </c>
      <c r="CA11" s="61">
        <v>0.92924166110675976</v>
      </c>
      <c r="CB11" s="63">
        <v>2.5738054625498163E-2</v>
      </c>
      <c r="CC11" s="61">
        <v>0.73210118272556235</v>
      </c>
      <c r="CD11" s="61">
        <v>0.80045955844685102</v>
      </c>
      <c r="CE11" s="61">
        <v>0.10786296136982609</v>
      </c>
      <c r="CF11" s="61">
        <v>0.4362227119190043</v>
      </c>
      <c r="CG11" s="61">
        <v>0.63202963611679652</v>
      </c>
      <c r="CH11" s="61">
        <v>0.86558672814709881</v>
      </c>
      <c r="CI11" s="61">
        <v>0.78120615335398202</v>
      </c>
      <c r="CJ11" s="63">
        <v>4.8454277915612742E-3</v>
      </c>
      <c r="CK11" s="61">
        <v>0.76581910580940393</v>
      </c>
      <c r="CL11" s="61">
        <v>0.61097782902822195</v>
      </c>
      <c r="CM11" s="61">
        <v>0.44862720127264333</v>
      </c>
      <c r="CN11" s="61">
        <v>0.89131507458768322</v>
      </c>
      <c r="CO11" s="61">
        <v>0.40042614875719207</v>
      </c>
      <c r="CP11" s="61">
        <v>0.6569194705907111</v>
      </c>
      <c r="CQ11" s="63">
        <v>3.41045753439988E-2</v>
      </c>
      <c r="CR11" s="61">
        <v>0.53865600928486401</v>
      </c>
      <c r="CS11" s="61">
        <v>0.45239703049608382</v>
      </c>
      <c r="CT11" s="61">
        <v>0.50421873407457518</v>
      </c>
      <c r="CU11" s="61">
        <v>0.47270573807574423</v>
      </c>
      <c r="CV11" s="61">
        <v>0.71890907265951087</v>
      </c>
      <c r="CW11" s="61">
        <v>0.55046264035648074</v>
      </c>
      <c r="CX11" s="61">
        <v>0.84599554254419429</v>
      </c>
      <c r="CY11" s="61">
        <v>0.90668031168819052</v>
      </c>
      <c r="CZ11" s="61">
        <v>0.46782118301753561</v>
      </c>
      <c r="DA11" s="63">
        <v>1.5499930556870156E-2</v>
      </c>
      <c r="DB11" s="61">
        <v>0.54392803342916918</v>
      </c>
      <c r="DC11" s="61">
        <v>0.25050305489650837</v>
      </c>
      <c r="DD11" s="61">
        <v>0.36326221907248479</v>
      </c>
      <c r="DE11" s="61">
        <v>0.512153008997698</v>
      </c>
      <c r="DF11" s="61">
        <v>0.47941074306493769</v>
      </c>
      <c r="DG11" s="63">
        <v>9.9070974609773987E-3</v>
      </c>
      <c r="DH11" s="61">
        <v>0.66012915854922438</v>
      </c>
      <c r="DI11" s="61">
        <v>0.10512360166591095</v>
      </c>
      <c r="DJ11" s="61">
        <v>0.12851891956239592</v>
      </c>
      <c r="DK11" s="61">
        <v>0.12851891956239592</v>
      </c>
      <c r="DL11" s="63">
        <v>2.3360733754234753E-2</v>
      </c>
      <c r="DM11" s="61">
        <v>0.58959904831209409</v>
      </c>
      <c r="DN11" s="63">
        <v>2.3807535282884595E-2</v>
      </c>
      <c r="DO11" s="63">
        <v>2.7966119341151341E-2</v>
      </c>
      <c r="DP11" s="61">
        <v>0.91870870868037491</v>
      </c>
      <c r="DQ11" s="61">
        <v>0.94057621438694983</v>
      </c>
      <c r="DR11" s="61">
        <v>0.79220082138481951</v>
      </c>
      <c r="DS11" s="61">
        <v>6.6039097278771219E-2</v>
      </c>
      <c r="DT11" s="61">
        <v>0.11650593181865099</v>
      </c>
      <c r="DU11" s="61">
        <v>0.52109720709365615</v>
      </c>
      <c r="DV11" s="61">
        <v>0.1693120858061723</v>
      </c>
      <c r="DW11" s="61">
        <v>0.51205944424302907</v>
      </c>
      <c r="DX11" s="61">
        <v>0.1034532516563631</v>
      </c>
      <c r="DY11" s="63">
        <v>1.5283277266197715E-2</v>
      </c>
      <c r="DZ11" s="61">
        <v>7.8261513648558712E-2</v>
      </c>
      <c r="EA11" s="61">
        <v>0.60304374794560456</v>
      </c>
      <c r="EB11" s="61">
        <v>0.40648735969809158</v>
      </c>
      <c r="EC11" s="61">
        <v>0.34568299350197118</v>
      </c>
    </row>
    <row r="12" spans="1:133" x14ac:dyDescent="0.15">
      <c r="A12" s="60" t="s">
        <v>53</v>
      </c>
      <c r="B12" s="61">
        <v>0.3824718622344272</v>
      </c>
      <c r="C12" s="61">
        <v>0.50078155701633253</v>
      </c>
      <c r="D12" s="61">
        <v>0.90728873738706017</v>
      </c>
      <c r="E12" s="61">
        <v>0.9717809335623584</v>
      </c>
      <c r="F12" s="61">
        <v>0.11327984024693549</v>
      </c>
      <c r="G12" s="61">
        <v>0.2695955180220666</v>
      </c>
      <c r="H12" s="61">
        <v>0.55780806523535831</v>
      </c>
      <c r="I12" s="63">
        <v>1.6896287308071578E-2</v>
      </c>
      <c r="J12" s="63">
        <v>1.1212737468997425E-3</v>
      </c>
      <c r="K12" s="62">
        <v>0</v>
      </c>
      <c r="L12" s="61">
        <v>0.90272759455700569</v>
      </c>
      <c r="M12" s="61">
        <v>0.87324645923124233</v>
      </c>
      <c r="N12" s="61">
        <v>0.13360642195708294</v>
      </c>
      <c r="O12" s="61">
        <v>0.93941925325134323</v>
      </c>
      <c r="P12" s="61">
        <v>0.76870761287240574</v>
      </c>
      <c r="Q12" s="61">
        <v>0.14006366552084537</v>
      </c>
      <c r="R12" s="61">
        <v>0.18534500738960569</v>
      </c>
      <c r="S12" s="61">
        <v>0.42160194158379394</v>
      </c>
      <c r="T12" s="61">
        <v>0.98559160703520154</v>
      </c>
      <c r="U12" s="63">
        <v>1.5097482232379278E-2</v>
      </c>
      <c r="V12" s="63">
        <v>3.3065134468487356E-2</v>
      </c>
      <c r="W12" s="61">
        <v>0.51901959415532328</v>
      </c>
      <c r="X12" s="61">
        <v>9.7147683194815482E-2</v>
      </c>
      <c r="Y12" s="61">
        <v>0.52888139562969272</v>
      </c>
      <c r="Z12" s="63">
        <v>1.1146150975974267E-2</v>
      </c>
      <c r="AA12" s="63">
        <v>9.9881906271215293E-3</v>
      </c>
      <c r="AB12" s="61">
        <v>0.79328031871684956</v>
      </c>
      <c r="AC12" s="63">
        <v>9.6460021668611784E-3</v>
      </c>
      <c r="AD12" s="61">
        <v>0.6821221831416997</v>
      </c>
      <c r="AE12" s="63">
        <v>9.8966545167338271E-3</v>
      </c>
      <c r="AF12" s="61">
        <v>0.41646315238185716</v>
      </c>
      <c r="AG12" s="61">
        <v>0.53271817760330697</v>
      </c>
      <c r="AH12" s="61">
        <v>0.15319160187689551</v>
      </c>
      <c r="AI12" s="63">
        <v>9.9276267549399666E-3</v>
      </c>
      <c r="AJ12" s="61">
        <v>0.82689208202278053</v>
      </c>
      <c r="AK12" s="61">
        <v>0.73549511572973625</v>
      </c>
      <c r="AL12" s="61">
        <v>9.4721380927288656E-2</v>
      </c>
      <c r="AM12" s="61">
        <v>0.22779337624687979</v>
      </c>
      <c r="AN12" s="61">
        <v>0.31391726534273756</v>
      </c>
      <c r="AO12" s="61">
        <v>0.93329687530145233</v>
      </c>
      <c r="AP12" s="63">
        <v>3.1891246917492566E-3</v>
      </c>
      <c r="AQ12" s="63">
        <v>1.8364041910674089E-2</v>
      </c>
      <c r="AR12" s="61">
        <v>0.90057456877629227</v>
      </c>
      <c r="AS12" s="61">
        <v>0.1794197962330244</v>
      </c>
      <c r="AT12" s="61">
        <v>0.65311147866353236</v>
      </c>
      <c r="AU12" s="61">
        <v>0.43444392470728443</v>
      </c>
      <c r="AV12" s="61">
        <v>0.71655014953151586</v>
      </c>
      <c r="AW12" s="61">
        <v>0.77944349340787045</v>
      </c>
      <c r="AX12" s="61">
        <v>0.63657452137027604</v>
      </c>
      <c r="AY12" s="61">
        <v>8.8036854963497557E-2</v>
      </c>
      <c r="AZ12" s="61">
        <v>0.64080278393424961</v>
      </c>
      <c r="BA12" s="63">
        <v>1.3690282992661507E-2</v>
      </c>
      <c r="BB12" s="61">
        <v>0.86751494778025862</v>
      </c>
      <c r="BC12" s="61">
        <v>0.90932147525621776</v>
      </c>
      <c r="BD12" s="61">
        <v>0.59101858649350736</v>
      </c>
      <c r="BE12" s="61">
        <v>0.11221120356855407</v>
      </c>
      <c r="BF12" s="63">
        <v>1.9257251984234891E-3</v>
      </c>
      <c r="BG12" s="61">
        <v>0.66471849450083442</v>
      </c>
      <c r="BH12" s="61">
        <v>0.51945459834817065</v>
      </c>
      <c r="BI12" s="61">
        <v>0.51218998925598336</v>
      </c>
      <c r="BJ12" s="61">
        <v>0.80637132024221425</v>
      </c>
      <c r="BK12" s="63">
        <v>8.6855535233776315E-4</v>
      </c>
      <c r="BL12" s="61">
        <v>5.9430508658759429E-2</v>
      </c>
      <c r="BM12" s="61">
        <v>0.24270498776408456</v>
      </c>
      <c r="BN12" s="61">
        <v>0.61274839639168888</v>
      </c>
      <c r="BO12" s="63">
        <v>1.9422007632079907E-2</v>
      </c>
      <c r="BP12" s="63">
        <v>4.7796781823420842E-2</v>
      </c>
      <c r="BQ12" s="61">
        <v>0.89637258453504742</v>
      </c>
      <c r="BR12" s="61">
        <v>0.47887539796989387</v>
      </c>
      <c r="BS12" s="63">
        <v>2.7905203302707182E-2</v>
      </c>
      <c r="BT12" s="63">
        <v>8.733174293565682E-3</v>
      </c>
      <c r="BU12" s="61">
        <v>0.43483635649470043</v>
      </c>
      <c r="BV12" s="61">
        <v>0.16431790434386118</v>
      </c>
      <c r="BW12" s="61">
        <v>7.3970954431942904E-2</v>
      </c>
      <c r="BX12" s="61">
        <v>0.93728694052344563</v>
      </c>
      <c r="BY12" s="61">
        <v>0.78125702609664427</v>
      </c>
      <c r="BZ12" s="61">
        <v>0.56916979037403492</v>
      </c>
      <c r="CA12" s="61">
        <v>0.99824965027818902</v>
      </c>
      <c r="CB12" s="61">
        <v>0.31401610422740878</v>
      </c>
      <c r="CC12" s="61">
        <v>0.25241904446743169</v>
      </c>
      <c r="CD12" s="61">
        <v>0.8244341461721918</v>
      </c>
      <c r="CE12" s="61">
        <v>0.46977132298107005</v>
      </c>
      <c r="CF12" s="61">
        <v>0.72195094305972574</v>
      </c>
      <c r="CG12" s="61">
        <v>0.7682754000107832</v>
      </c>
      <c r="CH12" s="61">
        <v>0.98654220886772537</v>
      </c>
      <c r="CI12" s="61">
        <v>0.13650523176868168</v>
      </c>
      <c r="CJ12" s="63">
        <v>1.4771508446543402E-2</v>
      </c>
      <c r="CK12" s="61">
        <v>0.79354992125157353</v>
      </c>
      <c r="CL12" s="61">
        <v>0.75899839359143062</v>
      </c>
      <c r="CM12" s="61">
        <v>0.57279827982753018</v>
      </c>
      <c r="CN12" s="61">
        <v>0.77250796678647848</v>
      </c>
      <c r="CO12" s="61">
        <v>0.22926040539982129</v>
      </c>
      <c r="CP12" s="61">
        <v>0.55067537896229224</v>
      </c>
      <c r="CQ12" s="63">
        <v>3.3927997167189083E-2</v>
      </c>
      <c r="CR12" s="61">
        <v>0.28825842276358471</v>
      </c>
      <c r="CS12" s="61">
        <v>0.17155670397392253</v>
      </c>
      <c r="CT12" s="61">
        <v>0.18243039543489847</v>
      </c>
      <c r="CU12" s="61">
        <v>0.2352627929108515</v>
      </c>
      <c r="CV12" s="61">
        <v>0.12633266825023615</v>
      </c>
      <c r="CW12" s="61">
        <v>0.81895070354673449</v>
      </c>
      <c r="CX12" s="61">
        <v>0.76989061606773701</v>
      </c>
      <c r="CY12" s="61">
        <v>0.34242050955415104</v>
      </c>
      <c r="CZ12" s="61">
        <v>0.31264701766119352</v>
      </c>
      <c r="DA12" s="63">
        <v>1.9257251984234891E-3</v>
      </c>
      <c r="DB12" s="61">
        <v>0.37160011272110038</v>
      </c>
      <c r="DC12" s="61">
        <v>0.50502404730682304</v>
      </c>
      <c r="DD12" s="61">
        <v>0.80065932054872446</v>
      </c>
      <c r="DE12" s="61">
        <v>0.41261242292184019</v>
      </c>
      <c r="DF12" s="61">
        <v>0.87386508142524177</v>
      </c>
      <c r="DG12" s="63">
        <v>1.4202771287841198E-3</v>
      </c>
      <c r="DH12" s="61">
        <v>0.37462905641774347</v>
      </c>
      <c r="DI12" s="61">
        <v>0.20298918688182388</v>
      </c>
      <c r="DJ12" s="61">
        <v>0.18299318594275182</v>
      </c>
      <c r="DK12" s="61">
        <v>0.18299318594275182</v>
      </c>
      <c r="DL12" s="63">
        <v>2.2873581655840081E-2</v>
      </c>
      <c r="DM12" s="61">
        <v>0.31357757006262554</v>
      </c>
      <c r="DN12" s="61">
        <v>0.62789868706437546</v>
      </c>
      <c r="DO12" s="61">
        <v>5.9231790366739201E-2</v>
      </c>
      <c r="DP12" s="61">
        <v>0.19770623505739371</v>
      </c>
      <c r="DQ12" s="63">
        <v>3.692379493627751E-2</v>
      </c>
      <c r="DR12" s="61">
        <v>0.9386065535130439</v>
      </c>
      <c r="DS12" s="61">
        <v>0.6592660066574747</v>
      </c>
      <c r="DT12" s="63">
        <v>2.1292964739958453E-2</v>
      </c>
      <c r="DU12" s="61">
        <v>0.39970576432892324</v>
      </c>
      <c r="DV12" s="63">
        <v>9.2601602335415922E-3</v>
      </c>
      <c r="DW12" s="61">
        <v>0.84648348280847951</v>
      </c>
      <c r="DX12" s="61">
        <v>0.18655280710354294</v>
      </c>
      <c r="DY12" s="63">
        <v>4.4862941710198445E-2</v>
      </c>
      <c r="DZ12" s="61">
        <v>0.31307557127642438</v>
      </c>
      <c r="EA12" s="61">
        <v>0.72654401181703521</v>
      </c>
      <c r="EB12" s="63">
        <v>3.3648198242567595E-2</v>
      </c>
      <c r="EC12" s="61">
        <v>0.99595394582053531</v>
      </c>
    </row>
    <row r="13" spans="1:133" x14ac:dyDescent="0.15">
      <c r="A13" s="60" t="s">
        <v>54</v>
      </c>
      <c r="B13" s="61">
        <v>7.6651922505835746E-2</v>
      </c>
      <c r="C13" s="61">
        <v>6.3180629251238241E-2</v>
      </c>
      <c r="D13" s="61">
        <v>5.0377110082135967E-2</v>
      </c>
      <c r="E13" s="61">
        <v>9.0192977164147647E-2</v>
      </c>
      <c r="F13" s="61">
        <v>0.94104207461689882</v>
      </c>
      <c r="G13" s="64" t="s">
        <v>198</v>
      </c>
      <c r="H13" s="63">
        <v>1.7812710520701991E-2</v>
      </c>
      <c r="I13" s="61">
        <v>0.46921328230996151</v>
      </c>
      <c r="J13" s="61">
        <v>0.81312337858307671</v>
      </c>
      <c r="K13" s="61">
        <v>0.90272759455700569</v>
      </c>
      <c r="L13" s="62">
        <v>0</v>
      </c>
      <c r="M13" s="63">
        <v>6.8020757090159201E-4</v>
      </c>
      <c r="N13" s="63">
        <v>1.5386389650838828E-2</v>
      </c>
      <c r="O13" s="61">
        <v>0.92859193580297328</v>
      </c>
      <c r="P13" s="63">
        <v>3.9337639441368033E-3</v>
      </c>
      <c r="Q13" s="61">
        <v>0.92121600017146132</v>
      </c>
      <c r="R13" s="63">
        <v>5.8508948092605984E-4</v>
      </c>
      <c r="S13" s="61">
        <v>0.88131454686517618</v>
      </c>
      <c r="T13" s="61">
        <v>0.12375683078721522</v>
      </c>
      <c r="U13" s="61">
        <v>7.8702325926843786E-2</v>
      </c>
      <c r="V13" s="63">
        <v>4.8638311729498396E-2</v>
      </c>
      <c r="W13" s="63">
        <v>1.847814803124237E-3</v>
      </c>
      <c r="X13" s="61">
        <v>0.67645728561826379</v>
      </c>
      <c r="Y13" s="61">
        <v>0.26642753315898315</v>
      </c>
      <c r="Z13" s="61">
        <v>0.85080982655111748</v>
      </c>
      <c r="AA13" s="61">
        <v>0.52666002229531461</v>
      </c>
      <c r="AB13" s="61">
        <v>0.15540725462486105</v>
      </c>
      <c r="AC13" s="61">
        <v>0.51263265490746845</v>
      </c>
      <c r="AD13" s="61">
        <v>0.67875986291637336</v>
      </c>
      <c r="AE13" s="61">
        <v>0.52397311790987189</v>
      </c>
      <c r="AF13" s="61">
        <v>6.7364442955074821E-2</v>
      </c>
      <c r="AG13" s="63">
        <v>2.2921846548881852E-2</v>
      </c>
      <c r="AH13" s="61">
        <v>0.81997151283299896</v>
      </c>
      <c r="AI13" s="61">
        <v>0.53180363450782964</v>
      </c>
      <c r="AJ13" s="61">
        <v>0.79839309912251166</v>
      </c>
      <c r="AK13" s="61">
        <v>0.54364433726166483</v>
      </c>
      <c r="AL13" s="61">
        <v>0.42993205226022968</v>
      </c>
      <c r="AM13" s="61">
        <v>7.9175678373043512E-2</v>
      </c>
      <c r="AN13" s="61">
        <v>0.25549943185999391</v>
      </c>
      <c r="AO13" s="61">
        <v>7.6436660918214328E-2</v>
      </c>
      <c r="AP13" s="61">
        <v>0.52884125132494963</v>
      </c>
      <c r="AQ13" s="61">
        <v>0.30813314678007808</v>
      </c>
      <c r="AR13" s="61">
        <v>0.27233633739349905</v>
      </c>
      <c r="AS13" s="63">
        <v>4.1225074251933114E-2</v>
      </c>
      <c r="AT13" s="61">
        <v>0.56556239241539807</v>
      </c>
      <c r="AU13" s="61">
        <v>0.56361657011338329</v>
      </c>
      <c r="AV13" s="63">
        <v>4.0918508867665127E-2</v>
      </c>
      <c r="AW13" s="61">
        <v>0.95804438138701586</v>
      </c>
      <c r="AX13" s="61">
        <v>0.12212430023745502</v>
      </c>
      <c r="AY13" s="63">
        <v>1.0635596053054863E-2</v>
      </c>
      <c r="AZ13" s="63">
        <v>1.2409755336834527E-2</v>
      </c>
      <c r="BA13" s="61">
        <v>0.97741619689969683</v>
      </c>
      <c r="BB13" s="61">
        <v>0.53206756929693388</v>
      </c>
      <c r="BC13" s="63">
        <v>9.020947265994117E-4</v>
      </c>
      <c r="BD13" s="61">
        <v>0.54469901411402288</v>
      </c>
      <c r="BE13" s="61">
        <v>0.50935448632122227</v>
      </c>
      <c r="BF13" s="61">
        <v>0.25497188514738744</v>
      </c>
      <c r="BG13" s="61">
        <v>0.92349745355634028</v>
      </c>
      <c r="BH13" s="63">
        <v>3.0508210426480886E-3</v>
      </c>
      <c r="BI13" s="61">
        <v>0.27899233746120755</v>
      </c>
      <c r="BJ13" s="61">
        <v>0.31970559464857962</v>
      </c>
      <c r="BK13" s="61">
        <v>0.71998539433619579</v>
      </c>
      <c r="BL13" s="63">
        <v>4.6250137965532456E-2</v>
      </c>
      <c r="BM13" s="61">
        <v>0.89224688676183828</v>
      </c>
      <c r="BN13" s="61">
        <v>0.13067736514586148</v>
      </c>
      <c r="BO13" s="61">
        <v>0.39483865589278144</v>
      </c>
      <c r="BP13" s="61">
        <v>0.12326158927859665</v>
      </c>
      <c r="BQ13" s="61">
        <v>5.0966002360392615E-2</v>
      </c>
      <c r="BR13" s="61">
        <v>0.54428519368459694</v>
      </c>
      <c r="BS13" s="61">
        <v>0.44657841715765834</v>
      </c>
      <c r="BT13" s="61">
        <v>0.41603619745158094</v>
      </c>
      <c r="BU13" s="63">
        <v>9.4629830950632154E-3</v>
      </c>
      <c r="BV13" s="61">
        <v>0.99626174087052632</v>
      </c>
      <c r="BW13" s="61">
        <v>0.8430865165188548</v>
      </c>
      <c r="BX13" s="61">
        <v>0.22050849065487399</v>
      </c>
      <c r="BY13" s="63">
        <v>1.4136832595279536E-3</v>
      </c>
      <c r="BZ13" s="61">
        <v>0.15641589720801097</v>
      </c>
      <c r="CA13" s="61">
        <v>0.87281163599407474</v>
      </c>
      <c r="CB13" s="61">
        <v>0.10349632122643593</v>
      </c>
      <c r="CC13" s="63">
        <v>4.9309861443989078E-3</v>
      </c>
      <c r="CD13" s="61">
        <v>6.4801953387103373E-2</v>
      </c>
      <c r="CE13" s="63">
        <v>4.7013545135354606E-2</v>
      </c>
      <c r="CF13" s="63">
        <v>4.2152089477027754E-3</v>
      </c>
      <c r="CG13" s="61">
        <v>6.2023925853600392E-2</v>
      </c>
      <c r="CH13" s="63">
        <v>6.679241794906865E-3</v>
      </c>
      <c r="CI13" s="61">
        <v>0.75599527149556311</v>
      </c>
      <c r="CJ13" s="61">
        <v>0.47701952131050462</v>
      </c>
      <c r="CK13" s="63">
        <v>1.4996312532977729E-2</v>
      </c>
      <c r="CL13" s="61">
        <v>0.25324163466646255</v>
      </c>
      <c r="CM13" s="63">
        <v>3.3067544628316403E-2</v>
      </c>
      <c r="CN13" s="61">
        <v>0.1360198107172732</v>
      </c>
      <c r="CO13" s="61">
        <v>0.19390866077737168</v>
      </c>
      <c r="CP13" s="61">
        <v>0.80652991040366562</v>
      </c>
      <c r="CQ13" s="61">
        <v>7.0515978674368762E-2</v>
      </c>
      <c r="CR13" s="61">
        <v>0.2952077137598963</v>
      </c>
      <c r="CS13" s="61">
        <v>0.138290657283487</v>
      </c>
      <c r="CT13" s="61">
        <v>0.24570708677772979</v>
      </c>
      <c r="CU13" s="61">
        <v>0.97080209949306528</v>
      </c>
      <c r="CV13" s="61">
        <v>0.44611646994260745</v>
      </c>
      <c r="CW13" s="63">
        <v>3.6694659280476882E-2</v>
      </c>
      <c r="CX13" s="61">
        <v>0.35293082519405639</v>
      </c>
      <c r="CY13" s="63">
        <v>4.4490533054069026E-3</v>
      </c>
      <c r="CZ13" s="61">
        <v>0.61753321205069822</v>
      </c>
      <c r="DA13" s="61">
        <v>0.25497188514738744</v>
      </c>
      <c r="DB13" s="63">
        <v>1.6738266280984515E-3</v>
      </c>
      <c r="DC13" s="61">
        <v>7.4039382704925716E-2</v>
      </c>
      <c r="DD13" s="64" t="s">
        <v>198</v>
      </c>
      <c r="DE13" s="63">
        <v>1.918924851859849E-3</v>
      </c>
      <c r="DF13" s="61">
        <v>0.59123557785988812</v>
      </c>
      <c r="DG13" s="61">
        <v>0.9590309074238399</v>
      </c>
      <c r="DH13" s="61">
        <v>0.3309752310487426</v>
      </c>
      <c r="DI13" s="61">
        <v>7.6794264489602249E-2</v>
      </c>
      <c r="DJ13" s="61">
        <v>0.86101151476664528</v>
      </c>
      <c r="DK13" s="61">
        <v>0.86101151476664528</v>
      </c>
      <c r="DL13" s="61">
        <v>0.27518669990400535</v>
      </c>
      <c r="DM13" s="63">
        <v>3.2414223471992631E-3</v>
      </c>
      <c r="DN13" s="61">
        <v>0.15944382332946549</v>
      </c>
      <c r="DO13" s="61">
        <v>0.23310548660261254</v>
      </c>
      <c r="DP13" s="61">
        <v>0.4690888645328708</v>
      </c>
      <c r="DQ13" s="61">
        <v>0.70813153659562622</v>
      </c>
      <c r="DR13" s="61">
        <v>0.18901103160524269</v>
      </c>
      <c r="DS13" s="61">
        <v>0.97602055781521768</v>
      </c>
      <c r="DT13" s="61">
        <v>0.45738971594209099</v>
      </c>
      <c r="DU13" s="63">
        <v>2.4931297191701507E-3</v>
      </c>
      <c r="DV13" s="61">
        <v>0.51097571256000385</v>
      </c>
      <c r="DW13" s="61">
        <v>0.3589729250122824</v>
      </c>
      <c r="DX13" s="63">
        <v>4.4552576842488589E-2</v>
      </c>
      <c r="DY13" s="61">
        <v>0.61545695673045331</v>
      </c>
      <c r="DZ13" s="61">
        <v>0.35548776997818798</v>
      </c>
      <c r="EA13" s="61">
        <v>0.129736602860137</v>
      </c>
      <c r="EB13" s="61">
        <v>5.8837389146613406E-2</v>
      </c>
      <c r="EC13" s="63">
        <v>1.8764184674331386E-3</v>
      </c>
    </row>
    <row r="14" spans="1:133" x14ac:dyDescent="0.15">
      <c r="A14" s="99" t="s">
        <v>472</v>
      </c>
      <c r="B14" s="63">
        <v>4.1653066484663936E-2</v>
      </c>
      <c r="C14" s="61">
        <v>0.16648606199989113</v>
      </c>
      <c r="D14" s="61">
        <v>6.6252695603093326E-2</v>
      </c>
      <c r="E14" s="61">
        <v>0.11120793631869352</v>
      </c>
      <c r="F14" s="61">
        <v>0.49928645510370107</v>
      </c>
      <c r="G14" s="63">
        <v>9.4168287647300453E-3</v>
      </c>
      <c r="H14" s="61">
        <v>0.62895068898637563</v>
      </c>
      <c r="I14" s="61">
        <v>0.44519451355480522</v>
      </c>
      <c r="J14" s="61">
        <v>0.59211912887593421</v>
      </c>
      <c r="K14" s="61">
        <v>0.87324645923124233</v>
      </c>
      <c r="L14" s="63">
        <v>6.8020757090159201E-4</v>
      </c>
      <c r="M14" s="62">
        <v>0</v>
      </c>
      <c r="N14" s="63">
        <v>3.3559789029174558E-2</v>
      </c>
      <c r="O14" s="61">
        <v>0.63303544809267898</v>
      </c>
      <c r="P14" s="64" t="s">
        <v>198</v>
      </c>
      <c r="Q14" s="61">
        <v>0.64165326470035389</v>
      </c>
      <c r="R14" s="63">
        <v>3.693319439114795E-2</v>
      </c>
      <c r="S14" s="61">
        <v>0.41558442797073059</v>
      </c>
      <c r="T14" s="63">
        <v>4.0865008132102476E-2</v>
      </c>
      <c r="U14" s="61">
        <v>0.25569789566418821</v>
      </c>
      <c r="V14" s="61">
        <v>0.23386301114786878</v>
      </c>
      <c r="W14" s="64" t="s">
        <v>198</v>
      </c>
      <c r="X14" s="61">
        <v>0.78201495870064397</v>
      </c>
      <c r="Y14" s="63">
        <v>2.212250573320218E-2</v>
      </c>
      <c r="Z14" s="61">
        <v>0.84014587412240882</v>
      </c>
      <c r="AA14" s="61">
        <v>0.95748627393290331</v>
      </c>
      <c r="AB14" s="61">
        <v>5.6202878168107429E-2</v>
      </c>
      <c r="AC14" s="61">
        <v>0.9663886184351429</v>
      </c>
      <c r="AD14" s="61">
        <v>0.2128842021541999</v>
      </c>
      <c r="AE14" s="61">
        <v>0.94690401561092674</v>
      </c>
      <c r="AF14" s="63">
        <v>4.2704578863669296E-2</v>
      </c>
      <c r="AG14" s="63">
        <v>4.1569438599986297E-2</v>
      </c>
      <c r="AH14" s="61">
        <v>0.89976129562244567</v>
      </c>
      <c r="AI14" s="61">
        <v>0.95214120628120891</v>
      </c>
      <c r="AJ14" s="61">
        <v>0.79648495166091271</v>
      </c>
      <c r="AK14" s="61">
        <v>0.8178506051982275</v>
      </c>
      <c r="AL14" s="61">
        <v>0.52508236502738015</v>
      </c>
      <c r="AM14" s="61">
        <v>0.57748613346710176</v>
      </c>
      <c r="AN14" s="61">
        <v>0.36390090053391644</v>
      </c>
      <c r="AO14" s="61">
        <v>0.22297107980355335</v>
      </c>
      <c r="AP14" s="61">
        <v>0.92677159139865894</v>
      </c>
      <c r="AQ14" s="61">
        <v>0.95673221188354152</v>
      </c>
      <c r="AR14" s="61">
        <v>0.15420871959113658</v>
      </c>
      <c r="AS14" s="61">
        <v>0.19117830667457225</v>
      </c>
      <c r="AT14" s="61">
        <v>0.19780549721213903</v>
      </c>
      <c r="AU14" s="61">
        <v>0.92778009082926149</v>
      </c>
      <c r="AV14" s="63">
        <v>6.1644533292564141E-3</v>
      </c>
      <c r="AW14" s="61">
        <v>0.76310799047050426</v>
      </c>
      <c r="AX14" s="61">
        <v>0.23317562326504215</v>
      </c>
      <c r="AY14" s="61">
        <v>0.14064024389662455</v>
      </c>
      <c r="AZ14" s="63">
        <v>3.0580234755550606E-4</v>
      </c>
      <c r="BA14" s="61">
        <v>0.57265902966511462</v>
      </c>
      <c r="BB14" s="61">
        <v>0.20523994293474157</v>
      </c>
      <c r="BC14" s="64" t="s">
        <v>198</v>
      </c>
      <c r="BD14" s="61">
        <v>0.92224667141948657</v>
      </c>
      <c r="BE14" s="61">
        <v>0.27492337019023361</v>
      </c>
      <c r="BF14" s="61">
        <v>0.86748655109617712</v>
      </c>
      <c r="BG14" s="61">
        <v>0.89400558404880037</v>
      </c>
      <c r="BH14" s="64" t="s">
        <v>198</v>
      </c>
      <c r="BI14" s="63">
        <v>2.3293586305705993E-2</v>
      </c>
      <c r="BJ14" s="63">
        <v>1.0374642485548868E-3</v>
      </c>
      <c r="BK14" s="61">
        <v>0.39760291733855402</v>
      </c>
      <c r="BL14" s="63">
        <v>8.0353597479094763E-3</v>
      </c>
      <c r="BM14" s="61">
        <v>0.95594604092247382</v>
      </c>
      <c r="BN14" s="63">
        <v>2.1968083672052607E-4</v>
      </c>
      <c r="BO14" s="63">
        <v>1.8255162661526825E-2</v>
      </c>
      <c r="BP14" s="63">
        <v>4.9127190630900985E-2</v>
      </c>
      <c r="BQ14" s="64" t="s">
        <v>198</v>
      </c>
      <c r="BR14" s="61">
        <v>7.8955506036648249E-2</v>
      </c>
      <c r="BS14" s="61">
        <v>0.75091839184261033</v>
      </c>
      <c r="BT14" s="61">
        <v>0.4413570634364079</v>
      </c>
      <c r="BU14" s="63">
        <v>1.2166184382726986E-3</v>
      </c>
      <c r="BV14" s="61">
        <v>0.65749373746135875</v>
      </c>
      <c r="BW14" s="61">
        <v>0.32521217799924229</v>
      </c>
      <c r="BX14" s="61">
        <v>0.44698617793972728</v>
      </c>
      <c r="BY14" s="63">
        <v>2.7614604937593601E-3</v>
      </c>
      <c r="BZ14" s="61">
        <v>9.6239964106552334E-2</v>
      </c>
      <c r="CA14" s="61">
        <v>0.67647299513044756</v>
      </c>
      <c r="CB14" s="61">
        <v>0.29591907792109251</v>
      </c>
      <c r="CC14" s="63">
        <v>3.3138045795992888E-3</v>
      </c>
      <c r="CD14" s="61">
        <v>0.26718241115995078</v>
      </c>
      <c r="CE14" s="61">
        <v>0.12155087110312435</v>
      </c>
      <c r="CF14" s="63">
        <v>1.720426595555713E-3</v>
      </c>
      <c r="CG14" s="61">
        <v>6.1198754359047092E-2</v>
      </c>
      <c r="CH14" s="63">
        <v>2.1285943298099408E-3</v>
      </c>
      <c r="CI14" s="61">
        <v>0.53009272554893494</v>
      </c>
      <c r="CJ14" s="61">
        <v>0.39995592949294512</v>
      </c>
      <c r="CK14" s="63">
        <v>8.0365160265618574E-3</v>
      </c>
      <c r="CL14" s="63">
        <v>6.9704239212553532E-4</v>
      </c>
      <c r="CM14" s="63">
        <v>5.4356755348297092E-3</v>
      </c>
      <c r="CN14" s="63">
        <v>2.2058566002769453E-4</v>
      </c>
      <c r="CO14" s="61">
        <v>0.43673617019187327</v>
      </c>
      <c r="CP14" s="61">
        <v>0.33124152494631964</v>
      </c>
      <c r="CQ14" s="63">
        <v>4.8123973117863983E-3</v>
      </c>
      <c r="CR14" s="61">
        <v>0.41426171268809719</v>
      </c>
      <c r="CS14" s="61">
        <v>0.18315697169923695</v>
      </c>
      <c r="CT14" s="61">
        <v>0.2487208306125539</v>
      </c>
      <c r="CU14" s="61">
        <v>0.80889350453167985</v>
      </c>
      <c r="CV14" s="61">
        <v>0.4618627924187777</v>
      </c>
      <c r="CW14" s="63">
        <v>8.0631192820046493E-4</v>
      </c>
      <c r="CX14" s="61">
        <v>5.9030772543950283E-2</v>
      </c>
      <c r="CY14" s="63">
        <v>3.603680728883063E-4</v>
      </c>
      <c r="CZ14" s="61">
        <v>0.75632967598469691</v>
      </c>
      <c r="DA14" s="61">
        <v>0.86748655109617712</v>
      </c>
      <c r="DB14" s="63">
        <v>1.0488292701726909E-3</v>
      </c>
      <c r="DC14" s="63">
        <v>1.5495229164526281E-2</v>
      </c>
      <c r="DD14" s="61">
        <v>5.9094610322212082E-2</v>
      </c>
      <c r="DE14" s="63">
        <v>1.2119879863217164E-3</v>
      </c>
      <c r="DF14" s="61">
        <v>0.27092001634333562</v>
      </c>
      <c r="DG14" s="61">
        <v>0.99152154163551587</v>
      </c>
      <c r="DH14" s="61">
        <v>0.86877436560168442</v>
      </c>
      <c r="DI14" s="63">
        <v>3.757959943717637E-3</v>
      </c>
      <c r="DJ14" s="61">
        <v>0.88296644340214847</v>
      </c>
      <c r="DK14" s="61">
        <v>0.88296644340214847</v>
      </c>
      <c r="DL14" s="61">
        <v>0.9316157261988578</v>
      </c>
      <c r="DM14" s="63">
        <v>7.9583840343171453E-3</v>
      </c>
      <c r="DN14" s="61">
        <v>0.45811974615409801</v>
      </c>
      <c r="DO14" s="61">
        <v>0.87778330486984357</v>
      </c>
      <c r="DP14" s="61">
        <v>0.49469185730333876</v>
      </c>
      <c r="DQ14" s="61">
        <v>0.53845849679666458</v>
      </c>
      <c r="DR14" s="61">
        <v>6.3985821328483627E-2</v>
      </c>
      <c r="DS14" s="61">
        <v>0.51319572460807494</v>
      </c>
      <c r="DT14" s="63">
        <v>2.1597616915824736E-2</v>
      </c>
      <c r="DU14" s="63">
        <v>1.2254489755687548E-3</v>
      </c>
      <c r="DV14" s="61">
        <v>0.87643082238269265</v>
      </c>
      <c r="DW14" s="63">
        <v>3.0998197817982742E-2</v>
      </c>
      <c r="DX14" s="63">
        <v>4.4073618949109772E-3</v>
      </c>
      <c r="DY14" s="61">
        <v>0.60774467257577491</v>
      </c>
      <c r="DZ14" s="61">
        <v>0.54892848373154601</v>
      </c>
      <c r="EA14" s="61">
        <v>0.71358546112244126</v>
      </c>
      <c r="EB14" s="61">
        <v>9.2307132408788961E-2</v>
      </c>
      <c r="EC14" s="64" t="s">
        <v>198</v>
      </c>
    </row>
    <row r="15" spans="1:133" x14ac:dyDescent="0.15">
      <c r="A15" s="60" t="s">
        <v>56</v>
      </c>
      <c r="B15" s="63">
        <v>5.4934999511666582E-3</v>
      </c>
      <c r="C15" s="61">
        <v>0.18179159759212271</v>
      </c>
      <c r="D15" s="63">
        <v>4.2014846150693952E-2</v>
      </c>
      <c r="E15" s="61">
        <v>9.2500369841721053E-2</v>
      </c>
      <c r="F15" s="61">
        <v>0.20404246145656413</v>
      </c>
      <c r="G15" s="63">
        <v>3.6253717994430001E-2</v>
      </c>
      <c r="H15" s="61">
        <v>0.99372904110418103</v>
      </c>
      <c r="I15" s="63">
        <v>1.0916520360513271E-3</v>
      </c>
      <c r="J15" s="61">
        <v>0.87310426630615678</v>
      </c>
      <c r="K15" s="61">
        <v>0.13360642195708294</v>
      </c>
      <c r="L15" s="63">
        <v>1.5386389650838828E-2</v>
      </c>
      <c r="M15" s="63">
        <v>3.3559789029174558E-2</v>
      </c>
      <c r="N15" s="62">
        <v>0</v>
      </c>
      <c r="O15" s="61">
        <v>9.0118871542541834E-2</v>
      </c>
      <c r="P15" s="61">
        <v>0.19132892310410021</v>
      </c>
      <c r="Q15" s="61">
        <v>0.98267246614712178</v>
      </c>
      <c r="R15" s="63">
        <v>2.2401990710754216E-3</v>
      </c>
      <c r="S15" s="61">
        <v>0.81413864475552367</v>
      </c>
      <c r="T15" s="61">
        <v>0.70433867157041541</v>
      </c>
      <c r="U15" s="61">
        <v>0.19646881927850157</v>
      </c>
      <c r="V15" s="61">
        <v>0.12391093687781773</v>
      </c>
      <c r="W15" s="63">
        <v>1.2864591125824054E-2</v>
      </c>
      <c r="X15" s="61">
        <v>0.66218823463853549</v>
      </c>
      <c r="Y15" s="63">
        <v>2.2673972753388671E-3</v>
      </c>
      <c r="Z15" s="61">
        <v>0.79273544316876876</v>
      </c>
      <c r="AA15" s="64" t="s">
        <v>198</v>
      </c>
      <c r="AB15" s="63">
        <v>1.1829430696555621E-2</v>
      </c>
      <c r="AC15" s="64" t="s">
        <v>198</v>
      </c>
      <c r="AD15" s="61">
        <v>6.9976902608219094E-2</v>
      </c>
      <c r="AE15" s="64" t="s">
        <v>198</v>
      </c>
      <c r="AF15" s="63">
        <v>7.626454230172941E-3</v>
      </c>
      <c r="AG15" s="63">
        <v>3.0126323840519831E-2</v>
      </c>
      <c r="AH15" s="61">
        <v>7.5116984640734241E-2</v>
      </c>
      <c r="AI15" s="64" t="s">
        <v>198</v>
      </c>
      <c r="AJ15" s="61">
        <v>0.49162184800081143</v>
      </c>
      <c r="AK15" s="61">
        <v>0.23084539680021576</v>
      </c>
      <c r="AL15" s="61">
        <v>9.9806107423744406E-2</v>
      </c>
      <c r="AM15" s="61">
        <v>0.53413699525350422</v>
      </c>
      <c r="AN15" s="61">
        <v>0.23222060765426544</v>
      </c>
      <c r="AO15" s="61">
        <v>0.79619604799811694</v>
      </c>
      <c r="AP15" s="61">
        <v>0.81541556618013744</v>
      </c>
      <c r="AQ15" s="64" t="s">
        <v>198</v>
      </c>
      <c r="AR15" s="63">
        <v>3.7205052751117851E-2</v>
      </c>
      <c r="AS15" s="61">
        <v>0.8262321603031928</v>
      </c>
      <c r="AT15" s="61">
        <v>0.45347118120425423</v>
      </c>
      <c r="AU15" s="61">
        <v>0.24929448150480549</v>
      </c>
      <c r="AV15" s="63">
        <v>3.337068591192871E-3</v>
      </c>
      <c r="AW15" s="61">
        <v>0.89191674031538604</v>
      </c>
      <c r="AX15" s="61">
        <v>0.33855140090698899</v>
      </c>
      <c r="AY15" s="64" t="s">
        <v>198</v>
      </c>
      <c r="AZ15" s="61">
        <v>0.14294055631019553</v>
      </c>
      <c r="BA15" s="63">
        <v>2.1157815634288202E-2</v>
      </c>
      <c r="BB15" s="61">
        <v>0.17852112252401353</v>
      </c>
      <c r="BC15" s="63">
        <v>1.2266070212346047E-2</v>
      </c>
      <c r="BD15" s="61">
        <v>0.99011991272075761</v>
      </c>
      <c r="BE15" s="61">
        <v>0.15264043250366477</v>
      </c>
      <c r="BF15" s="61">
        <v>0.37094705027017594</v>
      </c>
      <c r="BG15" s="61">
        <v>0.91255807195978811</v>
      </c>
      <c r="BH15" s="64" t="s">
        <v>198</v>
      </c>
      <c r="BI15" s="63">
        <v>2.1481120292432543E-3</v>
      </c>
      <c r="BJ15" s="61">
        <v>0.80772579882569073</v>
      </c>
      <c r="BK15" s="61">
        <v>0.77626858977731583</v>
      </c>
      <c r="BL15" s="63">
        <v>5.8133220302092337E-3</v>
      </c>
      <c r="BM15" s="61">
        <v>5.4115293897303518E-2</v>
      </c>
      <c r="BN15" s="61">
        <v>8.7957865870789131E-2</v>
      </c>
      <c r="BO15" s="61">
        <v>0.64108910070647873</v>
      </c>
      <c r="BP15" s="61">
        <v>6.0400601559026157E-2</v>
      </c>
      <c r="BQ15" s="61">
        <v>8.4930257668110132E-2</v>
      </c>
      <c r="BR15" s="61">
        <v>0.78090785805019136</v>
      </c>
      <c r="BS15" s="61">
        <v>0.68707374471682137</v>
      </c>
      <c r="BT15" s="61">
        <v>0.48637627349838031</v>
      </c>
      <c r="BU15" s="61">
        <v>0.61471744835548225</v>
      </c>
      <c r="BV15" s="61">
        <v>0.43872767206029284</v>
      </c>
      <c r="BW15" s="61">
        <v>0.27320640136210583</v>
      </c>
      <c r="BX15" s="61">
        <v>5.7074412660953922E-2</v>
      </c>
      <c r="BY15" s="63">
        <v>1.1898884393138909E-2</v>
      </c>
      <c r="BZ15" s="61">
        <v>0.37741394334787559</v>
      </c>
      <c r="CA15" s="61">
        <v>0.10978503596783007</v>
      </c>
      <c r="CB15" s="63">
        <v>4.9303371340726265E-2</v>
      </c>
      <c r="CC15" s="63">
        <v>2.7026680915342771E-2</v>
      </c>
      <c r="CD15" s="63">
        <v>2.8021286801276801E-2</v>
      </c>
      <c r="CE15" s="63">
        <v>4.7568598109379856E-3</v>
      </c>
      <c r="CF15" s="63">
        <v>3.4972178384530705E-2</v>
      </c>
      <c r="CG15" s="63">
        <v>5.3876509461228128E-3</v>
      </c>
      <c r="CH15" s="61">
        <v>0.1137994931773767</v>
      </c>
      <c r="CI15" s="61">
        <v>0.42055597515759469</v>
      </c>
      <c r="CJ15" s="61">
        <v>0.33114088049166224</v>
      </c>
      <c r="CK15" s="63">
        <v>1.0554195152345791E-4</v>
      </c>
      <c r="CL15" s="61">
        <v>0.65444186271681204</v>
      </c>
      <c r="CM15" s="63">
        <v>5.8709195141939396E-3</v>
      </c>
      <c r="CN15" s="61">
        <v>7.7919349497529433E-2</v>
      </c>
      <c r="CO15" s="61">
        <v>0.55987206107152532</v>
      </c>
      <c r="CP15" s="61">
        <v>0.38753578634990915</v>
      </c>
      <c r="CQ15" s="61">
        <v>7.5737238128970485E-2</v>
      </c>
      <c r="CR15" s="63">
        <v>1.8893351449579487E-2</v>
      </c>
      <c r="CS15" s="63">
        <v>5.0319777164335999E-3</v>
      </c>
      <c r="CT15" s="61">
        <v>0.39512253813913323</v>
      </c>
      <c r="CU15" s="61">
        <v>0.52610043184815503</v>
      </c>
      <c r="CV15" s="61">
        <v>8.4357305092527701E-2</v>
      </c>
      <c r="CW15" s="61">
        <v>0.48291126628339542</v>
      </c>
      <c r="CX15" s="61">
        <v>0.1266606445069578</v>
      </c>
      <c r="CY15" s="63">
        <v>2.6576233393693638E-3</v>
      </c>
      <c r="CZ15" s="61">
        <v>0.52775499521739166</v>
      </c>
      <c r="DA15" s="61">
        <v>0.37094705027017594</v>
      </c>
      <c r="DB15" s="64" t="s">
        <v>198</v>
      </c>
      <c r="DC15" s="61">
        <v>0.86180819687959853</v>
      </c>
      <c r="DD15" s="61">
        <v>0.36662077756747413</v>
      </c>
      <c r="DE15" s="64" t="s">
        <v>198</v>
      </c>
      <c r="DF15" s="61">
        <v>0.41180087165909418</v>
      </c>
      <c r="DG15" s="61">
        <v>0.80134463748747886</v>
      </c>
      <c r="DH15" s="61">
        <v>0.20157442172485052</v>
      </c>
      <c r="DI15" s="61">
        <v>9.8210248128546285E-2</v>
      </c>
      <c r="DJ15" s="61">
        <v>0.44632999560153808</v>
      </c>
      <c r="DK15" s="61">
        <v>0.44632999560153808</v>
      </c>
      <c r="DL15" s="61">
        <v>0.31466725342060098</v>
      </c>
      <c r="DM15" s="64" t="s">
        <v>198</v>
      </c>
      <c r="DN15" s="61">
        <v>7.5541177250807223E-2</v>
      </c>
      <c r="DO15" s="61">
        <v>0.42781257878211232</v>
      </c>
      <c r="DP15" s="61">
        <v>0.42378538016752332</v>
      </c>
      <c r="DQ15" s="61">
        <v>0.28270169078809326</v>
      </c>
      <c r="DR15" s="61">
        <v>0.46971010327767426</v>
      </c>
      <c r="DS15" s="63">
        <v>1.2524856359330316E-2</v>
      </c>
      <c r="DT15" s="61">
        <v>0.66973873291109998</v>
      </c>
      <c r="DU15" s="64" t="s">
        <v>198</v>
      </c>
      <c r="DV15" s="64" t="s">
        <v>198</v>
      </c>
      <c r="DW15" s="63">
        <v>8.950822160439742E-3</v>
      </c>
      <c r="DX15" s="63">
        <v>5.0285031455443718E-3</v>
      </c>
      <c r="DY15" s="61">
        <v>0.62542274322839231</v>
      </c>
      <c r="DZ15" s="61">
        <v>0.74131434384719896</v>
      </c>
      <c r="EA15" s="61">
        <v>0.18672302175610844</v>
      </c>
      <c r="EB15" s="64" t="s">
        <v>198</v>
      </c>
      <c r="EC15" s="63">
        <v>1.7586937445155382E-3</v>
      </c>
    </row>
    <row r="16" spans="1:133" x14ac:dyDescent="0.15">
      <c r="A16" s="60" t="s">
        <v>57</v>
      </c>
      <c r="B16" s="61">
        <v>0.43380340904050918</v>
      </c>
      <c r="C16" s="61">
        <v>0.23641857512114561</v>
      </c>
      <c r="D16" s="61">
        <v>0.76744271279402843</v>
      </c>
      <c r="E16" s="61">
        <v>0.9330535661189836</v>
      </c>
      <c r="F16" s="61">
        <v>0.34075356559744541</v>
      </c>
      <c r="G16" s="61">
        <v>0.38730098220243581</v>
      </c>
      <c r="H16" s="61">
        <v>0.4818178174138561</v>
      </c>
      <c r="I16" s="61">
        <v>0.57286433759215916</v>
      </c>
      <c r="J16" s="61">
        <v>0.84941524389737588</v>
      </c>
      <c r="K16" s="61">
        <v>0.93941925325134323</v>
      </c>
      <c r="L16" s="61">
        <v>0.92859193580297328</v>
      </c>
      <c r="M16" s="61">
        <v>0.63303544809267898</v>
      </c>
      <c r="N16" s="61">
        <v>9.0118871542541834E-2</v>
      </c>
      <c r="O16" s="62">
        <v>0</v>
      </c>
      <c r="P16" s="61">
        <v>0.94651907714273698</v>
      </c>
      <c r="Q16" s="61">
        <v>0.30463665592862488</v>
      </c>
      <c r="R16" s="61">
        <v>0.54698307062675755</v>
      </c>
      <c r="S16" s="61">
        <v>0.68019880557550416</v>
      </c>
      <c r="T16" s="61">
        <v>0.81376540959017696</v>
      </c>
      <c r="U16" s="61">
        <v>0.67897432851440787</v>
      </c>
      <c r="V16" s="61">
        <v>0.84440367873536881</v>
      </c>
      <c r="W16" s="61">
        <v>0.31019718792702378</v>
      </c>
      <c r="X16" s="61">
        <v>0.38414360724664665</v>
      </c>
      <c r="Y16" s="61">
        <v>0.13955682294142702</v>
      </c>
      <c r="Z16" s="61">
        <v>0.24009787821720008</v>
      </c>
      <c r="AA16" s="61">
        <v>0.20324056547610292</v>
      </c>
      <c r="AB16" s="61">
        <v>8.3813745474708101E-2</v>
      </c>
      <c r="AC16" s="61">
        <v>0.19980157877814286</v>
      </c>
      <c r="AD16" s="61">
        <v>0.16780207463256569</v>
      </c>
      <c r="AE16" s="61">
        <v>0.20715510465498066</v>
      </c>
      <c r="AF16" s="61">
        <v>0.27101228897284435</v>
      </c>
      <c r="AG16" s="61">
        <v>0.86294763858949963</v>
      </c>
      <c r="AH16" s="61">
        <v>0.50764562096884402</v>
      </c>
      <c r="AI16" s="61">
        <v>0.20437849244592865</v>
      </c>
      <c r="AJ16" s="61">
        <v>0.48189115204937849</v>
      </c>
      <c r="AK16" s="61">
        <v>0.86215346771640178</v>
      </c>
      <c r="AL16" s="61">
        <v>0.528304279278629</v>
      </c>
      <c r="AM16" s="61">
        <v>0.95144720020321882</v>
      </c>
      <c r="AN16" s="61">
        <v>0.7835046917457289</v>
      </c>
      <c r="AO16" s="61">
        <v>0.30309770799161639</v>
      </c>
      <c r="AP16" s="61">
        <v>0.78126251371742006</v>
      </c>
      <c r="AQ16" s="61">
        <v>0.3604929066598288</v>
      </c>
      <c r="AR16" s="61">
        <v>0.67683692765835612</v>
      </c>
      <c r="AS16" s="61">
        <v>0.42379587352891224</v>
      </c>
      <c r="AT16" s="61">
        <v>0.57466047983661395</v>
      </c>
      <c r="AU16" s="61">
        <v>0.46797898610507516</v>
      </c>
      <c r="AV16" s="63">
        <v>1.0802079383443797E-2</v>
      </c>
      <c r="AW16" s="61">
        <v>0.63280818291280627</v>
      </c>
      <c r="AX16" s="61">
        <v>0.70684229556215072</v>
      </c>
      <c r="AY16" s="61">
        <v>0.18087641462351778</v>
      </c>
      <c r="AZ16" s="61">
        <v>0.8625823194790565</v>
      </c>
      <c r="BA16" s="61">
        <v>0.20710086142086226</v>
      </c>
      <c r="BB16" s="61">
        <v>0.14401252692462108</v>
      </c>
      <c r="BC16" s="61">
        <v>0.62216581483745581</v>
      </c>
      <c r="BD16" s="61">
        <v>0.75195619160378802</v>
      </c>
      <c r="BE16" s="63">
        <v>2.6498849386890511E-2</v>
      </c>
      <c r="BF16" s="61">
        <v>0.370191230821729</v>
      </c>
      <c r="BG16" s="61">
        <v>0.51979117432446054</v>
      </c>
      <c r="BH16" s="61">
        <v>0.10407327854519144</v>
      </c>
      <c r="BI16" s="61">
        <v>0.13549274241518061</v>
      </c>
      <c r="BJ16" s="61">
        <v>0.8178633403346387</v>
      </c>
      <c r="BK16" s="61">
        <v>0.70305492847539086</v>
      </c>
      <c r="BL16" s="61">
        <v>0.15661072795359376</v>
      </c>
      <c r="BM16" s="61">
        <v>0.72569643214012514</v>
      </c>
      <c r="BN16" s="61">
        <v>0.511305649821858</v>
      </c>
      <c r="BO16" s="61">
        <v>0.89209414685703847</v>
      </c>
      <c r="BP16" s="61">
        <v>0.25406004490388501</v>
      </c>
      <c r="BQ16" s="61">
        <v>0.86162096176607106</v>
      </c>
      <c r="BR16" s="61">
        <v>0.83076066073008104</v>
      </c>
      <c r="BS16" s="61">
        <v>0.48307043115744142</v>
      </c>
      <c r="BT16" s="61">
        <v>0.49374321881888927</v>
      </c>
      <c r="BU16" s="61">
        <v>0.59128989860049752</v>
      </c>
      <c r="BV16" s="61">
        <v>5.3123600252435343E-2</v>
      </c>
      <c r="BW16" s="61">
        <v>0.43427676359382872</v>
      </c>
      <c r="BX16" s="61">
        <v>0.40935022434117796</v>
      </c>
      <c r="BY16" s="61">
        <v>0.65486698133175159</v>
      </c>
      <c r="BZ16" s="61">
        <v>0.98339344158427933</v>
      </c>
      <c r="CA16" s="61">
        <v>0.21637908826249985</v>
      </c>
      <c r="CB16" s="61">
        <v>0.90672808319172482</v>
      </c>
      <c r="CC16" s="61">
        <v>0.66801377341703905</v>
      </c>
      <c r="CD16" s="61">
        <v>0.73108129195029514</v>
      </c>
      <c r="CE16" s="61">
        <v>0.56850408502682015</v>
      </c>
      <c r="CF16" s="61">
        <v>0.66312019037861258</v>
      </c>
      <c r="CG16" s="61">
        <v>0.24764649638025116</v>
      </c>
      <c r="CH16" s="61">
        <v>0.68360279057607731</v>
      </c>
      <c r="CI16" s="61">
        <v>0.77525302926158357</v>
      </c>
      <c r="CJ16" s="61">
        <v>0.26768351706344995</v>
      </c>
      <c r="CK16" s="61">
        <v>0.10600601961316825</v>
      </c>
      <c r="CL16" s="61">
        <v>0.7881441205419617</v>
      </c>
      <c r="CM16" s="61">
        <v>0.52909646534379817</v>
      </c>
      <c r="CN16" s="61">
        <v>0.38302019428924572</v>
      </c>
      <c r="CO16" s="61">
        <v>0.98359075664727191</v>
      </c>
      <c r="CP16" s="61">
        <v>0.14354886234189745</v>
      </c>
      <c r="CQ16" s="61">
        <v>0.60158112201421865</v>
      </c>
      <c r="CR16" s="61">
        <v>0.133990644233833</v>
      </c>
      <c r="CS16" s="61">
        <v>0.16612918685217171</v>
      </c>
      <c r="CT16" s="61">
        <v>0.26222248297288231</v>
      </c>
      <c r="CU16" s="61">
        <v>0.20084150720269922</v>
      </c>
      <c r="CV16" s="61">
        <v>0.30535215999515297</v>
      </c>
      <c r="CW16" s="61">
        <v>0.97229576570815723</v>
      </c>
      <c r="CX16" s="61">
        <v>0.58586515611586654</v>
      </c>
      <c r="CY16" s="61">
        <v>0.47283257747444374</v>
      </c>
      <c r="CZ16" s="61">
        <v>0.46714263910808906</v>
      </c>
      <c r="DA16" s="61">
        <v>0.370191230821729</v>
      </c>
      <c r="DB16" s="61">
        <v>0.16522319480430392</v>
      </c>
      <c r="DC16" s="61">
        <v>0.2451715095212077</v>
      </c>
      <c r="DD16" s="61">
        <v>0.51199249424716564</v>
      </c>
      <c r="DE16" s="61">
        <v>0.12804309284488347</v>
      </c>
      <c r="DF16" s="61">
        <v>0.76099954853088558</v>
      </c>
      <c r="DG16" s="61">
        <v>0.45719832704502994</v>
      </c>
      <c r="DH16" s="61">
        <v>8.2515901220697296E-2</v>
      </c>
      <c r="DI16" s="61">
        <v>0.12746962863533473</v>
      </c>
      <c r="DJ16" s="63">
        <v>1.5099199704955435E-3</v>
      </c>
      <c r="DK16" s="63">
        <v>1.5099199704955435E-3</v>
      </c>
      <c r="DL16" s="61">
        <v>0.57067491414952976</v>
      </c>
      <c r="DM16" s="61">
        <v>0.14854037883620208</v>
      </c>
      <c r="DN16" s="61">
        <v>0.47290348462700971</v>
      </c>
      <c r="DO16" s="61">
        <v>0.73005875541710274</v>
      </c>
      <c r="DP16" s="61">
        <v>0.8585307519133849</v>
      </c>
      <c r="DQ16" s="61">
        <v>0.31562966258024239</v>
      </c>
      <c r="DR16" s="61">
        <v>0.75906968324189772</v>
      </c>
      <c r="DS16" s="61">
        <v>0.11539174397556984</v>
      </c>
      <c r="DT16" s="61">
        <v>0.74216341114548445</v>
      </c>
      <c r="DU16" s="61">
        <v>0.14255715654900891</v>
      </c>
      <c r="DV16" s="61">
        <v>0.23757766637539568</v>
      </c>
      <c r="DW16" s="63">
        <v>1.0109724512693319E-2</v>
      </c>
      <c r="DX16" s="61">
        <v>0.18831351701846155</v>
      </c>
      <c r="DY16" s="61">
        <v>0.81799239238353971</v>
      </c>
      <c r="DZ16" s="61">
        <v>0.26158401084240457</v>
      </c>
      <c r="EA16" s="61">
        <v>0.93108998138037213</v>
      </c>
      <c r="EB16" s="61">
        <v>0.11680891305264307</v>
      </c>
      <c r="EC16" s="61">
        <v>0.30165434330796348</v>
      </c>
    </row>
    <row r="17" spans="1:133" x14ac:dyDescent="0.15">
      <c r="A17" s="60" t="s">
        <v>58</v>
      </c>
      <c r="B17" s="61">
        <v>0.38547358448829194</v>
      </c>
      <c r="C17" s="61">
        <v>9.7614184339960275E-2</v>
      </c>
      <c r="D17" s="61">
        <v>0.24549693515920112</v>
      </c>
      <c r="E17" s="61">
        <v>0.32313443590855462</v>
      </c>
      <c r="F17" s="61">
        <v>0.33619626812340053</v>
      </c>
      <c r="G17" s="61">
        <v>8.2612719811412161E-2</v>
      </c>
      <c r="H17" s="61">
        <v>0.24492053520327617</v>
      </c>
      <c r="I17" s="61">
        <v>0.17818994623256446</v>
      </c>
      <c r="J17" s="61">
        <v>0.92881457329818184</v>
      </c>
      <c r="K17" s="61">
        <v>0.76870761287240574</v>
      </c>
      <c r="L17" s="63">
        <v>3.9337639441368033E-3</v>
      </c>
      <c r="M17" s="64" t="s">
        <v>198</v>
      </c>
      <c r="N17" s="61">
        <v>0.19132892310410021</v>
      </c>
      <c r="O17" s="61">
        <v>0.94651907714273698</v>
      </c>
      <c r="P17" s="62">
        <v>0</v>
      </c>
      <c r="Q17" s="61">
        <v>0.25719527763388639</v>
      </c>
      <c r="R17" s="63">
        <v>1.0339568196974236E-2</v>
      </c>
      <c r="S17" s="61">
        <v>0.13512968127361491</v>
      </c>
      <c r="T17" s="63">
        <v>1.0723894477025819E-2</v>
      </c>
      <c r="U17" s="61">
        <v>0.97134602074747667</v>
      </c>
      <c r="V17" s="61">
        <v>0.66847613744679601</v>
      </c>
      <c r="W17" s="64" t="s">
        <v>198</v>
      </c>
      <c r="X17" s="61">
        <v>0.87315721599224272</v>
      </c>
      <c r="Y17" s="61">
        <v>0.11914297797949702</v>
      </c>
      <c r="Z17" s="61">
        <v>0.14218169634286348</v>
      </c>
      <c r="AA17" s="61">
        <v>0.57094536311687505</v>
      </c>
      <c r="AB17" s="61">
        <v>8.0599491430838555E-2</v>
      </c>
      <c r="AC17" s="61">
        <v>0.58701770900973371</v>
      </c>
      <c r="AD17" s="61">
        <v>8.626790139704088E-2</v>
      </c>
      <c r="AE17" s="61">
        <v>0.5630864307793364</v>
      </c>
      <c r="AF17" s="61">
        <v>0.17144529337916015</v>
      </c>
      <c r="AG17" s="63">
        <v>6.4214281320245092E-3</v>
      </c>
      <c r="AH17" s="61">
        <v>0.28078553664859363</v>
      </c>
      <c r="AI17" s="61">
        <v>0.56788246392613706</v>
      </c>
      <c r="AJ17" s="61">
        <v>0.3091503301995211</v>
      </c>
      <c r="AK17" s="61">
        <v>0.32352587581023906</v>
      </c>
      <c r="AL17" s="61">
        <v>0.35124006779899242</v>
      </c>
      <c r="AM17" s="61">
        <v>0.36731813639789701</v>
      </c>
      <c r="AN17" s="61">
        <v>0.39405326831505505</v>
      </c>
      <c r="AO17" s="61">
        <v>5.7467409779516476E-2</v>
      </c>
      <c r="AP17" s="61">
        <v>0.31617445970974267</v>
      </c>
      <c r="AQ17" s="61">
        <v>0.60112982122403302</v>
      </c>
      <c r="AR17" s="61">
        <v>0.139397093442301</v>
      </c>
      <c r="AS17" s="63">
        <v>4.4450726698410659E-2</v>
      </c>
      <c r="AT17" s="61">
        <v>6.4413958316617448E-2</v>
      </c>
      <c r="AU17" s="61">
        <v>0.933725028957062</v>
      </c>
      <c r="AV17" s="63">
        <v>1.7050280459215861E-2</v>
      </c>
      <c r="AW17" s="61">
        <v>0.46787110105787066</v>
      </c>
      <c r="AX17" s="61">
        <v>0.10744733103337833</v>
      </c>
      <c r="AY17" s="61">
        <v>0.37871706972731944</v>
      </c>
      <c r="AZ17" s="63">
        <v>1.5607924515803617E-4</v>
      </c>
      <c r="BA17" s="61">
        <v>0.24113274897508941</v>
      </c>
      <c r="BB17" s="61">
        <v>0.37777786050846007</v>
      </c>
      <c r="BC17" s="64" t="s">
        <v>198</v>
      </c>
      <c r="BD17" s="61">
        <v>0.29001606163741434</v>
      </c>
      <c r="BE17" s="61">
        <v>0.12747063785653334</v>
      </c>
      <c r="BF17" s="61">
        <v>0.67271721551673602</v>
      </c>
      <c r="BG17" s="61">
        <v>0.57050666170622222</v>
      </c>
      <c r="BH17" s="63">
        <v>3.7204771658208013E-3</v>
      </c>
      <c r="BI17" s="61">
        <v>0.12407698417907764</v>
      </c>
      <c r="BJ17" s="64" t="s">
        <v>198</v>
      </c>
      <c r="BK17" s="61">
        <v>5.0204992939929971E-2</v>
      </c>
      <c r="BL17" s="61">
        <v>0.13279754411101852</v>
      </c>
      <c r="BM17" s="61">
        <v>0.87520387717876558</v>
      </c>
      <c r="BN17" s="63">
        <v>1.9628526168420368E-3</v>
      </c>
      <c r="BO17" s="63">
        <v>2.2849679938820255E-2</v>
      </c>
      <c r="BP17" s="63">
        <v>4.5508982593320813E-3</v>
      </c>
      <c r="BQ17" s="63">
        <v>4.4145212765811515E-4</v>
      </c>
      <c r="BR17" s="63">
        <v>7.8460291472794985E-3</v>
      </c>
      <c r="BS17" s="61">
        <v>0.4450422521734847</v>
      </c>
      <c r="BT17" s="61">
        <v>0.53228721469209561</v>
      </c>
      <c r="BU17" s="64" t="s">
        <v>198</v>
      </c>
      <c r="BV17" s="61">
        <v>7.3366574761587922E-2</v>
      </c>
      <c r="BW17" s="61">
        <v>0.17106492937393947</v>
      </c>
      <c r="BX17" s="61">
        <v>0.96459436432236534</v>
      </c>
      <c r="BY17" s="63">
        <v>8.2166755276946724E-4</v>
      </c>
      <c r="BZ17" s="63">
        <v>3.7614982911260419E-3</v>
      </c>
      <c r="CA17" s="61">
        <v>0.24812840084496379</v>
      </c>
      <c r="CB17" s="61">
        <v>0.37504464891271461</v>
      </c>
      <c r="CC17" s="64" t="s">
        <v>198</v>
      </c>
      <c r="CD17" s="61">
        <v>0.13453936194328109</v>
      </c>
      <c r="CE17" s="61">
        <v>0.15016484393581875</v>
      </c>
      <c r="CF17" s="63">
        <v>2.5166840058858941E-3</v>
      </c>
      <c r="CG17" s="61">
        <v>0.7834561993182485</v>
      </c>
      <c r="CH17" s="64" t="s">
        <v>198</v>
      </c>
      <c r="CI17" s="63">
        <v>4.6522550188958123E-2</v>
      </c>
      <c r="CJ17" s="61">
        <v>0.54176884327840269</v>
      </c>
      <c r="CK17" s="61">
        <v>0.13431116393905196</v>
      </c>
      <c r="CL17" s="64" t="s">
        <v>198</v>
      </c>
      <c r="CM17" s="61">
        <v>8.7405158517527948E-2</v>
      </c>
      <c r="CN17" s="64" t="s">
        <v>198</v>
      </c>
      <c r="CO17" s="61">
        <v>0.64147399088099188</v>
      </c>
      <c r="CP17" s="63">
        <v>2.7326481551630089E-2</v>
      </c>
      <c r="CQ17" s="63">
        <v>5.7684671129276666E-4</v>
      </c>
      <c r="CR17" s="61">
        <v>0.87101401027555281</v>
      </c>
      <c r="CS17" s="61">
        <v>0.15747542205447651</v>
      </c>
      <c r="CT17" s="61">
        <v>0.57677016846965579</v>
      </c>
      <c r="CU17" s="61">
        <v>0.73379632771018954</v>
      </c>
      <c r="CV17" s="61">
        <v>0.67913151810443217</v>
      </c>
      <c r="CW17" s="64" t="s">
        <v>198</v>
      </c>
      <c r="CX17" s="61">
        <v>0.30010904812477546</v>
      </c>
      <c r="CY17" s="63">
        <v>1.9291769012634852E-3</v>
      </c>
      <c r="CZ17" s="61">
        <v>0.6937181257991436</v>
      </c>
      <c r="DA17" s="61">
        <v>0.67271721551673602</v>
      </c>
      <c r="DB17" s="63">
        <v>1.4250887104921395E-2</v>
      </c>
      <c r="DC17" s="63">
        <v>1.0320460364370287E-3</v>
      </c>
      <c r="DD17" s="61">
        <v>0.11535768151836301</v>
      </c>
      <c r="DE17" s="63">
        <v>2.0758174131449314E-2</v>
      </c>
      <c r="DF17" s="61">
        <v>0.1087192425877479</v>
      </c>
      <c r="DG17" s="61">
        <v>0.48568569549730789</v>
      </c>
      <c r="DH17" s="61">
        <v>0.98802622387586325</v>
      </c>
      <c r="DI17" s="63">
        <v>4.3608606564053964E-3</v>
      </c>
      <c r="DJ17" s="61">
        <v>0.70253561523584618</v>
      </c>
      <c r="DK17" s="61">
        <v>0.70253561523584618</v>
      </c>
      <c r="DL17" s="61">
        <v>0.23768242654070071</v>
      </c>
      <c r="DM17" s="61">
        <v>5.9903211588145266E-2</v>
      </c>
      <c r="DN17" s="61">
        <v>0.99910290368199339</v>
      </c>
      <c r="DO17" s="61">
        <v>0.48044483579548669</v>
      </c>
      <c r="DP17" s="63">
        <v>4.977828118773564E-2</v>
      </c>
      <c r="DQ17" s="61">
        <v>0.6420636687928436</v>
      </c>
      <c r="DR17" s="63">
        <v>1.0930395303156981E-2</v>
      </c>
      <c r="DS17" s="61">
        <v>0.53549526394686708</v>
      </c>
      <c r="DT17" s="63">
        <v>2.6252752530124823E-2</v>
      </c>
      <c r="DU17" s="63">
        <v>1.5620186645896927E-2</v>
      </c>
      <c r="DV17" s="61">
        <v>0.51497790413328315</v>
      </c>
      <c r="DW17" s="63">
        <v>1.5269171805365245E-2</v>
      </c>
      <c r="DX17" s="61">
        <v>7.9435435307572799E-2</v>
      </c>
      <c r="DY17" s="61">
        <v>0.30417319995164949</v>
      </c>
      <c r="DZ17" s="61">
        <v>0.24375617730548593</v>
      </c>
      <c r="EA17" s="61">
        <v>0.86370965148343837</v>
      </c>
      <c r="EB17" s="61">
        <v>0.40018707884378335</v>
      </c>
      <c r="EC17" s="63">
        <v>5.0915423038402352E-3</v>
      </c>
    </row>
    <row r="18" spans="1:133" x14ac:dyDescent="0.15">
      <c r="A18" s="60" t="s">
        <v>59</v>
      </c>
      <c r="B18" s="61">
        <v>0.80036225384826598</v>
      </c>
      <c r="C18" s="61">
        <v>0.33347644393832354</v>
      </c>
      <c r="D18" s="61">
        <v>0.41319908937589211</v>
      </c>
      <c r="E18" s="61">
        <v>0.33253279920053158</v>
      </c>
      <c r="F18" s="61">
        <v>0.9341379996433683</v>
      </c>
      <c r="G18" s="61">
        <v>0.24390650454528862</v>
      </c>
      <c r="H18" s="61">
        <v>0.54673838434350164</v>
      </c>
      <c r="I18" s="61">
        <v>0.93838236435939049</v>
      </c>
      <c r="J18" s="61">
        <v>0.70607636299149945</v>
      </c>
      <c r="K18" s="61">
        <v>0.14006366552084537</v>
      </c>
      <c r="L18" s="61">
        <v>0.92121600017146132</v>
      </c>
      <c r="M18" s="61">
        <v>0.64165326470035389</v>
      </c>
      <c r="N18" s="61">
        <v>0.98267246614712178</v>
      </c>
      <c r="O18" s="61">
        <v>0.30463665592862488</v>
      </c>
      <c r="P18" s="61">
        <v>0.25719527763388639</v>
      </c>
      <c r="Q18" s="62">
        <v>0</v>
      </c>
      <c r="R18" s="61">
        <v>0.81786160969717558</v>
      </c>
      <c r="S18" s="61">
        <v>0.35318203420145489</v>
      </c>
      <c r="T18" s="63">
        <v>4.1291504803446566E-2</v>
      </c>
      <c r="U18" s="63">
        <v>4.1555882109736153E-3</v>
      </c>
      <c r="V18" s="61">
        <v>0.78220006293215882</v>
      </c>
      <c r="W18" s="61">
        <v>0.9145023101402785</v>
      </c>
      <c r="X18" s="63">
        <v>3.2980087767091604E-3</v>
      </c>
      <c r="Y18" s="61">
        <v>0.77117629397579313</v>
      </c>
      <c r="Z18" s="63">
        <v>2.7843731672289929E-2</v>
      </c>
      <c r="AA18" s="61">
        <v>0.84288390999290486</v>
      </c>
      <c r="AB18" s="61">
        <v>0.95270473124765243</v>
      </c>
      <c r="AC18" s="61">
        <v>0.84860582350131919</v>
      </c>
      <c r="AD18" s="61">
        <v>0.30181779948825849</v>
      </c>
      <c r="AE18" s="61">
        <v>0.83386819400747747</v>
      </c>
      <c r="AF18" s="61">
        <v>9.0421856087291141E-2</v>
      </c>
      <c r="AG18" s="61">
        <v>0.14780488848052586</v>
      </c>
      <c r="AH18" s="61">
        <v>0.74035551609271844</v>
      </c>
      <c r="AI18" s="61">
        <v>0.84300989295343687</v>
      </c>
      <c r="AJ18" s="61">
        <v>0.78836584249819386</v>
      </c>
      <c r="AK18" s="61">
        <v>0.55041799633745048</v>
      </c>
      <c r="AL18" s="61">
        <v>0.51177762042982167</v>
      </c>
      <c r="AM18" s="61">
        <v>0.53845741667860603</v>
      </c>
      <c r="AN18" s="61">
        <v>0.62260515429466823</v>
      </c>
      <c r="AO18" s="63">
        <v>4.2436273255957113E-2</v>
      </c>
      <c r="AP18" s="63">
        <v>1.7637044955853831E-4</v>
      </c>
      <c r="AQ18" s="61">
        <v>0.8732712721672109</v>
      </c>
      <c r="AR18" s="61">
        <v>0.38526806652933243</v>
      </c>
      <c r="AS18" s="63">
        <v>2.342219042877014E-2</v>
      </c>
      <c r="AT18" s="61">
        <v>0.71823684054480186</v>
      </c>
      <c r="AU18" s="61">
        <v>0.66476210129211366</v>
      </c>
      <c r="AV18" s="61">
        <v>0.42894267808176689</v>
      </c>
      <c r="AW18" s="61">
        <v>0.19733079991013125</v>
      </c>
      <c r="AX18" s="61">
        <v>0.46874870368880694</v>
      </c>
      <c r="AY18" s="61">
        <v>0.75249650665711787</v>
      </c>
      <c r="AZ18" s="61">
        <v>0.5344583035034709</v>
      </c>
      <c r="BA18" s="61">
        <v>0.58623729332944841</v>
      </c>
      <c r="BB18" s="61">
        <v>0.92378628464745294</v>
      </c>
      <c r="BC18" s="61">
        <v>0.31668119089691338</v>
      </c>
      <c r="BD18" s="61">
        <v>0.41855469380939891</v>
      </c>
      <c r="BE18" s="61">
        <v>9.3335901025329404E-2</v>
      </c>
      <c r="BF18" s="63">
        <v>1.0608413649058068E-2</v>
      </c>
      <c r="BG18" s="63">
        <v>2.4484852029234005E-3</v>
      </c>
      <c r="BH18" s="61">
        <v>0.66426393601567013</v>
      </c>
      <c r="BI18" s="61">
        <v>0.76570500055197144</v>
      </c>
      <c r="BJ18" s="61">
        <v>9.3541404609117196E-2</v>
      </c>
      <c r="BK18" s="63">
        <v>2.7823262374337965E-4</v>
      </c>
      <c r="BL18" s="61">
        <v>0.28208874955874519</v>
      </c>
      <c r="BM18" s="61">
        <v>0.22921384490427843</v>
      </c>
      <c r="BN18" s="61">
        <v>0.22238663388488544</v>
      </c>
      <c r="BO18" s="61">
        <v>0.25655489933166731</v>
      </c>
      <c r="BP18" s="61">
        <v>0.72908835685417417</v>
      </c>
      <c r="BQ18" s="61">
        <v>0.40127026303167934</v>
      </c>
      <c r="BR18" s="61">
        <v>0.11272372068755043</v>
      </c>
      <c r="BS18" s="63">
        <v>2.6595720508642007E-3</v>
      </c>
      <c r="BT18" s="61">
        <v>0.3605477430196915</v>
      </c>
      <c r="BU18" s="61">
        <v>0.15655163280009043</v>
      </c>
      <c r="BV18" s="63">
        <v>4.8516581799495917E-3</v>
      </c>
      <c r="BW18" s="61">
        <v>0.2736467050943121</v>
      </c>
      <c r="BX18" s="61">
        <v>0.54509599203484749</v>
      </c>
      <c r="BY18" s="61">
        <v>0.2226492432977063</v>
      </c>
      <c r="BZ18" s="61">
        <v>5.2735525856723697E-2</v>
      </c>
      <c r="CA18" s="61">
        <v>0.67548801614308829</v>
      </c>
      <c r="CB18" s="61">
        <v>0.47344249039757669</v>
      </c>
      <c r="CC18" s="61">
        <v>0.37910007997214867</v>
      </c>
      <c r="CD18" s="61">
        <v>0.43912128873871392</v>
      </c>
      <c r="CE18" s="61">
        <v>0.99850004777948209</v>
      </c>
      <c r="CF18" s="61">
        <v>0.2098413844855751</v>
      </c>
      <c r="CG18" s="61">
        <v>0.20665932074191251</v>
      </c>
      <c r="CH18" s="61">
        <v>0.53954255803303042</v>
      </c>
      <c r="CI18" s="61">
        <v>0.40854941438255343</v>
      </c>
      <c r="CJ18" s="61">
        <v>0.46546877228436934</v>
      </c>
      <c r="CK18" s="61">
        <v>7.833989650487716E-2</v>
      </c>
      <c r="CL18" s="61">
        <v>0.15219332312975919</v>
      </c>
      <c r="CM18" s="61">
        <v>0.82644311480691512</v>
      </c>
      <c r="CN18" s="61">
        <v>0.28556445238463324</v>
      </c>
      <c r="CO18" s="61">
        <v>0.30952337450827816</v>
      </c>
      <c r="CP18" s="61">
        <v>0.24912250552949389</v>
      </c>
      <c r="CQ18" s="61">
        <v>0.74444751629445793</v>
      </c>
      <c r="CR18" s="61">
        <v>0.3348503179996889</v>
      </c>
      <c r="CS18" s="61">
        <v>0.30086144241090906</v>
      </c>
      <c r="CT18" s="63">
        <v>1.9079788174232171E-3</v>
      </c>
      <c r="CU18" s="61">
        <v>0.11647978251497526</v>
      </c>
      <c r="CV18" s="61">
        <v>0.16978911951302367</v>
      </c>
      <c r="CW18" s="61">
        <v>0.30574529219599089</v>
      </c>
      <c r="CX18" s="61">
        <v>0.66066213251526973</v>
      </c>
      <c r="CY18" s="61">
        <v>8.5876230841058998E-2</v>
      </c>
      <c r="CZ18" s="61">
        <v>0.81241625546186746</v>
      </c>
      <c r="DA18" s="63">
        <v>1.0608413649058068E-2</v>
      </c>
      <c r="DB18" s="61">
        <v>0.96238972847653259</v>
      </c>
      <c r="DC18" s="61">
        <v>6.3575939729646924E-2</v>
      </c>
      <c r="DD18" s="61">
        <v>0.46743785538216986</v>
      </c>
      <c r="DE18" s="61">
        <v>0.92637514408525878</v>
      </c>
      <c r="DF18" s="61">
        <v>0.17089116723871101</v>
      </c>
      <c r="DG18" s="63">
        <v>4.893549166116995E-2</v>
      </c>
      <c r="DH18" s="61">
        <v>0.7552745337491058</v>
      </c>
      <c r="DI18" s="61">
        <v>0.20669338105099944</v>
      </c>
      <c r="DJ18" s="61">
        <v>0.24345125861624117</v>
      </c>
      <c r="DK18" s="61">
        <v>0.24345125861624117</v>
      </c>
      <c r="DL18" s="63">
        <v>9.667957632046642E-3</v>
      </c>
      <c r="DM18" s="61">
        <v>0.98377631264209908</v>
      </c>
      <c r="DN18" s="61">
        <v>0.88132062431894465</v>
      </c>
      <c r="DO18" s="63">
        <v>3.3622999320199076E-2</v>
      </c>
      <c r="DP18" s="63">
        <v>4.677481038937148E-2</v>
      </c>
      <c r="DQ18" s="61">
        <v>0.28986441042296041</v>
      </c>
      <c r="DR18" s="63">
        <v>6.0694722505698628E-3</v>
      </c>
      <c r="DS18" s="61">
        <v>0.59305888331037893</v>
      </c>
      <c r="DT18" s="61">
        <v>0.21915864151001396</v>
      </c>
      <c r="DU18" s="61">
        <v>0.94223015894456852</v>
      </c>
      <c r="DV18" s="61">
        <v>0.78358367899185</v>
      </c>
      <c r="DW18" s="61">
        <v>0.80979179155092273</v>
      </c>
      <c r="DX18" s="61">
        <v>0.47992601194859819</v>
      </c>
      <c r="DY18" s="61">
        <v>0.29153542158707735</v>
      </c>
      <c r="DZ18" s="61">
        <v>0.89943568728477441</v>
      </c>
      <c r="EA18" s="61">
        <v>0.78473797531471501</v>
      </c>
      <c r="EB18" s="61">
        <v>0.97276685455893075</v>
      </c>
      <c r="EC18" s="61">
        <v>0.72262506142772231</v>
      </c>
    </row>
    <row r="19" spans="1:133" x14ac:dyDescent="0.15">
      <c r="A19" s="99" t="s">
        <v>476</v>
      </c>
      <c r="B19" s="61">
        <v>0.28548283963914622</v>
      </c>
      <c r="C19" s="61">
        <v>0.34512072845533259</v>
      </c>
      <c r="D19" s="61">
        <v>8.1913692193306575E-2</v>
      </c>
      <c r="E19" s="61">
        <v>0.11150773104446099</v>
      </c>
      <c r="F19" s="61">
        <v>0.46467710538618245</v>
      </c>
      <c r="G19" s="61">
        <v>6.4319067358972193E-2</v>
      </c>
      <c r="H19" s="63">
        <v>3.4744281146911637E-2</v>
      </c>
      <c r="I19" s="61">
        <v>7.8551617002477592E-2</v>
      </c>
      <c r="J19" s="61">
        <v>0.60200586524952215</v>
      </c>
      <c r="K19" s="61">
        <v>0.18534500738960569</v>
      </c>
      <c r="L19" s="63">
        <v>5.8508948092605984E-4</v>
      </c>
      <c r="M19" s="63">
        <v>3.693319439114795E-2</v>
      </c>
      <c r="N19" s="63">
        <v>2.2401990710754216E-3</v>
      </c>
      <c r="O19" s="61">
        <v>0.54698307062675755</v>
      </c>
      <c r="P19" s="63">
        <v>1.0339568196974236E-2</v>
      </c>
      <c r="Q19" s="61">
        <v>0.81786160969717558</v>
      </c>
      <c r="R19" s="62">
        <v>0</v>
      </c>
      <c r="S19" s="61">
        <v>0.64384337438302741</v>
      </c>
      <c r="T19" s="61">
        <v>0.19255222460970711</v>
      </c>
      <c r="U19" s="61">
        <v>0.39033842227138305</v>
      </c>
      <c r="V19" s="61">
        <v>0.14526792608142358</v>
      </c>
      <c r="W19" s="63">
        <v>1.1358661020799632E-2</v>
      </c>
      <c r="X19" s="61">
        <v>0.99389088562251571</v>
      </c>
      <c r="Y19" s="63">
        <v>4.6925544836131206E-2</v>
      </c>
      <c r="Z19" s="61">
        <v>0.38325921693769116</v>
      </c>
      <c r="AA19" s="63">
        <v>3.2348037760329795E-2</v>
      </c>
      <c r="AB19" s="61">
        <v>0.11224629913201856</v>
      </c>
      <c r="AC19" s="63">
        <v>3.0017787260614659E-2</v>
      </c>
      <c r="AD19" s="61">
        <v>0.80330085325765843</v>
      </c>
      <c r="AE19" s="63">
        <v>3.2786959174844643E-2</v>
      </c>
      <c r="AF19" s="61">
        <v>6.9453748342519273E-2</v>
      </c>
      <c r="AG19" s="63">
        <v>2.8965144922419972E-2</v>
      </c>
      <c r="AH19" s="63">
        <v>4.4771523234276689E-2</v>
      </c>
      <c r="AI19" s="63">
        <v>3.2750802715686644E-2</v>
      </c>
      <c r="AJ19" s="61">
        <v>0.10524947841214516</v>
      </c>
      <c r="AK19" s="61">
        <v>0.40648594024549922</v>
      </c>
      <c r="AL19" s="61">
        <v>0.64877958182809814</v>
      </c>
      <c r="AM19" s="61">
        <v>0.2817139962664037</v>
      </c>
      <c r="AN19" s="63">
        <v>4.502819775481548E-2</v>
      </c>
      <c r="AO19" s="61">
        <v>8.1088344400851886E-2</v>
      </c>
      <c r="AP19" s="61">
        <v>0.83297775557301823</v>
      </c>
      <c r="AQ19" s="63">
        <v>7.935489376461824E-3</v>
      </c>
      <c r="AR19" s="61">
        <v>0.2815053595503112</v>
      </c>
      <c r="AS19" s="61">
        <v>0.29262130073431614</v>
      </c>
      <c r="AT19" s="61">
        <v>8.2925559161464824E-2</v>
      </c>
      <c r="AU19" s="61">
        <v>0.76648210049352716</v>
      </c>
      <c r="AV19" s="63">
        <v>1.640813500522853E-2</v>
      </c>
      <c r="AW19" s="61">
        <v>0.99250549442777802</v>
      </c>
      <c r="AX19" s="61">
        <v>0.35577458848101773</v>
      </c>
      <c r="AY19" s="63">
        <v>1.9118546449596874E-3</v>
      </c>
      <c r="AZ19" s="63">
        <v>4.0823733606824897E-2</v>
      </c>
      <c r="BA19" s="61">
        <v>0.24636858322578403</v>
      </c>
      <c r="BB19" s="61">
        <v>0.97371706721353468</v>
      </c>
      <c r="BC19" s="63">
        <v>4.1669686398582151E-4</v>
      </c>
      <c r="BD19" s="61">
        <v>0.30176780562820715</v>
      </c>
      <c r="BE19" s="61">
        <v>0.96600181541881591</v>
      </c>
      <c r="BF19" s="61">
        <v>0.71187121258103625</v>
      </c>
      <c r="BG19" s="61">
        <v>0.72396589178100568</v>
      </c>
      <c r="BH19" s="63">
        <v>4.4042896149389943E-3</v>
      </c>
      <c r="BI19" s="61">
        <v>5.2066198797612762E-2</v>
      </c>
      <c r="BJ19" s="61">
        <v>0.45221175451958029</v>
      </c>
      <c r="BK19" s="61">
        <v>0.31521581251177477</v>
      </c>
      <c r="BL19" s="61">
        <v>0.20482218492163717</v>
      </c>
      <c r="BM19" s="61">
        <v>0.71646456792554125</v>
      </c>
      <c r="BN19" s="63">
        <v>1.1644559639049534E-2</v>
      </c>
      <c r="BO19" s="61">
        <v>0.95440983553392988</v>
      </c>
      <c r="BP19" s="63">
        <v>2.1113327396560022E-2</v>
      </c>
      <c r="BQ19" s="63">
        <v>1.8290065634916752E-2</v>
      </c>
      <c r="BR19" s="61">
        <v>0.52089255435226423</v>
      </c>
      <c r="BS19" s="61">
        <v>0.47283501904092518</v>
      </c>
      <c r="BT19" s="61">
        <v>0.74076263559140099</v>
      </c>
      <c r="BU19" s="63">
        <v>2.4825296160507326E-2</v>
      </c>
      <c r="BV19" s="61">
        <v>0.6710544579140183</v>
      </c>
      <c r="BW19" s="61">
        <v>0.78000515793597813</v>
      </c>
      <c r="BX19" s="61">
        <v>0.79953843938735814</v>
      </c>
      <c r="BY19" s="63">
        <v>7.3228767625328484E-3</v>
      </c>
      <c r="BZ19" s="61">
        <v>0.21735856096176498</v>
      </c>
      <c r="CA19" s="61">
        <v>0.85792017220978822</v>
      </c>
      <c r="CB19" s="61">
        <v>0.20386204383526874</v>
      </c>
      <c r="CC19" s="63">
        <v>2.4899270551181907E-4</v>
      </c>
      <c r="CD19" s="63">
        <v>2.8868979352507207E-2</v>
      </c>
      <c r="CE19" s="63">
        <v>1.3134591431121168E-2</v>
      </c>
      <c r="CF19" s="63">
        <v>1.4279075906415084E-2</v>
      </c>
      <c r="CG19" s="61">
        <v>6.2375512109411169E-2</v>
      </c>
      <c r="CH19" s="63">
        <v>2.8016155872711668E-2</v>
      </c>
      <c r="CI19" s="63">
        <v>4.5205790070314222E-2</v>
      </c>
      <c r="CJ19" s="61">
        <v>0.75468169746981051</v>
      </c>
      <c r="CK19" s="63">
        <v>9.0188623330194062E-3</v>
      </c>
      <c r="CL19" s="61">
        <v>0.41932663156349737</v>
      </c>
      <c r="CM19" s="63">
        <v>9.1329035853939811E-3</v>
      </c>
      <c r="CN19" s="63">
        <v>3.7936375273826206E-2</v>
      </c>
      <c r="CO19" s="61">
        <v>0.51923627739051614</v>
      </c>
      <c r="CP19" s="61">
        <v>0.68841977943218202</v>
      </c>
      <c r="CQ19" s="63">
        <v>2.2846826359998573E-2</v>
      </c>
      <c r="CR19" s="61">
        <v>0.64670450672013202</v>
      </c>
      <c r="CS19" s="63">
        <v>2.3333573048223144E-4</v>
      </c>
      <c r="CT19" s="61">
        <v>0.30194238610231916</v>
      </c>
      <c r="CU19" s="61">
        <v>0.57020991260639464</v>
      </c>
      <c r="CV19" s="61">
        <v>0.7248770066970307</v>
      </c>
      <c r="CW19" s="61">
        <v>0.14321524709808764</v>
      </c>
      <c r="CX19" s="63">
        <v>4.3491885992908541E-2</v>
      </c>
      <c r="CY19" s="63">
        <v>5.1027375509049566E-3</v>
      </c>
      <c r="CZ19" s="61">
        <v>0.57640023072149704</v>
      </c>
      <c r="DA19" s="61">
        <v>0.71187121258103625</v>
      </c>
      <c r="DB19" s="63">
        <v>2.0074297310144207E-3</v>
      </c>
      <c r="DC19" s="63">
        <v>2.9028206807717449E-2</v>
      </c>
      <c r="DD19" s="63">
        <v>1.2757255891724606E-2</v>
      </c>
      <c r="DE19" s="63">
        <v>2.1215755535477498E-3</v>
      </c>
      <c r="DF19" s="61">
        <v>0.89846554060158623</v>
      </c>
      <c r="DG19" s="61">
        <v>0.3705562709281649</v>
      </c>
      <c r="DH19" s="61">
        <v>0.96160812844427457</v>
      </c>
      <c r="DI19" s="63">
        <v>3.4689942438361321E-2</v>
      </c>
      <c r="DJ19" s="61">
        <v>0.47456419170962505</v>
      </c>
      <c r="DK19" s="61">
        <v>0.47456419170962505</v>
      </c>
      <c r="DL19" s="61">
        <v>0.84818178245425679</v>
      </c>
      <c r="DM19" s="63">
        <v>9.9949603831617218E-4</v>
      </c>
      <c r="DN19" s="61">
        <v>0.91290356220154845</v>
      </c>
      <c r="DO19" s="61">
        <v>0.72167326608216076</v>
      </c>
      <c r="DP19" s="63">
        <v>3.9323001917626721E-2</v>
      </c>
      <c r="DQ19" s="61">
        <v>0.82063412911142741</v>
      </c>
      <c r="DR19" s="61">
        <v>9.6069360447491592E-2</v>
      </c>
      <c r="DS19" s="61">
        <v>0.22631101275041821</v>
      </c>
      <c r="DT19" s="61">
        <v>0.93511227589706514</v>
      </c>
      <c r="DU19" s="63">
        <v>2.7805352603997857E-3</v>
      </c>
      <c r="DV19" s="63">
        <v>3.7048773660867784E-2</v>
      </c>
      <c r="DW19" s="61">
        <v>8.2713043461422719E-2</v>
      </c>
      <c r="DX19" s="61">
        <v>0.14353351566729655</v>
      </c>
      <c r="DY19" s="61">
        <v>0.82347178827915002</v>
      </c>
      <c r="DZ19" s="61">
        <v>0.97309421434700871</v>
      </c>
      <c r="EA19" s="61">
        <v>0.7430639244675481</v>
      </c>
      <c r="EB19" s="63">
        <v>7.7627950719496575E-3</v>
      </c>
      <c r="EC19" s="63">
        <v>9.7876356310275803E-3</v>
      </c>
    </row>
    <row r="20" spans="1:133" x14ac:dyDescent="0.15">
      <c r="A20" s="60" t="s">
        <v>61</v>
      </c>
      <c r="B20" s="61">
        <v>0.9111501384067302</v>
      </c>
      <c r="C20" s="61">
        <v>0.10118167340552864</v>
      </c>
      <c r="D20" s="61">
        <v>0.9712016615550465</v>
      </c>
      <c r="E20" s="61">
        <v>0.94376438847069521</v>
      </c>
      <c r="F20" s="61">
        <v>0.5839448120644668</v>
      </c>
      <c r="G20" s="61">
        <v>0.45192419773224524</v>
      </c>
      <c r="H20" s="61">
        <v>0.47801843402878341</v>
      </c>
      <c r="I20" s="61">
        <v>0.61146084219283559</v>
      </c>
      <c r="J20" s="61">
        <v>0.23897101994395054</v>
      </c>
      <c r="K20" s="61">
        <v>0.42160194158379394</v>
      </c>
      <c r="L20" s="61">
        <v>0.88131454686517618</v>
      </c>
      <c r="M20" s="61">
        <v>0.41558442797073059</v>
      </c>
      <c r="N20" s="61">
        <v>0.81413864475552367</v>
      </c>
      <c r="O20" s="61">
        <v>0.68019880557550416</v>
      </c>
      <c r="P20" s="61">
        <v>0.13512968127361491</v>
      </c>
      <c r="Q20" s="61">
        <v>0.35318203420145489</v>
      </c>
      <c r="R20" s="61">
        <v>0.64384337438302741</v>
      </c>
      <c r="S20" s="62">
        <v>0</v>
      </c>
      <c r="T20" s="61">
        <v>0.38267410093435528</v>
      </c>
      <c r="U20" s="63">
        <v>4.1714236530563831E-2</v>
      </c>
      <c r="V20" s="61">
        <v>0.33797831138523948</v>
      </c>
      <c r="W20" s="61">
        <v>0.595071661216658</v>
      </c>
      <c r="X20" s="61">
        <v>0.25867743233222051</v>
      </c>
      <c r="Y20" s="61">
        <v>0.59521371637399056</v>
      </c>
      <c r="Z20" s="61">
        <v>0.3280252886401358</v>
      </c>
      <c r="AA20" s="61">
        <v>0.47564962888019258</v>
      </c>
      <c r="AB20" s="61">
        <v>0.88112566780829127</v>
      </c>
      <c r="AC20" s="61">
        <v>0.48024552447518065</v>
      </c>
      <c r="AD20" s="61">
        <v>0.72527817029755925</v>
      </c>
      <c r="AE20" s="61">
        <v>0.48072487949970233</v>
      </c>
      <c r="AF20" s="61">
        <v>0.50375865880967252</v>
      </c>
      <c r="AG20" s="61">
        <v>0.22384352850050271</v>
      </c>
      <c r="AH20" s="61">
        <v>0.32466001512908438</v>
      </c>
      <c r="AI20" s="61">
        <v>0.47324735602644408</v>
      </c>
      <c r="AJ20" s="61">
        <v>0.10017552154681897</v>
      </c>
      <c r="AK20" s="63">
        <v>2.0846372956473402E-4</v>
      </c>
      <c r="AL20" s="61">
        <v>0.621741625208589</v>
      </c>
      <c r="AM20" s="61">
        <v>0.97915017332813914</v>
      </c>
      <c r="AN20" s="61">
        <v>0.83479190145336268</v>
      </c>
      <c r="AO20" s="61">
        <v>0.85921589389650377</v>
      </c>
      <c r="AP20" s="63">
        <v>2.8021859725642306E-2</v>
      </c>
      <c r="AQ20" s="61">
        <v>0.81155332336165409</v>
      </c>
      <c r="AR20" s="61">
        <v>0.56172480593111906</v>
      </c>
      <c r="AS20" s="61">
        <v>0.56907461068965448</v>
      </c>
      <c r="AT20" s="61">
        <v>0.20584052193226388</v>
      </c>
      <c r="AU20" s="61">
        <v>0.2179313419811022</v>
      </c>
      <c r="AV20" s="61">
        <v>0.22267270834362463</v>
      </c>
      <c r="AW20" s="61">
        <v>0.27517166764842238</v>
      </c>
      <c r="AX20" s="63">
        <v>1.4345289669985162E-2</v>
      </c>
      <c r="AY20" s="61">
        <v>0.82883997796513187</v>
      </c>
      <c r="AZ20" s="63">
        <v>9.333862252149272E-3</v>
      </c>
      <c r="BA20" s="61">
        <v>0.87495197424285331</v>
      </c>
      <c r="BB20" s="63">
        <v>2.9285183430660666E-3</v>
      </c>
      <c r="BC20" s="61">
        <v>0.82289047803347959</v>
      </c>
      <c r="BD20" s="63">
        <v>1.2840776522464736E-2</v>
      </c>
      <c r="BE20" s="61">
        <v>0.46601072817857658</v>
      </c>
      <c r="BF20" s="61">
        <v>0.39369054910199708</v>
      </c>
      <c r="BG20" s="61">
        <v>0.28935776295948301</v>
      </c>
      <c r="BH20" s="61">
        <v>0.48437551064837048</v>
      </c>
      <c r="BI20" s="61">
        <v>0.57812317925134371</v>
      </c>
      <c r="BJ20" s="61">
        <v>0.13671714719134842</v>
      </c>
      <c r="BK20" s="61">
        <v>9.5317465470205587E-2</v>
      </c>
      <c r="BL20" s="61">
        <v>0.96515996589298592</v>
      </c>
      <c r="BM20" s="61">
        <v>0.64143219424845221</v>
      </c>
      <c r="BN20" s="61">
        <v>0.89565613372187491</v>
      </c>
      <c r="BO20" s="61">
        <v>0.57804497794303256</v>
      </c>
      <c r="BP20" s="63">
        <v>9.6385167775818736E-3</v>
      </c>
      <c r="BQ20" s="61">
        <v>0.71624951105884205</v>
      </c>
      <c r="BR20" s="63">
        <v>1.3883821705285015E-4</v>
      </c>
      <c r="BS20" s="61">
        <v>0.5060412410514612</v>
      </c>
      <c r="BT20" s="61">
        <v>0.84942491492795247</v>
      </c>
      <c r="BU20" s="63">
        <v>1.9950370999417988E-2</v>
      </c>
      <c r="BV20" s="61">
        <v>5.0843774113583873E-2</v>
      </c>
      <c r="BW20" s="61">
        <v>0.43944500234425798</v>
      </c>
      <c r="BX20" s="61">
        <v>0.70655231125534712</v>
      </c>
      <c r="BY20" s="61">
        <v>0.32395658645222825</v>
      </c>
      <c r="BZ20" s="61">
        <v>5.9752225704793771E-2</v>
      </c>
      <c r="CA20" s="61">
        <v>0.12060601300151741</v>
      </c>
      <c r="CB20" s="61">
        <v>0.82989176216785854</v>
      </c>
      <c r="CC20" s="63">
        <v>1.7298932323874139E-2</v>
      </c>
      <c r="CD20" s="61">
        <v>0.37686961159138654</v>
      </c>
      <c r="CE20" s="61">
        <v>0.84937104754307957</v>
      </c>
      <c r="CF20" s="61">
        <v>0.12833614975462027</v>
      </c>
      <c r="CG20" s="61">
        <v>0.20229514680598903</v>
      </c>
      <c r="CH20" s="61">
        <v>9.0303429493798326E-2</v>
      </c>
      <c r="CI20" s="63">
        <v>1.9141550666882612E-2</v>
      </c>
      <c r="CJ20" s="61">
        <v>0.254371475080299</v>
      </c>
      <c r="CK20" s="61">
        <v>0.67977361903847933</v>
      </c>
      <c r="CL20" s="61">
        <v>0.12453562484727176</v>
      </c>
      <c r="CM20" s="61">
        <v>5.9450518782824036E-2</v>
      </c>
      <c r="CN20" s="61">
        <v>0.2106478346022711</v>
      </c>
      <c r="CO20" s="61">
        <v>0.31532847493560823</v>
      </c>
      <c r="CP20" s="61">
        <v>0.58470710345442756</v>
      </c>
      <c r="CQ20" s="61">
        <v>0.10968551361807033</v>
      </c>
      <c r="CR20" s="61">
        <v>0.56506502250789237</v>
      </c>
      <c r="CS20" s="61">
        <v>0.99787685012657246</v>
      </c>
      <c r="CT20" s="61">
        <v>0.78767947522163961</v>
      </c>
      <c r="CU20" s="61">
        <v>0.56921037882215209</v>
      </c>
      <c r="CV20" s="61">
        <v>5.8537500514146412E-2</v>
      </c>
      <c r="CW20" s="63">
        <v>1.8179096164294473E-2</v>
      </c>
      <c r="CX20" s="63">
        <v>2.6477764610295829E-2</v>
      </c>
      <c r="CY20" s="61">
        <v>0.51134352101437575</v>
      </c>
      <c r="CZ20" s="61">
        <v>0.12267250259365192</v>
      </c>
      <c r="DA20" s="61">
        <v>0.39369054910199708</v>
      </c>
      <c r="DB20" s="61">
        <v>0.80406043445487385</v>
      </c>
      <c r="DC20" s="61">
        <v>9.356945698993413E-2</v>
      </c>
      <c r="DD20" s="61">
        <v>0.78719149880689931</v>
      </c>
      <c r="DE20" s="61">
        <v>0.77118430987357001</v>
      </c>
      <c r="DF20" s="61">
        <v>8.71194073479713E-2</v>
      </c>
      <c r="DG20" s="61">
        <v>5.3715216351433837E-2</v>
      </c>
      <c r="DH20" s="61">
        <v>0.37542031601032066</v>
      </c>
      <c r="DI20" s="61">
        <v>0.70402359742425769</v>
      </c>
      <c r="DJ20" s="61">
        <v>0.71526586787625046</v>
      </c>
      <c r="DK20" s="61">
        <v>0.71526586787625046</v>
      </c>
      <c r="DL20" s="63">
        <v>5.3340444041565238E-3</v>
      </c>
      <c r="DM20" s="61">
        <v>0.75596000431009158</v>
      </c>
      <c r="DN20" s="61">
        <v>0.74090650670940761</v>
      </c>
      <c r="DO20" s="61">
        <v>8.7756805937039495E-2</v>
      </c>
      <c r="DP20" s="63">
        <v>7.8509355837306227E-3</v>
      </c>
      <c r="DQ20" s="63">
        <v>2.8452391016550171E-2</v>
      </c>
      <c r="DR20" s="61">
        <v>0.26655516190953321</v>
      </c>
      <c r="DS20" s="61">
        <v>0.76247318213065407</v>
      </c>
      <c r="DT20" s="61">
        <v>0.41898674277198511</v>
      </c>
      <c r="DU20" s="61">
        <v>0.77037215299032713</v>
      </c>
      <c r="DV20" s="61">
        <v>0.51752304289088702</v>
      </c>
      <c r="DW20" s="61">
        <v>0.71040731532827284</v>
      </c>
      <c r="DX20" s="61">
        <v>0.68332300952118508</v>
      </c>
      <c r="DY20" s="64" t="s">
        <v>198</v>
      </c>
      <c r="DZ20" s="61">
        <v>0.17179970944671874</v>
      </c>
      <c r="EA20" s="61">
        <v>0.2429237757151903</v>
      </c>
      <c r="EB20" s="61">
        <v>0.90896252011949419</v>
      </c>
      <c r="EC20" s="61">
        <v>0.75610279752389986</v>
      </c>
    </row>
    <row r="21" spans="1:133" x14ac:dyDescent="0.15">
      <c r="A21" s="99" t="s">
        <v>477</v>
      </c>
      <c r="B21" s="61">
        <v>0.4261194035389102</v>
      </c>
      <c r="C21" s="61">
        <v>0.45826594580028357</v>
      </c>
      <c r="D21" s="61">
        <v>0.35039004702841625</v>
      </c>
      <c r="E21" s="61">
        <v>0.3701350773849903</v>
      </c>
      <c r="F21" s="61">
        <v>0.65460217731347381</v>
      </c>
      <c r="G21" s="61">
        <v>0.25496410205580844</v>
      </c>
      <c r="H21" s="61">
        <v>0.63813184767401809</v>
      </c>
      <c r="I21" s="61">
        <v>0.37254127326805442</v>
      </c>
      <c r="J21" s="61">
        <v>0.69225301828669616</v>
      </c>
      <c r="K21" s="61">
        <v>0.98559160703520154</v>
      </c>
      <c r="L21" s="61">
        <v>0.12375683078721522</v>
      </c>
      <c r="M21" s="63">
        <v>4.0865008132102476E-2</v>
      </c>
      <c r="N21" s="61">
        <v>0.70433867157041541</v>
      </c>
      <c r="O21" s="61">
        <v>0.81376540959017696</v>
      </c>
      <c r="P21" s="63">
        <v>1.0723894477025819E-2</v>
      </c>
      <c r="Q21" s="63">
        <v>4.1291504803446566E-2</v>
      </c>
      <c r="R21" s="61">
        <v>0.19255222460970711</v>
      </c>
      <c r="S21" s="61">
        <v>0.38267410093435528</v>
      </c>
      <c r="T21" s="62">
        <v>0</v>
      </c>
      <c r="U21" s="61">
        <v>0.18102868732575206</v>
      </c>
      <c r="V21" s="61">
        <v>0.89858792149794375</v>
      </c>
      <c r="W21" s="61">
        <v>5.3262783600286356E-2</v>
      </c>
      <c r="X21" s="61">
        <v>6.6201481512288662E-2</v>
      </c>
      <c r="Y21" s="61">
        <v>0.32120867032404776</v>
      </c>
      <c r="Z21" s="63">
        <v>7.7015511197746633E-3</v>
      </c>
      <c r="AA21" s="61">
        <v>0.54675777130979064</v>
      </c>
      <c r="AB21" s="61">
        <v>0.37588464431060697</v>
      </c>
      <c r="AC21" s="61">
        <v>0.57042068402683777</v>
      </c>
      <c r="AD21" s="61">
        <v>7.978151128890687E-2</v>
      </c>
      <c r="AE21" s="61">
        <v>0.53258374729516733</v>
      </c>
      <c r="AF21" s="61">
        <v>0.95368945508939951</v>
      </c>
      <c r="AG21" s="63">
        <v>8.2274923269918254E-3</v>
      </c>
      <c r="AH21" s="61">
        <v>0.93317808271836067</v>
      </c>
      <c r="AI21" s="61">
        <v>0.54512412300312874</v>
      </c>
      <c r="AJ21" s="61">
        <v>0.75610728005949612</v>
      </c>
      <c r="AK21" s="61">
        <v>0.18281111063328193</v>
      </c>
      <c r="AL21" s="61">
        <v>0.11252665074685075</v>
      </c>
      <c r="AM21" s="61">
        <v>5.1781932971467715E-2</v>
      </c>
      <c r="AN21" s="61">
        <v>0.62614988292242701</v>
      </c>
      <c r="AO21" s="63">
        <v>2.4228544794653306E-3</v>
      </c>
      <c r="AP21" s="63">
        <v>3.5810544131600119E-2</v>
      </c>
      <c r="AQ21" s="61">
        <v>0.77672470512123137</v>
      </c>
      <c r="AR21" s="61">
        <v>0.67633642200529387</v>
      </c>
      <c r="AS21" s="61">
        <v>9.3765572234904226E-2</v>
      </c>
      <c r="AT21" s="61">
        <v>0.10231734649662183</v>
      </c>
      <c r="AU21" s="61">
        <v>0.91247014234899426</v>
      </c>
      <c r="AV21" s="63">
        <v>1.6886441969587551E-2</v>
      </c>
      <c r="AW21" s="61">
        <v>0.40801991475635235</v>
      </c>
      <c r="AX21" s="61">
        <v>0.15175332798217145</v>
      </c>
      <c r="AY21" s="61">
        <v>0.94068480617381134</v>
      </c>
      <c r="AZ21" s="61">
        <v>0.18261489986190726</v>
      </c>
      <c r="BA21" s="61">
        <v>0.66043471558648514</v>
      </c>
      <c r="BB21" s="61">
        <v>0.1342083757472543</v>
      </c>
      <c r="BC21" s="63">
        <v>4.9868509909754E-3</v>
      </c>
      <c r="BD21" s="61">
        <v>0.17276883106035057</v>
      </c>
      <c r="BE21" s="61">
        <v>0.2535842691759993</v>
      </c>
      <c r="BF21" s="61">
        <v>0.59226497522964161</v>
      </c>
      <c r="BG21" s="61">
        <v>0.22681860703531997</v>
      </c>
      <c r="BH21" s="61">
        <v>0.2404558644433743</v>
      </c>
      <c r="BI21" s="61">
        <v>0.32524605102509563</v>
      </c>
      <c r="BJ21" s="63">
        <v>5.4162692507662147E-3</v>
      </c>
      <c r="BK21" s="63">
        <v>2.0037569839527203E-2</v>
      </c>
      <c r="BL21" s="61">
        <v>0.8625102544145129</v>
      </c>
      <c r="BM21" s="61">
        <v>0.90308825563269535</v>
      </c>
      <c r="BN21" s="63">
        <v>1.755841241017464E-2</v>
      </c>
      <c r="BO21" s="61">
        <v>0.81179528432172665</v>
      </c>
      <c r="BP21" s="61">
        <v>0.12408821492289501</v>
      </c>
      <c r="BQ21" s="63">
        <v>3.8114103888154061E-2</v>
      </c>
      <c r="BR21" s="61">
        <v>5.0942546749808137E-2</v>
      </c>
      <c r="BS21" s="63">
        <v>1.5382569385455458E-2</v>
      </c>
      <c r="BT21" s="61">
        <v>0.82099846758956718</v>
      </c>
      <c r="BU21" s="63">
        <v>1.7888197800614458E-2</v>
      </c>
      <c r="BV21" s="61">
        <v>0.14756639155366402</v>
      </c>
      <c r="BW21" s="61">
        <v>0.37385685514322464</v>
      </c>
      <c r="BX21" s="61">
        <v>0.75712216751701766</v>
      </c>
      <c r="BY21" s="63">
        <v>5.2151357699026235E-3</v>
      </c>
      <c r="BZ21" s="63">
        <v>5.6293683511443593E-3</v>
      </c>
      <c r="CA21" s="61">
        <v>0.85758680609963633</v>
      </c>
      <c r="CB21" s="61">
        <v>0.17903492514008912</v>
      </c>
      <c r="CC21" s="63">
        <v>3.0330521805482569E-2</v>
      </c>
      <c r="CD21" s="61">
        <v>6.7561775666698409E-2</v>
      </c>
      <c r="CE21" s="61">
        <v>0.12331456437636446</v>
      </c>
      <c r="CF21" s="63">
        <v>4.2681670830544194E-2</v>
      </c>
      <c r="CG21" s="61">
        <v>0.72331661504732736</v>
      </c>
      <c r="CH21" s="63">
        <v>5.0168964427732554E-3</v>
      </c>
      <c r="CI21" s="61">
        <v>0.56379588968539984</v>
      </c>
      <c r="CJ21" s="61">
        <v>0.55568427221677652</v>
      </c>
      <c r="CK21" s="61">
        <v>0.67838922815091807</v>
      </c>
      <c r="CL21" s="63">
        <v>8.5489200794204301E-3</v>
      </c>
      <c r="CM21" s="61">
        <v>0.68795281243273676</v>
      </c>
      <c r="CN21" s="63">
        <v>6.734397318593599E-3</v>
      </c>
      <c r="CO21" s="61">
        <v>0.42496717753425028</v>
      </c>
      <c r="CP21" s="61">
        <v>0.11472262074750628</v>
      </c>
      <c r="CQ21" s="63">
        <v>3.0183483260676658E-2</v>
      </c>
      <c r="CR21" s="61">
        <v>0.81039320098885925</v>
      </c>
      <c r="CS21" s="61">
        <v>0.46182759597853984</v>
      </c>
      <c r="CT21" s="61">
        <v>0.63035229889065203</v>
      </c>
      <c r="CU21" s="63">
        <v>3.9948663280363172E-2</v>
      </c>
      <c r="CV21" s="61">
        <v>0.36615977704931524</v>
      </c>
      <c r="CW21" s="63">
        <v>1.1146938687241148E-2</v>
      </c>
      <c r="CX21" s="61">
        <v>0.93641198656734481</v>
      </c>
      <c r="CY21" s="63">
        <v>3.2701938013102172E-3</v>
      </c>
      <c r="CZ21" s="61">
        <v>0.40002114700210356</v>
      </c>
      <c r="DA21" s="61">
        <v>0.59226497522964161</v>
      </c>
      <c r="DB21" s="61">
        <v>0.28166806418162027</v>
      </c>
      <c r="DC21" s="61">
        <v>0.10429170394274689</v>
      </c>
      <c r="DD21" s="61">
        <v>0.41189196210136458</v>
      </c>
      <c r="DE21" s="61">
        <v>0.30195062682964391</v>
      </c>
      <c r="DF21" s="61">
        <v>5.6520912010314728E-2</v>
      </c>
      <c r="DG21" s="61">
        <v>0.2955174855778202</v>
      </c>
      <c r="DH21" s="61">
        <v>0.24545876411240908</v>
      </c>
      <c r="DI21" s="63">
        <v>2.509374348790061E-3</v>
      </c>
      <c r="DJ21" s="61">
        <v>0.42657605865178638</v>
      </c>
      <c r="DK21" s="61">
        <v>0.42657605865178638</v>
      </c>
      <c r="DL21" s="61">
        <v>9.3670463675259441E-2</v>
      </c>
      <c r="DM21" s="61">
        <v>0.40258060804615958</v>
      </c>
      <c r="DN21" s="61">
        <v>0.72391894509105215</v>
      </c>
      <c r="DO21" s="61">
        <v>0.12675266249496153</v>
      </c>
      <c r="DP21" s="61">
        <v>0.24487046195681139</v>
      </c>
      <c r="DQ21" s="61">
        <v>0.64888369466637363</v>
      </c>
      <c r="DR21" s="64" t="s">
        <v>198</v>
      </c>
      <c r="DS21" s="61">
        <v>0.92232605154672109</v>
      </c>
      <c r="DT21" s="61">
        <v>0.82310050170042581</v>
      </c>
      <c r="DU21" s="61">
        <v>0.2614301960707377</v>
      </c>
      <c r="DV21" s="61">
        <v>0.44552199272864956</v>
      </c>
      <c r="DW21" s="61">
        <v>0.18874918664179896</v>
      </c>
      <c r="DX21" s="61">
        <v>0.80378276768477264</v>
      </c>
      <c r="DY21" s="61">
        <v>0.36776313211329281</v>
      </c>
      <c r="DZ21" s="61">
        <v>0.97178034994555196</v>
      </c>
      <c r="EA21" s="61">
        <v>0.24580193296582231</v>
      </c>
      <c r="EB21" s="61">
        <v>0.8620970180554326</v>
      </c>
      <c r="EC21" s="61">
        <v>6.0724037110558404E-2</v>
      </c>
    </row>
    <row r="22" spans="1:133" x14ac:dyDescent="0.15">
      <c r="A22" s="60" t="s">
        <v>63</v>
      </c>
      <c r="B22" s="61">
        <v>0.69310488719426511</v>
      </c>
      <c r="C22" s="61">
        <v>0.5701543679960106</v>
      </c>
      <c r="D22" s="61">
        <v>0.12046852065531644</v>
      </c>
      <c r="E22" s="61">
        <v>0.17514780830330423</v>
      </c>
      <c r="F22" s="61">
        <v>0.17266659441282584</v>
      </c>
      <c r="G22" s="63">
        <v>1.9024424014813857E-2</v>
      </c>
      <c r="H22" s="61">
        <v>0.98777561751275567</v>
      </c>
      <c r="I22" s="61">
        <v>0.66649505173593027</v>
      </c>
      <c r="J22" s="63">
        <v>3.0966778043909571E-2</v>
      </c>
      <c r="K22" s="63">
        <v>1.5097482232379278E-2</v>
      </c>
      <c r="L22" s="61">
        <v>7.8702325926843786E-2</v>
      </c>
      <c r="M22" s="61">
        <v>0.25569789566418821</v>
      </c>
      <c r="N22" s="61">
        <v>0.19646881927850157</v>
      </c>
      <c r="O22" s="61">
        <v>0.67897432851440787</v>
      </c>
      <c r="P22" s="61">
        <v>0.97134602074747667</v>
      </c>
      <c r="Q22" s="63">
        <v>4.1555882109736153E-3</v>
      </c>
      <c r="R22" s="61">
        <v>0.39033842227138305</v>
      </c>
      <c r="S22" s="63">
        <v>4.1714236530563831E-2</v>
      </c>
      <c r="T22" s="61">
        <v>0.18102868732575206</v>
      </c>
      <c r="U22" s="62">
        <v>0</v>
      </c>
      <c r="V22" s="61">
        <v>0.9128335540375927</v>
      </c>
      <c r="W22" s="61">
        <v>8.0459713538231448E-2</v>
      </c>
      <c r="X22" s="63">
        <v>3.4357964013100872E-3</v>
      </c>
      <c r="Y22" s="61">
        <v>0.35930487327452076</v>
      </c>
      <c r="Z22" s="63">
        <v>9.5437399475040152E-4</v>
      </c>
      <c r="AA22" s="61">
        <v>0.91923602439422547</v>
      </c>
      <c r="AB22" s="61">
        <v>0.63661902208881282</v>
      </c>
      <c r="AC22" s="61">
        <v>0.92655330159544391</v>
      </c>
      <c r="AD22" s="61">
        <v>0.51953344026773607</v>
      </c>
      <c r="AE22" s="61">
        <v>0.91414277969272728</v>
      </c>
      <c r="AF22" s="63">
        <v>4.4732922431771627E-3</v>
      </c>
      <c r="AG22" s="61">
        <v>0.61972461055059513</v>
      </c>
      <c r="AH22" s="61">
        <v>0.66089976675128415</v>
      </c>
      <c r="AI22" s="61">
        <v>0.9231974766219313</v>
      </c>
      <c r="AJ22" s="61">
        <v>0.40064506713158021</v>
      </c>
      <c r="AK22" s="63">
        <v>2.1862883450777915E-2</v>
      </c>
      <c r="AL22" s="61">
        <v>0.9546421499187594</v>
      </c>
      <c r="AM22" s="61">
        <v>0.38837621667265632</v>
      </c>
      <c r="AN22" s="61">
        <v>0.85425406913166446</v>
      </c>
      <c r="AO22" s="61">
        <v>0.33812282768423718</v>
      </c>
      <c r="AP22" s="64" t="s">
        <v>198</v>
      </c>
      <c r="AQ22" s="61">
        <v>0.7756735798953398</v>
      </c>
      <c r="AR22" s="61">
        <v>0.14322584280686712</v>
      </c>
      <c r="AS22" s="61">
        <v>0.10713573366399665</v>
      </c>
      <c r="AT22" s="61">
        <v>0.40324291191654527</v>
      </c>
      <c r="AU22" s="61">
        <v>0.30782165338582623</v>
      </c>
      <c r="AV22" s="61">
        <v>0.9325807952719174</v>
      </c>
      <c r="AW22" s="61">
        <v>0.71245454545398634</v>
      </c>
      <c r="AX22" s="61">
        <v>0.60746403330943943</v>
      </c>
      <c r="AY22" s="61">
        <v>0.23555144378385018</v>
      </c>
      <c r="AZ22" s="61">
        <v>0.52122562232585556</v>
      </c>
      <c r="BA22" s="61">
        <v>0.79035006397763441</v>
      </c>
      <c r="BB22" s="61">
        <v>0.59514919388882737</v>
      </c>
      <c r="BC22" s="61">
        <v>0.37765337892786488</v>
      </c>
      <c r="BD22" s="61">
        <v>0.10180334526701107</v>
      </c>
      <c r="BE22" s="63">
        <v>4.2909712779222176E-2</v>
      </c>
      <c r="BF22" s="63">
        <v>6.0366722870819345E-4</v>
      </c>
      <c r="BG22" s="61">
        <v>0.54899121608891122</v>
      </c>
      <c r="BH22" s="61">
        <v>0.10858002245238962</v>
      </c>
      <c r="BI22" s="61">
        <v>0.37415393178656919</v>
      </c>
      <c r="BJ22" s="61">
        <v>0.34027437694477225</v>
      </c>
      <c r="BK22" s="64" t="s">
        <v>198</v>
      </c>
      <c r="BL22" s="63">
        <v>5.9315612896604364E-4</v>
      </c>
      <c r="BM22" s="61">
        <v>0.75116649582071515</v>
      </c>
      <c r="BN22" s="61">
        <v>0.71472980380630347</v>
      </c>
      <c r="BO22" s="61">
        <v>7.6653779748956818E-2</v>
      </c>
      <c r="BP22" s="61">
        <v>0.30256993928060116</v>
      </c>
      <c r="BQ22" s="61">
        <v>0.32494183001864929</v>
      </c>
      <c r="BR22" s="63">
        <v>2.7485124258229909E-2</v>
      </c>
      <c r="BS22" s="63">
        <v>3.2731948128053023E-3</v>
      </c>
      <c r="BT22" s="61">
        <v>0.13045803891709618</v>
      </c>
      <c r="BU22" s="61">
        <v>0.36939172089168149</v>
      </c>
      <c r="BV22" s="63">
        <v>5.8296441136918009E-3</v>
      </c>
      <c r="BW22" s="61">
        <v>7.02539665031503E-2</v>
      </c>
      <c r="BX22" s="61">
        <v>0.72246551729192476</v>
      </c>
      <c r="BY22" s="61">
        <v>0.85995705783893106</v>
      </c>
      <c r="BZ22" s="61">
        <v>0.11562262135251822</v>
      </c>
      <c r="CA22" s="61">
        <v>0.44436772116546397</v>
      </c>
      <c r="CB22" s="61">
        <v>0.33298818939538766</v>
      </c>
      <c r="CC22" s="61">
        <v>0.67438860567408998</v>
      </c>
      <c r="CD22" s="61">
        <v>0.96695738043200485</v>
      </c>
      <c r="CE22" s="61">
        <v>0.16557894103009385</v>
      </c>
      <c r="CF22" s="61">
        <v>0.90302624364452333</v>
      </c>
      <c r="CG22" s="63">
        <v>9.0909605672133686E-3</v>
      </c>
      <c r="CH22" s="61">
        <v>0.93027236836607341</v>
      </c>
      <c r="CI22" s="61">
        <v>0.25244990457187244</v>
      </c>
      <c r="CJ22" s="63">
        <v>2.6057785694013624E-3</v>
      </c>
      <c r="CK22" s="63">
        <v>1.2022154833553289E-2</v>
      </c>
      <c r="CL22" s="61">
        <v>0.39192953956983168</v>
      </c>
      <c r="CM22" s="63">
        <v>4.8326100569545893E-2</v>
      </c>
      <c r="CN22" s="61">
        <v>0.91949539153004634</v>
      </c>
      <c r="CO22" s="61">
        <v>0.31311136629632719</v>
      </c>
      <c r="CP22" s="61">
        <v>7.1208081933193057E-2</v>
      </c>
      <c r="CQ22" s="61">
        <v>0.49465491212072532</v>
      </c>
      <c r="CR22" s="61">
        <v>0.90669740320002212</v>
      </c>
      <c r="CS22" s="61">
        <v>0.34959510136881278</v>
      </c>
      <c r="CT22" s="63">
        <v>8.1580152698643715E-3</v>
      </c>
      <c r="CU22" s="63">
        <v>4.5435091195968225E-2</v>
      </c>
      <c r="CV22" s="61">
        <v>0.17462150444965663</v>
      </c>
      <c r="CW22" s="61">
        <v>0.42678820325627109</v>
      </c>
      <c r="CX22" s="61">
        <v>5.7726855594960824E-2</v>
      </c>
      <c r="CY22" s="61">
        <v>0.68512322029489758</v>
      </c>
      <c r="CZ22" s="61">
        <v>0.63163326212779136</v>
      </c>
      <c r="DA22" s="63">
        <v>6.0366722870819345E-4</v>
      </c>
      <c r="DB22" s="61">
        <v>0.10917507654556413</v>
      </c>
      <c r="DC22" s="61">
        <v>0.59401850243614418</v>
      </c>
      <c r="DD22" s="61">
        <v>0.10272108715895523</v>
      </c>
      <c r="DE22" s="61">
        <v>8.6968261972050209E-2</v>
      </c>
      <c r="DF22" s="61">
        <v>7.8241555096339788E-2</v>
      </c>
      <c r="DG22" s="63">
        <v>7.7085982291016375E-3</v>
      </c>
      <c r="DH22" s="61">
        <v>0.75511781797993249</v>
      </c>
      <c r="DI22" s="61">
        <v>0.64208735769049707</v>
      </c>
      <c r="DJ22" s="61">
        <v>0.31393714145669582</v>
      </c>
      <c r="DK22" s="61">
        <v>0.31393714145669582</v>
      </c>
      <c r="DL22" s="64" t="s">
        <v>198</v>
      </c>
      <c r="DM22" s="61">
        <v>9.3379307658031818E-2</v>
      </c>
      <c r="DN22" s="61">
        <v>0.32511385302218465</v>
      </c>
      <c r="DO22" s="63">
        <v>8.8162987324391651E-4</v>
      </c>
      <c r="DP22" s="61">
        <v>9.5047843895221806E-2</v>
      </c>
      <c r="DQ22" s="61">
        <v>8.606449445997244E-2</v>
      </c>
      <c r="DR22" s="61">
        <v>0.25617947184459844</v>
      </c>
      <c r="DS22" s="61">
        <v>0.51434154726935755</v>
      </c>
      <c r="DT22" s="61">
        <v>9.5511410127842256E-2</v>
      </c>
      <c r="DU22" s="61">
        <v>0.12013042848214606</v>
      </c>
      <c r="DV22" s="61">
        <v>0.88747519862140711</v>
      </c>
      <c r="DW22" s="61">
        <v>0.54981511771430513</v>
      </c>
      <c r="DX22" s="63">
        <v>4.5764418742695323E-3</v>
      </c>
      <c r="DY22" s="63">
        <v>4.7798835577250731E-3</v>
      </c>
      <c r="DZ22" s="61">
        <v>0.5888709657509843</v>
      </c>
      <c r="EA22" s="61">
        <v>0.3994980971660862</v>
      </c>
      <c r="EB22" s="61">
        <v>0.37149711728021328</v>
      </c>
      <c r="EC22" s="61">
        <v>0.1094315923172855</v>
      </c>
    </row>
    <row r="23" spans="1:133" x14ac:dyDescent="0.15">
      <c r="A23" s="60" t="s">
        <v>64</v>
      </c>
      <c r="B23" s="61">
        <v>0.21797468108867246</v>
      </c>
      <c r="C23" s="61">
        <v>0.92336599561329646</v>
      </c>
      <c r="D23" s="61">
        <v>0.93302197014325983</v>
      </c>
      <c r="E23" s="61">
        <v>0.92065283038583701</v>
      </c>
      <c r="F23" s="61">
        <v>0.41218366103328541</v>
      </c>
      <c r="G23" s="61">
        <v>0.93672632520447907</v>
      </c>
      <c r="H23" s="61">
        <v>0.2705378912922185</v>
      </c>
      <c r="I23" s="61">
        <v>0.12829760092101816</v>
      </c>
      <c r="J23" s="61">
        <v>0.21602548073122785</v>
      </c>
      <c r="K23" s="63">
        <v>3.3065134468487356E-2</v>
      </c>
      <c r="L23" s="63">
        <v>4.8638311729498396E-2</v>
      </c>
      <c r="M23" s="61">
        <v>0.23386301114786878</v>
      </c>
      <c r="N23" s="61">
        <v>0.12391093687781773</v>
      </c>
      <c r="O23" s="61">
        <v>0.84440367873536881</v>
      </c>
      <c r="P23" s="61">
        <v>0.66847613744679601</v>
      </c>
      <c r="Q23" s="61">
        <v>0.78220006293215882</v>
      </c>
      <c r="R23" s="61">
        <v>0.14526792608142358</v>
      </c>
      <c r="S23" s="61">
        <v>0.33797831138523948</v>
      </c>
      <c r="T23" s="61">
        <v>0.89858792149794375</v>
      </c>
      <c r="U23" s="61">
        <v>0.9128335540375927</v>
      </c>
      <c r="V23" s="62">
        <v>0</v>
      </c>
      <c r="W23" s="61">
        <v>0.65142068102991546</v>
      </c>
      <c r="X23" s="61">
        <v>0.41304400920575968</v>
      </c>
      <c r="Y23" s="61">
        <v>0.84839636623776471</v>
      </c>
      <c r="Z23" s="61">
        <v>0.19812364029881868</v>
      </c>
      <c r="AA23" s="61">
        <v>0.12443304520601361</v>
      </c>
      <c r="AB23" s="61">
        <v>0.76123297937982271</v>
      </c>
      <c r="AC23" s="61">
        <v>0.12422689649019336</v>
      </c>
      <c r="AD23" s="61">
        <v>0.96585997083842723</v>
      </c>
      <c r="AE23" s="61">
        <v>0.12203159245488782</v>
      </c>
      <c r="AF23" s="61">
        <v>0.77736413997714759</v>
      </c>
      <c r="AG23" s="61">
        <v>0.74376961868319658</v>
      </c>
      <c r="AH23" s="61">
        <v>0.33342551096397699</v>
      </c>
      <c r="AI23" s="61">
        <v>0.12492307206643738</v>
      </c>
      <c r="AJ23" s="61">
        <v>0.75455359779491982</v>
      </c>
      <c r="AK23" s="61">
        <v>6.4310823051851429E-2</v>
      </c>
      <c r="AL23" s="61">
        <v>0.50600510472536797</v>
      </c>
      <c r="AM23" s="61">
        <v>0.86938130271925962</v>
      </c>
      <c r="AN23" s="61">
        <v>0.62372882205937641</v>
      </c>
      <c r="AO23" s="61">
        <v>0.84624798381183997</v>
      </c>
      <c r="AP23" s="61">
        <v>0.65120727481199636</v>
      </c>
      <c r="AQ23" s="61">
        <v>0.14606599834307832</v>
      </c>
      <c r="AR23" s="61">
        <v>0.78054619066424857</v>
      </c>
      <c r="AS23" s="63">
        <v>1.9554446377921808E-2</v>
      </c>
      <c r="AT23" s="61">
        <v>0.74517806444184176</v>
      </c>
      <c r="AU23" s="61">
        <v>0.79731523387931302</v>
      </c>
      <c r="AV23" s="61">
        <v>0.26162092469678488</v>
      </c>
      <c r="AW23" s="61">
        <v>0.53020465319341992</v>
      </c>
      <c r="AX23" s="61">
        <v>0.5625425400650963</v>
      </c>
      <c r="AY23" s="61">
        <v>0.10093582647096988</v>
      </c>
      <c r="AZ23" s="61">
        <v>0.51474524256975274</v>
      </c>
      <c r="BA23" s="61">
        <v>0.31545952539679267</v>
      </c>
      <c r="BB23" s="61">
        <v>0.25614343774250803</v>
      </c>
      <c r="BC23" s="61">
        <v>0.33955536299836764</v>
      </c>
      <c r="BD23" s="61">
        <v>0.40104436713879998</v>
      </c>
      <c r="BE23" s="61">
        <v>9.9106641730861478E-2</v>
      </c>
      <c r="BF23" s="61">
        <v>0.32102192581500866</v>
      </c>
      <c r="BG23" s="61">
        <v>0.46331378271413359</v>
      </c>
      <c r="BH23" s="61">
        <v>0.20240045899556991</v>
      </c>
      <c r="BI23" s="61">
        <v>0.85910377963847617</v>
      </c>
      <c r="BJ23" s="61">
        <v>0.84797979303028548</v>
      </c>
      <c r="BK23" s="61">
        <v>0.1655656343805183</v>
      </c>
      <c r="BL23" s="61">
        <v>0.47438598057605152</v>
      </c>
      <c r="BM23" s="61">
        <v>0.69832525752851704</v>
      </c>
      <c r="BN23" s="61">
        <v>0.36038875454149499</v>
      </c>
      <c r="BO23" s="61">
        <v>0.56703557471214427</v>
      </c>
      <c r="BP23" s="61">
        <v>0.29776277923114414</v>
      </c>
      <c r="BQ23" s="61">
        <v>0.20238686846436371</v>
      </c>
      <c r="BR23" s="61">
        <v>0.84080379196135446</v>
      </c>
      <c r="BS23" s="61">
        <v>0.54297839045582608</v>
      </c>
      <c r="BT23" s="61">
        <v>0.50045352378167918</v>
      </c>
      <c r="BU23" s="61">
        <v>0.47214679918443414</v>
      </c>
      <c r="BV23" s="61">
        <v>0.89108986301572468</v>
      </c>
      <c r="BW23" s="63">
        <v>1.5873040191965115E-2</v>
      </c>
      <c r="BX23" s="61">
        <v>0.64560395858275887</v>
      </c>
      <c r="BY23" s="61">
        <v>0.86990923773135109</v>
      </c>
      <c r="BZ23" s="61">
        <v>0.60044345978804681</v>
      </c>
      <c r="CA23" s="61">
        <v>0.70906366468526238</v>
      </c>
      <c r="CB23" s="61">
        <v>0.25187257616689629</v>
      </c>
      <c r="CC23" s="61">
        <v>0.70847319546479848</v>
      </c>
      <c r="CD23" s="61">
        <v>0.5718396699004864</v>
      </c>
      <c r="CE23" s="61">
        <v>0.85461859293907483</v>
      </c>
      <c r="CF23" s="61">
        <v>0.55563889779447417</v>
      </c>
      <c r="CG23" s="63">
        <v>3.2130461345695638E-2</v>
      </c>
      <c r="CH23" s="61">
        <v>0.78199050678140325</v>
      </c>
      <c r="CI23" s="61">
        <v>0.6146977590600613</v>
      </c>
      <c r="CJ23" s="61">
        <v>0.4971092230784746</v>
      </c>
      <c r="CK23" s="61">
        <v>0.1305418830119498</v>
      </c>
      <c r="CL23" s="61">
        <v>0.98877292341485812</v>
      </c>
      <c r="CM23" s="63">
        <v>1.3617555264341163E-2</v>
      </c>
      <c r="CN23" s="61">
        <v>0.45838162842868302</v>
      </c>
      <c r="CO23" s="61">
        <v>0.70432293753589614</v>
      </c>
      <c r="CP23" s="61">
        <v>0.56229278568812746</v>
      </c>
      <c r="CQ23" s="61">
        <v>0.33015735062181095</v>
      </c>
      <c r="CR23" s="61">
        <v>0.43512894358789245</v>
      </c>
      <c r="CS23" s="61">
        <v>0.31340658784825193</v>
      </c>
      <c r="CT23" s="61">
        <v>0.42578921589488505</v>
      </c>
      <c r="CU23" s="61">
        <v>0.26587592811721139</v>
      </c>
      <c r="CV23" s="61">
        <v>0.64570975811938158</v>
      </c>
      <c r="CW23" s="61">
        <v>0.86403540289436087</v>
      </c>
      <c r="CX23" s="61">
        <v>0.11441204188988907</v>
      </c>
      <c r="CY23" s="61">
        <v>9.2620763624428726E-2</v>
      </c>
      <c r="CZ23" s="61">
        <v>0.5969861056546506</v>
      </c>
      <c r="DA23" s="61">
        <v>0.32102192581500866</v>
      </c>
      <c r="DB23" s="61">
        <v>0.27688464752404229</v>
      </c>
      <c r="DC23" s="61">
        <v>0.66341144825835685</v>
      </c>
      <c r="DD23" s="63">
        <v>4.5243745934347324E-2</v>
      </c>
      <c r="DE23" s="61">
        <v>0.263135310427008</v>
      </c>
      <c r="DF23" s="61">
        <v>0.71371813956614738</v>
      </c>
      <c r="DG23" s="61">
        <v>0.48183783964124349</v>
      </c>
      <c r="DH23" s="61">
        <v>0.90977245300977794</v>
      </c>
      <c r="DI23" s="61">
        <v>0.29641653330675166</v>
      </c>
      <c r="DJ23" s="61">
        <v>0.21934700847981525</v>
      </c>
      <c r="DK23" s="61">
        <v>0.21934700847981525</v>
      </c>
      <c r="DL23" s="61">
        <v>0.7902239372620119</v>
      </c>
      <c r="DM23" s="61">
        <v>0.31309957425411117</v>
      </c>
      <c r="DN23" s="61">
        <v>0.9979177656126299</v>
      </c>
      <c r="DO23" s="61">
        <v>0.77263354420137409</v>
      </c>
      <c r="DP23" s="61">
        <v>0.47832774343887685</v>
      </c>
      <c r="DQ23" s="61">
        <v>0.50243105783829822</v>
      </c>
      <c r="DR23" s="61">
        <v>0.69393824786984437</v>
      </c>
      <c r="DS23" s="61">
        <v>0.84954773901587388</v>
      </c>
      <c r="DT23" s="61">
        <v>0.49941555037181029</v>
      </c>
      <c r="DU23" s="61">
        <v>0.30146789647464733</v>
      </c>
      <c r="DV23" s="61">
        <v>0.10695086984783897</v>
      </c>
      <c r="DW23" s="61">
        <v>0.90920558209690894</v>
      </c>
      <c r="DX23" s="61">
        <v>0.67172992555174238</v>
      </c>
      <c r="DY23" s="61">
        <v>0.83889195803696959</v>
      </c>
      <c r="DZ23" s="61">
        <v>0.75492626115839734</v>
      </c>
      <c r="EA23" s="61">
        <v>0.45187974503677131</v>
      </c>
      <c r="EB23" s="61">
        <v>9.4765154041171362E-2</v>
      </c>
      <c r="EC23" s="61">
        <v>0.12640925571459261</v>
      </c>
    </row>
    <row r="24" spans="1:133" x14ac:dyDescent="0.15">
      <c r="A24" s="60" t="s">
        <v>65</v>
      </c>
      <c r="B24" s="61">
        <v>0.19318310692374596</v>
      </c>
      <c r="C24" s="61">
        <v>6.9158791676671827E-2</v>
      </c>
      <c r="D24" s="61">
        <v>9.1947847507078295E-2</v>
      </c>
      <c r="E24" s="61">
        <v>0.1471544792850028</v>
      </c>
      <c r="F24" s="61">
        <v>0.57230059960997481</v>
      </c>
      <c r="G24" s="63">
        <v>1.082334450360678E-2</v>
      </c>
      <c r="H24" s="61">
        <v>0.6154929944352221</v>
      </c>
      <c r="I24" s="61">
        <v>0.65120072228037018</v>
      </c>
      <c r="J24" s="61">
        <v>0.266851453957623</v>
      </c>
      <c r="K24" s="61">
        <v>0.51901959415532328</v>
      </c>
      <c r="L24" s="63">
        <v>1.847814803124237E-3</v>
      </c>
      <c r="M24" s="64" t="s">
        <v>198</v>
      </c>
      <c r="N24" s="63">
        <v>1.2864591125824054E-2</v>
      </c>
      <c r="O24" s="61">
        <v>0.31019718792702378</v>
      </c>
      <c r="P24" s="64" t="s">
        <v>198</v>
      </c>
      <c r="Q24" s="61">
        <v>0.9145023101402785</v>
      </c>
      <c r="R24" s="63">
        <v>1.1358661020799632E-2</v>
      </c>
      <c r="S24" s="61">
        <v>0.595071661216658</v>
      </c>
      <c r="T24" s="61">
        <v>5.3262783600286356E-2</v>
      </c>
      <c r="U24" s="61">
        <v>8.0459713538231448E-2</v>
      </c>
      <c r="V24" s="61">
        <v>0.65142068102991546</v>
      </c>
      <c r="W24" s="62">
        <v>0</v>
      </c>
      <c r="X24" s="61">
        <v>0.47586829274937559</v>
      </c>
      <c r="Y24" s="63">
        <v>2.8579730901723499E-2</v>
      </c>
      <c r="Z24" s="61">
        <v>0.93091926700843475</v>
      </c>
      <c r="AA24" s="61">
        <v>0.97268165345358382</v>
      </c>
      <c r="AB24" s="63">
        <v>3.6158534727165348E-2</v>
      </c>
      <c r="AC24" s="61">
        <v>0.95998380867651179</v>
      </c>
      <c r="AD24" s="61">
        <v>0.62554931765782285</v>
      </c>
      <c r="AE24" s="61">
        <v>0.98053440054661722</v>
      </c>
      <c r="AF24" s="63">
        <v>7.4495868862101133E-3</v>
      </c>
      <c r="AG24" s="63">
        <v>4.4332793600597498E-2</v>
      </c>
      <c r="AH24" s="61">
        <v>0.53883683156860696</v>
      </c>
      <c r="AI24" s="61">
        <v>0.97818818519304784</v>
      </c>
      <c r="AJ24" s="61">
        <v>0.53169797274019803</v>
      </c>
      <c r="AK24" s="61">
        <v>0.93553304399607606</v>
      </c>
      <c r="AL24" s="61">
        <v>0.40859128416158663</v>
      </c>
      <c r="AM24" s="61">
        <v>0.12219659773481339</v>
      </c>
      <c r="AN24" s="61">
        <v>0.85394964948949692</v>
      </c>
      <c r="AO24" s="61">
        <v>0.34974707143428052</v>
      </c>
      <c r="AP24" s="61">
        <v>0.58238663732456386</v>
      </c>
      <c r="AQ24" s="61">
        <v>0.90456657466446533</v>
      </c>
      <c r="AR24" s="63">
        <v>3.2767017210866944E-2</v>
      </c>
      <c r="AS24" s="61">
        <v>0.44854895419389984</v>
      </c>
      <c r="AT24" s="61">
        <v>0.10504385611882627</v>
      </c>
      <c r="AU24" s="61">
        <v>0.68408216564377744</v>
      </c>
      <c r="AV24" s="63">
        <v>5.1348623556468631E-4</v>
      </c>
      <c r="AW24" s="61">
        <v>0.957470841751622</v>
      </c>
      <c r="AX24" s="61">
        <v>0.21075990533233213</v>
      </c>
      <c r="AY24" s="61">
        <v>8.3913376758952607E-2</v>
      </c>
      <c r="AZ24" s="63">
        <v>5.5442533304961295E-3</v>
      </c>
      <c r="BA24" s="61">
        <v>0.2425643773454651</v>
      </c>
      <c r="BB24" s="61">
        <v>0.17344115161327434</v>
      </c>
      <c r="BC24" s="64" t="s">
        <v>198</v>
      </c>
      <c r="BD24" s="61">
        <v>0.85053675049681021</v>
      </c>
      <c r="BE24" s="61">
        <v>0.67519392429344505</v>
      </c>
      <c r="BF24" s="61">
        <v>0.34997770703185749</v>
      </c>
      <c r="BG24" s="61">
        <v>0.74018474812846935</v>
      </c>
      <c r="BH24" s="64" t="s">
        <v>198</v>
      </c>
      <c r="BI24" s="63">
        <v>2.8858214092118972E-2</v>
      </c>
      <c r="BJ24" s="63">
        <v>3.3424134361584645E-2</v>
      </c>
      <c r="BK24" s="61">
        <v>0.79918065131847471</v>
      </c>
      <c r="BL24" s="63">
        <v>6.3234827209690536E-4</v>
      </c>
      <c r="BM24" s="61">
        <v>0.50578157283049885</v>
      </c>
      <c r="BN24" s="63">
        <v>3.6375425574730613E-3</v>
      </c>
      <c r="BO24" s="63">
        <v>8.4755955199644628E-3</v>
      </c>
      <c r="BP24" s="63">
        <v>3.4387095255949296E-2</v>
      </c>
      <c r="BQ24" s="63">
        <v>6.9710393469679666E-4</v>
      </c>
      <c r="BR24" s="61">
        <v>0.35760837487799546</v>
      </c>
      <c r="BS24" s="61">
        <v>0.99884652082798508</v>
      </c>
      <c r="BT24" s="61">
        <v>0.37059760885304582</v>
      </c>
      <c r="BU24" s="63">
        <v>2.9146425109972229E-2</v>
      </c>
      <c r="BV24" s="61">
        <v>0.91429458083499737</v>
      </c>
      <c r="BW24" s="61">
        <v>0.85484341548196507</v>
      </c>
      <c r="BX24" s="61">
        <v>0.44670117287492195</v>
      </c>
      <c r="BY24" s="63">
        <v>4.295027068655477E-3</v>
      </c>
      <c r="BZ24" s="61">
        <v>0.12810015977856537</v>
      </c>
      <c r="CA24" s="61">
        <v>0.67879732673108606</v>
      </c>
      <c r="CB24" s="61">
        <v>0.10381970238015281</v>
      </c>
      <c r="CC24" s="63">
        <v>2.6069790451128672E-3</v>
      </c>
      <c r="CD24" s="61">
        <v>0.21662971523201335</v>
      </c>
      <c r="CE24" s="63">
        <v>1.8488576226727504E-2</v>
      </c>
      <c r="CF24" s="63">
        <v>8.9442485579802611E-3</v>
      </c>
      <c r="CG24" s="61">
        <v>5.0999958529399647E-2</v>
      </c>
      <c r="CH24" s="63">
        <v>3.0737363791306649E-3</v>
      </c>
      <c r="CI24" s="61">
        <v>0.34240535235160641</v>
      </c>
      <c r="CJ24" s="61">
        <v>0.33967695105561746</v>
      </c>
      <c r="CK24" s="63">
        <v>5.1738585426128747E-3</v>
      </c>
      <c r="CL24" s="63">
        <v>3.0824325939094566E-2</v>
      </c>
      <c r="CM24" s="63">
        <v>1.120975132999491E-2</v>
      </c>
      <c r="CN24" s="64" t="s">
        <v>198</v>
      </c>
      <c r="CO24" s="61">
        <v>0.40971025292815511</v>
      </c>
      <c r="CP24" s="61">
        <v>0.25126394251391559</v>
      </c>
      <c r="CQ24" s="63">
        <v>1.0757789966461928E-2</v>
      </c>
      <c r="CR24" s="61">
        <v>0.36824396399850423</v>
      </c>
      <c r="CS24" s="61">
        <v>9.6422004029200314E-2</v>
      </c>
      <c r="CT24" s="61">
        <v>0.33490232774953066</v>
      </c>
      <c r="CU24" s="61">
        <v>0.60656760263181564</v>
      </c>
      <c r="CV24" s="61">
        <v>0.62817483644784833</v>
      </c>
      <c r="CW24" s="63">
        <v>2.024999427780827E-2</v>
      </c>
      <c r="CX24" s="61">
        <v>0.12910245837551249</v>
      </c>
      <c r="CY24" s="63">
        <v>1.303442876670502E-3</v>
      </c>
      <c r="CZ24" s="61">
        <v>0.56130174856692672</v>
      </c>
      <c r="DA24" s="61">
        <v>0.34997770703185749</v>
      </c>
      <c r="DB24" s="63">
        <v>2.0740101240646069E-4</v>
      </c>
      <c r="DC24" s="61">
        <v>0.11794396056515621</v>
      </c>
      <c r="DD24" s="61">
        <v>0.20492779591637089</v>
      </c>
      <c r="DE24" s="63">
        <v>1.7547294719499895E-4</v>
      </c>
      <c r="DF24" s="61">
        <v>0.49439509177913465</v>
      </c>
      <c r="DG24" s="61">
        <v>0.8402562039278576</v>
      </c>
      <c r="DH24" s="61">
        <v>0.8331532743309733</v>
      </c>
      <c r="DI24" s="63">
        <v>1.2877868062265874E-2</v>
      </c>
      <c r="DJ24" s="61">
        <v>0.47401411585236808</v>
      </c>
      <c r="DK24" s="61">
        <v>0.47401411585236808</v>
      </c>
      <c r="DL24" s="61">
        <v>0.44939412076041907</v>
      </c>
      <c r="DM24" s="63">
        <v>1.304063105302955E-3</v>
      </c>
      <c r="DN24" s="61">
        <v>0.30268690497496831</v>
      </c>
      <c r="DO24" s="61">
        <v>0.55859068282279245</v>
      </c>
      <c r="DP24" s="61">
        <v>0.32039093799280471</v>
      </c>
      <c r="DQ24" s="61">
        <v>0.91812020733499677</v>
      </c>
      <c r="DR24" s="63">
        <v>2.2457980402400546E-2</v>
      </c>
      <c r="DS24" s="63">
        <v>4.1588034818040853E-2</v>
      </c>
      <c r="DT24" s="63">
        <v>9.0562846175594736E-3</v>
      </c>
      <c r="DU24" s="63">
        <v>1.6794210071391369E-4</v>
      </c>
      <c r="DV24" s="61">
        <v>0.96869245184044073</v>
      </c>
      <c r="DW24" s="63">
        <v>1.3869875419780797E-4</v>
      </c>
      <c r="DX24" s="63">
        <v>6.2147779967980377E-4</v>
      </c>
      <c r="DY24" s="61">
        <v>0.82458942096513299</v>
      </c>
      <c r="DZ24" s="61">
        <v>0.30430403931796723</v>
      </c>
      <c r="EA24" s="61">
        <v>0.4020628246964475</v>
      </c>
      <c r="EB24" s="61">
        <v>8.2194030879098046E-2</v>
      </c>
      <c r="EC24" s="64" t="s">
        <v>198</v>
      </c>
    </row>
    <row r="25" spans="1:133" x14ac:dyDescent="0.15">
      <c r="A25" s="60" t="s">
        <v>66</v>
      </c>
      <c r="B25" s="61">
        <v>0.35377601601293196</v>
      </c>
      <c r="C25" s="61">
        <v>0.26929185860328286</v>
      </c>
      <c r="D25" s="61">
        <v>0.84796970417965545</v>
      </c>
      <c r="E25" s="61">
        <v>0.99460373697575255</v>
      </c>
      <c r="F25" s="61">
        <v>0.98428107671579101</v>
      </c>
      <c r="G25" s="61">
        <v>0.17915580341334314</v>
      </c>
      <c r="H25" s="61">
        <v>0.60434898993985375</v>
      </c>
      <c r="I25" s="61">
        <v>0.98313679691036215</v>
      </c>
      <c r="J25" s="61">
        <v>0.34970428540309517</v>
      </c>
      <c r="K25" s="61">
        <v>9.7147683194815482E-2</v>
      </c>
      <c r="L25" s="61">
        <v>0.67645728561826379</v>
      </c>
      <c r="M25" s="61">
        <v>0.78201495870064397</v>
      </c>
      <c r="N25" s="61">
        <v>0.66218823463853549</v>
      </c>
      <c r="O25" s="61">
        <v>0.38414360724664665</v>
      </c>
      <c r="P25" s="61">
        <v>0.87315721599224272</v>
      </c>
      <c r="Q25" s="63">
        <v>3.2980087767091604E-3</v>
      </c>
      <c r="R25" s="61">
        <v>0.99389088562251571</v>
      </c>
      <c r="S25" s="61">
        <v>0.25867743233222051</v>
      </c>
      <c r="T25" s="61">
        <v>6.6201481512288662E-2</v>
      </c>
      <c r="U25" s="63">
        <v>3.4357964013100872E-3</v>
      </c>
      <c r="V25" s="61">
        <v>0.41304400920575968</v>
      </c>
      <c r="W25" s="61">
        <v>0.47586829274937559</v>
      </c>
      <c r="X25" s="62">
        <v>0</v>
      </c>
      <c r="Y25" s="61">
        <v>0.73528068448683181</v>
      </c>
      <c r="Z25" s="63">
        <v>4.135203304034496E-3</v>
      </c>
      <c r="AA25" s="61">
        <v>0.83247554306291027</v>
      </c>
      <c r="AB25" s="61">
        <v>0.56379626380434789</v>
      </c>
      <c r="AC25" s="61">
        <v>0.82140359831774257</v>
      </c>
      <c r="AD25" s="61">
        <v>0.48676248270561384</v>
      </c>
      <c r="AE25" s="61">
        <v>0.8408868166022021</v>
      </c>
      <c r="AF25" s="61">
        <v>5.7205619720984924E-2</v>
      </c>
      <c r="AG25" s="61">
        <v>0.33350819822748057</v>
      </c>
      <c r="AH25" s="61">
        <v>0.15277066776735548</v>
      </c>
      <c r="AI25" s="61">
        <v>0.82940428321958515</v>
      </c>
      <c r="AJ25" s="61">
        <v>0.74486882804498289</v>
      </c>
      <c r="AK25" s="61">
        <v>0.75638533811539865</v>
      </c>
      <c r="AL25" s="61">
        <v>0.61277197076857215</v>
      </c>
      <c r="AM25" s="61">
        <v>0.4691354580412086</v>
      </c>
      <c r="AN25" s="61">
        <v>0.67220490336114747</v>
      </c>
      <c r="AO25" s="61">
        <v>0.18139533832960986</v>
      </c>
      <c r="AP25" s="63">
        <v>2.0441072112196146E-3</v>
      </c>
      <c r="AQ25" s="61">
        <v>0.66476688930125216</v>
      </c>
      <c r="AR25" s="61">
        <v>0.16580549568538494</v>
      </c>
      <c r="AS25" s="61">
        <v>0.46124987571419274</v>
      </c>
      <c r="AT25" s="61">
        <v>0.69767517457429373</v>
      </c>
      <c r="AU25" s="61">
        <v>0.80521200494878808</v>
      </c>
      <c r="AV25" s="61">
        <v>0.49958276872402507</v>
      </c>
      <c r="AW25" s="61">
        <v>0.11619929742210489</v>
      </c>
      <c r="AX25" s="61">
        <v>0.69451651839572204</v>
      </c>
      <c r="AY25" s="61">
        <v>0.55812481107952783</v>
      </c>
      <c r="AZ25" s="61">
        <v>0.77452122477560703</v>
      </c>
      <c r="BA25" s="61">
        <v>0.47882180083908099</v>
      </c>
      <c r="BB25" s="61">
        <v>0.58587270341733166</v>
      </c>
      <c r="BC25" s="61">
        <v>0.59203898141402589</v>
      </c>
      <c r="BD25" s="61">
        <v>0.35050168959655581</v>
      </c>
      <c r="BE25" s="63">
        <v>1.0954135136348908E-2</v>
      </c>
      <c r="BF25" s="63">
        <v>6.2772250401297303E-3</v>
      </c>
      <c r="BG25" s="63">
        <v>2.1134952501481674E-2</v>
      </c>
      <c r="BH25" s="61">
        <v>0.57792730942802617</v>
      </c>
      <c r="BI25" s="61">
        <v>0.7492538615763602</v>
      </c>
      <c r="BJ25" s="61">
        <v>0.23708878373100384</v>
      </c>
      <c r="BK25" s="63">
        <v>4.8179428544157243E-3</v>
      </c>
      <c r="BL25" s="61">
        <v>9.931696310193372E-2</v>
      </c>
      <c r="BM25" s="61">
        <v>0.87438323209531132</v>
      </c>
      <c r="BN25" s="61">
        <v>0.26284390574711791</v>
      </c>
      <c r="BO25" s="61">
        <v>7.6145161044582688E-2</v>
      </c>
      <c r="BP25" s="61">
        <v>0.9956423140268198</v>
      </c>
      <c r="BQ25" s="61">
        <v>0.79824124765539706</v>
      </c>
      <c r="BR25" s="61">
        <v>0.13828367258690299</v>
      </c>
      <c r="BS25" s="63">
        <v>6.0555165005919953E-3</v>
      </c>
      <c r="BT25" s="61">
        <v>0.97454166988031288</v>
      </c>
      <c r="BU25" s="61">
        <v>0.21491716724310983</v>
      </c>
      <c r="BV25" s="63">
        <v>4.9300027154726145E-3</v>
      </c>
      <c r="BW25" s="61">
        <v>9.4803725316164655E-2</v>
      </c>
      <c r="BX25" s="61">
        <v>0.9902704377553182</v>
      </c>
      <c r="BY25" s="61">
        <v>0.41749740258968515</v>
      </c>
      <c r="BZ25" s="61">
        <v>0.15430542064317354</v>
      </c>
      <c r="CA25" s="61">
        <v>0.51203636491668458</v>
      </c>
      <c r="CB25" s="61">
        <v>0.77159888483520955</v>
      </c>
      <c r="CC25" s="61">
        <v>0.93075445199660223</v>
      </c>
      <c r="CD25" s="61">
        <v>0.62735905800247949</v>
      </c>
      <c r="CE25" s="61">
        <v>0.98263637451027819</v>
      </c>
      <c r="CF25" s="61">
        <v>0.18275379843138628</v>
      </c>
      <c r="CG25" s="61">
        <v>0.38399231849909654</v>
      </c>
      <c r="CH25" s="61">
        <v>0.85111877016595106</v>
      </c>
      <c r="CI25" s="61">
        <v>0.28307192799020364</v>
      </c>
      <c r="CJ25" s="61">
        <v>0.48561852014979889</v>
      </c>
      <c r="CK25" s="61">
        <v>0.24183142154074266</v>
      </c>
      <c r="CL25" s="61">
        <v>0.39708267248316398</v>
      </c>
      <c r="CM25" s="61">
        <v>0.79137719354177594</v>
      </c>
      <c r="CN25" s="61">
        <v>0.72687455971580106</v>
      </c>
      <c r="CO25" s="61">
        <v>0.33648016607926978</v>
      </c>
      <c r="CP25" s="61">
        <v>0.41613460369892996</v>
      </c>
      <c r="CQ25" s="61">
        <v>0.59208959670485317</v>
      </c>
      <c r="CR25" s="61">
        <v>0.73441488006902356</v>
      </c>
      <c r="CS25" s="61">
        <v>0.97061731849304511</v>
      </c>
      <c r="CT25" s="61">
        <v>6.6748027060401283E-2</v>
      </c>
      <c r="CU25" s="63">
        <v>2.8333473698660017E-2</v>
      </c>
      <c r="CV25" s="61">
        <v>0.21303595799833586</v>
      </c>
      <c r="CW25" s="61">
        <v>0.61963424807172274</v>
      </c>
      <c r="CX25" s="61">
        <v>0.7135419483069918</v>
      </c>
      <c r="CY25" s="61">
        <v>0.46206225156457936</v>
      </c>
      <c r="CZ25" s="61">
        <v>0.38324278636382969</v>
      </c>
      <c r="DA25" s="63">
        <v>6.2772250401297303E-3</v>
      </c>
      <c r="DB25" s="61">
        <v>0.64869771613872818</v>
      </c>
      <c r="DC25" s="61">
        <v>0.38235977030355373</v>
      </c>
      <c r="DD25" s="61">
        <v>0.73786215453691106</v>
      </c>
      <c r="DE25" s="61">
        <v>0.63098261231634223</v>
      </c>
      <c r="DF25" s="61">
        <v>0.79970535968251699</v>
      </c>
      <c r="DG25" s="63">
        <v>3.0085073318927513E-2</v>
      </c>
      <c r="DH25" s="61">
        <v>0.62649626893813526</v>
      </c>
      <c r="DI25" s="61">
        <v>0.610211778394532</v>
      </c>
      <c r="DJ25" s="61">
        <v>0.20739950467186197</v>
      </c>
      <c r="DK25" s="61">
        <v>0.20739950467186197</v>
      </c>
      <c r="DL25" s="63">
        <v>6.3464206381336208E-3</v>
      </c>
      <c r="DM25" s="61">
        <v>0.65508937297463521</v>
      </c>
      <c r="DN25" s="61">
        <v>0.48752178628366249</v>
      </c>
      <c r="DO25" s="61">
        <v>0.20446782785365425</v>
      </c>
      <c r="DP25" s="63">
        <v>3.0711671136072871E-2</v>
      </c>
      <c r="DQ25" s="63">
        <v>2.1527373112170567E-2</v>
      </c>
      <c r="DR25" s="63">
        <v>3.4207996207146429E-2</v>
      </c>
      <c r="DS25" s="61">
        <v>0.57555063668985196</v>
      </c>
      <c r="DT25" s="61">
        <v>7.1482212559248914E-2</v>
      </c>
      <c r="DU25" s="61">
        <v>0.62442624369255562</v>
      </c>
      <c r="DV25" s="61">
        <v>0.90048654511883619</v>
      </c>
      <c r="DW25" s="61">
        <v>0.24245750713706093</v>
      </c>
      <c r="DX25" s="61">
        <v>0.34479382489095922</v>
      </c>
      <c r="DY25" s="61">
        <v>0.13468784879829032</v>
      </c>
      <c r="DZ25" s="61">
        <v>0.28901842297315694</v>
      </c>
      <c r="EA25" s="61">
        <v>0.999989598456414</v>
      </c>
      <c r="EB25" s="61">
        <v>0.93679614005789569</v>
      </c>
      <c r="EC25" s="61">
        <v>0.9574929559436467</v>
      </c>
    </row>
    <row r="26" spans="1:133" x14ac:dyDescent="0.15">
      <c r="A26" s="60" t="s">
        <v>67</v>
      </c>
      <c r="B26" s="61">
        <v>0.13498348896849888</v>
      </c>
      <c r="C26" s="61">
        <v>0.54720275652505967</v>
      </c>
      <c r="D26" s="63">
        <v>5.2196170439335887E-3</v>
      </c>
      <c r="E26" s="63">
        <v>1.1230337393026257E-2</v>
      </c>
      <c r="F26" s="61">
        <v>0.37196256661139193</v>
      </c>
      <c r="G26" s="61">
        <v>9.5774252396173098E-2</v>
      </c>
      <c r="H26" s="61">
        <v>0.66256750690283939</v>
      </c>
      <c r="I26" s="61">
        <v>0.20999347722830874</v>
      </c>
      <c r="J26" s="61">
        <v>0.73085993599319909</v>
      </c>
      <c r="K26" s="61">
        <v>0.52888139562969272</v>
      </c>
      <c r="L26" s="61">
        <v>0.26642753315898315</v>
      </c>
      <c r="M26" s="63">
        <v>2.212250573320218E-2</v>
      </c>
      <c r="N26" s="63">
        <v>2.2673972753388671E-3</v>
      </c>
      <c r="O26" s="61">
        <v>0.13955682294142702</v>
      </c>
      <c r="P26" s="61">
        <v>0.11914297797949702</v>
      </c>
      <c r="Q26" s="61">
        <v>0.77117629397579313</v>
      </c>
      <c r="R26" s="63">
        <v>4.6925544836131206E-2</v>
      </c>
      <c r="S26" s="61">
        <v>0.59521371637399056</v>
      </c>
      <c r="T26" s="61">
        <v>0.32120867032404776</v>
      </c>
      <c r="U26" s="61">
        <v>0.35930487327452076</v>
      </c>
      <c r="V26" s="61">
        <v>0.84839636623776471</v>
      </c>
      <c r="W26" s="63">
        <v>2.8579730901723499E-2</v>
      </c>
      <c r="X26" s="61">
        <v>0.73528068448683181</v>
      </c>
      <c r="Y26" s="62">
        <v>0</v>
      </c>
      <c r="Z26" s="61">
        <v>0.688215935323512</v>
      </c>
      <c r="AA26" s="61">
        <v>7.4883024512791829E-2</v>
      </c>
      <c r="AB26" s="61">
        <v>0.1140644247089011</v>
      </c>
      <c r="AC26" s="61">
        <v>7.2721779284769195E-2</v>
      </c>
      <c r="AD26" s="61">
        <v>0.82255673928116169</v>
      </c>
      <c r="AE26" s="61">
        <v>7.9593275768723215E-2</v>
      </c>
      <c r="AF26" s="61">
        <v>0.10117378877859107</v>
      </c>
      <c r="AG26" s="61">
        <v>0.39332097380753961</v>
      </c>
      <c r="AH26" s="61">
        <v>0.12735297538688273</v>
      </c>
      <c r="AI26" s="61">
        <v>7.5759438280080582E-2</v>
      </c>
      <c r="AJ26" s="61">
        <v>0.71322523848699859</v>
      </c>
      <c r="AK26" s="61">
        <v>0.32249953090476957</v>
      </c>
      <c r="AL26" s="61">
        <v>0.8479280911138245</v>
      </c>
      <c r="AM26" s="61">
        <v>0.97046569168725139</v>
      </c>
      <c r="AN26" s="61">
        <v>5.1639900242747006E-2</v>
      </c>
      <c r="AO26" s="61">
        <v>0.49061872782908322</v>
      </c>
      <c r="AP26" s="61">
        <v>0.94038559704922586</v>
      </c>
      <c r="AQ26" s="61">
        <v>6.2084213915535535E-2</v>
      </c>
      <c r="AR26" s="61">
        <v>0.15795432490156669</v>
      </c>
      <c r="AS26" s="61">
        <v>0.30492296470783464</v>
      </c>
      <c r="AT26" s="61">
        <v>0.32331511319868333</v>
      </c>
      <c r="AU26" s="61">
        <v>0.21336399379813131</v>
      </c>
      <c r="AV26" s="61">
        <v>0.1298684705855826</v>
      </c>
      <c r="AW26" s="61">
        <v>0.53160131096140351</v>
      </c>
      <c r="AX26" s="61">
        <v>0.41588504504939072</v>
      </c>
      <c r="AY26" s="63">
        <v>4.7504493244419299E-2</v>
      </c>
      <c r="AZ26" s="63">
        <v>1.3391858120718414E-2</v>
      </c>
      <c r="BA26" s="61">
        <v>0.27901344044618548</v>
      </c>
      <c r="BB26" s="63">
        <v>3.7917518253729687E-2</v>
      </c>
      <c r="BC26" s="61">
        <v>8.1310848574723149E-2</v>
      </c>
      <c r="BD26" s="61">
        <v>0.31982212913383323</v>
      </c>
      <c r="BE26" s="61">
        <v>0.11874026157289941</v>
      </c>
      <c r="BF26" s="61">
        <v>0.89183520064665056</v>
      </c>
      <c r="BG26" s="61">
        <v>0.9031847121433576</v>
      </c>
      <c r="BH26" s="63">
        <v>2.9757326915436089E-4</v>
      </c>
      <c r="BI26" s="64" t="s">
        <v>198</v>
      </c>
      <c r="BJ26" s="61">
        <v>0.1997277106486206</v>
      </c>
      <c r="BK26" s="61">
        <v>0.97406156287334644</v>
      </c>
      <c r="BL26" s="63">
        <v>2.2937522151558198E-3</v>
      </c>
      <c r="BM26" s="61">
        <v>0.97160575445829567</v>
      </c>
      <c r="BN26" s="63">
        <v>2.6777068254357772E-3</v>
      </c>
      <c r="BO26" s="61">
        <v>0.29404434445162519</v>
      </c>
      <c r="BP26" s="61">
        <v>0.27869656869032666</v>
      </c>
      <c r="BQ26" s="63">
        <v>8.5811841831695546E-3</v>
      </c>
      <c r="BR26" s="61">
        <v>0.88369566356280593</v>
      </c>
      <c r="BS26" s="61">
        <v>0.21100140750241447</v>
      </c>
      <c r="BT26" s="61">
        <v>6.8989702367287631E-2</v>
      </c>
      <c r="BU26" s="61">
        <v>0.57923220915915796</v>
      </c>
      <c r="BV26" s="61">
        <v>0.46578863202190757</v>
      </c>
      <c r="BW26" s="61">
        <v>0.75341284617296456</v>
      </c>
      <c r="BX26" s="61">
        <v>0.33339783005632162</v>
      </c>
      <c r="BY26" s="61">
        <v>0.18869138257746365</v>
      </c>
      <c r="BZ26" s="61">
        <v>0.9215374680916244</v>
      </c>
      <c r="CA26" s="61">
        <v>0.37046861588067448</v>
      </c>
      <c r="CB26" s="61">
        <v>0.50268212199097095</v>
      </c>
      <c r="CC26" s="63">
        <v>4.369089675333826E-2</v>
      </c>
      <c r="CD26" s="61">
        <v>0.61072244797853048</v>
      </c>
      <c r="CE26" s="61">
        <v>0.22163028649947791</v>
      </c>
      <c r="CF26" s="61">
        <v>0.13253555531244876</v>
      </c>
      <c r="CG26" s="63">
        <v>1.0549710866673889E-2</v>
      </c>
      <c r="CH26" s="61">
        <v>0.37099832018694157</v>
      </c>
      <c r="CI26" s="61">
        <v>0.99566615699532135</v>
      </c>
      <c r="CJ26" s="61">
        <v>0.53129657399168218</v>
      </c>
      <c r="CK26" s="63">
        <v>1.000916801069951E-2</v>
      </c>
      <c r="CL26" s="61">
        <v>0.32548472336837686</v>
      </c>
      <c r="CM26" s="63">
        <v>3.9552410685168793E-2</v>
      </c>
      <c r="CN26" s="63">
        <v>4.941652452774048E-2</v>
      </c>
      <c r="CO26" s="61">
        <v>0.42896798951222648</v>
      </c>
      <c r="CP26" s="61">
        <v>0.41323048419188568</v>
      </c>
      <c r="CQ26" s="61">
        <v>0.10571372527370637</v>
      </c>
      <c r="CR26" s="61">
        <v>0.10560491161819607</v>
      </c>
      <c r="CS26" s="61">
        <v>5.3099093975368605E-2</v>
      </c>
      <c r="CT26" s="63">
        <v>4.368251942127177E-2</v>
      </c>
      <c r="CU26" s="61">
        <v>0.66952544330417929</v>
      </c>
      <c r="CV26" s="61">
        <v>0.312348309906892</v>
      </c>
      <c r="CW26" s="61">
        <v>0.43817900482821681</v>
      </c>
      <c r="CX26" s="63">
        <v>4.1014373508466484E-2</v>
      </c>
      <c r="CY26" s="63">
        <v>7.2073804316870049E-3</v>
      </c>
      <c r="CZ26" s="61">
        <v>0.59813370672367894</v>
      </c>
      <c r="DA26" s="61">
        <v>0.89183520064665056</v>
      </c>
      <c r="DB26" s="63">
        <v>2.5145002570858832E-3</v>
      </c>
      <c r="DC26" s="61">
        <v>0.29261529727746449</v>
      </c>
      <c r="DD26" s="61">
        <v>0.76460620312781935</v>
      </c>
      <c r="DE26" s="63">
        <v>1.8411949262742144E-3</v>
      </c>
      <c r="DF26" s="61">
        <v>0.42272771311062263</v>
      </c>
      <c r="DG26" s="61">
        <v>0.64624813437086859</v>
      </c>
      <c r="DH26" s="61">
        <v>0.36654676223424931</v>
      </c>
      <c r="DI26" s="63">
        <v>1.7698364988429915E-3</v>
      </c>
      <c r="DJ26" s="61">
        <v>0.70392139718075941</v>
      </c>
      <c r="DK26" s="61">
        <v>0.70392139718075941</v>
      </c>
      <c r="DL26" s="61">
        <v>0.61600329630809547</v>
      </c>
      <c r="DM26" s="63">
        <v>1.5525828427385147E-3</v>
      </c>
      <c r="DN26" s="61">
        <v>0.53498238249978769</v>
      </c>
      <c r="DO26" s="61">
        <v>0.68321036981865602</v>
      </c>
      <c r="DP26" s="61">
        <v>0.75636841800281163</v>
      </c>
      <c r="DQ26" s="61">
        <v>0.82801992778857647</v>
      </c>
      <c r="DR26" s="61">
        <v>0.11803545457595477</v>
      </c>
      <c r="DS26" s="61">
        <v>0.12874080237872199</v>
      </c>
      <c r="DT26" s="61">
        <v>0.28597796442967405</v>
      </c>
      <c r="DU26" s="63">
        <v>2.0730346374289166E-3</v>
      </c>
      <c r="DV26" s="61">
        <v>0.1175230322910954</v>
      </c>
      <c r="DW26" s="63">
        <v>1.7860108419256449E-3</v>
      </c>
      <c r="DX26" s="63">
        <v>7.9676672561546091E-4</v>
      </c>
      <c r="DY26" s="61">
        <v>0.75882885735276839</v>
      </c>
      <c r="DZ26" s="61">
        <v>0.1530474883630164</v>
      </c>
      <c r="EA26" s="61">
        <v>0.61983152905625682</v>
      </c>
      <c r="EB26" s="63">
        <v>3.7568400628942289E-3</v>
      </c>
      <c r="EC26" s="63">
        <v>9.1187018239269335E-4</v>
      </c>
    </row>
    <row r="27" spans="1:133" x14ac:dyDescent="0.15">
      <c r="A27" s="60" t="s">
        <v>68</v>
      </c>
      <c r="B27" s="61">
        <v>0.61750178491780527</v>
      </c>
      <c r="C27" s="61">
        <v>0.75048544979917775</v>
      </c>
      <c r="D27" s="61">
        <v>0.39927178091048887</v>
      </c>
      <c r="E27" s="61">
        <v>0.42294713424257235</v>
      </c>
      <c r="F27" s="61">
        <v>0.44867480617739242</v>
      </c>
      <c r="G27" s="61">
        <v>0.23210309815562269</v>
      </c>
      <c r="H27" s="61">
        <v>0.3234728954860393</v>
      </c>
      <c r="I27" s="61">
        <v>0.88901890682324813</v>
      </c>
      <c r="J27" s="61">
        <v>6.4016615148299705E-2</v>
      </c>
      <c r="K27" s="63">
        <v>1.1146150975974267E-2</v>
      </c>
      <c r="L27" s="61">
        <v>0.85080982655111748</v>
      </c>
      <c r="M27" s="61">
        <v>0.84014587412240882</v>
      </c>
      <c r="N27" s="61">
        <v>0.79273544316876876</v>
      </c>
      <c r="O27" s="61">
        <v>0.24009787821720008</v>
      </c>
      <c r="P27" s="61">
        <v>0.14218169634286348</v>
      </c>
      <c r="Q27" s="63">
        <v>2.7843731672289929E-2</v>
      </c>
      <c r="R27" s="61">
        <v>0.38325921693769116</v>
      </c>
      <c r="S27" s="61">
        <v>0.3280252886401358</v>
      </c>
      <c r="T27" s="63">
        <v>7.7015511197746633E-3</v>
      </c>
      <c r="U27" s="63">
        <v>9.5437399475040152E-4</v>
      </c>
      <c r="V27" s="61">
        <v>0.19812364029881868</v>
      </c>
      <c r="W27" s="61">
        <v>0.93091926700843475</v>
      </c>
      <c r="X27" s="63">
        <v>4.135203304034496E-3</v>
      </c>
      <c r="Y27" s="61">
        <v>0.688215935323512</v>
      </c>
      <c r="Z27" s="62">
        <v>0</v>
      </c>
      <c r="AA27" s="61">
        <v>0.81474363607455857</v>
      </c>
      <c r="AB27" s="61">
        <v>0.97124436930252012</v>
      </c>
      <c r="AC27" s="61">
        <v>0.78683728770698624</v>
      </c>
      <c r="AD27" s="61">
        <v>0.17965981742126247</v>
      </c>
      <c r="AE27" s="61">
        <v>0.82013690799777494</v>
      </c>
      <c r="AF27" s="61">
        <v>0.1150270786030263</v>
      </c>
      <c r="AG27" s="61">
        <v>9.4856012955799818E-2</v>
      </c>
      <c r="AH27" s="61">
        <v>0.92403696773672328</v>
      </c>
      <c r="AI27" s="61">
        <v>0.81165826078361158</v>
      </c>
      <c r="AJ27" s="61">
        <v>0.84353887715020415</v>
      </c>
      <c r="AK27" s="61">
        <v>0.28002950129705395</v>
      </c>
      <c r="AL27" s="61">
        <v>0.70203647536512093</v>
      </c>
      <c r="AM27" s="61">
        <v>0.82587423167440432</v>
      </c>
      <c r="AN27" s="61">
        <v>0.44859041529002996</v>
      </c>
      <c r="AO27" s="61">
        <v>0.18201727021805469</v>
      </c>
      <c r="AP27" s="64" t="s">
        <v>198</v>
      </c>
      <c r="AQ27" s="61">
        <v>0.76120799587815435</v>
      </c>
      <c r="AR27" s="61">
        <v>0.89136576497787834</v>
      </c>
      <c r="AS27" s="63">
        <v>4.5025164058508871E-2</v>
      </c>
      <c r="AT27" s="61">
        <v>0.57283217645646878</v>
      </c>
      <c r="AU27" s="61">
        <v>0.75798085304111007</v>
      </c>
      <c r="AV27" s="61">
        <v>0.53570751499265956</v>
      </c>
      <c r="AW27" s="61">
        <v>0.80123793622459871</v>
      </c>
      <c r="AX27" s="61">
        <v>0.80243193336857255</v>
      </c>
      <c r="AY27" s="61">
        <v>0.87844701928827229</v>
      </c>
      <c r="AZ27" s="61">
        <v>0.9257757712454544</v>
      </c>
      <c r="BA27" s="61">
        <v>0.47650987182076721</v>
      </c>
      <c r="BB27" s="61">
        <v>0.88710248970172101</v>
      </c>
      <c r="BC27" s="61">
        <v>0.26007629383257846</v>
      </c>
      <c r="BD27" s="61">
        <v>0.18558629201579535</v>
      </c>
      <c r="BE27" s="63">
        <v>8.2228528538772494E-3</v>
      </c>
      <c r="BF27" s="63">
        <v>6.4403912529378271E-3</v>
      </c>
      <c r="BG27" s="61">
        <v>0.39210488501236851</v>
      </c>
      <c r="BH27" s="61">
        <v>0.96310694024591603</v>
      </c>
      <c r="BI27" s="61">
        <v>0.70028992149210434</v>
      </c>
      <c r="BJ27" s="61">
        <v>0.16520437910922414</v>
      </c>
      <c r="BK27" s="64" t="s">
        <v>198</v>
      </c>
      <c r="BL27" s="63">
        <v>2.5476707283976552E-2</v>
      </c>
      <c r="BM27" s="61">
        <v>0.70726974602004766</v>
      </c>
      <c r="BN27" s="61">
        <v>0.37875944290719543</v>
      </c>
      <c r="BO27" s="61">
        <v>0.27573429347204237</v>
      </c>
      <c r="BP27" s="61">
        <v>8.5810498586733175E-2</v>
      </c>
      <c r="BQ27" s="61">
        <v>0.50856047988328545</v>
      </c>
      <c r="BR27" s="63">
        <v>4.785200127508471E-2</v>
      </c>
      <c r="BS27" s="63">
        <v>7.0292104822329282E-3</v>
      </c>
      <c r="BT27" s="61">
        <v>0.24353919491114073</v>
      </c>
      <c r="BU27" s="63">
        <v>2.36324456370125E-2</v>
      </c>
      <c r="BV27" s="63">
        <v>8.892861850928746E-4</v>
      </c>
      <c r="BW27" s="63">
        <v>1.6477041771198575E-2</v>
      </c>
      <c r="BX27" s="61">
        <v>0.60198876505245713</v>
      </c>
      <c r="BY27" s="61">
        <v>0.18205456873523129</v>
      </c>
      <c r="BZ27" s="63">
        <v>2.1567737800612941E-2</v>
      </c>
      <c r="CA27" s="61">
        <v>0.26987502343004977</v>
      </c>
      <c r="CB27" s="61">
        <v>0.69694728890669344</v>
      </c>
      <c r="CC27" s="61">
        <v>0.12799361706568124</v>
      </c>
      <c r="CD27" s="61">
        <v>0.44291097853478711</v>
      </c>
      <c r="CE27" s="61">
        <v>0.9220087244899986</v>
      </c>
      <c r="CF27" s="61">
        <v>0.23209282559802258</v>
      </c>
      <c r="CG27" s="61">
        <v>0.12722773169301083</v>
      </c>
      <c r="CH27" s="61">
        <v>0.13882406990390161</v>
      </c>
      <c r="CI27" s="61">
        <v>7.052418762687096E-2</v>
      </c>
      <c r="CJ27" s="63">
        <v>4.3325861451193326E-4</v>
      </c>
      <c r="CK27" s="61">
        <v>0.48686184885474537</v>
      </c>
      <c r="CL27" s="61">
        <v>0.18822173460283453</v>
      </c>
      <c r="CM27" s="61">
        <v>0.77566256879636142</v>
      </c>
      <c r="CN27" s="61">
        <v>0.25498549475874377</v>
      </c>
      <c r="CO27" s="61">
        <v>0.23592337795810914</v>
      </c>
      <c r="CP27" s="63">
        <v>8.1466511235239736E-3</v>
      </c>
      <c r="CQ27" s="61">
        <v>6.037297662233021E-2</v>
      </c>
      <c r="CR27" s="61">
        <v>0.94139008270768532</v>
      </c>
      <c r="CS27" s="61">
        <v>0.32920168517437132</v>
      </c>
      <c r="CT27" s="61">
        <v>0.17265711250735394</v>
      </c>
      <c r="CU27" s="63">
        <v>1.4644085519903927E-2</v>
      </c>
      <c r="CV27" s="61">
        <v>0.37543399838827707</v>
      </c>
      <c r="CW27" s="61">
        <v>9.6546461868412425E-2</v>
      </c>
      <c r="CX27" s="61">
        <v>0.60102006683961706</v>
      </c>
      <c r="CY27" s="61">
        <v>0.17237540534477924</v>
      </c>
      <c r="CZ27" s="61">
        <v>0.62439368148229413</v>
      </c>
      <c r="DA27" s="63">
        <v>6.4403912529378271E-3</v>
      </c>
      <c r="DB27" s="61">
        <v>0.90025197937510049</v>
      </c>
      <c r="DC27" s="61">
        <v>0.28153448489503496</v>
      </c>
      <c r="DD27" s="61">
        <v>0.76873191947726727</v>
      </c>
      <c r="DE27" s="61">
        <v>0.76367324363729638</v>
      </c>
      <c r="DF27" s="61">
        <v>0.37981402891783933</v>
      </c>
      <c r="DG27" s="63">
        <v>1.6381928066875329E-2</v>
      </c>
      <c r="DH27" s="61">
        <v>0.660922562959674</v>
      </c>
      <c r="DI27" s="61">
        <v>0.19775001767639222</v>
      </c>
      <c r="DJ27" s="63">
        <v>3.1327392165415135E-2</v>
      </c>
      <c r="DK27" s="63">
        <v>3.1327392165415135E-2</v>
      </c>
      <c r="DL27" s="63">
        <v>7.6125501004642437E-4</v>
      </c>
      <c r="DM27" s="61">
        <v>0.75735932240775528</v>
      </c>
      <c r="DN27" s="61">
        <v>0.15544835080881758</v>
      </c>
      <c r="DO27" s="61">
        <v>0.11364532668065275</v>
      </c>
      <c r="DP27" s="61">
        <v>5.143198957644346E-2</v>
      </c>
      <c r="DQ27" s="61">
        <v>0.1127708650699506</v>
      </c>
      <c r="DR27" s="63">
        <v>3.8670738462114107E-2</v>
      </c>
      <c r="DS27" s="61">
        <v>0.44813191939552222</v>
      </c>
      <c r="DT27" s="61">
        <v>0.25525555100430175</v>
      </c>
      <c r="DU27" s="61">
        <v>0.8680978557222585</v>
      </c>
      <c r="DV27" s="61">
        <v>0.85122401259176383</v>
      </c>
      <c r="DW27" s="61">
        <v>0.90646997559264952</v>
      </c>
      <c r="DX27" s="61">
        <v>0.11861359368888968</v>
      </c>
      <c r="DY27" s="61">
        <v>5.3135811910203667E-2</v>
      </c>
      <c r="DZ27" s="61">
        <v>0.9430354719324221</v>
      </c>
      <c r="EA27" s="61">
        <v>0.66852016043738227</v>
      </c>
      <c r="EB27" s="61">
        <v>0.97241909963498463</v>
      </c>
      <c r="EC27" s="61">
        <v>0.93387015665326301</v>
      </c>
    </row>
    <row r="28" spans="1:133" x14ac:dyDescent="0.15">
      <c r="A28" s="60" t="s">
        <v>69</v>
      </c>
      <c r="B28" s="61">
        <v>9.5899324666636865E-2</v>
      </c>
      <c r="C28" s="61">
        <v>0.71887219118647105</v>
      </c>
      <c r="D28" s="61">
        <v>0.31405112847813466</v>
      </c>
      <c r="E28" s="61">
        <v>0.40607904023565755</v>
      </c>
      <c r="F28" s="61">
        <v>0.15582585874527144</v>
      </c>
      <c r="G28" s="61">
        <v>0.59970598173724232</v>
      </c>
      <c r="H28" s="61">
        <v>0.76998496165263708</v>
      </c>
      <c r="I28" s="64" t="s">
        <v>198</v>
      </c>
      <c r="J28" s="61">
        <v>0.15159490781875151</v>
      </c>
      <c r="K28" s="63">
        <v>9.9881906271215293E-3</v>
      </c>
      <c r="L28" s="61">
        <v>0.52666002229531461</v>
      </c>
      <c r="M28" s="61">
        <v>0.95748627393290331</v>
      </c>
      <c r="N28" s="64" t="s">
        <v>198</v>
      </c>
      <c r="O28" s="61">
        <v>0.20324056547610292</v>
      </c>
      <c r="P28" s="61">
        <v>0.57094536311687505</v>
      </c>
      <c r="Q28" s="61">
        <v>0.84288390999290486</v>
      </c>
      <c r="R28" s="63">
        <v>3.2348037760329795E-2</v>
      </c>
      <c r="S28" s="61">
        <v>0.47564962888019258</v>
      </c>
      <c r="T28" s="61">
        <v>0.54675777130979064</v>
      </c>
      <c r="U28" s="61">
        <v>0.91923602439422547</v>
      </c>
      <c r="V28" s="61">
        <v>0.12443304520601361</v>
      </c>
      <c r="W28" s="61">
        <v>0.97268165345358382</v>
      </c>
      <c r="X28" s="61">
        <v>0.83247554306291027</v>
      </c>
      <c r="Y28" s="61">
        <v>7.4883024512791829E-2</v>
      </c>
      <c r="Z28" s="61">
        <v>0.81474363607455857</v>
      </c>
      <c r="AA28" s="62">
        <v>0</v>
      </c>
      <c r="AB28" s="61">
        <v>0.36501762563256879</v>
      </c>
      <c r="AC28" s="64" t="s">
        <v>198</v>
      </c>
      <c r="AD28" s="63">
        <v>1.8828269647908513E-2</v>
      </c>
      <c r="AE28" s="64" t="s">
        <v>198</v>
      </c>
      <c r="AF28" s="61">
        <v>0.2495484723900887</v>
      </c>
      <c r="AG28" s="61">
        <v>0.37307285853392202</v>
      </c>
      <c r="AH28" s="63">
        <v>8.4211395525903843E-3</v>
      </c>
      <c r="AI28" s="64" t="s">
        <v>198</v>
      </c>
      <c r="AJ28" s="61">
        <v>0.33490442926363295</v>
      </c>
      <c r="AK28" s="61">
        <v>0.37566274051875026</v>
      </c>
      <c r="AL28" s="63">
        <v>3.4330847107774343E-2</v>
      </c>
      <c r="AM28" s="61">
        <v>0.97827119181135247</v>
      </c>
      <c r="AN28" s="61">
        <v>0.26337868551297139</v>
      </c>
      <c r="AO28" s="61">
        <v>0.28469660262016117</v>
      </c>
      <c r="AP28" s="61">
        <v>0.70752395524706224</v>
      </c>
      <c r="AQ28" s="64" t="s">
        <v>198</v>
      </c>
      <c r="AR28" s="61">
        <v>0.35398264883916886</v>
      </c>
      <c r="AS28" s="61">
        <v>0.69480301597050254</v>
      </c>
      <c r="AT28" s="61">
        <v>0.78157933374110522</v>
      </c>
      <c r="AU28" s="61">
        <v>0.28548707398169881</v>
      </c>
      <c r="AV28" s="61">
        <v>0.17951906549121599</v>
      </c>
      <c r="AW28" s="61">
        <v>0.78708129344477684</v>
      </c>
      <c r="AX28" s="61">
        <v>0.68029695930202605</v>
      </c>
      <c r="AY28" s="64" t="s">
        <v>198</v>
      </c>
      <c r="AZ28" s="61">
        <v>0.95642049671641582</v>
      </c>
      <c r="BA28" s="64" t="s">
        <v>198</v>
      </c>
      <c r="BB28" s="61">
        <v>0.42554402624867826</v>
      </c>
      <c r="BC28" s="61">
        <v>0.62300791847858816</v>
      </c>
      <c r="BD28" s="61">
        <v>0.69527302064340302</v>
      </c>
      <c r="BE28" s="61">
        <v>0.22004914667584563</v>
      </c>
      <c r="BF28" s="61">
        <v>0.83959349710557918</v>
      </c>
      <c r="BG28" s="61">
        <v>0.76009144344555946</v>
      </c>
      <c r="BH28" s="63">
        <v>4.292712282600486E-2</v>
      </c>
      <c r="BI28" s="61">
        <v>7.115734410145147E-2</v>
      </c>
      <c r="BJ28" s="61">
        <v>0.14109498087625605</v>
      </c>
      <c r="BK28" s="61">
        <v>0.67436372051856686</v>
      </c>
      <c r="BL28" s="61">
        <v>0.49032272993466375</v>
      </c>
      <c r="BM28" s="61">
        <v>0.24277014053823232</v>
      </c>
      <c r="BN28" s="61">
        <v>0.80812935497479543</v>
      </c>
      <c r="BO28" s="63">
        <v>3.013869847095707E-2</v>
      </c>
      <c r="BP28" s="61">
        <v>0.12473187202425051</v>
      </c>
      <c r="BQ28" s="61">
        <v>0.94607346082233423</v>
      </c>
      <c r="BR28" s="61">
        <v>0.82060175337476093</v>
      </c>
      <c r="BS28" s="61">
        <v>0.48922340780055151</v>
      </c>
      <c r="BT28" s="61">
        <v>0.24441108260964284</v>
      </c>
      <c r="BU28" s="61">
        <v>0.64207880601227463</v>
      </c>
      <c r="BV28" s="61">
        <v>0.6348051666829515</v>
      </c>
      <c r="BW28" s="61">
        <v>0.41643088130640504</v>
      </c>
      <c r="BX28" s="61">
        <v>0.24144665718571812</v>
      </c>
      <c r="BY28" s="61">
        <v>0.46218957658133508</v>
      </c>
      <c r="BZ28" s="61">
        <v>0.97969354210622517</v>
      </c>
      <c r="CA28" s="61">
        <v>0.23322528379037566</v>
      </c>
      <c r="CB28" s="61">
        <v>0.58323515893221356</v>
      </c>
      <c r="CC28" s="61">
        <v>0.27046136630897566</v>
      </c>
      <c r="CD28" s="61">
        <v>0.14637893740103136</v>
      </c>
      <c r="CE28" s="61">
        <v>0.17318532522894303</v>
      </c>
      <c r="CF28" s="61">
        <v>0.47659761787800647</v>
      </c>
      <c r="CG28" s="61">
        <v>8.9424404056203777E-2</v>
      </c>
      <c r="CH28" s="61">
        <v>0.9853407020438596</v>
      </c>
      <c r="CI28" s="61">
        <v>0.26319137125432879</v>
      </c>
      <c r="CJ28" s="61">
        <v>0.89397848198643004</v>
      </c>
      <c r="CK28" s="63">
        <v>2.420965149008758E-2</v>
      </c>
      <c r="CL28" s="61">
        <v>9.1835690444399987E-2</v>
      </c>
      <c r="CM28" s="61">
        <v>0.28556004640006227</v>
      </c>
      <c r="CN28" s="61">
        <v>0.86704497442271156</v>
      </c>
      <c r="CO28" s="61">
        <v>0.31414446568487864</v>
      </c>
      <c r="CP28" s="61">
        <v>9.3038821321742793E-2</v>
      </c>
      <c r="CQ28" s="61">
        <v>0.35258289349718175</v>
      </c>
      <c r="CR28" s="61">
        <v>0.10453872327798486</v>
      </c>
      <c r="CS28" s="63">
        <v>4.8894822237950386E-3</v>
      </c>
      <c r="CT28" s="61">
        <v>0.80492172510102566</v>
      </c>
      <c r="CU28" s="61">
        <v>0.66652485215099322</v>
      </c>
      <c r="CV28" s="61">
        <v>0.12230549997462736</v>
      </c>
      <c r="CW28" s="61">
        <v>0.61579922865251291</v>
      </c>
      <c r="CX28" s="61">
        <v>0.50526100668290108</v>
      </c>
      <c r="CY28" s="61">
        <v>0.38499958670190138</v>
      </c>
      <c r="CZ28" s="61">
        <v>0.24508488015103458</v>
      </c>
      <c r="DA28" s="61">
        <v>0.83959349710557918</v>
      </c>
      <c r="DB28" s="63">
        <v>3.795618608021023E-2</v>
      </c>
      <c r="DC28" s="61">
        <v>0.69987316629215357</v>
      </c>
      <c r="DD28" s="61">
        <v>0.82118537846337869</v>
      </c>
      <c r="DE28" s="63">
        <v>3.116428374191571E-2</v>
      </c>
      <c r="DF28" s="61">
        <v>0.2909589012453524</v>
      </c>
      <c r="DG28" s="61">
        <v>0.33738063915264505</v>
      </c>
      <c r="DH28" s="61">
        <v>8.0101969497834435E-2</v>
      </c>
      <c r="DI28" s="61">
        <v>0.64207475730469343</v>
      </c>
      <c r="DJ28" s="61">
        <v>0.9457078418958369</v>
      </c>
      <c r="DK28" s="61">
        <v>0.9457078418958369</v>
      </c>
      <c r="DL28" s="61">
        <v>0.95493701019073063</v>
      </c>
      <c r="DM28" s="63">
        <v>9.5700790333677066E-3</v>
      </c>
      <c r="DN28" s="61">
        <v>0.46113537591131726</v>
      </c>
      <c r="DO28" s="61">
        <v>0.97858851882174713</v>
      </c>
      <c r="DP28" s="61">
        <v>0.43019540878610885</v>
      </c>
      <c r="DQ28" s="61">
        <v>0.19132814476467552</v>
      </c>
      <c r="DR28" s="61">
        <v>0.74218396786352847</v>
      </c>
      <c r="DS28" s="61">
        <v>0.11728703628412296</v>
      </c>
      <c r="DT28" s="63">
        <v>4.4610166802249163E-2</v>
      </c>
      <c r="DU28" s="63">
        <v>4.8087604678670015E-2</v>
      </c>
      <c r="DV28" s="64" t="s">
        <v>198</v>
      </c>
      <c r="DW28" s="61">
        <v>0.4326508915081364</v>
      </c>
      <c r="DX28" s="61">
        <v>0.3820438733403928</v>
      </c>
      <c r="DY28" s="61">
        <v>0.3013189907598155</v>
      </c>
      <c r="DZ28" s="61">
        <v>0.11659495178873747</v>
      </c>
      <c r="EA28" s="61">
        <v>0.2378844617822411</v>
      </c>
      <c r="EB28" s="64" t="s">
        <v>198</v>
      </c>
      <c r="EC28" s="61">
        <v>0.50761430845213784</v>
      </c>
    </row>
    <row r="29" spans="1:133" x14ac:dyDescent="0.15">
      <c r="A29" s="60" t="s">
        <v>70</v>
      </c>
      <c r="B29" s="61">
        <v>0.16421277717064564</v>
      </c>
      <c r="C29" s="61">
        <v>5.4963235005647038E-2</v>
      </c>
      <c r="D29" s="61">
        <v>0.22520346402427882</v>
      </c>
      <c r="E29" s="61">
        <v>0.3846704872630109</v>
      </c>
      <c r="F29" s="61">
        <v>0.57685963893330516</v>
      </c>
      <c r="G29" s="61">
        <v>0.20826146209869645</v>
      </c>
      <c r="H29" s="61">
        <v>0.57192892287931407</v>
      </c>
      <c r="I29" s="61">
        <v>0.78527791396955737</v>
      </c>
      <c r="J29" s="61">
        <v>0.39429510883558994</v>
      </c>
      <c r="K29" s="61">
        <v>0.79328031871684956</v>
      </c>
      <c r="L29" s="61">
        <v>0.15540725462486105</v>
      </c>
      <c r="M29" s="61">
        <v>5.6202878168107429E-2</v>
      </c>
      <c r="N29" s="63">
        <v>1.1829430696555621E-2</v>
      </c>
      <c r="O29" s="61">
        <v>8.3813745474708101E-2</v>
      </c>
      <c r="P29" s="61">
        <v>8.0599491430838555E-2</v>
      </c>
      <c r="Q29" s="61">
        <v>0.95270473124765243</v>
      </c>
      <c r="R29" s="61">
        <v>0.11224629913201856</v>
      </c>
      <c r="S29" s="61">
        <v>0.88112566780829127</v>
      </c>
      <c r="T29" s="61">
        <v>0.37588464431060697</v>
      </c>
      <c r="U29" s="61">
        <v>0.63661902208881282</v>
      </c>
      <c r="V29" s="61">
        <v>0.76123297937982271</v>
      </c>
      <c r="W29" s="63">
        <v>3.6158534727165348E-2</v>
      </c>
      <c r="X29" s="61">
        <v>0.56379626380434789</v>
      </c>
      <c r="Y29" s="61">
        <v>0.1140644247089011</v>
      </c>
      <c r="Z29" s="61">
        <v>0.97124436930252012</v>
      </c>
      <c r="AA29" s="61">
        <v>0.36501762563256879</v>
      </c>
      <c r="AB29" s="62">
        <v>0</v>
      </c>
      <c r="AC29" s="61">
        <v>0.35495743511800448</v>
      </c>
      <c r="AD29" s="61">
        <v>0.51339807629517198</v>
      </c>
      <c r="AE29" s="61">
        <v>0.36884756678077046</v>
      </c>
      <c r="AF29" s="63">
        <v>4.3547166117795744E-2</v>
      </c>
      <c r="AG29" s="63">
        <v>2.0559106119831139E-2</v>
      </c>
      <c r="AH29" s="61">
        <v>0.86406164733945912</v>
      </c>
      <c r="AI29" s="61">
        <v>0.36930649821956907</v>
      </c>
      <c r="AJ29" s="61">
        <v>0.61155914932668587</v>
      </c>
      <c r="AK29" s="61">
        <v>0.94355532358284799</v>
      </c>
      <c r="AL29" s="61">
        <v>0.41125810409898245</v>
      </c>
      <c r="AM29" s="61">
        <v>0.52443996008511995</v>
      </c>
      <c r="AN29" s="61">
        <v>0.30309814837053062</v>
      </c>
      <c r="AO29" s="61">
        <v>0.59169622140904043</v>
      </c>
      <c r="AP29" s="61">
        <v>0.96291402563114903</v>
      </c>
      <c r="AQ29" s="61">
        <v>0.29968025118791441</v>
      </c>
      <c r="AR29" s="61">
        <v>9.1863347139671481E-2</v>
      </c>
      <c r="AS29" s="61">
        <v>0.72417185887074909</v>
      </c>
      <c r="AT29" s="61">
        <v>0.46612849912636967</v>
      </c>
      <c r="AU29" s="61">
        <v>0.2581827168900146</v>
      </c>
      <c r="AV29" s="63">
        <v>3.468973272597653E-3</v>
      </c>
      <c r="AW29" s="61">
        <v>0.7375849930551277</v>
      </c>
      <c r="AX29" s="61">
        <v>0.13806532770983848</v>
      </c>
      <c r="AY29" s="63">
        <v>1.9953104156690049E-2</v>
      </c>
      <c r="AZ29" s="61">
        <v>0.1635083251120113</v>
      </c>
      <c r="BA29" s="61">
        <v>0.55652525640199801</v>
      </c>
      <c r="BB29" s="61">
        <v>0.12493830738277656</v>
      </c>
      <c r="BC29" s="63">
        <v>3.5833138184272695E-2</v>
      </c>
      <c r="BD29" s="61">
        <v>0.39313467121989065</v>
      </c>
      <c r="BE29" s="61">
        <v>0.30660448807997454</v>
      </c>
      <c r="BF29" s="61">
        <v>0.23316343455042676</v>
      </c>
      <c r="BG29" s="61">
        <v>0.40316881932229953</v>
      </c>
      <c r="BH29" s="63">
        <v>6.2284261424494503E-3</v>
      </c>
      <c r="BI29" s="61">
        <v>0.11329522045159335</v>
      </c>
      <c r="BJ29" s="61">
        <v>0.52273081833195345</v>
      </c>
      <c r="BK29" s="61">
        <v>0.73031964406330174</v>
      </c>
      <c r="BL29" s="63">
        <v>3.5493926755449268E-2</v>
      </c>
      <c r="BM29" s="61">
        <v>0.17836012156368319</v>
      </c>
      <c r="BN29" s="61">
        <v>0.17286414715902731</v>
      </c>
      <c r="BO29" s="61">
        <v>0.40983730210484515</v>
      </c>
      <c r="BP29" s="61">
        <v>0.14774717568760787</v>
      </c>
      <c r="BQ29" s="61">
        <v>0.20393192107007341</v>
      </c>
      <c r="BR29" s="61">
        <v>0.33048911910254919</v>
      </c>
      <c r="BS29" s="61">
        <v>0.93502020450382695</v>
      </c>
      <c r="BT29" s="61">
        <v>0.7044452480635226</v>
      </c>
      <c r="BU29" s="61">
        <v>0.22812278094942307</v>
      </c>
      <c r="BV29" s="61">
        <v>0.72910446231234682</v>
      </c>
      <c r="BW29" s="61">
        <v>0.23077872301598679</v>
      </c>
      <c r="BX29" s="61">
        <v>0.38126776663671214</v>
      </c>
      <c r="BY29" s="63">
        <v>1.1401076456857284E-2</v>
      </c>
      <c r="BZ29" s="61">
        <v>8.4258401491852819E-2</v>
      </c>
      <c r="CA29" s="61">
        <v>0.44998341721441371</v>
      </c>
      <c r="CB29" s="61">
        <v>7.6321273546239077E-2</v>
      </c>
      <c r="CC29" s="61">
        <v>8.347655127384912E-2</v>
      </c>
      <c r="CD29" s="63">
        <v>4.5942584210115101E-2</v>
      </c>
      <c r="CE29" s="63">
        <v>3.1376284100160801E-2</v>
      </c>
      <c r="CF29" s="63">
        <v>4.7878135502888775E-2</v>
      </c>
      <c r="CG29" s="61">
        <v>0.47597065311007736</v>
      </c>
      <c r="CH29" s="63">
        <v>1.4510075595342675E-2</v>
      </c>
      <c r="CI29" s="61">
        <v>0.37079780474099899</v>
      </c>
      <c r="CJ29" s="61">
        <v>0.46982808997164183</v>
      </c>
      <c r="CK29" s="63">
        <v>2.1992237607312726E-2</v>
      </c>
      <c r="CL29" s="61">
        <v>0.59184460860541455</v>
      </c>
      <c r="CM29" s="61">
        <v>0.16178675472464388</v>
      </c>
      <c r="CN29" s="63">
        <v>4.0213328505593671E-2</v>
      </c>
      <c r="CO29" s="61">
        <v>0.94690715474666098</v>
      </c>
      <c r="CP29" s="61">
        <v>0.53525043441208409</v>
      </c>
      <c r="CQ29" s="61">
        <v>0.29282429513232855</v>
      </c>
      <c r="CR29" s="61">
        <v>0.28112159912731127</v>
      </c>
      <c r="CS29" s="61">
        <v>0.15447541133010567</v>
      </c>
      <c r="CT29" s="61">
        <v>0.21869420413299245</v>
      </c>
      <c r="CU29" s="61">
        <v>0.84720617581425994</v>
      </c>
      <c r="CV29" s="61">
        <v>0.51254574842889222</v>
      </c>
      <c r="CW29" s="61">
        <v>0.12048208777589209</v>
      </c>
      <c r="CX29" s="61">
        <v>0.52371659827794215</v>
      </c>
      <c r="CY29" s="63">
        <v>3.2586971959460698E-2</v>
      </c>
      <c r="CZ29" s="61">
        <v>0.9654756061556462</v>
      </c>
      <c r="DA29" s="61">
        <v>0.23316343455042676</v>
      </c>
      <c r="DB29" s="63">
        <v>5.7854806399335601E-3</v>
      </c>
      <c r="DC29" s="61">
        <v>0.55523610158093462</v>
      </c>
      <c r="DD29" s="61">
        <v>0.82651883425712258</v>
      </c>
      <c r="DE29" s="63">
        <v>7.2072985018973856E-3</v>
      </c>
      <c r="DF29" s="61">
        <v>0.6910247607744977</v>
      </c>
      <c r="DG29" s="61">
        <v>8.4114499426538147E-2</v>
      </c>
      <c r="DH29" s="61">
        <v>5.8176152317347407E-2</v>
      </c>
      <c r="DI29" s="61">
        <v>0.33484758634011169</v>
      </c>
      <c r="DJ29" s="61">
        <v>6.787173011526737E-2</v>
      </c>
      <c r="DK29" s="61">
        <v>6.787173011526737E-2</v>
      </c>
      <c r="DL29" s="61">
        <v>0.67075227352889466</v>
      </c>
      <c r="DM29" s="63">
        <v>1.0215321297659452E-2</v>
      </c>
      <c r="DN29" s="61">
        <v>0.33817625153114284</v>
      </c>
      <c r="DO29" s="61">
        <v>0.41172891604680228</v>
      </c>
      <c r="DP29" s="61">
        <v>0.37564670249834498</v>
      </c>
      <c r="DQ29" s="61">
        <v>0.81034842562255616</v>
      </c>
      <c r="DR29" s="61">
        <v>0.20704348022261132</v>
      </c>
      <c r="DS29" s="61">
        <v>6.3363741901525383E-2</v>
      </c>
      <c r="DT29" s="61">
        <v>0.42111212128206765</v>
      </c>
      <c r="DU29" s="63">
        <v>5.2388514429799748E-3</v>
      </c>
      <c r="DV29" s="61">
        <v>0.38933367160017607</v>
      </c>
      <c r="DW29" s="63">
        <v>1.9730726378399677E-2</v>
      </c>
      <c r="DX29" s="63">
        <v>3.5971074311716755E-2</v>
      </c>
      <c r="DY29" s="61">
        <v>0.49086256698120767</v>
      </c>
      <c r="DZ29" s="61">
        <v>0.39499098465923987</v>
      </c>
      <c r="EA29" s="61">
        <v>0.62030679053889037</v>
      </c>
      <c r="EB29" s="63">
        <v>2.8446594285185478E-2</v>
      </c>
      <c r="EC29" s="63">
        <v>3.8011967985204675E-2</v>
      </c>
    </row>
    <row r="30" spans="1:133" x14ac:dyDescent="0.15">
      <c r="A30" s="60" t="s">
        <v>71</v>
      </c>
      <c r="B30" s="61">
        <v>9.0736566413817554E-2</v>
      </c>
      <c r="C30" s="61">
        <v>0.70194946719541473</v>
      </c>
      <c r="D30" s="61">
        <v>0.31325382540230207</v>
      </c>
      <c r="E30" s="61">
        <v>0.40652246388988367</v>
      </c>
      <c r="F30" s="61">
        <v>0.15086504849441185</v>
      </c>
      <c r="G30" s="61">
        <v>0.59025081215230846</v>
      </c>
      <c r="H30" s="61">
        <v>0.77858395533570413</v>
      </c>
      <c r="I30" s="64" t="s">
        <v>198</v>
      </c>
      <c r="J30" s="61">
        <v>0.15215520628266943</v>
      </c>
      <c r="K30" s="63">
        <v>9.6460021668611784E-3</v>
      </c>
      <c r="L30" s="61">
        <v>0.51263265490746845</v>
      </c>
      <c r="M30" s="61">
        <v>0.9663886184351429</v>
      </c>
      <c r="N30" s="64" t="s">
        <v>198</v>
      </c>
      <c r="O30" s="61">
        <v>0.19980157877814286</v>
      </c>
      <c r="P30" s="61">
        <v>0.58701770900973371</v>
      </c>
      <c r="Q30" s="61">
        <v>0.84860582350131919</v>
      </c>
      <c r="R30" s="63">
        <v>3.0017787260614659E-2</v>
      </c>
      <c r="S30" s="61">
        <v>0.48024552447518065</v>
      </c>
      <c r="T30" s="61">
        <v>0.57042068402683777</v>
      </c>
      <c r="U30" s="61">
        <v>0.92655330159544391</v>
      </c>
      <c r="V30" s="61">
        <v>0.12422689649019336</v>
      </c>
      <c r="W30" s="61">
        <v>0.95998380867651179</v>
      </c>
      <c r="X30" s="61">
        <v>0.82140359831774257</v>
      </c>
      <c r="Y30" s="61">
        <v>7.2721779284769195E-2</v>
      </c>
      <c r="Z30" s="61">
        <v>0.78683728770698624</v>
      </c>
      <c r="AA30" s="64" t="s">
        <v>198</v>
      </c>
      <c r="AB30" s="61">
        <v>0.35495743511800448</v>
      </c>
      <c r="AC30" s="62">
        <v>0</v>
      </c>
      <c r="AD30" s="63">
        <v>1.8799570891890438E-2</v>
      </c>
      <c r="AE30" s="64" t="s">
        <v>198</v>
      </c>
      <c r="AF30" s="61">
        <v>0.24857481757941202</v>
      </c>
      <c r="AG30" s="61">
        <v>0.35341530084344308</v>
      </c>
      <c r="AH30" s="63">
        <v>8.0751357704416105E-3</v>
      </c>
      <c r="AI30" s="64" t="s">
        <v>198</v>
      </c>
      <c r="AJ30" s="61">
        <v>0.33725594799054059</v>
      </c>
      <c r="AK30" s="61">
        <v>0.3753540126893451</v>
      </c>
      <c r="AL30" s="63">
        <v>3.4280736456430816E-2</v>
      </c>
      <c r="AM30" s="61">
        <v>0.9955087711431001</v>
      </c>
      <c r="AN30" s="61">
        <v>0.24979623032808695</v>
      </c>
      <c r="AO30" s="61">
        <v>0.29187250439327528</v>
      </c>
      <c r="AP30" s="61">
        <v>0.69485923967723995</v>
      </c>
      <c r="AQ30" s="64" t="s">
        <v>198</v>
      </c>
      <c r="AR30" s="61">
        <v>0.34575739722596577</v>
      </c>
      <c r="AS30" s="61">
        <v>0.70481547188556104</v>
      </c>
      <c r="AT30" s="61">
        <v>0.78185923217814413</v>
      </c>
      <c r="AU30" s="61">
        <v>0.29183148428955263</v>
      </c>
      <c r="AV30" s="61">
        <v>0.17469432341886093</v>
      </c>
      <c r="AW30" s="61">
        <v>0.80108974625969775</v>
      </c>
      <c r="AX30" s="61">
        <v>0.68063477020690444</v>
      </c>
      <c r="AY30" s="64" t="s">
        <v>198</v>
      </c>
      <c r="AZ30" s="61">
        <v>0.95287004057480562</v>
      </c>
      <c r="BA30" s="64" t="s">
        <v>198</v>
      </c>
      <c r="BB30" s="61">
        <v>0.42186482258305391</v>
      </c>
      <c r="BC30" s="61">
        <v>0.60229835737756465</v>
      </c>
      <c r="BD30" s="61">
        <v>0.6913009588086223</v>
      </c>
      <c r="BE30" s="61">
        <v>0.22072664930110264</v>
      </c>
      <c r="BF30" s="61">
        <v>0.83985345735041017</v>
      </c>
      <c r="BG30" s="61">
        <v>0.76854924068344488</v>
      </c>
      <c r="BH30" s="63">
        <v>4.1149506015429438E-2</v>
      </c>
      <c r="BI30" s="61">
        <v>6.9130275230490534E-2</v>
      </c>
      <c r="BJ30" s="61">
        <v>0.1449453159849452</v>
      </c>
      <c r="BK30" s="61">
        <v>0.65870099122091053</v>
      </c>
      <c r="BL30" s="61">
        <v>0.48858559701494553</v>
      </c>
      <c r="BM30" s="61">
        <v>0.241491773119622</v>
      </c>
      <c r="BN30" s="61">
        <v>0.79267560965528649</v>
      </c>
      <c r="BO30" s="63">
        <v>2.936672006086205E-2</v>
      </c>
      <c r="BP30" s="61">
        <v>0.12270504386403602</v>
      </c>
      <c r="BQ30" s="61">
        <v>0.93684860136890968</v>
      </c>
      <c r="BR30" s="61">
        <v>0.81672622009379614</v>
      </c>
      <c r="BS30" s="61">
        <v>0.47696639446191269</v>
      </c>
      <c r="BT30" s="61">
        <v>0.2394191219682007</v>
      </c>
      <c r="BU30" s="61">
        <v>0.65627478555330976</v>
      </c>
      <c r="BV30" s="61">
        <v>0.64355312431116074</v>
      </c>
      <c r="BW30" s="61">
        <v>0.41480107030810798</v>
      </c>
      <c r="BX30" s="61">
        <v>0.24067020423964136</v>
      </c>
      <c r="BY30" s="61">
        <v>0.44020985983416372</v>
      </c>
      <c r="BZ30" s="61">
        <v>0.99357260492894417</v>
      </c>
      <c r="CA30" s="61">
        <v>0.23308195894170036</v>
      </c>
      <c r="CB30" s="61">
        <v>0.56551991789189104</v>
      </c>
      <c r="CC30" s="61">
        <v>0.2591058528982868</v>
      </c>
      <c r="CD30" s="61">
        <v>0.13794073482212266</v>
      </c>
      <c r="CE30" s="61">
        <v>0.16271479737966588</v>
      </c>
      <c r="CF30" s="61">
        <v>0.4618117561830033</v>
      </c>
      <c r="CG30" s="61">
        <v>9.1247866162025515E-2</v>
      </c>
      <c r="CH30" s="61">
        <v>0.98909301212044953</v>
      </c>
      <c r="CI30" s="61">
        <v>0.25637332054770745</v>
      </c>
      <c r="CJ30" s="61">
        <v>0.91074241089629449</v>
      </c>
      <c r="CK30" s="63">
        <v>2.3474244239136688E-2</v>
      </c>
      <c r="CL30" s="61">
        <v>9.3734652551189068E-2</v>
      </c>
      <c r="CM30" s="61">
        <v>0.28218072085170154</v>
      </c>
      <c r="CN30" s="61">
        <v>0.86098801559977223</v>
      </c>
      <c r="CO30" s="61">
        <v>0.30555065552856764</v>
      </c>
      <c r="CP30" s="61">
        <v>9.7538526912322787E-2</v>
      </c>
      <c r="CQ30" s="61">
        <v>0.34534858150182313</v>
      </c>
      <c r="CR30" s="61">
        <v>0.10311360346946397</v>
      </c>
      <c r="CS30" s="63">
        <v>4.3237160053404278E-3</v>
      </c>
      <c r="CT30" s="61">
        <v>0.79026147483477649</v>
      </c>
      <c r="CU30" s="61">
        <v>0.67993906870782062</v>
      </c>
      <c r="CV30" s="61">
        <v>0.11982532488046727</v>
      </c>
      <c r="CW30" s="61">
        <v>0.63238859980588291</v>
      </c>
      <c r="CX30" s="61">
        <v>0.50420265282840071</v>
      </c>
      <c r="CY30" s="61">
        <v>0.36595009882415686</v>
      </c>
      <c r="CZ30" s="61">
        <v>0.25199947345677787</v>
      </c>
      <c r="DA30" s="61">
        <v>0.83985345735041017</v>
      </c>
      <c r="DB30" s="63">
        <v>3.527822947211412E-2</v>
      </c>
      <c r="DC30" s="61">
        <v>0.70036852148856088</v>
      </c>
      <c r="DD30" s="61">
        <v>0.81094190494022556</v>
      </c>
      <c r="DE30" s="63">
        <v>2.9117032155353995E-2</v>
      </c>
      <c r="DF30" s="61">
        <v>0.28525746233051286</v>
      </c>
      <c r="DG30" s="61">
        <v>0.3365831351521944</v>
      </c>
      <c r="DH30" s="61">
        <v>8.1283117916234326E-2</v>
      </c>
      <c r="DI30" s="61">
        <v>0.62515710894253518</v>
      </c>
      <c r="DJ30" s="61">
        <v>0.94348006510380533</v>
      </c>
      <c r="DK30" s="61">
        <v>0.94348006510380533</v>
      </c>
      <c r="DL30" s="61">
        <v>0.96164333511006772</v>
      </c>
      <c r="DM30" s="63">
        <v>8.7577824925966219E-3</v>
      </c>
      <c r="DN30" s="61">
        <v>0.46367134233385121</v>
      </c>
      <c r="DO30" s="61">
        <v>0.97359990961554543</v>
      </c>
      <c r="DP30" s="61">
        <v>0.41570543446525487</v>
      </c>
      <c r="DQ30" s="61">
        <v>0.18486164996519117</v>
      </c>
      <c r="DR30" s="61">
        <v>0.76082241618412882</v>
      </c>
      <c r="DS30" s="61">
        <v>0.11708387715265678</v>
      </c>
      <c r="DT30" s="63">
        <v>4.3363148750389824E-2</v>
      </c>
      <c r="DU30" s="63">
        <v>4.4874731978995719E-2</v>
      </c>
      <c r="DV30" s="64" t="s">
        <v>198</v>
      </c>
      <c r="DW30" s="61">
        <v>0.42227475871523046</v>
      </c>
      <c r="DX30" s="61">
        <v>0.37839262635336768</v>
      </c>
      <c r="DY30" s="61">
        <v>0.30559101782588893</v>
      </c>
      <c r="DZ30" s="61">
        <v>0.12110131552498093</v>
      </c>
      <c r="EA30" s="61">
        <v>0.24207360287083479</v>
      </c>
      <c r="EB30" s="64" t="s">
        <v>198</v>
      </c>
      <c r="EC30" s="61">
        <v>0.49634360705631275</v>
      </c>
    </row>
    <row r="31" spans="1:133" x14ac:dyDescent="0.15">
      <c r="A31" s="60" t="s">
        <v>72</v>
      </c>
      <c r="B31" s="61">
        <v>0.11462512788208734</v>
      </c>
      <c r="C31" s="61">
        <v>7.5849471119299405E-2</v>
      </c>
      <c r="D31" s="61">
        <v>0.83094561364648922</v>
      </c>
      <c r="E31" s="61">
        <v>0.64349529201004785</v>
      </c>
      <c r="F31" s="61">
        <v>0.11389345206578172</v>
      </c>
      <c r="G31" s="61">
        <v>0.34695940911553214</v>
      </c>
      <c r="H31" s="61">
        <v>0.85832974185978372</v>
      </c>
      <c r="I31" s="63">
        <v>2.0805401892249886E-3</v>
      </c>
      <c r="J31" s="61">
        <v>0.31644181562368723</v>
      </c>
      <c r="K31" s="61">
        <v>0.6821221831416997</v>
      </c>
      <c r="L31" s="61">
        <v>0.67875986291637336</v>
      </c>
      <c r="M31" s="61">
        <v>0.2128842021541999</v>
      </c>
      <c r="N31" s="61">
        <v>6.9976902608219094E-2</v>
      </c>
      <c r="O31" s="61">
        <v>0.16780207463256569</v>
      </c>
      <c r="P31" s="61">
        <v>8.626790139704088E-2</v>
      </c>
      <c r="Q31" s="61">
        <v>0.30181779948825849</v>
      </c>
      <c r="R31" s="61">
        <v>0.80330085325765843</v>
      </c>
      <c r="S31" s="61">
        <v>0.72527817029755925</v>
      </c>
      <c r="T31" s="61">
        <v>7.978151128890687E-2</v>
      </c>
      <c r="U31" s="61">
        <v>0.51953344026773607</v>
      </c>
      <c r="V31" s="61">
        <v>0.96585997083842723</v>
      </c>
      <c r="W31" s="61">
        <v>0.62554931765782285</v>
      </c>
      <c r="X31" s="61">
        <v>0.48676248270561384</v>
      </c>
      <c r="Y31" s="61">
        <v>0.82255673928116169</v>
      </c>
      <c r="Z31" s="61">
        <v>0.17965981742126247</v>
      </c>
      <c r="AA31" s="63">
        <v>1.8828269647908513E-2</v>
      </c>
      <c r="AB31" s="61">
        <v>0.51339807629517198</v>
      </c>
      <c r="AC31" s="63">
        <v>1.8799570891890438E-2</v>
      </c>
      <c r="AD31" s="62">
        <v>0</v>
      </c>
      <c r="AE31" s="63">
        <v>1.7690069290029253E-2</v>
      </c>
      <c r="AF31" s="61">
        <v>0.87220415220309189</v>
      </c>
      <c r="AG31" s="61">
        <v>0.62755173336735526</v>
      </c>
      <c r="AH31" s="61">
        <v>0.49833687896269052</v>
      </c>
      <c r="AI31" s="63">
        <v>1.8976316112873315E-2</v>
      </c>
      <c r="AJ31" s="61">
        <v>0.90660907349686504</v>
      </c>
      <c r="AK31" s="61">
        <v>0.75314081792779564</v>
      </c>
      <c r="AL31" s="64" t="s">
        <v>198</v>
      </c>
      <c r="AM31" s="61">
        <v>0.77842858722575414</v>
      </c>
      <c r="AN31" s="61">
        <v>0.68854595597312263</v>
      </c>
      <c r="AO31" s="61">
        <v>0.14524675582141011</v>
      </c>
      <c r="AP31" s="61">
        <v>0.56247750957571974</v>
      </c>
      <c r="AQ31" s="63">
        <v>1.6176205781074593E-2</v>
      </c>
      <c r="AR31" s="61">
        <v>0.45756626995869154</v>
      </c>
      <c r="AS31" s="61">
        <v>0.64087424546933613</v>
      </c>
      <c r="AT31" s="61">
        <v>0.31657033432339521</v>
      </c>
      <c r="AU31" s="61">
        <v>0.83308673667824351</v>
      </c>
      <c r="AV31" s="61">
        <v>0.66263334747407909</v>
      </c>
      <c r="AW31" s="61">
        <v>0.99165074528737684</v>
      </c>
      <c r="AX31" s="61">
        <v>0.42120825466224243</v>
      </c>
      <c r="AY31" s="63">
        <v>1.1128448363312726E-2</v>
      </c>
      <c r="AZ31" s="61">
        <v>0.5359564139812687</v>
      </c>
      <c r="BA31" s="61">
        <v>7.6868588305297747E-2</v>
      </c>
      <c r="BB31" s="61">
        <v>0.21891768379175414</v>
      </c>
      <c r="BC31" s="61">
        <v>0.28251380061102038</v>
      </c>
      <c r="BD31" s="61">
        <v>0.92602417048345975</v>
      </c>
      <c r="BE31" s="63">
        <v>1.1651071640830457E-2</v>
      </c>
      <c r="BF31" s="61">
        <v>0.1308204999140461</v>
      </c>
      <c r="BG31" s="61">
        <v>0.8972242481220456</v>
      </c>
      <c r="BH31" s="61">
        <v>0.67887394941402768</v>
      </c>
      <c r="BI31" s="61">
        <v>0.83143468044887836</v>
      </c>
      <c r="BJ31" s="63">
        <v>5.0061279538682335E-4</v>
      </c>
      <c r="BK31" s="61">
        <v>0.37136614385538769</v>
      </c>
      <c r="BL31" s="61">
        <v>0.34607912644692096</v>
      </c>
      <c r="BM31" s="61">
        <v>0.12181881971394226</v>
      </c>
      <c r="BN31" s="63">
        <v>1.5166486991408767E-2</v>
      </c>
      <c r="BO31" s="61">
        <v>0.12278767401534929</v>
      </c>
      <c r="BP31" s="61">
        <v>0.86670636619526897</v>
      </c>
      <c r="BQ31" s="63">
        <v>5.1284292825717337E-3</v>
      </c>
      <c r="BR31" s="61">
        <v>0.32181653116816733</v>
      </c>
      <c r="BS31" s="61">
        <v>6.289774756526989E-2</v>
      </c>
      <c r="BT31" s="61">
        <v>0.76738933967051159</v>
      </c>
      <c r="BU31" s="61">
        <v>8.5939199906725161E-2</v>
      </c>
      <c r="BV31" s="61">
        <v>0.1446381104330785</v>
      </c>
      <c r="BW31" s="63">
        <v>1.1046451146748071E-2</v>
      </c>
      <c r="BX31" s="63">
        <v>3.446837886204257E-3</v>
      </c>
      <c r="BY31" s="61">
        <v>0.81003203888737052</v>
      </c>
      <c r="BZ31" s="61">
        <v>0.72595406368677851</v>
      </c>
      <c r="CA31" s="61">
        <v>0.57651013871430568</v>
      </c>
      <c r="CB31" s="61">
        <v>0.11897838518565962</v>
      </c>
      <c r="CC31" s="61">
        <v>0.89218270212104134</v>
      </c>
      <c r="CD31" s="61">
        <v>0.3772260917758179</v>
      </c>
      <c r="CE31" s="61">
        <v>0.35479157750935464</v>
      </c>
      <c r="CF31" s="61">
        <v>0.60446931087316602</v>
      </c>
      <c r="CG31" s="61">
        <v>0.46246323062059513</v>
      </c>
      <c r="CH31" s="61">
        <v>0.59018886672065007</v>
      </c>
      <c r="CI31" s="61">
        <v>0.80395374938209341</v>
      </c>
      <c r="CJ31" s="61">
        <v>0.23429635474658173</v>
      </c>
      <c r="CK31" s="61">
        <v>0.84500863804416659</v>
      </c>
      <c r="CL31" s="63">
        <v>5.0487642273266964E-4</v>
      </c>
      <c r="CM31" s="61">
        <v>0.56949112770005761</v>
      </c>
      <c r="CN31" s="61">
        <v>8.0028420290554569E-2</v>
      </c>
      <c r="CO31" s="61">
        <v>0.29514047947448407</v>
      </c>
      <c r="CP31" s="61">
        <v>9.2759610144111493E-2</v>
      </c>
      <c r="CQ31" s="61">
        <v>0.17915633050066471</v>
      </c>
      <c r="CR31" s="63">
        <v>7.6953049695711595E-3</v>
      </c>
      <c r="CS31" s="61">
        <v>0.75294688485495498</v>
      </c>
      <c r="CT31" s="61">
        <v>0.82998442937293881</v>
      </c>
      <c r="CU31" s="61">
        <v>0.1641371553408475</v>
      </c>
      <c r="CV31" s="63">
        <v>1.2030731592811872E-2</v>
      </c>
      <c r="CW31" s="61">
        <v>0.11562559088460511</v>
      </c>
      <c r="CX31" s="61">
        <v>7.5945573469784478E-2</v>
      </c>
      <c r="CY31" s="61">
        <v>0.3573444991931165</v>
      </c>
      <c r="CZ31" s="61">
        <v>9.3714719734005136E-2</v>
      </c>
      <c r="DA31" s="61">
        <v>0.1308204999140461</v>
      </c>
      <c r="DB31" s="61">
        <v>0.29830365667754188</v>
      </c>
      <c r="DC31" s="63">
        <v>1.2282350145070842E-2</v>
      </c>
      <c r="DD31" s="61">
        <v>0.73880776652478675</v>
      </c>
      <c r="DE31" s="61">
        <v>0.2757070570971758</v>
      </c>
      <c r="DF31" s="63">
        <v>9.7128156696582035E-3</v>
      </c>
      <c r="DG31" s="61">
        <v>0.67119826168645824</v>
      </c>
      <c r="DH31" s="61">
        <v>0.6151737232485468</v>
      </c>
      <c r="DI31" s="61">
        <v>6.6131223546709084E-2</v>
      </c>
      <c r="DJ31" s="61">
        <v>6.5454897717796001E-2</v>
      </c>
      <c r="DK31" s="61">
        <v>6.5454897717796001E-2</v>
      </c>
      <c r="DL31" s="61">
        <v>7.9683932965871174E-2</v>
      </c>
      <c r="DM31" s="61">
        <v>0.14918628280579194</v>
      </c>
      <c r="DN31" s="63">
        <v>6.5516822924993612E-4</v>
      </c>
      <c r="DO31" s="61">
        <v>6.3580084868463338E-2</v>
      </c>
      <c r="DP31" s="61">
        <v>0.49102828852723812</v>
      </c>
      <c r="DQ31" s="61">
        <v>5.1277969149503777E-2</v>
      </c>
      <c r="DR31" s="61">
        <v>0.12963343425701268</v>
      </c>
      <c r="DS31" s="61">
        <v>0.16494912097613668</v>
      </c>
      <c r="DT31" s="61">
        <v>0.15498572177669945</v>
      </c>
      <c r="DU31" s="61">
        <v>0.31162222336795375</v>
      </c>
      <c r="DV31" s="63">
        <v>1.180836033720789E-2</v>
      </c>
      <c r="DW31" s="61">
        <v>0.98188231414739935</v>
      </c>
      <c r="DX31" s="61">
        <v>0.42349399808779054</v>
      </c>
      <c r="DY31" s="61">
        <v>0.80060411596100689</v>
      </c>
      <c r="DZ31" s="61">
        <v>0.87303188378312813</v>
      </c>
      <c r="EA31" s="63">
        <v>3.8117719481995938E-3</v>
      </c>
      <c r="EB31" s="61">
        <v>9.0419328502768348E-2</v>
      </c>
      <c r="EC31" s="61">
        <v>0.75223960095297593</v>
      </c>
    </row>
    <row r="32" spans="1:133" x14ac:dyDescent="0.15">
      <c r="A32" s="60" t="s">
        <v>73</v>
      </c>
      <c r="B32" s="61">
        <v>9.7050401275694975E-2</v>
      </c>
      <c r="C32" s="61">
        <v>0.71709528370664577</v>
      </c>
      <c r="D32" s="61">
        <v>0.31891784638765186</v>
      </c>
      <c r="E32" s="61">
        <v>0.41154677405507556</v>
      </c>
      <c r="F32" s="61">
        <v>0.15758405175670021</v>
      </c>
      <c r="G32" s="61">
        <v>0.59782847930989136</v>
      </c>
      <c r="H32" s="61">
        <v>0.77613261974074299</v>
      </c>
      <c r="I32" s="64" t="s">
        <v>198</v>
      </c>
      <c r="J32" s="61">
        <v>0.15371928472307417</v>
      </c>
      <c r="K32" s="63">
        <v>9.8966545167338271E-3</v>
      </c>
      <c r="L32" s="61">
        <v>0.52397311790987189</v>
      </c>
      <c r="M32" s="61">
        <v>0.94690401561092674</v>
      </c>
      <c r="N32" s="64" t="s">
        <v>198</v>
      </c>
      <c r="O32" s="61">
        <v>0.20715510465498066</v>
      </c>
      <c r="P32" s="61">
        <v>0.5630864307793364</v>
      </c>
      <c r="Q32" s="61">
        <v>0.83386819400747747</v>
      </c>
      <c r="R32" s="63">
        <v>3.2786959174844643E-2</v>
      </c>
      <c r="S32" s="61">
        <v>0.48072487949970233</v>
      </c>
      <c r="T32" s="61">
        <v>0.53258374729516733</v>
      </c>
      <c r="U32" s="61">
        <v>0.91414277969272728</v>
      </c>
      <c r="V32" s="61">
        <v>0.12203159245488782</v>
      </c>
      <c r="W32" s="61">
        <v>0.98053440054661722</v>
      </c>
      <c r="X32" s="61">
        <v>0.8408868166022021</v>
      </c>
      <c r="Y32" s="61">
        <v>7.9593275768723215E-2</v>
      </c>
      <c r="Z32" s="61">
        <v>0.82013690799777494</v>
      </c>
      <c r="AA32" s="64" t="s">
        <v>198</v>
      </c>
      <c r="AB32" s="61">
        <v>0.36884756678077046</v>
      </c>
      <c r="AC32" s="64" t="s">
        <v>198</v>
      </c>
      <c r="AD32" s="63">
        <v>1.7690069290029253E-2</v>
      </c>
      <c r="AE32" s="62">
        <v>0</v>
      </c>
      <c r="AF32" s="61">
        <v>0.24940616326631559</v>
      </c>
      <c r="AG32" s="61">
        <v>0.37578894800037643</v>
      </c>
      <c r="AH32" s="63">
        <v>8.6785917255127742E-3</v>
      </c>
      <c r="AI32" s="64" t="s">
        <v>198</v>
      </c>
      <c r="AJ32" s="61">
        <v>0.33786044544145799</v>
      </c>
      <c r="AK32" s="61">
        <v>0.37584973855267068</v>
      </c>
      <c r="AL32" s="63">
        <v>3.2435588007063698E-2</v>
      </c>
      <c r="AM32" s="61">
        <v>0.98109494803141484</v>
      </c>
      <c r="AN32" s="61">
        <v>0.26602872008272782</v>
      </c>
      <c r="AO32" s="61">
        <v>0.28356415798561607</v>
      </c>
      <c r="AP32" s="61">
        <v>0.71472281526115156</v>
      </c>
      <c r="AQ32" s="64" t="s">
        <v>198</v>
      </c>
      <c r="AR32" s="61">
        <v>0.35443014534239325</v>
      </c>
      <c r="AS32" s="61">
        <v>0.70270049290144843</v>
      </c>
      <c r="AT32" s="61">
        <v>0.78590337541957389</v>
      </c>
      <c r="AU32" s="61">
        <v>0.28689398869739779</v>
      </c>
      <c r="AV32" s="61">
        <v>0.1832569089799112</v>
      </c>
      <c r="AW32" s="61">
        <v>0.77952690805022917</v>
      </c>
      <c r="AX32" s="61">
        <v>0.67843570793647601</v>
      </c>
      <c r="AY32" s="64" t="s">
        <v>198</v>
      </c>
      <c r="AZ32" s="61">
        <v>0.96696617377622252</v>
      </c>
      <c r="BA32" s="64" t="s">
        <v>198</v>
      </c>
      <c r="BB32" s="61">
        <v>0.43460056060687924</v>
      </c>
      <c r="BC32" s="61">
        <v>0.63268112979600377</v>
      </c>
      <c r="BD32" s="61">
        <v>0.69369765795016392</v>
      </c>
      <c r="BE32" s="61">
        <v>0.22043535512443424</v>
      </c>
      <c r="BF32" s="61">
        <v>0.82988187588770601</v>
      </c>
      <c r="BG32" s="61">
        <v>0.75839929654077487</v>
      </c>
      <c r="BH32" s="63">
        <v>4.429421074949258E-2</v>
      </c>
      <c r="BI32" s="61">
        <v>7.5703689227047066E-2</v>
      </c>
      <c r="BJ32" s="61">
        <v>0.13414927784791009</v>
      </c>
      <c r="BK32" s="61">
        <v>0.68015596269965384</v>
      </c>
      <c r="BL32" s="61">
        <v>0.49765193900142979</v>
      </c>
      <c r="BM32" s="61">
        <v>0.23902018125030478</v>
      </c>
      <c r="BN32" s="61">
        <v>0.82575779103328473</v>
      </c>
      <c r="BO32" s="63">
        <v>2.9460567090261902E-2</v>
      </c>
      <c r="BP32" s="61">
        <v>0.12586059204926547</v>
      </c>
      <c r="BQ32" s="61">
        <v>0.96002967422726559</v>
      </c>
      <c r="BR32" s="61">
        <v>0.82685481118836845</v>
      </c>
      <c r="BS32" s="61">
        <v>0.5036781643414141</v>
      </c>
      <c r="BT32" s="61">
        <v>0.24747205891112367</v>
      </c>
      <c r="BU32" s="61">
        <v>0.63489728161177261</v>
      </c>
      <c r="BV32" s="61">
        <v>0.62925523337055389</v>
      </c>
      <c r="BW32" s="61">
        <v>0.41195908359737721</v>
      </c>
      <c r="BX32" s="61">
        <v>0.24167547096588771</v>
      </c>
      <c r="BY32" s="61">
        <v>0.46744832635600164</v>
      </c>
      <c r="BZ32" s="61">
        <v>0.97626608418753191</v>
      </c>
      <c r="CA32" s="61">
        <v>0.23157920999098947</v>
      </c>
      <c r="CB32" s="61">
        <v>0.58272468643005881</v>
      </c>
      <c r="CC32" s="61">
        <v>0.2741548078958771</v>
      </c>
      <c r="CD32" s="61">
        <v>0.14629328389774421</v>
      </c>
      <c r="CE32" s="61">
        <v>0.17369750371881842</v>
      </c>
      <c r="CF32" s="61">
        <v>0.48474247111756941</v>
      </c>
      <c r="CG32" s="61">
        <v>9.0151484277158911E-2</v>
      </c>
      <c r="CH32" s="61">
        <v>0.97973878013309612</v>
      </c>
      <c r="CI32" s="61">
        <v>0.26353995391228469</v>
      </c>
      <c r="CJ32" s="61">
        <v>0.89699979874319058</v>
      </c>
      <c r="CK32" s="63">
        <v>2.450328784513478E-2</v>
      </c>
      <c r="CL32" s="61">
        <v>8.726049410557235E-2</v>
      </c>
      <c r="CM32" s="61">
        <v>0.28918054716542141</v>
      </c>
      <c r="CN32" s="61">
        <v>0.88029847199849565</v>
      </c>
      <c r="CO32" s="61">
        <v>0.31930187241300989</v>
      </c>
      <c r="CP32" s="61">
        <v>9.3444756035770737E-2</v>
      </c>
      <c r="CQ32" s="61">
        <v>0.35814382345058116</v>
      </c>
      <c r="CR32" s="61">
        <v>0.1058641168245309</v>
      </c>
      <c r="CS32" s="63">
        <v>5.0594874922422761E-3</v>
      </c>
      <c r="CT32" s="61">
        <v>0.80772353515493389</v>
      </c>
      <c r="CU32" s="61">
        <v>0.65662421615631184</v>
      </c>
      <c r="CV32" s="61">
        <v>0.12315204911308597</v>
      </c>
      <c r="CW32" s="61">
        <v>0.60845510151087212</v>
      </c>
      <c r="CX32" s="61">
        <v>0.51445119285729612</v>
      </c>
      <c r="CY32" s="61">
        <v>0.39384323237093932</v>
      </c>
      <c r="CZ32" s="61">
        <v>0.24736993444146105</v>
      </c>
      <c r="DA32" s="61">
        <v>0.82988187588770601</v>
      </c>
      <c r="DB32" s="63">
        <v>3.849704245271468E-2</v>
      </c>
      <c r="DC32" s="61">
        <v>0.6902986402795479</v>
      </c>
      <c r="DD32" s="61">
        <v>0.81624733011447459</v>
      </c>
      <c r="DE32" s="63">
        <v>3.1683927263558953E-2</v>
      </c>
      <c r="DF32" s="61">
        <v>0.28435912762078241</v>
      </c>
      <c r="DG32" s="61">
        <v>0.34164298707772556</v>
      </c>
      <c r="DH32" s="61">
        <v>8.0017298506981138E-2</v>
      </c>
      <c r="DI32" s="61">
        <v>0.65994216012328977</v>
      </c>
      <c r="DJ32" s="61">
        <v>0.94046729960507713</v>
      </c>
      <c r="DK32" s="61">
        <v>0.94046729960507713</v>
      </c>
      <c r="DL32" s="61">
        <v>0.9406886842243396</v>
      </c>
      <c r="DM32" s="63">
        <v>9.7258808655091844E-3</v>
      </c>
      <c r="DN32" s="61">
        <v>0.45708968041407738</v>
      </c>
      <c r="DO32" s="61">
        <v>0.96759840428235888</v>
      </c>
      <c r="DP32" s="61">
        <v>0.43410934815516189</v>
      </c>
      <c r="DQ32" s="61">
        <v>0.19032203525984137</v>
      </c>
      <c r="DR32" s="61">
        <v>0.72504442044171769</v>
      </c>
      <c r="DS32" s="61">
        <v>0.11883319156432326</v>
      </c>
      <c r="DT32" s="63">
        <v>4.364187638659689E-2</v>
      </c>
      <c r="DU32" s="63">
        <v>4.8811896577318992E-2</v>
      </c>
      <c r="DV32" s="64" t="s">
        <v>198</v>
      </c>
      <c r="DW32" s="61">
        <v>0.44150211687298513</v>
      </c>
      <c r="DX32" s="61">
        <v>0.39007860314410436</v>
      </c>
      <c r="DY32" s="61">
        <v>0.30439287383413727</v>
      </c>
      <c r="DZ32" s="61">
        <v>0.12136093979388018</v>
      </c>
      <c r="EA32" s="61">
        <v>0.23234104234363318</v>
      </c>
      <c r="EB32" s="64" t="s">
        <v>198</v>
      </c>
      <c r="EC32" s="61">
        <v>0.51629886682181803</v>
      </c>
    </row>
    <row r="33" spans="1:133" x14ac:dyDescent="0.15">
      <c r="A33" s="60" t="s">
        <v>463</v>
      </c>
      <c r="B33" s="61">
        <v>0.6371228451672013</v>
      </c>
      <c r="C33" s="61">
        <v>0.97059770694772673</v>
      </c>
      <c r="D33" s="63">
        <v>4.2379542760310862E-2</v>
      </c>
      <c r="E33" s="61">
        <v>5.3788306307611222E-2</v>
      </c>
      <c r="F33" s="61">
        <v>0.28584291509277615</v>
      </c>
      <c r="G33" s="63">
        <v>1.349469574485096E-2</v>
      </c>
      <c r="H33" s="61">
        <v>0.45060852202414114</v>
      </c>
      <c r="I33" s="61">
        <v>0.75786096008767112</v>
      </c>
      <c r="J33" s="61">
        <v>0.84833505216178939</v>
      </c>
      <c r="K33" s="61">
        <v>0.41646315238185716</v>
      </c>
      <c r="L33" s="61">
        <v>6.7364442955074821E-2</v>
      </c>
      <c r="M33" s="63">
        <v>4.2704578863669296E-2</v>
      </c>
      <c r="N33" s="63">
        <v>7.626454230172941E-3</v>
      </c>
      <c r="O33" s="61">
        <v>0.27101228897284435</v>
      </c>
      <c r="P33" s="61">
        <v>0.17144529337916015</v>
      </c>
      <c r="Q33" s="61">
        <v>9.0421856087291141E-2</v>
      </c>
      <c r="R33" s="61">
        <v>6.9453748342519273E-2</v>
      </c>
      <c r="S33" s="61">
        <v>0.50375865880967252</v>
      </c>
      <c r="T33" s="61">
        <v>0.95368945508939951</v>
      </c>
      <c r="U33" s="63">
        <v>4.4732922431771627E-3</v>
      </c>
      <c r="V33" s="61">
        <v>0.77736413997714759</v>
      </c>
      <c r="W33" s="63">
        <v>7.4495868862101133E-3</v>
      </c>
      <c r="X33" s="61">
        <v>5.7205619720984924E-2</v>
      </c>
      <c r="Y33" s="61">
        <v>0.10117378877859107</v>
      </c>
      <c r="Z33" s="61">
        <v>0.1150270786030263</v>
      </c>
      <c r="AA33" s="61">
        <v>0.2495484723900887</v>
      </c>
      <c r="AB33" s="63">
        <v>4.3547166117795744E-2</v>
      </c>
      <c r="AC33" s="61">
        <v>0.24857481757941202</v>
      </c>
      <c r="AD33" s="61">
        <v>0.87220415220309189</v>
      </c>
      <c r="AE33" s="61">
        <v>0.24940616326631559</v>
      </c>
      <c r="AF33" s="62">
        <v>0</v>
      </c>
      <c r="AG33" s="61">
        <v>0.28643861673144455</v>
      </c>
      <c r="AH33" s="61">
        <v>0.57502172050080747</v>
      </c>
      <c r="AI33" s="61">
        <v>0.25230871368678431</v>
      </c>
      <c r="AJ33" s="61">
        <v>0.66950562649742995</v>
      </c>
      <c r="AK33" s="61">
        <v>0.73172211179654201</v>
      </c>
      <c r="AL33" s="61">
        <v>0.41380096465268634</v>
      </c>
      <c r="AM33" s="63">
        <v>7.1049894166892447E-3</v>
      </c>
      <c r="AN33" s="61">
        <v>0.62553700237609533</v>
      </c>
      <c r="AO33" s="61">
        <v>0.78884437776754757</v>
      </c>
      <c r="AP33" s="63">
        <v>1.9096805853476395E-2</v>
      </c>
      <c r="AQ33" s="61">
        <v>0.27147407032081294</v>
      </c>
      <c r="AR33" s="64" t="s">
        <v>198</v>
      </c>
      <c r="AS33" s="61">
        <v>0.4892845915395414</v>
      </c>
      <c r="AT33" s="61">
        <v>0.31298841345906858</v>
      </c>
      <c r="AU33" s="61">
        <v>0.35368361463153475</v>
      </c>
      <c r="AV33" s="61">
        <v>9.5958903129129469E-2</v>
      </c>
      <c r="AW33" s="61">
        <v>0.65967986510022092</v>
      </c>
      <c r="AX33" s="61">
        <v>0.31882647390677454</v>
      </c>
      <c r="AY33" s="63">
        <v>4.4754200940338107E-2</v>
      </c>
      <c r="AZ33" s="61">
        <v>0.28912890822250192</v>
      </c>
      <c r="BA33" s="61">
        <v>0.68387905254481152</v>
      </c>
      <c r="BB33" s="61">
        <v>0.95534211730557272</v>
      </c>
      <c r="BC33" s="63">
        <v>2.0511967790602048E-2</v>
      </c>
      <c r="BD33" s="61">
        <v>0.75580050370701835</v>
      </c>
      <c r="BE33" s="61">
        <v>0.27659184758224242</v>
      </c>
      <c r="BF33" s="63">
        <v>4.7232433517221395E-3</v>
      </c>
      <c r="BG33" s="61">
        <v>0.12509597528046146</v>
      </c>
      <c r="BH33" s="63">
        <v>4.4713926780011182E-3</v>
      </c>
      <c r="BI33" s="61">
        <v>0.10183219851363634</v>
      </c>
      <c r="BJ33" s="61">
        <v>0.58790042967750766</v>
      </c>
      <c r="BK33" s="61">
        <v>7.9419161432264573E-2</v>
      </c>
      <c r="BL33" s="63">
        <v>9.3651231482305697E-3</v>
      </c>
      <c r="BM33" s="61">
        <v>0.93853268583187566</v>
      </c>
      <c r="BN33" s="61">
        <v>7.5390207897792605E-2</v>
      </c>
      <c r="BO33" s="61">
        <v>0.3621819807626061</v>
      </c>
      <c r="BP33" s="61">
        <v>0.59454240479565845</v>
      </c>
      <c r="BQ33" s="63">
        <v>1.4961325728810815E-2</v>
      </c>
      <c r="BR33" s="61">
        <v>0.79465304598100506</v>
      </c>
      <c r="BS33" s="61">
        <v>0.48715182881236041</v>
      </c>
      <c r="BT33" s="61">
        <v>0.50385419714896251</v>
      </c>
      <c r="BU33" s="61">
        <v>0.78043286302639991</v>
      </c>
      <c r="BV33" s="61">
        <v>0.19926502031866122</v>
      </c>
      <c r="BW33" s="61">
        <v>0.13435068624501478</v>
      </c>
      <c r="BX33" s="61">
        <v>0.27802685494474222</v>
      </c>
      <c r="BY33" s="61">
        <v>0.18117523959531434</v>
      </c>
      <c r="BZ33" s="61">
        <v>0.58129090821950435</v>
      </c>
      <c r="CA33" s="63">
        <v>1.3961833857095707E-2</v>
      </c>
      <c r="CB33" s="61">
        <v>0.15480548407439843</v>
      </c>
      <c r="CC33" s="61">
        <v>0.29199223353309911</v>
      </c>
      <c r="CD33" s="61">
        <v>6.5255106317437805E-2</v>
      </c>
      <c r="CE33" s="63">
        <v>1.0034483707398456E-2</v>
      </c>
      <c r="CF33" s="61">
        <v>0.98647587137590609</v>
      </c>
      <c r="CG33" s="61">
        <v>7.5212687041930737E-2</v>
      </c>
      <c r="CH33" s="61">
        <v>0.12178406623590443</v>
      </c>
      <c r="CI33" s="61">
        <v>0.9157087204082075</v>
      </c>
      <c r="CJ33" s="61">
        <v>0.23399190919939716</v>
      </c>
      <c r="CK33" s="64" t="s">
        <v>198</v>
      </c>
      <c r="CL33" s="61">
        <v>0.75579234373095461</v>
      </c>
      <c r="CM33" s="61">
        <v>8.1716029468406726E-2</v>
      </c>
      <c r="CN33" s="61">
        <v>8.5189994334879948E-2</v>
      </c>
      <c r="CO33" s="61">
        <v>0.72959301215200156</v>
      </c>
      <c r="CP33" s="61">
        <v>0.86000350463744235</v>
      </c>
      <c r="CQ33" s="61">
        <v>8.9256338743649799E-2</v>
      </c>
      <c r="CR33" s="61">
        <v>0.26650203852288312</v>
      </c>
      <c r="CS33" s="63">
        <v>2.9223381723029185E-2</v>
      </c>
      <c r="CT33" s="63">
        <v>3.7368755069063564E-2</v>
      </c>
      <c r="CU33" s="61">
        <v>6.5451227181426264E-2</v>
      </c>
      <c r="CV33" s="61">
        <v>7.9757940477570122E-2</v>
      </c>
      <c r="CW33" s="61">
        <v>0.26509600558567303</v>
      </c>
      <c r="CX33" s="63">
        <v>3.9440885530009018E-2</v>
      </c>
      <c r="CY33" s="61">
        <v>0.11959376503776142</v>
      </c>
      <c r="CZ33" s="61">
        <v>0.11945470498648691</v>
      </c>
      <c r="DA33" s="63">
        <v>4.7232433517221395E-3</v>
      </c>
      <c r="DB33" s="63">
        <v>4.4327053167756425E-3</v>
      </c>
      <c r="DC33" s="61">
        <v>0.74906665902088765</v>
      </c>
      <c r="DD33" s="61">
        <v>0.19791879733303097</v>
      </c>
      <c r="DE33" s="63">
        <v>3.9370155726106137E-3</v>
      </c>
      <c r="DF33" s="61">
        <v>0.74090494659646566</v>
      </c>
      <c r="DG33" s="61">
        <v>6.988624273616062E-2</v>
      </c>
      <c r="DH33" s="61">
        <v>0.14972186786458863</v>
      </c>
      <c r="DI33" s="61">
        <v>0.2940613919948083</v>
      </c>
      <c r="DJ33" s="61">
        <v>0.15050888019293129</v>
      </c>
      <c r="DK33" s="61">
        <v>0.15050888019293129</v>
      </c>
      <c r="DL33" s="63">
        <v>1.951879567503001E-2</v>
      </c>
      <c r="DM33" s="63">
        <v>5.623321723347452E-3</v>
      </c>
      <c r="DN33" s="61">
        <v>0.60067944019862929</v>
      </c>
      <c r="DO33" s="61">
        <v>0.25301431470966307</v>
      </c>
      <c r="DP33" s="61">
        <v>0.42628139438043489</v>
      </c>
      <c r="DQ33" s="61">
        <v>0.1000717630468182</v>
      </c>
      <c r="DR33" s="61">
        <v>0.71497915433557369</v>
      </c>
      <c r="DS33" s="61">
        <v>0.24015005882970542</v>
      </c>
      <c r="DT33" s="61">
        <v>0.35187183012026058</v>
      </c>
      <c r="DU33" s="63">
        <v>4.8453390922882367E-3</v>
      </c>
      <c r="DV33" s="61">
        <v>0.24981503365451085</v>
      </c>
      <c r="DW33" s="61">
        <v>6.7033150710768208E-2</v>
      </c>
      <c r="DX33" s="63">
        <v>3.0957097226293362E-2</v>
      </c>
      <c r="DY33" s="61">
        <v>0.81137169813486487</v>
      </c>
      <c r="DZ33" s="61">
        <v>0.26311792721861305</v>
      </c>
      <c r="EA33" s="61">
        <v>0.89169015023026788</v>
      </c>
      <c r="EB33" s="63">
        <v>1.5630643757474472E-2</v>
      </c>
      <c r="EC33" s="61">
        <v>5.3666805050918365E-2</v>
      </c>
    </row>
    <row r="34" spans="1:133" x14ac:dyDescent="0.15">
      <c r="A34" s="60" t="s">
        <v>74</v>
      </c>
      <c r="B34" s="63">
        <v>4.3864470904612762E-2</v>
      </c>
      <c r="C34" s="61">
        <v>6.161261188467293E-2</v>
      </c>
      <c r="D34" s="61">
        <v>0.19813993444293576</v>
      </c>
      <c r="E34" s="61">
        <v>0.31640205203797178</v>
      </c>
      <c r="F34" s="61">
        <v>0.62506025082904237</v>
      </c>
      <c r="G34" s="61">
        <v>6.3127245030087042E-2</v>
      </c>
      <c r="H34" s="61">
        <v>0.34295211146736859</v>
      </c>
      <c r="I34" s="61">
        <v>0.58020437466158792</v>
      </c>
      <c r="J34" s="61">
        <v>0.72086974422437655</v>
      </c>
      <c r="K34" s="61">
        <v>0.53271817760330697</v>
      </c>
      <c r="L34" s="63">
        <v>2.2921846548881852E-2</v>
      </c>
      <c r="M34" s="63">
        <v>4.1569438599986297E-2</v>
      </c>
      <c r="N34" s="63">
        <v>3.0126323840519831E-2</v>
      </c>
      <c r="O34" s="61">
        <v>0.86294763858949963</v>
      </c>
      <c r="P34" s="63">
        <v>6.4214281320245092E-3</v>
      </c>
      <c r="Q34" s="61">
        <v>0.14780488848052586</v>
      </c>
      <c r="R34" s="63">
        <v>2.8965144922419972E-2</v>
      </c>
      <c r="S34" s="61">
        <v>0.22384352850050271</v>
      </c>
      <c r="T34" s="63">
        <v>8.2274923269918254E-3</v>
      </c>
      <c r="U34" s="61">
        <v>0.61972461055059513</v>
      </c>
      <c r="V34" s="61">
        <v>0.74376961868319658</v>
      </c>
      <c r="W34" s="63">
        <v>4.4332793600597498E-2</v>
      </c>
      <c r="X34" s="61">
        <v>0.33350819822748057</v>
      </c>
      <c r="Y34" s="61">
        <v>0.39332097380753961</v>
      </c>
      <c r="Z34" s="61">
        <v>9.4856012955799818E-2</v>
      </c>
      <c r="AA34" s="61">
        <v>0.37307285853392202</v>
      </c>
      <c r="AB34" s="63">
        <v>2.0559106119831139E-2</v>
      </c>
      <c r="AC34" s="61">
        <v>0.35341530084344308</v>
      </c>
      <c r="AD34" s="61">
        <v>0.62755173336735526</v>
      </c>
      <c r="AE34" s="61">
        <v>0.37578894800037643</v>
      </c>
      <c r="AF34" s="61">
        <v>0.28643861673144455</v>
      </c>
      <c r="AG34" s="62">
        <v>0</v>
      </c>
      <c r="AH34" s="61">
        <v>0.74297868880018481</v>
      </c>
      <c r="AI34" s="61">
        <v>0.37565062631174451</v>
      </c>
      <c r="AJ34" s="61">
        <v>0.60127798535941057</v>
      </c>
      <c r="AK34" s="61">
        <v>0.29591799994824441</v>
      </c>
      <c r="AL34" s="61">
        <v>0.36243914216351181</v>
      </c>
      <c r="AM34" s="61">
        <v>0.20752453826238826</v>
      </c>
      <c r="AN34" s="61">
        <v>0.21776480057010672</v>
      </c>
      <c r="AO34" s="63">
        <v>1.6590078368293959E-2</v>
      </c>
      <c r="AP34" s="61">
        <v>0.19272212252400545</v>
      </c>
      <c r="AQ34" s="61">
        <v>0.19834358484481651</v>
      </c>
      <c r="AR34" s="61">
        <v>0.24426825610307201</v>
      </c>
      <c r="AS34" s="61">
        <v>0.1846790789578745</v>
      </c>
      <c r="AT34" s="61">
        <v>0.66288901794429811</v>
      </c>
      <c r="AU34" s="61">
        <v>0.66647202747016632</v>
      </c>
      <c r="AV34" s="63">
        <v>1.3893156854945632E-2</v>
      </c>
      <c r="AW34" s="61">
        <v>0.60846001155833451</v>
      </c>
      <c r="AX34" s="63">
        <v>6.5861197796945881E-4</v>
      </c>
      <c r="AY34" s="63">
        <v>2.2633099287443059E-2</v>
      </c>
      <c r="AZ34" s="63">
        <v>2.7505667861654759E-2</v>
      </c>
      <c r="BA34" s="61">
        <v>0.33417098751074192</v>
      </c>
      <c r="BB34" s="61">
        <v>0.1460303596973711</v>
      </c>
      <c r="BC34" s="63">
        <v>6.9770648594946749E-4</v>
      </c>
      <c r="BD34" s="63">
        <v>3.2909409258599087E-3</v>
      </c>
      <c r="BE34" s="61">
        <v>0.59151959278890076</v>
      </c>
      <c r="BF34" s="61">
        <v>0.54832503173969926</v>
      </c>
      <c r="BG34" s="61">
        <v>0.74765822810290361</v>
      </c>
      <c r="BH34" s="63">
        <v>3.4511309312853733E-2</v>
      </c>
      <c r="BI34" s="61">
        <v>0.40142786068071112</v>
      </c>
      <c r="BJ34" s="61">
        <v>0.21444541733864875</v>
      </c>
      <c r="BK34" s="61">
        <v>8.7859808555050822E-2</v>
      </c>
      <c r="BL34" s="61">
        <v>0.23877459762135977</v>
      </c>
      <c r="BM34" s="63">
        <v>4.0617324078249029E-2</v>
      </c>
      <c r="BN34" s="61">
        <v>0.19586472594428561</v>
      </c>
      <c r="BO34" s="61">
        <v>0.48931882454106113</v>
      </c>
      <c r="BP34" s="61">
        <v>7.09475363379104E-2</v>
      </c>
      <c r="BQ34" s="61">
        <v>0.27813603242709251</v>
      </c>
      <c r="BR34" s="63">
        <v>1.1252525472051689E-2</v>
      </c>
      <c r="BS34" s="61">
        <v>0.44015302216107344</v>
      </c>
      <c r="BT34" s="61">
        <v>0.52011377826486571</v>
      </c>
      <c r="BU34" s="63">
        <v>6.6732772537190232E-3</v>
      </c>
      <c r="BV34" s="63">
        <v>4.621944700586611E-2</v>
      </c>
      <c r="BW34" s="61">
        <v>0.20526359459372268</v>
      </c>
      <c r="BX34" s="61">
        <v>0.26400326471768354</v>
      </c>
      <c r="BY34" s="64" t="s">
        <v>198</v>
      </c>
      <c r="BZ34" s="64" t="s">
        <v>198</v>
      </c>
      <c r="CA34" s="61">
        <v>0.84914351434334567</v>
      </c>
      <c r="CB34" s="63">
        <v>1.0567435042996287E-4</v>
      </c>
      <c r="CC34" s="63">
        <v>3.2607645656328454E-3</v>
      </c>
      <c r="CD34" s="64" t="s">
        <v>198</v>
      </c>
      <c r="CE34" s="63">
        <v>4.0574877140708843E-4</v>
      </c>
      <c r="CF34" s="63">
        <v>5.3888495174247986E-4</v>
      </c>
      <c r="CG34" s="61">
        <v>0.39904448116883939</v>
      </c>
      <c r="CH34" s="64" t="s">
        <v>198</v>
      </c>
      <c r="CI34" s="63">
        <v>1.4495747073595799E-2</v>
      </c>
      <c r="CJ34" s="61">
        <v>0.96101707402723058</v>
      </c>
      <c r="CK34" s="61">
        <v>0.2687495310932364</v>
      </c>
      <c r="CL34" s="61">
        <v>0.29402715989611505</v>
      </c>
      <c r="CM34" s="61">
        <v>0.55823353201770232</v>
      </c>
      <c r="CN34" s="61">
        <v>7.727670513262952E-2</v>
      </c>
      <c r="CO34" s="61">
        <v>0.29703680067625449</v>
      </c>
      <c r="CP34" s="61">
        <v>0.51871149584730714</v>
      </c>
      <c r="CQ34" s="63">
        <v>4.2885367914821559E-2</v>
      </c>
      <c r="CR34" s="61">
        <v>0.3336389956298067</v>
      </c>
      <c r="CS34" s="61">
        <v>0.12764343476220397</v>
      </c>
      <c r="CT34" s="61">
        <v>0.94667103632141902</v>
      </c>
      <c r="CU34" s="61">
        <v>0.93221857570603595</v>
      </c>
      <c r="CV34" s="61">
        <v>0.11048846703089699</v>
      </c>
      <c r="CW34" s="63">
        <v>1.0372582753666038E-3</v>
      </c>
      <c r="CX34" s="61">
        <v>0.66906893461084893</v>
      </c>
      <c r="CY34" s="63">
        <v>6.1904703544641837E-3</v>
      </c>
      <c r="CZ34" s="61">
        <v>0.8297068968146819</v>
      </c>
      <c r="DA34" s="61">
        <v>0.54832503173969926</v>
      </c>
      <c r="DB34" s="63">
        <v>3.71780977858438E-3</v>
      </c>
      <c r="DC34" s="61">
        <v>0.28755065343353703</v>
      </c>
      <c r="DD34" s="61">
        <v>0.35443821945495957</v>
      </c>
      <c r="DE34" s="63">
        <v>6.8858214206881652E-3</v>
      </c>
      <c r="DF34" s="61">
        <v>0.78093054888806535</v>
      </c>
      <c r="DG34" s="61">
        <v>0.62084538343181306</v>
      </c>
      <c r="DH34" s="61">
        <v>0.81669819683386047</v>
      </c>
      <c r="DI34" s="61">
        <v>0.30056388142695956</v>
      </c>
      <c r="DJ34" s="61">
        <v>0.84565259905413148</v>
      </c>
      <c r="DK34" s="61">
        <v>0.84565259905413148</v>
      </c>
      <c r="DL34" s="61">
        <v>0.60190810999986999</v>
      </c>
      <c r="DM34" s="63">
        <v>6.8001784691260614E-3</v>
      </c>
      <c r="DN34" s="61">
        <v>0.30623745953139592</v>
      </c>
      <c r="DO34" s="61">
        <v>0.92039669548120262</v>
      </c>
      <c r="DP34" s="63">
        <v>3.8899184357195082E-3</v>
      </c>
      <c r="DQ34" s="61">
        <v>0.12746582461288258</v>
      </c>
      <c r="DR34" s="63">
        <v>1.1289693573584225E-2</v>
      </c>
      <c r="DS34" s="61">
        <v>0.39755852014615778</v>
      </c>
      <c r="DT34" s="61">
        <v>0.48094111763540326</v>
      </c>
      <c r="DU34" s="63">
        <v>5.1043933701375721E-3</v>
      </c>
      <c r="DV34" s="61">
        <v>0.39340368561109651</v>
      </c>
      <c r="DW34" s="61">
        <v>0.28417800355429823</v>
      </c>
      <c r="DX34" s="61">
        <v>0.23186941606307565</v>
      </c>
      <c r="DY34" s="61">
        <v>0.36313677748230111</v>
      </c>
      <c r="DZ34" s="61">
        <v>0.60653572749460083</v>
      </c>
      <c r="EA34" s="61">
        <v>0.48644724694470609</v>
      </c>
      <c r="EB34" s="61">
        <v>5.9015660526047897E-2</v>
      </c>
      <c r="EC34" s="61">
        <v>0.16407303391482486</v>
      </c>
    </row>
    <row r="35" spans="1:133" x14ac:dyDescent="0.15">
      <c r="A35" s="60" t="s">
        <v>75</v>
      </c>
      <c r="B35" s="61">
        <v>0.12192651944619159</v>
      </c>
      <c r="C35" s="61">
        <v>0.23684893873028923</v>
      </c>
      <c r="D35" s="61">
        <v>0.39335617094744313</v>
      </c>
      <c r="E35" s="61">
        <v>0.36680202259306038</v>
      </c>
      <c r="F35" s="61">
        <v>0.27569299994105423</v>
      </c>
      <c r="G35" s="61">
        <v>0.91547862853069861</v>
      </c>
      <c r="H35" s="61">
        <v>0.78742424995693705</v>
      </c>
      <c r="I35" s="63">
        <v>6.5846533637508031E-3</v>
      </c>
      <c r="J35" s="61">
        <v>0.46049064415801322</v>
      </c>
      <c r="K35" s="61">
        <v>0.15319160187689551</v>
      </c>
      <c r="L35" s="61">
        <v>0.81997151283299896</v>
      </c>
      <c r="M35" s="61">
        <v>0.89976129562244567</v>
      </c>
      <c r="N35" s="61">
        <v>7.5116984640734241E-2</v>
      </c>
      <c r="O35" s="61">
        <v>0.50764562096884402</v>
      </c>
      <c r="P35" s="61">
        <v>0.28078553664859363</v>
      </c>
      <c r="Q35" s="61">
        <v>0.74035551609271844</v>
      </c>
      <c r="R35" s="63">
        <v>4.4771523234276689E-2</v>
      </c>
      <c r="S35" s="61">
        <v>0.32466001512908438</v>
      </c>
      <c r="T35" s="61">
        <v>0.93317808271836067</v>
      </c>
      <c r="U35" s="61">
        <v>0.66089976675128415</v>
      </c>
      <c r="V35" s="61">
        <v>0.33342551096397699</v>
      </c>
      <c r="W35" s="61">
        <v>0.53883683156860696</v>
      </c>
      <c r="X35" s="61">
        <v>0.15277066776735548</v>
      </c>
      <c r="Y35" s="61">
        <v>0.12735297538688273</v>
      </c>
      <c r="Z35" s="61">
        <v>0.92403696773672328</v>
      </c>
      <c r="AA35" s="63">
        <v>8.4211395525903843E-3</v>
      </c>
      <c r="AB35" s="61">
        <v>0.86406164733945912</v>
      </c>
      <c r="AC35" s="63">
        <v>8.0751357704416105E-3</v>
      </c>
      <c r="AD35" s="61">
        <v>0.49833687896269052</v>
      </c>
      <c r="AE35" s="63">
        <v>8.6785917255127742E-3</v>
      </c>
      <c r="AF35" s="61">
        <v>0.57502172050080747</v>
      </c>
      <c r="AG35" s="61">
        <v>0.74297868880018481</v>
      </c>
      <c r="AH35" s="62">
        <v>0</v>
      </c>
      <c r="AI35" s="63">
        <v>8.4197025043850626E-3</v>
      </c>
      <c r="AJ35" s="61">
        <v>0.72636299452194875</v>
      </c>
      <c r="AK35" s="63">
        <v>8.9884282105123781E-3</v>
      </c>
      <c r="AL35" s="61">
        <v>0.52070045959137667</v>
      </c>
      <c r="AM35" s="61">
        <v>0.53990120068151892</v>
      </c>
      <c r="AN35" s="61">
        <v>5.2712607466939509E-2</v>
      </c>
      <c r="AO35" s="61">
        <v>0.7983458107614676</v>
      </c>
      <c r="AP35" s="61">
        <v>0.77877637111342946</v>
      </c>
      <c r="AQ35" s="63">
        <v>1.2860058856813961E-3</v>
      </c>
      <c r="AR35" s="61">
        <v>0.80393020692230488</v>
      </c>
      <c r="AS35" s="61">
        <v>0.14223702019530227</v>
      </c>
      <c r="AT35" s="61">
        <v>0.92428807952507164</v>
      </c>
      <c r="AU35" s="61">
        <v>0.60430483855038775</v>
      </c>
      <c r="AV35" s="61">
        <v>0.5841323928350004</v>
      </c>
      <c r="AW35" s="61">
        <v>0.27581657082592148</v>
      </c>
      <c r="AX35" s="61">
        <v>0.36334118451369068</v>
      </c>
      <c r="AY35" s="61">
        <v>8.0328864521454379E-2</v>
      </c>
      <c r="AZ35" s="61">
        <v>0.57477194289588152</v>
      </c>
      <c r="BA35" s="63">
        <v>1.5575564631080674E-3</v>
      </c>
      <c r="BB35" s="61">
        <v>0.69569888698429816</v>
      </c>
      <c r="BC35" s="61">
        <v>0.57970866646685204</v>
      </c>
      <c r="BD35" s="61">
        <v>0.97771719233094867</v>
      </c>
      <c r="BE35" s="61">
        <v>0.63265278626732724</v>
      </c>
      <c r="BF35" s="61">
        <v>0.83248172313539182</v>
      </c>
      <c r="BG35" s="61">
        <v>0.46901960780578289</v>
      </c>
      <c r="BH35" s="61">
        <v>0.39039143267977572</v>
      </c>
      <c r="BI35" s="61">
        <v>0.13331023369129058</v>
      </c>
      <c r="BJ35" s="61">
        <v>0.28739892973522041</v>
      </c>
      <c r="BK35" s="61">
        <v>0.80529551633603602</v>
      </c>
      <c r="BL35" s="61">
        <v>0.87297445139484631</v>
      </c>
      <c r="BM35" s="61">
        <v>0.85847859366507562</v>
      </c>
      <c r="BN35" s="61">
        <v>0.12993022764280071</v>
      </c>
      <c r="BO35" s="63">
        <v>2.914381596103377E-2</v>
      </c>
      <c r="BP35" s="61">
        <v>0.63361584137554816</v>
      </c>
      <c r="BQ35" s="61">
        <v>0.52967230524896181</v>
      </c>
      <c r="BR35" s="61">
        <v>0.20649540737728422</v>
      </c>
      <c r="BS35" s="61">
        <v>0.19625623464029318</v>
      </c>
      <c r="BT35" s="61">
        <v>0.67571254599663577</v>
      </c>
      <c r="BU35" s="61">
        <v>0.48027216118110605</v>
      </c>
      <c r="BV35" s="61">
        <v>0.53962239519059474</v>
      </c>
      <c r="BW35" s="61">
        <v>0.62303140999115714</v>
      </c>
      <c r="BX35" s="61">
        <v>0.90165457568090601</v>
      </c>
      <c r="BY35" s="61">
        <v>0.65476700756398354</v>
      </c>
      <c r="BZ35" s="61">
        <v>0.47852527503055819</v>
      </c>
      <c r="CA35" s="61">
        <v>0.21279099606930396</v>
      </c>
      <c r="CB35" s="61">
        <v>0.41974875305961845</v>
      </c>
      <c r="CC35" s="61">
        <v>0.7646887346885769</v>
      </c>
      <c r="CD35" s="61">
        <v>0.34910501954497075</v>
      </c>
      <c r="CE35" s="61">
        <v>0.15948805330119598</v>
      </c>
      <c r="CF35" s="61">
        <v>0.56855783630649737</v>
      </c>
      <c r="CG35" s="61">
        <v>5.1162947819590521E-2</v>
      </c>
      <c r="CH35" s="61">
        <v>0.55486084559932758</v>
      </c>
      <c r="CI35" s="61">
        <v>0.78294315464202691</v>
      </c>
      <c r="CJ35" s="61">
        <v>0.23788104023048429</v>
      </c>
      <c r="CK35" s="61">
        <v>0.12962339380026178</v>
      </c>
      <c r="CL35" s="61">
        <v>0.17311416110642086</v>
      </c>
      <c r="CM35" s="61">
        <v>7.6071645128044096E-2</v>
      </c>
      <c r="CN35" s="61">
        <v>0.72805909602409091</v>
      </c>
      <c r="CO35" s="63">
        <v>1.0860402977614925E-2</v>
      </c>
      <c r="CP35" s="63">
        <v>1.096289028203179E-2</v>
      </c>
      <c r="CQ35" s="61">
        <v>0.86180339408688855</v>
      </c>
      <c r="CR35" s="61">
        <v>0.75075440322015763</v>
      </c>
      <c r="CS35" s="63">
        <v>1.6705633727743363E-2</v>
      </c>
      <c r="CT35" s="61">
        <v>0.41666678261668189</v>
      </c>
      <c r="CU35" s="61">
        <v>0.21154543056912756</v>
      </c>
      <c r="CV35" s="61">
        <v>0.87463716238996914</v>
      </c>
      <c r="CW35" s="61">
        <v>0.17067651509308757</v>
      </c>
      <c r="CX35" s="63">
        <v>2.3520715060933339E-2</v>
      </c>
      <c r="CY35" s="61">
        <v>0.3001316824184046</v>
      </c>
      <c r="CZ35" s="61">
        <v>0.1813362232850344</v>
      </c>
      <c r="DA35" s="61">
        <v>0.83248172313539182</v>
      </c>
      <c r="DB35" s="61">
        <v>0.19914497208303894</v>
      </c>
      <c r="DC35" s="61">
        <v>0.87276191229017841</v>
      </c>
      <c r="DD35" s="61">
        <v>0.63660706596623728</v>
      </c>
      <c r="DE35" s="61">
        <v>0.18485113594253999</v>
      </c>
      <c r="DF35" s="61">
        <v>0.20901333570869918</v>
      </c>
      <c r="DG35" s="61">
        <v>0.42878054462423076</v>
      </c>
      <c r="DH35" s="61">
        <v>0.94281578143357336</v>
      </c>
      <c r="DI35" s="61">
        <v>0.65294933381433107</v>
      </c>
      <c r="DJ35" s="61">
        <v>0.45769655789040309</v>
      </c>
      <c r="DK35" s="61">
        <v>0.45769655789040309</v>
      </c>
      <c r="DL35" s="61">
        <v>0.94885662511263558</v>
      </c>
      <c r="DM35" s="61">
        <v>7.8616111092511431E-2</v>
      </c>
      <c r="DN35" s="61">
        <v>0.68115351163872262</v>
      </c>
      <c r="DO35" s="61">
        <v>0.93678222128361233</v>
      </c>
      <c r="DP35" s="61">
        <v>0.60661123748419743</v>
      </c>
      <c r="DQ35" s="61">
        <v>0.6437711817056988</v>
      </c>
      <c r="DR35" s="61">
        <v>0.83533155047847685</v>
      </c>
      <c r="DS35" s="61">
        <v>0.69868594721214428</v>
      </c>
      <c r="DT35" s="63">
        <v>2.7655034545640111E-2</v>
      </c>
      <c r="DU35" s="61">
        <v>0.21279838286381669</v>
      </c>
      <c r="DV35" s="63">
        <v>1.1315005832957414E-2</v>
      </c>
      <c r="DW35" s="61">
        <v>0.75859076788413504</v>
      </c>
      <c r="DX35" s="61">
        <v>0.73783731901700089</v>
      </c>
      <c r="DY35" s="61">
        <v>0.37176389014564748</v>
      </c>
      <c r="DZ35" s="61">
        <v>6.6039664953270627E-2</v>
      </c>
      <c r="EA35" s="61">
        <v>0.41944792493460348</v>
      </c>
      <c r="EB35" s="63">
        <v>3.1184669835395029E-2</v>
      </c>
      <c r="EC35" s="61">
        <v>0.36695116781028458</v>
      </c>
    </row>
    <row r="36" spans="1:133" x14ac:dyDescent="0.15">
      <c r="A36" s="60" t="s">
        <v>76</v>
      </c>
      <c r="B36" s="61">
        <v>9.690813497504136E-2</v>
      </c>
      <c r="C36" s="61">
        <v>0.72089049293529817</v>
      </c>
      <c r="D36" s="61">
        <v>0.31699040357626318</v>
      </c>
      <c r="E36" s="61">
        <v>0.40917398801095883</v>
      </c>
      <c r="F36" s="61">
        <v>0.15587884157119269</v>
      </c>
      <c r="G36" s="61">
        <v>0.60487545534583731</v>
      </c>
      <c r="H36" s="61">
        <v>0.76916494718582307</v>
      </c>
      <c r="I36" s="64" t="s">
        <v>198</v>
      </c>
      <c r="J36" s="61">
        <v>0.15038506859849599</v>
      </c>
      <c r="K36" s="63">
        <v>9.9276267549399666E-3</v>
      </c>
      <c r="L36" s="61">
        <v>0.53180363450782964</v>
      </c>
      <c r="M36" s="61">
        <v>0.95214120628120891</v>
      </c>
      <c r="N36" s="64" t="s">
        <v>198</v>
      </c>
      <c r="O36" s="61">
        <v>0.20437849244592865</v>
      </c>
      <c r="P36" s="61">
        <v>0.56788246392613706</v>
      </c>
      <c r="Q36" s="61">
        <v>0.84300989295343687</v>
      </c>
      <c r="R36" s="63">
        <v>3.2750802715686644E-2</v>
      </c>
      <c r="S36" s="61">
        <v>0.47324735602644408</v>
      </c>
      <c r="T36" s="61">
        <v>0.54512412300312874</v>
      </c>
      <c r="U36" s="61">
        <v>0.9231974766219313</v>
      </c>
      <c r="V36" s="61">
        <v>0.12492307206643738</v>
      </c>
      <c r="W36" s="61">
        <v>0.97818818519304784</v>
      </c>
      <c r="X36" s="61">
        <v>0.82940428321958515</v>
      </c>
      <c r="Y36" s="61">
        <v>7.5759438280080582E-2</v>
      </c>
      <c r="Z36" s="61">
        <v>0.81165826078361158</v>
      </c>
      <c r="AA36" s="64" t="s">
        <v>198</v>
      </c>
      <c r="AB36" s="61">
        <v>0.36930649821956907</v>
      </c>
      <c r="AC36" s="64" t="s">
        <v>198</v>
      </c>
      <c r="AD36" s="63">
        <v>1.8976316112873315E-2</v>
      </c>
      <c r="AE36" s="64" t="s">
        <v>198</v>
      </c>
      <c r="AF36" s="61">
        <v>0.25230871368678431</v>
      </c>
      <c r="AG36" s="61">
        <v>0.37565062631174451</v>
      </c>
      <c r="AH36" s="63">
        <v>8.4197025043850626E-3</v>
      </c>
      <c r="AI36" s="62">
        <v>0</v>
      </c>
      <c r="AJ36" s="61">
        <v>0.33375704425849739</v>
      </c>
      <c r="AK36" s="61">
        <v>0.37728564875631543</v>
      </c>
      <c r="AL36" s="63">
        <v>3.462949844804819E-2</v>
      </c>
      <c r="AM36" s="61">
        <v>0.97561576871799538</v>
      </c>
      <c r="AN36" s="61">
        <v>0.26395300254891252</v>
      </c>
      <c r="AO36" s="61">
        <v>0.28297304321617833</v>
      </c>
      <c r="AP36" s="61">
        <v>0.7054354096558626</v>
      </c>
      <c r="AQ36" s="64" t="s">
        <v>198</v>
      </c>
      <c r="AR36" s="61">
        <v>0.35616694487591127</v>
      </c>
      <c r="AS36" s="61">
        <v>0.69246388832444516</v>
      </c>
      <c r="AT36" s="61">
        <v>0.7831976430194092</v>
      </c>
      <c r="AU36" s="61">
        <v>0.28612448329571927</v>
      </c>
      <c r="AV36" s="61">
        <v>0.18130128889980668</v>
      </c>
      <c r="AW36" s="61">
        <v>0.78586344903952066</v>
      </c>
      <c r="AX36" s="61">
        <v>0.68175593499972043</v>
      </c>
      <c r="AY36" s="64" t="s">
        <v>198</v>
      </c>
      <c r="AZ36" s="61">
        <v>0.95918551304341459</v>
      </c>
      <c r="BA36" s="64" t="s">
        <v>198</v>
      </c>
      <c r="BB36" s="61">
        <v>0.42682089945092017</v>
      </c>
      <c r="BC36" s="61">
        <v>0.62693066342573367</v>
      </c>
      <c r="BD36" s="61">
        <v>0.69422198300326521</v>
      </c>
      <c r="BE36" s="61">
        <v>0.22116558706810663</v>
      </c>
      <c r="BF36" s="61">
        <v>0.84320614051188381</v>
      </c>
      <c r="BG36" s="61">
        <v>0.7595804942850124</v>
      </c>
      <c r="BH36" s="63">
        <v>4.3760795170628697E-2</v>
      </c>
      <c r="BI36" s="61">
        <v>7.1988258933340266E-2</v>
      </c>
      <c r="BJ36" s="61">
        <v>0.14081317199741927</v>
      </c>
      <c r="BK36" s="61">
        <v>0.67358544852368207</v>
      </c>
      <c r="BL36" s="61">
        <v>0.49464702427567175</v>
      </c>
      <c r="BM36" s="61">
        <v>0.24432607241547899</v>
      </c>
      <c r="BN36" s="61">
        <v>0.81116199315632231</v>
      </c>
      <c r="BO36" s="63">
        <v>2.9917061564473268E-2</v>
      </c>
      <c r="BP36" s="61">
        <v>0.1251205162975757</v>
      </c>
      <c r="BQ36" s="61">
        <v>0.94967311536423171</v>
      </c>
      <c r="BR36" s="61">
        <v>0.81914537469325421</v>
      </c>
      <c r="BS36" s="61">
        <v>0.48745574975403461</v>
      </c>
      <c r="BT36" s="61">
        <v>0.24427260722394384</v>
      </c>
      <c r="BU36" s="61">
        <v>0.64139355667988895</v>
      </c>
      <c r="BV36" s="61">
        <v>0.63756588690222338</v>
      </c>
      <c r="BW36" s="61">
        <v>0.41884724708529886</v>
      </c>
      <c r="BX36" s="61">
        <v>0.2434362423282137</v>
      </c>
      <c r="BY36" s="61">
        <v>0.46574236008890146</v>
      </c>
      <c r="BZ36" s="61">
        <v>0.97822201484299809</v>
      </c>
      <c r="CA36" s="61">
        <v>0.23522337835420237</v>
      </c>
      <c r="CB36" s="61">
        <v>0.58760416579891084</v>
      </c>
      <c r="CC36" s="61">
        <v>0.27216253565050419</v>
      </c>
      <c r="CD36" s="61">
        <v>0.1475712053160243</v>
      </c>
      <c r="CE36" s="61">
        <v>0.17483263596087917</v>
      </c>
      <c r="CF36" s="61">
        <v>0.4788670956478589</v>
      </c>
      <c r="CG36" s="61">
        <v>9.0729643699285933E-2</v>
      </c>
      <c r="CH36" s="61">
        <v>0.98188608273751554</v>
      </c>
      <c r="CI36" s="61">
        <v>0.26181410966026997</v>
      </c>
      <c r="CJ36" s="61">
        <v>0.8978424909259759</v>
      </c>
      <c r="CK36" s="63">
        <v>2.468797726556704E-2</v>
      </c>
      <c r="CL36" s="61">
        <v>9.1629850884613617E-2</v>
      </c>
      <c r="CM36" s="61">
        <v>0.28840116717866793</v>
      </c>
      <c r="CN36" s="61">
        <v>0.86990251908335714</v>
      </c>
      <c r="CO36" s="61">
        <v>0.31316267799658593</v>
      </c>
      <c r="CP36" s="61">
        <v>9.2849789500993651E-2</v>
      </c>
      <c r="CQ36" s="61">
        <v>0.35397519367048114</v>
      </c>
      <c r="CR36" s="61">
        <v>0.10553385334587517</v>
      </c>
      <c r="CS36" s="63">
        <v>4.9133220346027073E-3</v>
      </c>
      <c r="CT36" s="61">
        <v>0.80722612269281568</v>
      </c>
      <c r="CU36" s="61">
        <v>0.66629762072224796</v>
      </c>
      <c r="CV36" s="61">
        <v>0.12282312365717063</v>
      </c>
      <c r="CW36" s="61">
        <v>0.61417102127189005</v>
      </c>
      <c r="CX36" s="61">
        <v>0.50732434414853422</v>
      </c>
      <c r="CY36" s="61">
        <v>0.38912017525547249</v>
      </c>
      <c r="CZ36" s="61">
        <v>0.24488445157608885</v>
      </c>
      <c r="DA36" s="61">
        <v>0.84320614051188381</v>
      </c>
      <c r="DB36" s="63">
        <v>3.8960717225828168E-2</v>
      </c>
      <c r="DC36" s="61">
        <v>0.70033763380757996</v>
      </c>
      <c r="DD36" s="61">
        <v>0.82449390210067719</v>
      </c>
      <c r="DE36" s="63">
        <v>3.2030193848031852E-2</v>
      </c>
      <c r="DF36" s="61">
        <v>0.29139111869477174</v>
      </c>
      <c r="DG36" s="61">
        <v>0.33501378636001289</v>
      </c>
      <c r="DH36" s="61">
        <v>8.0115402383853729E-2</v>
      </c>
      <c r="DI36" s="61">
        <v>0.64533161426517571</v>
      </c>
      <c r="DJ36" s="61">
        <v>0.94896135999169418</v>
      </c>
      <c r="DK36" s="61">
        <v>0.94896135999169418</v>
      </c>
      <c r="DL36" s="61">
        <v>0.95949153797739672</v>
      </c>
      <c r="DM36" s="63">
        <v>9.8924341095509849E-3</v>
      </c>
      <c r="DN36" s="61">
        <v>0.46482712329621068</v>
      </c>
      <c r="DO36" s="61">
        <v>0.98109975204506616</v>
      </c>
      <c r="DP36" s="61">
        <v>0.42898350264188911</v>
      </c>
      <c r="DQ36" s="61">
        <v>0.1908007678848167</v>
      </c>
      <c r="DR36" s="61">
        <v>0.74004315502243356</v>
      </c>
      <c r="DS36" s="61">
        <v>0.11794848059264784</v>
      </c>
      <c r="DT36" s="63">
        <v>4.4355848723022229E-2</v>
      </c>
      <c r="DU36" s="63">
        <v>4.9318887140954448E-2</v>
      </c>
      <c r="DV36" s="64" t="s">
        <v>198</v>
      </c>
      <c r="DW36" s="61">
        <v>0.43612216779682456</v>
      </c>
      <c r="DX36" s="61">
        <v>0.38515972430446355</v>
      </c>
      <c r="DY36" s="61">
        <v>0.2997570105870293</v>
      </c>
      <c r="DZ36" s="61">
        <v>0.11526976797435529</v>
      </c>
      <c r="EA36" s="61">
        <v>0.23836075151587743</v>
      </c>
      <c r="EB36" s="64" t="s">
        <v>198</v>
      </c>
      <c r="EC36" s="61">
        <v>0.51297967483613949</v>
      </c>
    </row>
    <row r="37" spans="1:133" x14ac:dyDescent="0.15">
      <c r="A37" s="60" t="s">
        <v>77</v>
      </c>
      <c r="B37" s="61">
        <v>0.86175237949050398</v>
      </c>
      <c r="C37" s="61">
        <v>0.44809449036570959</v>
      </c>
      <c r="D37" s="61">
        <v>0.1463033849187112</v>
      </c>
      <c r="E37" s="61">
        <v>0.13062059984374375</v>
      </c>
      <c r="F37" s="61">
        <v>0.78440686993268405</v>
      </c>
      <c r="G37" s="61">
        <v>0.58552759015249589</v>
      </c>
      <c r="H37" s="61">
        <v>0.66741655399386568</v>
      </c>
      <c r="I37" s="61">
        <v>0.96363463799409521</v>
      </c>
      <c r="J37" s="61">
        <v>0.87133859087467957</v>
      </c>
      <c r="K37" s="61">
        <v>0.82689208202278053</v>
      </c>
      <c r="L37" s="61">
        <v>0.79839309912251166</v>
      </c>
      <c r="M37" s="61">
        <v>0.79648495166091271</v>
      </c>
      <c r="N37" s="61">
        <v>0.49162184800081143</v>
      </c>
      <c r="O37" s="61">
        <v>0.48189115204937849</v>
      </c>
      <c r="P37" s="61">
        <v>0.3091503301995211</v>
      </c>
      <c r="Q37" s="61">
        <v>0.78836584249819386</v>
      </c>
      <c r="R37" s="61">
        <v>0.10524947841214516</v>
      </c>
      <c r="S37" s="61">
        <v>0.10017552154681897</v>
      </c>
      <c r="T37" s="61">
        <v>0.75610728005949612</v>
      </c>
      <c r="U37" s="61">
        <v>0.40064506713158021</v>
      </c>
      <c r="V37" s="61">
        <v>0.75455359779491982</v>
      </c>
      <c r="W37" s="61">
        <v>0.53169797274019803</v>
      </c>
      <c r="X37" s="61">
        <v>0.74486882804498289</v>
      </c>
      <c r="Y37" s="61">
        <v>0.71322523848699859</v>
      </c>
      <c r="Z37" s="61">
        <v>0.84353887715020415</v>
      </c>
      <c r="AA37" s="61">
        <v>0.33490442926363295</v>
      </c>
      <c r="AB37" s="61">
        <v>0.61155914932668587</v>
      </c>
      <c r="AC37" s="61">
        <v>0.33725594799054059</v>
      </c>
      <c r="AD37" s="61">
        <v>0.90660907349686504</v>
      </c>
      <c r="AE37" s="61">
        <v>0.33786044544145799</v>
      </c>
      <c r="AF37" s="61">
        <v>0.66950562649742995</v>
      </c>
      <c r="AG37" s="61">
        <v>0.60127798535941057</v>
      </c>
      <c r="AH37" s="61">
        <v>0.72636299452194875</v>
      </c>
      <c r="AI37" s="61">
        <v>0.33375704425849739</v>
      </c>
      <c r="AJ37" s="62">
        <v>0</v>
      </c>
      <c r="AK37" s="61">
        <v>0.25840010134136882</v>
      </c>
      <c r="AL37" s="61">
        <v>0.60086366668267011</v>
      </c>
      <c r="AM37" s="61">
        <v>0.96485533643539778</v>
      </c>
      <c r="AN37" s="61">
        <v>0.43613296098188203</v>
      </c>
      <c r="AO37" s="61">
        <v>0.33911686171728217</v>
      </c>
      <c r="AP37" s="61">
        <v>0.29001367233088726</v>
      </c>
      <c r="AQ37" s="61">
        <v>0.45651085070874875</v>
      </c>
      <c r="AR37" s="61">
        <v>0.9322119238790052</v>
      </c>
      <c r="AS37" s="61">
        <v>0.42960739339984988</v>
      </c>
      <c r="AT37" s="63">
        <v>5.4083916572134072E-4</v>
      </c>
      <c r="AU37" s="63">
        <v>4.4191210525162061E-2</v>
      </c>
      <c r="AV37" s="61">
        <v>0.231084773636133</v>
      </c>
      <c r="AW37" s="61">
        <v>0.77441354681050689</v>
      </c>
      <c r="AX37" s="61">
        <v>0.17521136738440535</v>
      </c>
      <c r="AY37" s="61">
        <v>0.72215241332552926</v>
      </c>
      <c r="AZ37" s="61">
        <v>0.22487478373076542</v>
      </c>
      <c r="BA37" s="61">
        <v>0.725895620496257</v>
      </c>
      <c r="BB37" s="61">
        <v>0.72286190754822854</v>
      </c>
      <c r="BC37" s="61">
        <v>0.31440472274080755</v>
      </c>
      <c r="BD37" s="61">
        <v>0.22021816706476272</v>
      </c>
      <c r="BE37" s="61">
        <v>0.64279104292591183</v>
      </c>
      <c r="BF37" s="61">
        <v>0.96026495967483472</v>
      </c>
      <c r="BG37" s="61">
        <v>6.7510805836577203E-2</v>
      </c>
      <c r="BH37" s="61">
        <v>0.58315220120046041</v>
      </c>
      <c r="BI37" s="61">
        <v>0.72964811657947215</v>
      </c>
      <c r="BJ37" s="61">
        <v>0.33177463097224358</v>
      </c>
      <c r="BK37" s="61">
        <v>0.35223172998732011</v>
      </c>
      <c r="BL37" s="61">
        <v>0.98654144434037438</v>
      </c>
      <c r="BM37" s="61">
        <v>0.61616485807192767</v>
      </c>
      <c r="BN37" s="61">
        <v>0.39184873389610431</v>
      </c>
      <c r="BO37" s="61">
        <v>0.8725022542915446</v>
      </c>
      <c r="BP37" s="61">
        <v>0.14796028692689922</v>
      </c>
      <c r="BQ37" s="61">
        <v>0.41752479003969079</v>
      </c>
      <c r="BR37" s="61">
        <v>8.3458129011346527E-2</v>
      </c>
      <c r="BS37" s="61">
        <v>0.20045922807491401</v>
      </c>
      <c r="BT37" s="61">
        <v>0.48928611056950899</v>
      </c>
      <c r="BU37" s="61">
        <v>0.4555103435566239</v>
      </c>
      <c r="BV37" s="61">
        <v>0.95859341323568392</v>
      </c>
      <c r="BW37" s="61">
        <v>0.68783603186241193</v>
      </c>
      <c r="BX37" s="61">
        <v>0.96069278720291384</v>
      </c>
      <c r="BY37" s="61">
        <v>0.61640400760405534</v>
      </c>
      <c r="BZ37" s="61">
        <v>0.38617794762826829</v>
      </c>
      <c r="CA37" s="61">
        <v>0.97224110313937162</v>
      </c>
      <c r="CB37" s="61">
        <v>0.77809065106752406</v>
      </c>
      <c r="CC37" s="63">
        <v>4.9233111910522931E-2</v>
      </c>
      <c r="CD37" s="61">
        <v>0.32162690650930159</v>
      </c>
      <c r="CE37" s="61">
        <v>0.18223677118401493</v>
      </c>
      <c r="CF37" s="61">
        <v>0.6132858874145013</v>
      </c>
      <c r="CG37" s="61">
        <v>0.86157429603724256</v>
      </c>
      <c r="CH37" s="61">
        <v>0.39382264946031231</v>
      </c>
      <c r="CI37" s="61">
        <v>0.19539875404783213</v>
      </c>
      <c r="CJ37" s="61">
        <v>0.75168962105303527</v>
      </c>
      <c r="CK37" s="61">
        <v>0.94462598148748889</v>
      </c>
      <c r="CL37" s="61">
        <v>0.27045186326871051</v>
      </c>
      <c r="CM37" s="61">
        <v>0.54917670759179371</v>
      </c>
      <c r="CN37" s="61">
        <v>0.11404308538547792</v>
      </c>
      <c r="CO37" s="61">
        <v>0.17076151261489159</v>
      </c>
      <c r="CP37" s="61">
        <v>0.86428831641442594</v>
      </c>
      <c r="CQ37" s="61">
        <v>0.65918561457425962</v>
      </c>
      <c r="CR37" s="61">
        <v>0.76117262354277759</v>
      </c>
      <c r="CS37" s="61">
        <v>0.44306889572871166</v>
      </c>
      <c r="CT37" s="61">
        <v>0.43694547888656987</v>
      </c>
      <c r="CU37" s="61">
        <v>0.71699908867197015</v>
      </c>
      <c r="CV37" s="61">
        <v>0.84670252331244589</v>
      </c>
      <c r="CW37" s="61">
        <v>0.35849581748699988</v>
      </c>
      <c r="CX37" s="61">
        <v>0.57343785669957592</v>
      </c>
      <c r="CY37" s="61">
        <v>0.81414749260660169</v>
      </c>
      <c r="CZ37" s="61">
        <v>0.54820287320264205</v>
      </c>
      <c r="DA37" s="61">
        <v>0.96026495967483472</v>
      </c>
      <c r="DB37" s="61">
        <v>0.77871511437490648</v>
      </c>
      <c r="DC37" s="61">
        <v>7.6940816435546511E-2</v>
      </c>
      <c r="DD37" s="61">
        <v>0.17630186100398615</v>
      </c>
      <c r="DE37" s="61">
        <v>0.78048636920884329</v>
      </c>
      <c r="DF37" s="61">
        <v>5.4587293178113505E-2</v>
      </c>
      <c r="DG37" s="61">
        <v>0.16066005356073965</v>
      </c>
      <c r="DH37" s="61">
        <v>0.81846790224550903</v>
      </c>
      <c r="DI37" s="61">
        <v>0.70868560590773844</v>
      </c>
      <c r="DJ37" s="61">
        <v>0.51167598574566076</v>
      </c>
      <c r="DK37" s="61">
        <v>0.51167598574566076</v>
      </c>
      <c r="DL37" s="61">
        <v>0.35266329079248182</v>
      </c>
      <c r="DM37" s="61">
        <v>0.77988971871667423</v>
      </c>
      <c r="DN37" s="61">
        <v>0.910343369714949</v>
      </c>
      <c r="DO37" s="61">
        <v>5.9783163714659748E-2</v>
      </c>
      <c r="DP37" s="61">
        <v>0.16471308443903943</v>
      </c>
      <c r="DQ37" s="61">
        <v>0.77314563167551786</v>
      </c>
      <c r="DR37" s="61">
        <v>0.84249265738596879</v>
      </c>
      <c r="DS37" s="63">
        <v>6.0451288449958618E-3</v>
      </c>
      <c r="DT37" s="61">
        <v>0.73401172237300294</v>
      </c>
      <c r="DU37" s="61">
        <v>0.72552617034403122</v>
      </c>
      <c r="DV37" s="61">
        <v>0.36114816531213423</v>
      </c>
      <c r="DW37" s="61">
        <v>0.16906075968982193</v>
      </c>
      <c r="DX37" s="61">
        <v>0.84181215709797197</v>
      </c>
      <c r="DY37" s="61">
        <v>0.54357706347476054</v>
      </c>
      <c r="DZ37" s="61">
        <v>0.6383037958159421</v>
      </c>
      <c r="EA37" s="61">
        <v>0.21390897919297736</v>
      </c>
      <c r="EB37" s="61">
        <v>0.81025650219508361</v>
      </c>
      <c r="EC37" s="61">
        <v>0.72616035920083011</v>
      </c>
    </row>
    <row r="38" spans="1:133" x14ac:dyDescent="0.15">
      <c r="A38" s="60" t="s">
        <v>78</v>
      </c>
      <c r="B38" s="61">
        <v>0.22665335198312575</v>
      </c>
      <c r="C38" s="61">
        <v>0.27802766995940709</v>
      </c>
      <c r="D38" s="61">
        <v>0.53563039761869824</v>
      </c>
      <c r="E38" s="61">
        <v>0.55059858189064403</v>
      </c>
      <c r="F38" s="61">
        <v>0.61160463447613833</v>
      </c>
      <c r="G38" s="61">
        <v>0.65094533527192211</v>
      </c>
      <c r="H38" s="61">
        <v>0.94535740791436806</v>
      </c>
      <c r="I38" s="61">
        <v>6.9822318112765958E-2</v>
      </c>
      <c r="J38" s="61">
        <v>0.47321169338270463</v>
      </c>
      <c r="K38" s="61">
        <v>0.73549511572973625</v>
      </c>
      <c r="L38" s="61">
        <v>0.54364433726166483</v>
      </c>
      <c r="M38" s="61">
        <v>0.8178506051982275</v>
      </c>
      <c r="N38" s="61">
        <v>0.23084539680021576</v>
      </c>
      <c r="O38" s="61">
        <v>0.86215346771640178</v>
      </c>
      <c r="P38" s="61">
        <v>0.32352587581023906</v>
      </c>
      <c r="Q38" s="61">
        <v>0.55041799633745048</v>
      </c>
      <c r="R38" s="61">
        <v>0.40648594024549922</v>
      </c>
      <c r="S38" s="63">
        <v>2.0846372956473402E-4</v>
      </c>
      <c r="T38" s="61">
        <v>0.18281111063328193</v>
      </c>
      <c r="U38" s="63">
        <v>2.1862883450777915E-2</v>
      </c>
      <c r="V38" s="61">
        <v>6.4310823051851429E-2</v>
      </c>
      <c r="W38" s="61">
        <v>0.93553304399607606</v>
      </c>
      <c r="X38" s="61">
        <v>0.75638533811539865</v>
      </c>
      <c r="Y38" s="61">
        <v>0.32249953090476957</v>
      </c>
      <c r="Z38" s="61">
        <v>0.28002950129705395</v>
      </c>
      <c r="AA38" s="61">
        <v>0.37566274051875026</v>
      </c>
      <c r="AB38" s="61">
        <v>0.94355532358284799</v>
      </c>
      <c r="AC38" s="61">
        <v>0.3753540126893451</v>
      </c>
      <c r="AD38" s="61">
        <v>0.75314081792779564</v>
      </c>
      <c r="AE38" s="61">
        <v>0.37584973855267068</v>
      </c>
      <c r="AF38" s="61">
        <v>0.73172211179654201</v>
      </c>
      <c r="AG38" s="61">
        <v>0.29591799994824441</v>
      </c>
      <c r="AH38" s="63">
        <v>8.9884282105123781E-3</v>
      </c>
      <c r="AI38" s="61">
        <v>0.37728564875631543</v>
      </c>
      <c r="AJ38" s="61">
        <v>0.25840010134136882</v>
      </c>
      <c r="AK38" s="62">
        <v>0</v>
      </c>
      <c r="AL38" s="61">
        <v>0.6516242053657062</v>
      </c>
      <c r="AM38" s="61">
        <v>9.3318357422563114E-2</v>
      </c>
      <c r="AN38" s="61">
        <v>0.44109306252608871</v>
      </c>
      <c r="AO38" s="61">
        <v>0.34795991700870998</v>
      </c>
      <c r="AP38" s="61">
        <v>5.8151533603192362E-2</v>
      </c>
      <c r="AQ38" s="61">
        <v>0.19035297488122982</v>
      </c>
      <c r="AR38" s="61">
        <v>0.79815894676296972</v>
      </c>
      <c r="AS38" s="61">
        <v>0.35553212293301217</v>
      </c>
      <c r="AT38" s="61">
        <v>0.1085487482796561</v>
      </c>
      <c r="AU38" s="61">
        <v>0.27970270287726673</v>
      </c>
      <c r="AV38" s="61">
        <v>0.63287690566306565</v>
      </c>
      <c r="AW38" s="61">
        <v>0.21805466453789535</v>
      </c>
      <c r="AX38" s="63">
        <v>9.7788486225645066E-3</v>
      </c>
      <c r="AY38" s="61">
        <v>0.26810001893971425</v>
      </c>
      <c r="AZ38" s="61">
        <v>0.28986168987035965</v>
      </c>
      <c r="BA38" s="61">
        <v>0.18698334928038163</v>
      </c>
      <c r="BB38" s="61">
        <v>5.0057995868258764E-2</v>
      </c>
      <c r="BC38" s="61">
        <v>0.69175488525867279</v>
      </c>
      <c r="BD38" s="63">
        <v>3.822483534512866E-3</v>
      </c>
      <c r="BE38" s="61">
        <v>0.52156433507569488</v>
      </c>
      <c r="BF38" s="61">
        <v>0.89265306879986372</v>
      </c>
      <c r="BG38" s="61">
        <v>0.20936065445564345</v>
      </c>
      <c r="BH38" s="61">
        <v>0.49968928266412371</v>
      </c>
      <c r="BI38" s="61">
        <v>0.33461490894352242</v>
      </c>
      <c r="BJ38" s="61">
        <v>0.22737302607993337</v>
      </c>
      <c r="BK38" s="61">
        <v>0.24255523947307411</v>
      </c>
      <c r="BL38" s="61">
        <v>0.33793542875174998</v>
      </c>
      <c r="BM38" s="61">
        <v>0.72528465305298684</v>
      </c>
      <c r="BN38" s="61">
        <v>0.30664346458993608</v>
      </c>
      <c r="BO38" s="61">
        <v>0.57958270129621869</v>
      </c>
      <c r="BP38" s="61">
        <v>9.5599555514029655E-2</v>
      </c>
      <c r="BQ38" s="61">
        <v>0.39771604435788532</v>
      </c>
      <c r="BR38" s="63">
        <v>5.6418042143246971E-4</v>
      </c>
      <c r="BS38" s="61">
        <v>0.84391459785568457</v>
      </c>
      <c r="BT38" s="61">
        <v>0.74700210838820125</v>
      </c>
      <c r="BU38" s="61">
        <v>0.18188978926713029</v>
      </c>
      <c r="BV38" s="61">
        <v>0.10254840630894257</v>
      </c>
      <c r="BW38" s="61">
        <v>0.94919120446691174</v>
      </c>
      <c r="BX38" s="61">
        <v>0.42317794082183502</v>
      </c>
      <c r="BY38" s="61">
        <v>0.69632431802924755</v>
      </c>
      <c r="BZ38" s="63">
        <v>2.5243878406003173E-2</v>
      </c>
      <c r="CA38" s="61">
        <v>0.67883664595049464</v>
      </c>
      <c r="CB38" s="61">
        <v>0.99468166847099071</v>
      </c>
      <c r="CC38" s="61">
        <v>0.16982534441166863</v>
      </c>
      <c r="CD38" s="61">
        <v>0.30078889555111576</v>
      </c>
      <c r="CE38" s="61">
        <v>0.84652321279553266</v>
      </c>
      <c r="CF38" s="61">
        <v>0.79849858101371973</v>
      </c>
      <c r="CG38" s="63">
        <v>4.6414681425406279E-3</v>
      </c>
      <c r="CH38" s="61">
        <v>0.10181035729243937</v>
      </c>
      <c r="CI38" s="61">
        <v>0.16157741845265194</v>
      </c>
      <c r="CJ38" s="61">
        <v>5.7564942981240819E-2</v>
      </c>
      <c r="CK38" s="61">
        <v>0.30454261493317691</v>
      </c>
      <c r="CL38" s="61">
        <v>0.21484745185168941</v>
      </c>
      <c r="CM38" s="63">
        <v>3.3677491362027467E-4</v>
      </c>
      <c r="CN38" s="61">
        <v>0.37650934893296295</v>
      </c>
      <c r="CO38" s="61">
        <v>0.43783520713777846</v>
      </c>
      <c r="CP38" s="63">
        <v>4.6168199514987407E-2</v>
      </c>
      <c r="CQ38" s="61">
        <v>0.25463587173606261</v>
      </c>
      <c r="CR38" s="61">
        <v>0.29627200424841504</v>
      </c>
      <c r="CS38" s="61">
        <v>0.32530307329401809</v>
      </c>
      <c r="CT38" s="61">
        <v>0.52950541996340683</v>
      </c>
      <c r="CU38" s="61">
        <v>0.55105424851709039</v>
      </c>
      <c r="CV38" s="61">
        <v>0.69049237272648956</v>
      </c>
      <c r="CW38" s="63">
        <v>2.9361787428361596E-2</v>
      </c>
      <c r="CX38" s="63">
        <v>4.8202043017053775E-4</v>
      </c>
      <c r="CY38" s="61">
        <v>0.18336531794095912</v>
      </c>
      <c r="CZ38" s="61">
        <v>0.4790467867586079</v>
      </c>
      <c r="DA38" s="61">
        <v>0.89265306879986372</v>
      </c>
      <c r="DB38" s="61">
        <v>0.2074197704086358</v>
      </c>
      <c r="DC38" s="61">
        <v>0.56254816508066119</v>
      </c>
      <c r="DD38" s="61">
        <v>0.43217488080087607</v>
      </c>
      <c r="DE38" s="61">
        <v>0.17114923734015886</v>
      </c>
      <c r="DF38" s="63">
        <v>2.5832224704860796E-2</v>
      </c>
      <c r="DG38" s="61">
        <v>0.546527101394364</v>
      </c>
      <c r="DH38" s="61">
        <v>0.53650872505575808</v>
      </c>
      <c r="DI38" s="61">
        <v>0.78349503741287085</v>
      </c>
      <c r="DJ38" s="61">
        <v>0.44079773836727631</v>
      </c>
      <c r="DK38" s="61">
        <v>0.44079773836727631</v>
      </c>
      <c r="DL38" s="61">
        <v>6.0042218683450388E-2</v>
      </c>
      <c r="DM38" s="61">
        <v>0.1435109702290287</v>
      </c>
      <c r="DN38" s="61">
        <v>0.57041076264097956</v>
      </c>
      <c r="DO38" s="61">
        <v>9.2782726246352532E-2</v>
      </c>
      <c r="DP38" s="61">
        <v>0.24487543739660933</v>
      </c>
      <c r="DQ38" s="61">
        <v>0.55155650300846393</v>
      </c>
      <c r="DR38" s="61">
        <v>0.24295096136548366</v>
      </c>
      <c r="DS38" s="61">
        <v>0.78433444671286079</v>
      </c>
      <c r="DT38" s="61">
        <v>0.44244699656729103</v>
      </c>
      <c r="DU38" s="61">
        <v>0.21538350837623188</v>
      </c>
      <c r="DV38" s="61">
        <v>0.38162417862309983</v>
      </c>
      <c r="DW38" s="61">
        <v>0.96082903495069516</v>
      </c>
      <c r="DX38" s="61">
        <v>0.3032525193541995</v>
      </c>
      <c r="DY38" s="63">
        <v>1.1090067396608561E-3</v>
      </c>
      <c r="DZ38" s="61">
        <v>0.70149266700416124</v>
      </c>
      <c r="EA38" s="61">
        <v>0.98085615633025247</v>
      </c>
      <c r="EB38" s="61">
        <v>0.17314900757502594</v>
      </c>
      <c r="EC38" s="61">
        <v>0.16431283589167078</v>
      </c>
    </row>
    <row r="39" spans="1:133" x14ac:dyDescent="0.15">
      <c r="A39" s="60" t="s">
        <v>79</v>
      </c>
      <c r="B39" s="61">
        <v>7.6961074165966981E-2</v>
      </c>
      <c r="C39" s="61">
        <v>5.4220049409001492E-2</v>
      </c>
      <c r="D39" s="61">
        <v>0.88542224514146861</v>
      </c>
      <c r="E39" s="61">
        <v>0.65925860987365659</v>
      </c>
      <c r="F39" s="61">
        <v>0.60011969727238146</v>
      </c>
      <c r="G39" s="61">
        <v>0.42074135331102647</v>
      </c>
      <c r="H39" s="61">
        <v>0.30071540013513953</v>
      </c>
      <c r="I39" s="63">
        <v>2.5816096594399873E-3</v>
      </c>
      <c r="J39" s="61">
        <v>0.83255358619539921</v>
      </c>
      <c r="K39" s="61">
        <v>9.4721380927288656E-2</v>
      </c>
      <c r="L39" s="61">
        <v>0.42993205226022968</v>
      </c>
      <c r="M39" s="61">
        <v>0.52508236502738015</v>
      </c>
      <c r="N39" s="61">
        <v>9.9806107423744406E-2</v>
      </c>
      <c r="O39" s="61">
        <v>0.528304279278629</v>
      </c>
      <c r="P39" s="61">
        <v>0.35124006779899242</v>
      </c>
      <c r="Q39" s="61">
        <v>0.51177762042982167</v>
      </c>
      <c r="R39" s="61">
        <v>0.64877958182809814</v>
      </c>
      <c r="S39" s="61">
        <v>0.621741625208589</v>
      </c>
      <c r="T39" s="61">
        <v>0.11252665074685075</v>
      </c>
      <c r="U39" s="61">
        <v>0.9546421499187594</v>
      </c>
      <c r="V39" s="61">
        <v>0.50600510472536797</v>
      </c>
      <c r="W39" s="61">
        <v>0.40859128416158663</v>
      </c>
      <c r="X39" s="61">
        <v>0.61277197076857215</v>
      </c>
      <c r="Y39" s="61">
        <v>0.8479280911138245</v>
      </c>
      <c r="Z39" s="61">
        <v>0.70203647536512093</v>
      </c>
      <c r="AA39" s="63">
        <v>3.4330847107774343E-2</v>
      </c>
      <c r="AB39" s="61">
        <v>0.41125810409898245</v>
      </c>
      <c r="AC39" s="63">
        <v>3.4280736456430816E-2</v>
      </c>
      <c r="AD39" s="64" t="s">
        <v>198</v>
      </c>
      <c r="AE39" s="63">
        <v>3.2435588007063698E-2</v>
      </c>
      <c r="AF39" s="61">
        <v>0.41380096465268634</v>
      </c>
      <c r="AG39" s="61">
        <v>0.36243914216351181</v>
      </c>
      <c r="AH39" s="61">
        <v>0.52070045959137667</v>
      </c>
      <c r="AI39" s="63">
        <v>3.462949844804819E-2</v>
      </c>
      <c r="AJ39" s="61">
        <v>0.60086366668267011</v>
      </c>
      <c r="AK39" s="61">
        <v>0.6516242053657062</v>
      </c>
      <c r="AL39" s="62">
        <v>0</v>
      </c>
      <c r="AM39" s="61">
        <v>0.16707216452133866</v>
      </c>
      <c r="AN39" s="61">
        <v>0.75373318166395853</v>
      </c>
      <c r="AO39" s="61">
        <v>0.32624236568328091</v>
      </c>
      <c r="AP39" s="61">
        <v>0.84443178706963185</v>
      </c>
      <c r="AQ39" s="63">
        <v>3.4761509035701188E-2</v>
      </c>
      <c r="AR39" s="61">
        <v>0.18771007635771353</v>
      </c>
      <c r="AS39" s="61">
        <v>0.66395294835119634</v>
      </c>
      <c r="AT39" s="61">
        <v>0.37821115809763284</v>
      </c>
      <c r="AU39" s="61">
        <v>0.79246486604656985</v>
      </c>
      <c r="AV39" s="61">
        <v>0.86757213343741801</v>
      </c>
      <c r="AW39" s="61">
        <v>0.24131275306672606</v>
      </c>
      <c r="AX39" s="61">
        <v>0.5398946836914269</v>
      </c>
      <c r="AY39" s="63">
        <v>5.0281318548215381E-3</v>
      </c>
      <c r="AZ39" s="61">
        <v>0.93962508516593624</v>
      </c>
      <c r="BA39" s="63">
        <v>2.8485180724911352E-2</v>
      </c>
      <c r="BB39" s="61">
        <v>0.30464648257206184</v>
      </c>
      <c r="BC39" s="61">
        <v>0.29753548485048631</v>
      </c>
      <c r="BD39" s="61">
        <v>0.6436924006751128</v>
      </c>
      <c r="BE39" s="61">
        <v>0.35639216492158288</v>
      </c>
      <c r="BF39" s="61">
        <v>0.70370559774423658</v>
      </c>
      <c r="BG39" s="61">
        <v>0.84677523502999974</v>
      </c>
      <c r="BH39" s="61">
        <v>0.54438320485443947</v>
      </c>
      <c r="BI39" s="61">
        <v>0.84774581024251794</v>
      </c>
      <c r="BJ39" s="63">
        <v>4.3230275296688436E-3</v>
      </c>
      <c r="BK39" s="61">
        <v>0.82003395665356238</v>
      </c>
      <c r="BL39" s="61">
        <v>0.88470691426945436</v>
      </c>
      <c r="BM39" s="63">
        <v>4.6050120182115295E-2</v>
      </c>
      <c r="BN39" s="63">
        <v>3.9172028283250615E-2</v>
      </c>
      <c r="BO39" s="61">
        <v>0.15589754182490756</v>
      </c>
      <c r="BP39" s="61">
        <v>0.26815542762368705</v>
      </c>
      <c r="BQ39" s="63">
        <v>2.0095609430094585E-2</v>
      </c>
      <c r="BR39" s="61">
        <v>0.62257349992807365</v>
      </c>
      <c r="BS39" s="61">
        <v>9.3924617765514418E-2</v>
      </c>
      <c r="BT39" s="61">
        <v>0.69503860173003251</v>
      </c>
      <c r="BU39" s="61">
        <v>0.58695938811971304</v>
      </c>
      <c r="BV39" s="61">
        <v>0.57650829224196842</v>
      </c>
      <c r="BW39" s="61">
        <v>0.16123570211719329</v>
      </c>
      <c r="BX39" s="63">
        <v>3.8197054971076394E-3</v>
      </c>
      <c r="BY39" s="61">
        <v>0.5505778081500341</v>
      </c>
      <c r="BZ39" s="61">
        <v>0.98798295014243065</v>
      </c>
      <c r="CA39" s="61">
        <v>0.66470786971670259</v>
      </c>
      <c r="CB39" s="61">
        <v>0.43133003113994706</v>
      </c>
      <c r="CC39" s="61">
        <v>0.63426000700023266</v>
      </c>
      <c r="CD39" s="61">
        <v>0.44015530265441294</v>
      </c>
      <c r="CE39" s="61">
        <v>0.92797405623123019</v>
      </c>
      <c r="CF39" s="61">
        <v>0.31956784202591182</v>
      </c>
      <c r="CG39" s="61">
        <v>0.58365946841293193</v>
      </c>
      <c r="CH39" s="61">
        <v>0.9350689163990904</v>
      </c>
      <c r="CI39" s="61">
        <v>0.49006281899704929</v>
      </c>
      <c r="CJ39" s="61">
        <v>0.79325386160817501</v>
      </c>
      <c r="CK39" s="61">
        <v>0.94436575027284797</v>
      </c>
      <c r="CL39" s="63">
        <v>1.1606535580401589E-2</v>
      </c>
      <c r="CM39" s="61">
        <v>0.78328736743953287</v>
      </c>
      <c r="CN39" s="61">
        <v>0.16183095447591178</v>
      </c>
      <c r="CO39" s="61">
        <v>0.39360209922780376</v>
      </c>
      <c r="CP39" s="61">
        <v>0.23499878159706289</v>
      </c>
      <c r="CQ39" s="61">
        <v>0.76460156206564056</v>
      </c>
      <c r="CR39" s="63">
        <v>5.4361336972152952E-3</v>
      </c>
      <c r="CS39" s="61">
        <v>0.75813110780539317</v>
      </c>
      <c r="CT39" s="61">
        <v>0.84594839025003465</v>
      </c>
      <c r="CU39" s="61">
        <v>0.55250464630289087</v>
      </c>
      <c r="CV39" s="63">
        <v>2.2427709674157636E-3</v>
      </c>
      <c r="CW39" s="61">
        <v>0.47356160562295724</v>
      </c>
      <c r="CX39" s="61">
        <v>0.11142865992812023</v>
      </c>
      <c r="CY39" s="61">
        <v>0.619818292237718</v>
      </c>
      <c r="CZ39" s="63">
        <v>2.3718599591674661E-2</v>
      </c>
      <c r="DA39" s="61">
        <v>0.70370559774423658</v>
      </c>
      <c r="DB39" s="61">
        <v>0.25891326596765052</v>
      </c>
      <c r="DC39" s="61">
        <v>7.5547445872707897E-2</v>
      </c>
      <c r="DD39" s="61">
        <v>0.71595945027424657</v>
      </c>
      <c r="DE39" s="61">
        <v>0.28714089092026041</v>
      </c>
      <c r="DF39" s="61">
        <v>6.2782677027724443E-2</v>
      </c>
      <c r="DG39" s="61">
        <v>0.84679240097710062</v>
      </c>
      <c r="DH39" s="61">
        <v>0.48086132881658905</v>
      </c>
      <c r="DI39" s="61">
        <v>0.17555448433323084</v>
      </c>
      <c r="DJ39" s="61">
        <v>0.36368283703232818</v>
      </c>
      <c r="DK39" s="61">
        <v>0.36368283703232818</v>
      </c>
      <c r="DL39" s="61">
        <v>0.55120586117760384</v>
      </c>
      <c r="DM39" s="61">
        <v>0.1713244836189749</v>
      </c>
      <c r="DN39" s="63">
        <v>2.4130183453889842E-3</v>
      </c>
      <c r="DO39" s="61">
        <v>0.29679764726917535</v>
      </c>
      <c r="DP39" s="61">
        <v>0.4829929564237565</v>
      </c>
      <c r="DQ39" s="63">
        <v>1.0645715564704394E-2</v>
      </c>
      <c r="DR39" s="61">
        <v>8.6176703999602422E-2</v>
      </c>
      <c r="DS39" s="61">
        <v>0.9264730249876485</v>
      </c>
      <c r="DT39" s="61">
        <v>0.1727049098518485</v>
      </c>
      <c r="DU39" s="61">
        <v>0.29109991140034253</v>
      </c>
      <c r="DV39" s="63">
        <v>2.1948395022480582E-2</v>
      </c>
      <c r="DW39" s="61">
        <v>0.7121815289590927</v>
      </c>
      <c r="DX39" s="61">
        <v>0.90895734274604356</v>
      </c>
      <c r="DY39" s="61">
        <v>0.75504330334575842</v>
      </c>
      <c r="DZ39" s="61">
        <v>0.64496168803491072</v>
      </c>
      <c r="EA39" s="63">
        <v>1.2342550071117619E-2</v>
      </c>
      <c r="EB39" s="61">
        <v>8.3938332198987942E-2</v>
      </c>
      <c r="EC39" s="61">
        <v>0.78424157826849439</v>
      </c>
    </row>
    <row r="40" spans="1:133" x14ac:dyDescent="0.15">
      <c r="A40" s="60" t="s">
        <v>80</v>
      </c>
      <c r="B40" s="61">
        <v>0.58727510293856122</v>
      </c>
      <c r="C40" s="61">
        <v>0.7490585635541096</v>
      </c>
      <c r="D40" s="61">
        <v>0.19050433729666461</v>
      </c>
      <c r="E40" s="61">
        <v>0.17458084419861519</v>
      </c>
      <c r="F40" s="61">
        <v>6.6165720085148871E-2</v>
      </c>
      <c r="G40" s="63">
        <v>1.0549670831989655E-2</v>
      </c>
      <c r="H40" s="61">
        <v>0.93513158602643442</v>
      </c>
      <c r="I40" s="61">
        <v>0.70165054644021985</v>
      </c>
      <c r="J40" s="61">
        <v>0.81784936164701461</v>
      </c>
      <c r="K40" s="61">
        <v>0.22779337624687979</v>
      </c>
      <c r="L40" s="61">
        <v>7.9175678373043512E-2</v>
      </c>
      <c r="M40" s="61">
        <v>0.57748613346710176</v>
      </c>
      <c r="N40" s="61">
        <v>0.53413699525350422</v>
      </c>
      <c r="O40" s="61">
        <v>0.95144720020321882</v>
      </c>
      <c r="P40" s="61">
        <v>0.36731813639789701</v>
      </c>
      <c r="Q40" s="61">
        <v>0.53845741667860603</v>
      </c>
      <c r="R40" s="61">
        <v>0.2817139962664037</v>
      </c>
      <c r="S40" s="61">
        <v>0.97915017332813914</v>
      </c>
      <c r="T40" s="61">
        <v>5.1781932971467715E-2</v>
      </c>
      <c r="U40" s="61">
        <v>0.38837621667265632</v>
      </c>
      <c r="V40" s="61">
        <v>0.86938130271925962</v>
      </c>
      <c r="W40" s="61">
        <v>0.12219659773481339</v>
      </c>
      <c r="X40" s="61">
        <v>0.4691354580412086</v>
      </c>
      <c r="Y40" s="61">
        <v>0.97046569168725139</v>
      </c>
      <c r="Z40" s="61">
        <v>0.82587423167440432</v>
      </c>
      <c r="AA40" s="61">
        <v>0.97827119181135247</v>
      </c>
      <c r="AB40" s="61">
        <v>0.52443996008511995</v>
      </c>
      <c r="AC40" s="61">
        <v>0.9955087711431001</v>
      </c>
      <c r="AD40" s="61">
        <v>0.77842858722575414</v>
      </c>
      <c r="AE40" s="61">
        <v>0.98109494803141484</v>
      </c>
      <c r="AF40" s="63">
        <v>7.1049894166892447E-3</v>
      </c>
      <c r="AG40" s="61">
        <v>0.20752453826238826</v>
      </c>
      <c r="AH40" s="61">
        <v>0.53990120068151892</v>
      </c>
      <c r="AI40" s="61">
        <v>0.97561576871799538</v>
      </c>
      <c r="AJ40" s="61">
        <v>0.96485533643539778</v>
      </c>
      <c r="AK40" s="61">
        <v>9.3318357422563114E-2</v>
      </c>
      <c r="AL40" s="61">
        <v>0.16707216452133866</v>
      </c>
      <c r="AM40" s="62">
        <v>0</v>
      </c>
      <c r="AN40" s="61">
        <v>0.98573472044344701</v>
      </c>
      <c r="AO40" s="61">
        <v>0.11360390974351575</v>
      </c>
      <c r="AP40" s="61">
        <v>0.48603811610677727</v>
      </c>
      <c r="AQ40" s="61">
        <v>0.8653342374425117</v>
      </c>
      <c r="AR40" s="63">
        <v>2.8613087789564062E-3</v>
      </c>
      <c r="AS40" s="61">
        <v>0.56936441374270608</v>
      </c>
      <c r="AT40" s="61">
        <v>0.24967583997836673</v>
      </c>
      <c r="AU40" s="61">
        <v>0.61390120567050022</v>
      </c>
      <c r="AV40" s="61">
        <v>0.31052130724269489</v>
      </c>
      <c r="AW40" s="61">
        <v>0.67816676855172675</v>
      </c>
      <c r="AX40" s="61">
        <v>0.12801338899821224</v>
      </c>
      <c r="AY40" s="61">
        <v>0.67453629058348774</v>
      </c>
      <c r="AZ40" s="61">
        <v>0.73093623448754053</v>
      </c>
      <c r="BA40" s="61">
        <v>0.58453263947270573</v>
      </c>
      <c r="BB40" s="61">
        <v>0.57311337527996153</v>
      </c>
      <c r="BC40" s="61">
        <v>0.16617590677759342</v>
      </c>
      <c r="BD40" s="61">
        <v>0.21237263142937346</v>
      </c>
      <c r="BE40" s="61">
        <v>0.66116581742222658</v>
      </c>
      <c r="BF40" s="63">
        <v>1.1901292479980619E-2</v>
      </c>
      <c r="BG40" s="61">
        <v>0.68179766281896992</v>
      </c>
      <c r="BH40" s="61">
        <v>0.49322327805513533</v>
      </c>
      <c r="BI40" s="61">
        <v>0.96877074048147094</v>
      </c>
      <c r="BJ40" s="61">
        <v>0.60543809298445095</v>
      </c>
      <c r="BK40" s="61">
        <v>0.47804665426700188</v>
      </c>
      <c r="BL40" s="61">
        <v>0.52275586927373308</v>
      </c>
      <c r="BM40" s="61">
        <v>0.47960755370728325</v>
      </c>
      <c r="BN40" s="61">
        <v>0.717418027419227</v>
      </c>
      <c r="BO40" s="61">
        <v>0.87611968415027452</v>
      </c>
      <c r="BP40" s="61">
        <v>0.77660963726020737</v>
      </c>
      <c r="BQ40" s="61">
        <v>0.35426536136911357</v>
      </c>
      <c r="BR40" s="61">
        <v>0.44902356154969025</v>
      </c>
      <c r="BS40" s="61">
        <v>0.80461872935756817</v>
      </c>
      <c r="BT40" s="61">
        <v>0.68988739964488</v>
      </c>
      <c r="BU40" s="61">
        <v>0.6721067076338787</v>
      </c>
      <c r="BV40" s="61">
        <v>0.71457460790496707</v>
      </c>
      <c r="BW40" s="61">
        <v>0.29374046417047506</v>
      </c>
      <c r="BX40" s="61">
        <v>0.22606116489393058</v>
      </c>
      <c r="BY40" s="61">
        <v>0.24715779660895199</v>
      </c>
      <c r="BZ40" s="61">
        <v>0.18463435044811449</v>
      </c>
      <c r="CA40" s="63">
        <v>3.0401949843981591E-2</v>
      </c>
      <c r="CB40" s="61">
        <v>0.14985902365710158</v>
      </c>
      <c r="CC40" s="61">
        <v>0.3097506613163552</v>
      </c>
      <c r="CD40" s="63">
        <v>4.1093543131677901E-2</v>
      </c>
      <c r="CE40" s="63">
        <v>3.6423607696195459E-2</v>
      </c>
      <c r="CF40" s="61">
        <v>0.61822714418098323</v>
      </c>
      <c r="CG40" s="61">
        <v>0.91866291370016429</v>
      </c>
      <c r="CH40" s="61">
        <v>0.11894408937023004</v>
      </c>
      <c r="CI40" s="61">
        <v>0.76910628145867221</v>
      </c>
      <c r="CJ40" s="61">
        <v>0.70630614781782697</v>
      </c>
      <c r="CK40" s="61">
        <v>7.2761440584376391E-2</v>
      </c>
      <c r="CL40" s="61">
        <v>0.79145364852242306</v>
      </c>
      <c r="CM40" s="61">
        <v>0.50203965926626148</v>
      </c>
      <c r="CN40" s="61">
        <v>0.40303147979974807</v>
      </c>
      <c r="CO40" s="61">
        <v>0.86313934108358614</v>
      </c>
      <c r="CP40" s="61">
        <v>0.27850525647873559</v>
      </c>
      <c r="CQ40" s="61">
        <v>0.2893340640189157</v>
      </c>
      <c r="CR40" s="61">
        <v>0.10228873937149152</v>
      </c>
      <c r="CS40" s="61">
        <v>0.39599328242593446</v>
      </c>
      <c r="CT40" s="61">
        <v>0.34679528117251124</v>
      </c>
      <c r="CU40" s="61">
        <v>0.53191841368474257</v>
      </c>
      <c r="CV40" s="61">
        <v>0.16668226425155308</v>
      </c>
      <c r="CW40" s="61">
        <v>0.23811686333762783</v>
      </c>
      <c r="CX40" s="61">
        <v>0.63244018263939838</v>
      </c>
      <c r="CY40" s="61">
        <v>0.44794560111454151</v>
      </c>
      <c r="CZ40" s="63">
        <v>1.0305527858364805E-2</v>
      </c>
      <c r="DA40" s="63">
        <v>1.1901292479980619E-2</v>
      </c>
      <c r="DB40" s="61">
        <v>0.43863995783285459</v>
      </c>
      <c r="DC40" s="61">
        <v>0.79069348856147981</v>
      </c>
      <c r="DD40" s="61">
        <v>9.3691671909206464E-2</v>
      </c>
      <c r="DE40" s="61">
        <v>0.44405146431654696</v>
      </c>
      <c r="DF40" s="61">
        <v>0.75365133148863417</v>
      </c>
      <c r="DG40" s="61">
        <v>0.28711867762666166</v>
      </c>
      <c r="DH40" s="61">
        <v>0.77240260667805494</v>
      </c>
      <c r="DI40" s="61">
        <v>0.43892766384804793</v>
      </c>
      <c r="DJ40" s="61">
        <v>0.47473212877058479</v>
      </c>
      <c r="DK40" s="61">
        <v>0.47473212877058479</v>
      </c>
      <c r="DL40" s="61">
        <v>0.23449237154214808</v>
      </c>
      <c r="DM40" s="61">
        <v>0.43937852935102395</v>
      </c>
      <c r="DN40" s="61">
        <v>0.37402131640575487</v>
      </c>
      <c r="DO40" s="61">
        <v>0.63333682203379471</v>
      </c>
      <c r="DP40" s="61">
        <v>0.62558935239076918</v>
      </c>
      <c r="DQ40" s="61">
        <v>0.14557719619320197</v>
      </c>
      <c r="DR40" s="61">
        <v>8.32243736351721E-2</v>
      </c>
      <c r="DS40" s="61">
        <v>0.99006228850485889</v>
      </c>
      <c r="DT40" s="61">
        <v>0.85912690427858607</v>
      </c>
      <c r="DU40" s="61">
        <v>0.43575810552241734</v>
      </c>
      <c r="DV40" s="61">
        <v>0.99891199213883652</v>
      </c>
      <c r="DW40" s="61">
        <v>0.5774736332208934</v>
      </c>
      <c r="DX40" s="61">
        <v>0.76053326498479135</v>
      </c>
      <c r="DY40" s="61">
        <v>0.86343888351580778</v>
      </c>
      <c r="DZ40" s="61">
        <v>0.14303368686575024</v>
      </c>
      <c r="EA40" s="61">
        <v>0.75040282392854585</v>
      </c>
      <c r="EB40" s="61">
        <v>0.72359329512315407</v>
      </c>
      <c r="EC40" s="61">
        <v>0.54507480741879943</v>
      </c>
    </row>
    <row r="41" spans="1:133" x14ac:dyDescent="0.15">
      <c r="A41" s="60" t="s">
        <v>81</v>
      </c>
      <c r="B41" s="61">
        <v>0.43086426588485871</v>
      </c>
      <c r="C41" s="61">
        <v>0.60755676283353943</v>
      </c>
      <c r="D41" s="61">
        <v>0.18689644619924861</v>
      </c>
      <c r="E41" s="61">
        <v>0.2446110176440468</v>
      </c>
      <c r="F41" s="61">
        <v>0.88325427479898377</v>
      </c>
      <c r="G41" s="61">
        <v>0.26280001341559633</v>
      </c>
      <c r="H41" s="61">
        <v>0.21257685102228696</v>
      </c>
      <c r="I41" s="61">
        <v>0.44864165065667061</v>
      </c>
      <c r="J41" s="61">
        <v>0.50504138644743035</v>
      </c>
      <c r="K41" s="61">
        <v>0.31391726534273756</v>
      </c>
      <c r="L41" s="61">
        <v>0.25549943185999391</v>
      </c>
      <c r="M41" s="61">
        <v>0.36390090053391644</v>
      </c>
      <c r="N41" s="61">
        <v>0.23222060765426544</v>
      </c>
      <c r="O41" s="61">
        <v>0.7835046917457289</v>
      </c>
      <c r="P41" s="61">
        <v>0.39405326831505505</v>
      </c>
      <c r="Q41" s="61">
        <v>0.62260515429466823</v>
      </c>
      <c r="R41" s="63">
        <v>4.502819775481548E-2</v>
      </c>
      <c r="S41" s="61">
        <v>0.83479190145336268</v>
      </c>
      <c r="T41" s="61">
        <v>0.62614988292242701</v>
      </c>
      <c r="U41" s="61">
        <v>0.85425406913166446</v>
      </c>
      <c r="V41" s="61">
        <v>0.62372882205937641</v>
      </c>
      <c r="W41" s="61">
        <v>0.85394964948949692</v>
      </c>
      <c r="X41" s="61">
        <v>0.67220490336114747</v>
      </c>
      <c r="Y41" s="61">
        <v>5.1639900242747006E-2</v>
      </c>
      <c r="Z41" s="61">
        <v>0.44859041529002996</v>
      </c>
      <c r="AA41" s="61">
        <v>0.26337868551297139</v>
      </c>
      <c r="AB41" s="61">
        <v>0.30309814837053062</v>
      </c>
      <c r="AC41" s="61">
        <v>0.24979623032808695</v>
      </c>
      <c r="AD41" s="61">
        <v>0.68854595597312263</v>
      </c>
      <c r="AE41" s="61">
        <v>0.26602872008272782</v>
      </c>
      <c r="AF41" s="61">
        <v>0.62553700237609533</v>
      </c>
      <c r="AG41" s="61">
        <v>0.21776480057010672</v>
      </c>
      <c r="AH41" s="61">
        <v>5.2712607466939509E-2</v>
      </c>
      <c r="AI41" s="61">
        <v>0.26395300254891252</v>
      </c>
      <c r="AJ41" s="61">
        <v>0.43613296098188203</v>
      </c>
      <c r="AK41" s="61">
        <v>0.44109306252608871</v>
      </c>
      <c r="AL41" s="61">
        <v>0.75373318166395853</v>
      </c>
      <c r="AM41" s="61">
        <v>0.98573472044344701</v>
      </c>
      <c r="AN41" s="62">
        <v>0</v>
      </c>
      <c r="AO41" s="61">
        <v>0.5781420033054212</v>
      </c>
      <c r="AP41" s="61">
        <v>0.61497457941455469</v>
      </c>
      <c r="AQ41" s="61">
        <v>0.15075813155805529</v>
      </c>
      <c r="AR41" s="61">
        <v>0.54364010996894097</v>
      </c>
      <c r="AS41" s="61">
        <v>0.56194991623061785</v>
      </c>
      <c r="AT41" s="61">
        <v>0.66639206998227651</v>
      </c>
      <c r="AU41" s="61">
        <v>0.58735923390717248</v>
      </c>
      <c r="AV41" s="61">
        <v>0.88425567427565088</v>
      </c>
      <c r="AW41" s="61">
        <v>0.55106792481728695</v>
      </c>
      <c r="AX41" s="61">
        <v>0.69576835415376848</v>
      </c>
      <c r="AY41" s="61">
        <v>0.41523171709888285</v>
      </c>
      <c r="AZ41" s="61">
        <v>9.2725732630000834E-2</v>
      </c>
      <c r="BA41" s="61">
        <v>0.13883284011217478</v>
      </c>
      <c r="BB41" s="61">
        <v>0.87600655234606073</v>
      </c>
      <c r="BC41" s="61">
        <v>0.34686501887337906</v>
      </c>
      <c r="BD41" s="61">
        <v>0.44698053564782025</v>
      </c>
      <c r="BE41" s="61">
        <v>0.85067790535840437</v>
      </c>
      <c r="BF41" s="61">
        <v>0.95819393712918544</v>
      </c>
      <c r="BG41" s="61">
        <v>0.63063349402735502</v>
      </c>
      <c r="BH41" s="61">
        <v>0.28028819727426901</v>
      </c>
      <c r="BI41" s="61">
        <v>5.7183364653232482E-2</v>
      </c>
      <c r="BJ41" s="61">
        <v>0.47530562008449695</v>
      </c>
      <c r="BK41" s="61">
        <v>0.53105751510271282</v>
      </c>
      <c r="BL41" s="61">
        <v>0.79849110369167398</v>
      </c>
      <c r="BM41" s="61">
        <v>0.72666780854832269</v>
      </c>
      <c r="BN41" s="61">
        <v>7.4940221164446541E-2</v>
      </c>
      <c r="BO41" s="61">
        <v>0.67431602235159382</v>
      </c>
      <c r="BP41" s="61">
        <v>0.95867575866129284</v>
      </c>
      <c r="BQ41" s="61">
        <v>0.19746504408904109</v>
      </c>
      <c r="BR41" s="61">
        <v>0.6462276532184239</v>
      </c>
      <c r="BS41" s="61">
        <v>0.16579926786650279</v>
      </c>
      <c r="BT41" s="61">
        <v>0.13921709157954298</v>
      </c>
      <c r="BU41" s="61">
        <v>0.19936785304209126</v>
      </c>
      <c r="BV41" s="61">
        <v>0.75531003476471437</v>
      </c>
      <c r="BW41" s="61">
        <v>0.94079353929251064</v>
      </c>
      <c r="BX41" s="61">
        <v>0.73767447552499976</v>
      </c>
      <c r="BY41" s="61">
        <v>0.16551112042857818</v>
      </c>
      <c r="BZ41" s="61">
        <v>0.35357926478970336</v>
      </c>
      <c r="CA41" s="61">
        <v>0.95648771937471988</v>
      </c>
      <c r="CB41" s="61">
        <v>0.58536604188804198</v>
      </c>
      <c r="CC41" s="61">
        <v>0.13032079347657377</v>
      </c>
      <c r="CD41" s="61">
        <v>0.13326316787823811</v>
      </c>
      <c r="CE41" s="61">
        <v>0.17531643326380042</v>
      </c>
      <c r="CF41" s="61">
        <v>0.3322073119320188</v>
      </c>
      <c r="CG41" s="61">
        <v>0.88104494584401638</v>
      </c>
      <c r="CH41" s="61">
        <v>0.23366365547692358</v>
      </c>
      <c r="CI41" s="61">
        <v>0.62228735555702874</v>
      </c>
      <c r="CJ41" s="61">
        <v>0.41658047234254325</v>
      </c>
      <c r="CK41" s="61">
        <v>0.28752271575162869</v>
      </c>
      <c r="CL41" s="61">
        <v>0.62595260110352435</v>
      </c>
      <c r="CM41" s="61">
        <v>0.32008479638560861</v>
      </c>
      <c r="CN41" s="61">
        <v>0.89782483789714362</v>
      </c>
      <c r="CO41" s="61">
        <v>5.648702454417176E-2</v>
      </c>
      <c r="CP41" s="61">
        <v>0.34790100369277543</v>
      </c>
      <c r="CQ41" s="61">
        <v>0.79587211703658345</v>
      </c>
      <c r="CR41" s="61">
        <v>0.91807676583613262</v>
      </c>
      <c r="CS41" s="61">
        <v>0.19403917808111615</v>
      </c>
      <c r="CT41" s="61">
        <v>5.4319368211805719E-2</v>
      </c>
      <c r="CU41" s="61">
        <v>0.57948425999587183</v>
      </c>
      <c r="CV41" s="61">
        <v>0.95590254590076951</v>
      </c>
      <c r="CW41" s="61">
        <v>0.21894866986833961</v>
      </c>
      <c r="CX41" s="61">
        <v>0.29205388444039659</v>
      </c>
      <c r="CY41" s="61">
        <v>8.721137303806703E-2</v>
      </c>
      <c r="CZ41" s="61">
        <v>0.88656476349905811</v>
      </c>
      <c r="DA41" s="61">
        <v>0.95819393712918544</v>
      </c>
      <c r="DB41" s="61">
        <v>0.24607314723170148</v>
      </c>
      <c r="DC41" s="61">
        <v>0.14861950187299611</v>
      </c>
      <c r="DD41" s="61">
        <v>0.25595198539943653</v>
      </c>
      <c r="DE41" s="61">
        <v>0.28778135979588115</v>
      </c>
      <c r="DF41" s="61">
        <v>0.8971793977014042</v>
      </c>
      <c r="DG41" s="61">
        <v>0.81510504512707027</v>
      </c>
      <c r="DH41" s="61">
        <v>0.2987529703763312</v>
      </c>
      <c r="DI41" s="61">
        <v>0.24696176193071806</v>
      </c>
      <c r="DJ41" s="61">
        <v>0.95986761998942294</v>
      </c>
      <c r="DK41" s="61">
        <v>0.95986761998942294</v>
      </c>
      <c r="DL41" s="61">
        <v>0.32768536803886583</v>
      </c>
      <c r="DM41" s="61">
        <v>0.21383998525985404</v>
      </c>
      <c r="DN41" s="61">
        <v>0.49883591513506698</v>
      </c>
      <c r="DO41" s="61">
        <v>0.62659739444655305</v>
      </c>
      <c r="DP41" s="61">
        <v>0.40379587463762712</v>
      </c>
      <c r="DQ41" s="61">
        <v>0.57389844612148488</v>
      </c>
      <c r="DR41" s="61">
        <v>0.8405447432823423</v>
      </c>
      <c r="DS41" s="61">
        <v>0.92099277000379365</v>
      </c>
      <c r="DT41" s="61">
        <v>0.61895305846544546</v>
      </c>
      <c r="DU41" s="61">
        <v>0.26890797635571939</v>
      </c>
      <c r="DV41" s="61">
        <v>0.28910584557371144</v>
      </c>
      <c r="DW41" s="61">
        <v>0.85340791146434314</v>
      </c>
      <c r="DX41" s="61">
        <v>0.6253999782364823</v>
      </c>
      <c r="DY41" s="61">
        <v>0.7153890242425931</v>
      </c>
      <c r="DZ41" s="61">
        <v>0.67949509568863098</v>
      </c>
      <c r="EA41" s="61">
        <v>0.12351280431339262</v>
      </c>
      <c r="EB41" s="61">
        <v>0.2866309208625728</v>
      </c>
      <c r="EC41" s="61">
        <v>0.33597650305821558</v>
      </c>
    </row>
    <row r="42" spans="1:133" x14ac:dyDescent="0.15">
      <c r="A42" s="60" t="s">
        <v>82</v>
      </c>
      <c r="B42" s="61">
        <v>0.77168420116804226</v>
      </c>
      <c r="C42" s="61">
        <v>0.58329622263071901</v>
      </c>
      <c r="D42" s="61">
        <v>0.47274188658150162</v>
      </c>
      <c r="E42" s="61">
        <v>0.38171504815443313</v>
      </c>
      <c r="F42" s="61">
        <v>0.64584527245901402</v>
      </c>
      <c r="G42" s="61">
        <v>0.44316953255712233</v>
      </c>
      <c r="H42" s="61">
        <v>0.10543218311903457</v>
      </c>
      <c r="I42" s="61">
        <v>0.46915697701000569</v>
      </c>
      <c r="J42" s="61">
        <v>0.98866167883068745</v>
      </c>
      <c r="K42" s="61">
        <v>0.93329687530145233</v>
      </c>
      <c r="L42" s="61">
        <v>7.6436660918214328E-2</v>
      </c>
      <c r="M42" s="61">
        <v>0.22297107980355335</v>
      </c>
      <c r="N42" s="61">
        <v>0.79619604799811694</v>
      </c>
      <c r="O42" s="61">
        <v>0.30309770799161639</v>
      </c>
      <c r="P42" s="61">
        <v>5.7467409779516476E-2</v>
      </c>
      <c r="Q42" s="63">
        <v>4.2436273255957113E-2</v>
      </c>
      <c r="R42" s="61">
        <v>8.1088344400851886E-2</v>
      </c>
      <c r="S42" s="61">
        <v>0.85921589389650377</v>
      </c>
      <c r="T42" s="63">
        <v>2.4228544794653306E-3</v>
      </c>
      <c r="U42" s="61">
        <v>0.33812282768423718</v>
      </c>
      <c r="V42" s="61">
        <v>0.84624798381183997</v>
      </c>
      <c r="W42" s="61">
        <v>0.34974707143428052</v>
      </c>
      <c r="X42" s="61">
        <v>0.18139533832960986</v>
      </c>
      <c r="Y42" s="61">
        <v>0.49061872782908322</v>
      </c>
      <c r="Z42" s="61">
        <v>0.18201727021805469</v>
      </c>
      <c r="AA42" s="61">
        <v>0.28469660262016117</v>
      </c>
      <c r="AB42" s="61">
        <v>0.59169622140904043</v>
      </c>
      <c r="AC42" s="61">
        <v>0.29187250439327528</v>
      </c>
      <c r="AD42" s="61">
        <v>0.14524675582141011</v>
      </c>
      <c r="AE42" s="61">
        <v>0.28356415798561607</v>
      </c>
      <c r="AF42" s="61">
        <v>0.78884437776754757</v>
      </c>
      <c r="AG42" s="63">
        <v>1.6590078368293959E-2</v>
      </c>
      <c r="AH42" s="61">
        <v>0.7983458107614676</v>
      </c>
      <c r="AI42" s="61">
        <v>0.28297304321617833</v>
      </c>
      <c r="AJ42" s="61">
        <v>0.33911686171728217</v>
      </c>
      <c r="AK42" s="61">
        <v>0.34795991700870998</v>
      </c>
      <c r="AL42" s="61">
        <v>0.32624236568328091</v>
      </c>
      <c r="AM42" s="61">
        <v>0.11360390974351575</v>
      </c>
      <c r="AN42" s="61">
        <v>0.5781420033054212</v>
      </c>
      <c r="AO42" s="62">
        <v>0</v>
      </c>
      <c r="AP42" s="61">
        <v>0.17021853980060597</v>
      </c>
      <c r="AQ42" s="61">
        <v>0.66251337815329814</v>
      </c>
      <c r="AR42" s="61">
        <v>0.87062106603231992</v>
      </c>
      <c r="AS42" s="63">
        <v>1.4134497871192808E-2</v>
      </c>
      <c r="AT42" s="61">
        <v>7.0297798286188318E-2</v>
      </c>
      <c r="AU42" s="61">
        <v>0.99753147461094649</v>
      </c>
      <c r="AV42" s="61">
        <v>0.18419140749240692</v>
      </c>
      <c r="AW42" s="61">
        <v>0.77847716248042187</v>
      </c>
      <c r="AX42" s="63">
        <v>2.3454089820044821E-2</v>
      </c>
      <c r="AY42" s="61">
        <v>0.94842555697386821</v>
      </c>
      <c r="AZ42" s="61">
        <v>0.32829386927465265</v>
      </c>
      <c r="BA42" s="61">
        <v>0.28577320185132704</v>
      </c>
      <c r="BB42" s="61">
        <v>0.52251054305844491</v>
      </c>
      <c r="BC42" s="63">
        <v>2.4288410128771254E-2</v>
      </c>
      <c r="BD42" s="63">
        <v>7.1512640914457304E-3</v>
      </c>
      <c r="BE42" s="63">
        <v>4.6022148080696823E-2</v>
      </c>
      <c r="BF42" s="61">
        <v>0.99542144852441883</v>
      </c>
      <c r="BG42" s="61">
        <v>0.38022233359123181</v>
      </c>
      <c r="BH42" s="61">
        <v>0.86233583011504833</v>
      </c>
      <c r="BI42" s="61">
        <v>0.46195409986221359</v>
      </c>
      <c r="BJ42" s="61">
        <v>8.9996632559512735E-2</v>
      </c>
      <c r="BK42" s="61">
        <v>8.3962785600335099E-2</v>
      </c>
      <c r="BL42" s="61">
        <v>0.39099977616776771</v>
      </c>
      <c r="BM42" s="61">
        <v>0.59279989094842422</v>
      </c>
      <c r="BN42" s="61">
        <v>0.1297930638303908</v>
      </c>
      <c r="BO42" s="61">
        <v>0.55151247834562556</v>
      </c>
      <c r="BP42" s="61">
        <v>0.52624314527012439</v>
      </c>
      <c r="BQ42" s="61">
        <v>0.15448374863351999</v>
      </c>
      <c r="BR42" s="61">
        <v>0.10838113097917379</v>
      </c>
      <c r="BS42" s="61">
        <v>0.22775318546307566</v>
      </c>
      <c r="BT42" s="61">
        <v>0.2055940870577726</v>
      </c>
      <c r="BU42" s="63">
        <v>2.7932973585599097E-2</v>
      </c>
      <c r="BV42" s="61">
        <v>9.9650611294979319E-2</v>
      </c>
      <c r="BW42" s="61">
        <v>0.7427603367643516</v>
      </c>
      <c r="BX42" s="61">
        <v>0.6172383861051165</v>
      </c>
      <c r="BY42" s="63">
        <v>2.1880293962035502E-2</v>
      </c>
      <c r="BZ42" s="63">
        <v>1.0425475532727768E-2</v>
      </c>
      <c r="CA42" s="61">
        <v>0.79119238059987351</v>
      </c>
      <c r="CB42" s="61">
        <v>7.0937973228910822E-2</v>
      </c>
      <c r="CC42" s="61">
        <v>0.12623285727715494</v>
      </c>
      <c r="CD42" s="63">
        <v>1.4579892778916248E-2</v>
      </c>
      <c r="CE42" s="61">
        <v>0.13255653548232327</v>
      </c>
      <c r="CF42" s="61">
        <v>0.22821984930010819</v>
      </c>
      <c r="CG42" s="61">
        <v>0.42272934141734475</v>
      </c>
      <c r="CH42" s="63">
        <v>2.5092382451915363E-2</v>
      </c>
      <c r="CI42" s="61">
        <v>0.44042652971635743</v>
      </c>
      <c r="CJ42" s="61">
        <v>0.83219901654060502</v>
      </c>
      <c r="CK42" s="61">
        <v>0.78218093387102838</v>
      </c>
      <c r="CL42" s="61">
        <v>7.7811461336009913E-2</v>
      </c>
      <c r="CM42" s="61">
        <v>0.64188034440282982</v>
      </c>
      <c r="CN42" s="61">
        <v>0.13665214379165169</v>
      </c>
      <c r="CO42" s="61">
        <v>0.29907087592104076</v>
      </c>
      <c r="CP42" s="61">
        <v>0.38298388105175807</v>
      </c>
      <c r="CQ42" s="61">
        <v>0.20606642210982584</v>
      </c>
      <c r="CR42" s="61">
        <v>0.28340995796765434</v>
      </c>
      <c r="CS42" s="61">
        <v>0.95032495446647047</v>
      </c>
      <c r="CT42" s="61">
        <v>0.18744873039478094</v>
      </c>
      <c r="CU42" s="61">
        <v>0.10785901289089539</v>
      </c>
      <c r="CV42" s="61">
        <v>0.71868823667621173</v>
      </c>
      <c r="CW42" s="61">
        <v>6.1121440119764392E-2</v>
      </c>
      <c r="CX42" s="61">
        <v>0.82269407880337342</v>
      </c>
      <c r="CY42" s="61">
        <v>8.9709437993001684E-2</v>
      </c>
      <c r="CZ42" s="61">
        <v>0.56195558591397576</v>
      </c>
      <c r="DA42" s="61">
        <v>0.99542144852441883</v>
      </c>
      <c r="DB42" s="61">
        <v>0.63641467477955627</v>
      </c>
      <c r="DC42" s="63">
        <v>2.2981483290101412E-2</v>
      </c>
      <c r="DD42" s="61">
        <v>0.1601180764886494</v>
      </c>
      <c r="DE42" s="61">
        <v>0.67319114864875296</v>
      </c>
      <c r="DF42" s="61">
        <v>0.17272338090673167</v>
      </c>
      <c r="DG42" s="61">
        <v>0.45098003840568701</v>
      </c>
      <c r="DH42" s="61">
        <v>0.13264334388655863</v>
      </c>
      <c r="DI42" s="61">
        <v>0.28018818072587948</v>
      </c>
      <c r="DJ42" s="61">
        <v>0.214114908180701</v>
      </c>
      <c r="DK42" s="61">
        <v>0.214114908180701</v>
      </c>
      <c r="DL42" s="61">
        <v>0.4372554794055441</v>
      </c>
      <c r="DM42" s="61">
        <v>0.71374489509361427</v>
      </c>
      <c r="DN42" s="61">
        <v>0.60170258886248429</v>
      </c>
      <c r="DO42" s="61">
        <v>0.10732357488752076</v>
      </c>
      <c r="DP42" s="61">
        <v>0.20696360537497416</v>
      </c>
      <c r="DQ42" s="61">
        <v>0.521609538235426</v>
      </c>
      <c r="DR42" s="63">
        <v>3.9918837725732015E-3</v>
      </c>
      <c r="DS42" s="61">
        <v>0.71068528255853414</v>
      </c>
      <c r="DT42" s="61">
        <v>0.49520119553807573</v>
      </c>
      <c r="DU42" s="61">
        <v>0.62722773753578398</v>
      </c>
      <c r="DV42" s="61">
        <v>0.27725712776674483</v>
      </c>
      <c r="DW42" s="61">
        <v>0.77767298653763794</v>
      </c>
      <c r="DX42" s="61">
        <v>0.27343112700322347</v>
      </c>
      <c r="DY42" s="61">
        <v>0.87941758433316952</v>
      </c>
      <c r="DZ42" s="61">
        <v>0.255868590214964</v>
      </c>
      <c r="EA42" s="61">
        <v>0.22096425676315645</v>
      </c>
      <c r="EB42" s="61">
        <v>0.63224810055228819</v>
      </c>
      <c r="EC42" s="61">
        <v>0.45783771732955691</v>
      </c>
    </row>
    <row r="43" spans="1:133" x14ac:dyDescent="0.15">
      <c r="A43" s="60" t="s">
        <v>83</v>
      </c>
      <c r="B43" s="61">
        <v>0.79440950440569003</v>
      </c>
      <c r="C43" s="61">
        <v>0.96104805012546501</v>
      </c>
      <c r="D43" s="61">
        <v>0.40046485177124347</v>
      </c>
      <c r="E43" s="61">
        <v>0.46054559215858681</v>
      </c>
      <c r="F43" s="61">
        <v>0.26688151551599648</v>
      </c>
      <c r="G43" s="61">
        <v>0.11086228627100625</v>
      </c>
      <c r="H43" s="61">
        <v>0.69734558864011786</v>
      </c>
      <c r="I43" s="61">
        <v>0.94482779590441934</v>
      </c>
      <c r="J43" s="61">
        <v>5.2616957768652162E-2</v>
      </c>
      <c r="K43" s="63">
        <v>3.1891246917492566E-3</v>
      </c>
      <c r="L43" s="61">
        <v>0.52884125132494963</v>
      </c>
      <c r="M43" s="61">
        <v>0.92677159139865894</v>
      </c>
      <c r="N43" s="61">
        <v>0.81541556618013744</v>
      </c>
      <c r="O43" s="61">
        <v>0.78126251371742006</v>
      </c>
      <c r="P43" s="61">
        <v>0.31617445970974267</v>
      </c>
      <c r="Q43" s="63">
        <v>1.7637044955853831E-4</v>
      </c>
      <c r="R43" s="61">
        <v>0.83297775557301823</v>
      </c>
      <c r="S43" s="63">
        <v>2.8021859725642306E-2</v>
      </c>
      <c r="T43" s="63">
        <v>3.5810544131600119E-2</v>
      </c>
      <c r="U43" s="64" t="s">
        <v>198</v>
      </c>
      <c r="V43" s="61">
        <v>0.65120727481199636</v>
      </c>
      <c r="W43" s="61">
        <v>0.58238663732456386</v>
      </c>
      <c r="X43" s="63">
        <v>2.0441072112196146E-3</v>
      </c>
      <c r="Y43" s="61">
        <v>0.94038559704922586</v>
      </c>
      <c r="Z43" s="64" t="s">
        <v>198</v>
      </c>
      <c r="AA43" s="61">
        <v>0.70752395524706224</v>
      </c>
      <c r="AB43" s="61">
        <v>0.96291402563114903</v>
      </c>
      <c r="AC43" s="61">
        <v>0.69485923967723995</v>
      </c>
      <c r="AD43" s="61">
        <v>0.56247750957571974</v>
      </c>
      <c r="AE43" s="61">
        <v>0.71472281526115156</v>
      </c>
      <c r="AF43" s="63">
        <v>1.9096805853476395E-2</v>
      </c>
      <c r="AG43" s="61">
        <v>0.19272212252400545</v>
      </c>
      <c r="AH43" s="61">
        <v>0.77877637111342946</v>
      </c>
      <c r="AI43" s="61">
        <v>0.7054354096558626</v>
      </c>
      <c r="AJ43" s="61">
        <v>0.29001367233088726</v>
      </c>
      <c r="AK43" s="61">
        <v>5.8151533603192362E-2</v>
      </c>
      <c r="AL43" s="61">
        <v>0.84443178706963185</v>
      </c>
      <c r="AM43" s="61">
        <v>0.48603811610677727</v>
      </c>
      <c r="AN43" s="61">
        <v>0.61497457941455469</v>
      </c>
      <c r="AO43" s="61">
        <v>0.17021853980060597</v>
      </c>
      <c r="AP43" s="62">
        <v>0</v>
      </c>
      <c r="AQ43" s="61">
        <v>0.7577206618710588</v>
      </c>
      <c r="AR43" s="61">
        <v>0.25815952350472404</v>
      </c>
      <c r="AS43" s="63">
        <v>1.7762660159086341E-2</v>
      </c>
      <c r="AT43" s="61">
        <v>0.20022528537322737</v>
      </c>
      <c r="AU43" s="61">
        <v>0.31034829201373038</v>
      </c>
      <c r="AV43" s="61">
        <v>0.40968088488192489</v>
      </c>
      <c r="AW43" s="61">
        <v>0.61606773965698713</v>
      </c>
      <c r="AX43" s="61">
        <v>0.45029374629942209</v>
      </c>
      <c r="AY43" s="61">
        <v>0.80214329776811955</v>
      </c>
      <c r="AZ43" s="61">
        <v>0.86556429006287927</v>
      </c>
      <c r="BA43" s="61">
        <v>0.73064981522073835</v>
      </c>
      <c r="BB43" s="61">
        <v>0.40247076792254655</v>
      </c>
      <c r="BC43" s="61">
        <v>0.78707913129166407</v>
      </c>
      <c r="BD43" s="61">
        <v>0.13702415900901266</v>
      </c>
      <c r="BE43" s="63">
        <v>4.3229069894021199E-2</v>
      </c>
      <c r="BF43" s="63">
        <v>3.2888694611998837E-4</v>
      </c>
      <c r="BG43" s="61">
        <v>0.32118685902944888</v>
      </c>
      <c r="BH43" s="61">
        <v>0.6497554060417492</v>
      </c>
      <c r="BI43" s="61">
        <v>0.9576142217795669</v>
      </c>
      <c r="BJ43" s="61">
        <v>0.1396226703056429</v>
      </c>
      <c r="BK43" s="64" t="s">
        <v>198</v>
      </c>
      <c r="BL43" s="63">
        <v>1.7562170975362834E-2</v>
      </c>
      <c r="BM43" s="61">
        <v>0.43176970099394163</v>
      </c>
      <c r="BN43" s="61">
        <v>0.60117404336165547</v>
      </c>
      <c r="BO43" s="61">
        <v>0.13953780160485563</v>
      </c>
      <c r="BP43" s="61">
        <v>6.3801558262355007E-2</v>
      </c>
      <c r="BQ43" s="61">
        <v>0.96428513982011754</v>
      </c>
      <c r="BR43" s="63">
        <v>1.2322312670968172E-2</v>
      </c>
      <c r="BS43" s="63">
        <v>6.1911409365156267E-4</v>
      </c>
      <c r="BT43" s="61">
        <v>0.10771496735335417</v>
      </c>
      <c r="BU43" s="61">
        <v>9.806597508623649E-2</v>
      </c>
      <c r="BV43" s="63">
        <v>3.2195413005517981E-3</v>
      </c>
      <c r="BW43" s="63">
        <v>4.1303213678028916E-2</v>
      </c>
      <c r="BX43" s="61">
        <v>0.74576857818984443</v>
      </c>
      <c r="BY43" s="61">
        <v>0.42555611199402299</v>
      </c>
      <c r="BZ43" s="63">
        <v>3.2277864303440706E-2</v>
      </c>
      <c r="CA43" s="61">
        <v>0.43522513298317689</v>
      </c>
      <c r="CB43" s="61">
        <v>0.68876758115401349</v>
      </c>
      <c r="CC43" s="61">
        <v>0.12508598955015349</v>
      </c>
      <c r="CD43" s="61">
        <v>0.59720364859664476</v>
      </c>
      <c r="CE43" s="61">
        <v>0.51229907692548071</v>
      </c>
      <c r="CF43" s="61">
        <v>0.3560322998683243</v>
      </c>
      <c r="CG43" s="61">
        <v>8.5840341682373866E-2</v>
      </c>
      <c r="CH43" s="61">
        <v>0.41069728142917716</v>
      </c>
      <c r="CI43" s="61">
        <v>0.12274342283569828</v>
      </c>
      <c r="CJ43" s="63">
        <v>5.9913908342272837E-3</v>
      </c>
      <c r="CK43" s="61">
        <v>8.3834868463671164E-2</v>
      </c>
      <c r="CL43" s="61">
        <v>0.1647970365259126</v>
      </c>
      <c r="CM43" s="61">
        <v>0.38299150645555624</v>
      </c>
      <c r="CN43" s="61">
        <v>0.30284193363118006</v>
      </c>
      <c r="CO43" s="61">
        <v>0.34474732992282209</v>
      </c>
      <c r="CP43" s="63">
        <v>4.3751832749516106E-2</v>
      </c>
      <c r="CQ43" s="61">
        <v>0.16225375700615174</v>
      </c>
      <c r="CR43" s="61">
        <v>0.37368647299051849</v>
      </c>
      <c r="CS43" s="61">
        <v>0.7785307963931678</v>
      </c>
      <c r="CT43" s="63">
        <v>8.2653000421588629E-3</v>
      </c>
      <c r="CU43" s="63">
        <v>2.1746655357191447E-2</v>
      </c>
      <c r="CV43" s="63">
        <v>3.6721169050558444E-2</v>
      </c>
      <c r="CW43" s="61">
        <v>0.16058420904496673</v>
      </c>
      <c r="CX43" s="61">
        <v>0.19211814827980023</v>
      </c>
      <c r="CY43" s="61">
        <v>0.40596947779205794</v>
      </c>
      <c r="CZ43" s="61">
        <v>0.57276959289581075</v>
      </c>
      <c r="DA43" s="63">
        <v>3.2888694611998837E-4</v>
      </c>
      <c r="DB43" s="61">
        <v>0.69742957665385052</v>
      </c>
      <c r="DC43" s="61">
        <v>0.21970430595022528</v>
      </c>
      <c r="DD43" s="61">
        <v>0.2904927309363019</v>
      </c>
      <c r="DE43" s="61">
        <v>0.63674500396539324</v>
      </c>
      <c r="DF43" s="61">
        <v>5.5319292999701064E-2</v>
      </c>
      <c r="DG43" s="63">
        <v>1.4208646618223408E-3</v>
      </c>
      <c r="DH43" s="61">
        <v>0.88003676561529298</v>
      </c>
      <c r="DI43" s="61">
        <v>0.15962211791404579</v>
      </c>
      <c r="DJ43" s="61">
        <v>0.22629452085692248</v>
      </c>
      <c r="DK43" s="61">
        <v>0.22629452085692248</v>
      </c>
      <c r="DL43" s="64" t="s">
        <v>198</v>
      </c>
      <c r="DM43" s="61">
        <v>0.625702625817113</v>
      </c>
      <c r="DN43" s="61">
        <v>0.70265724379386763</v>
      </c>
      <c r="DO43" s="63">
        <v>9.2003428993292502E-4</v>
      </c>
      <c r="DP43" s="63">
        <v>2.0612330623946962E-2</v>
      </c>
      <c r="DQ43" s="63">
        <v>3.1592310225291964E-2</v>
      </c>
      <c r="DR43" s="61">
        <v>5.0006361753024198E-2</v>
      </c>
      <c r="DS43" s="61">
        <v>0.9991118284211522</v>
      </c>
      <c r="DT43" s="61">
        <v>0.15880932160946992</v>
      </c>
      <c r="DU43" s="61">
        <v>0.72508256310363906</v>
      </c>
      <c r="DV43" s="61">
        <v>0.75615658788231821</v>
      </c>
      <c r="DW43" s="61">
        <v>0.75285621020963411</v>
      </c>
      <c r="DX43" s="61">
        <v>6.9687489643521561E-2</v>
      </c>
      <c r="DY43" s="63">
        <v>5.3091548792079113E-3</v>
      </c>
      <c r="DZ43" s="61">
        <v>0.69047123039579494</v>
      </c>
      <c r="EA43" s="61">
        <v>0.63913240425799445</v>
      </c>
      <c r="EB43" s="61">
        <v>0.99620450925637538</v>
      </c>
      <c r="EC43" s="61">
        <v>0.72277742244424337</v>
      </c>
    </row>
    <row r="44" spans="1:133" x14ac:dyDescent="0.15">
      <c r="A44" s="60" t="s">
        <v>84</v>
      </c>
      <c r="B44" s="61">
        <v>8.1746400884842529E-2</v>
      </c>
      <c r="C44" s="61">
        <v>0.83073710817599489</v>
      </c>
      <c r="D44" s="61">
        <v>0.1510855827867621</v>
      </c>
      <c r="E44" s="61">
        <v>0.2030849781870625</v>
      </c>
      <c r="F44" s="61">
        <v>6.3238266443694791E-2</v>
      </c>
      <c r="G44" s="61">
        <v>0.48220118738977713</v>
      </c>
      <c r="H44" s="61">
        <v>0.85988770982246709</v>
      </c>
      <c r="I44" s="64" t="s">
        <v>198</v>
      </c>
      <c r="J44" s="61">
        <v>0.31312637914097197</v>
      </c>
      <c r="K44" s="63">
        <v>1.8364041910674089E-2</v>
      </c>
      <c r="L44" s="61">
        <v>0.30813314678007808</v>
      </c>
      <c r="M44" s="61">
        <v>0.95673221188354152</v>
      </c>
      <c r="N44" s="64" t="s">
        <v>198</v>
      </c>
      <c r="O44" s="61">
        <v>0.3604929066598288</v>
      </c>
      <c r="P44" s="61">
        <v>0.60112982122403302</v>
      </c>
      <c r="Q44" s="61">
        <v>0.8732712721672109</v>
      </c>
      <c r="R44" s="63">
        <v>7.935489376461824E-3</v>
      </c>
      <c r="S44" s="61">
        <v>0.81155332336165409</v>
      </c>
      <c r="T44" s="61">
        <v>0.77672470512123137</v>
      </c>
      <c r="U44" s="61">
        <v>0.7756735798953398</v>
      </c>
      <c r="V44" s="61">
        <v>0.14606599834307832</v>
      </c>
      <c r="W44" s="61">
        <v>0.90456657466446533</v>
      </c>
      <c r="X44" s="61">
        <v>0.66476688930125216</v>
      </c>
      <c r="Y44" s="61">
        <v>6.2084213915535535E-2</v>
      </c>
      <c r="Z44" s="61">
        <v>0.76120799587815435</v>
      </c>
      <c r="AA44" s="64" t="s">
        <v>198</v>
      </c>
      <c r="AB44" s="61">
        <v>0.29968025118791441</v>
      </c>
      <c r="AC44" s="64" t="s">
        <v>198</v>
      </c>
      <c r="AD44" s="63">
        <v>1.6176205781074593E-2</v>
      </c>
      <c r="AE44" s="64" t="s">
        <v>198</v>
      </c>
      <c r="AF44" s="61">
        <v>0.27147407032081294</v>
      </c>
      <c r="AG44" s="61">
        <v>0.19834358484481651</v>
      </c>
      <c r="AH44" s="63">
        <v>1.2860058856813961E-3</v>
      </c>
      <c r="AI44" s="64" t="s">
        <v>198</v>
      </c>
      <c r="AJ44" s="61">
        <v>0.45651085070874875</v>
      </c>
      <c r="AK44" s="61">
        <v>0.19035297488122982</v>
      </c>
      <c r="AL44" s="63">
        <v>3.4761509035701188E-2</v>
      </c>
      <c r="AM44" s="61">
        <v>0.8653342374425117</v>
      </c>
      <c r="AN44" s="61">
        <v>0.15075813155805529</v>
      </c>
      <c r="AO44" s="61">
        <v>0.66251337815329814</v>
      </c>
      <c r="AP44" s="61">
        <v>0.7577206618710588</v>
      </c>
      <c r="AQ44" s="62">
        <v>0</v>
      </c>
      <c r="AR44" s="61">
        <v>0.43704095411795674</v>
      </c>
      <c r="AS44" s="61">
        <v>0.76199792951474166</v>
      </c>
      <c r="AT44" s="61">
        <v>0.9054775832522286</v>
      </c>
      <c r="AU44" s="61">
        <v>0.40058042589080012</v>
      </c>
      <c r="AV44" s="61">
        <v>0.18619911211551443</v>
      </c>
      <c r="AW44" s="61">
        <v>0.83735378112441605</v>
      </c>
      <c r="AX44" s="61">
        <v>0.70415837635987621</v>
      </c>
      <c r="AY44" s="64" t="s">
        <v>198</v>
      </c>
      <c r="AZ44" s="61">
        <v>0.91975365422879563</v>
      </c>
      <c r="BA44" s="64" t="s">
        <v>198</v>
      </c>
      <c r="BB44" s="61">
        <v>0.55387480805534928</v>
      </c>
      <c r="BC44" s="61">
        <v>0.41710480887794388</v>
      </c>
      <c r="BD44" s="61">
        <v>0.66554967307360435</v>
      </c>
      <c r="BE44" s="61">
        <v>0.19870882351103525</v>
      </c>
      <c r="BF44" s="61">
        <v>0.72815616558831886</v>
      </c>
      <c r="BG44" s="61">
        <v>0.78075584672116394</v>
      </c>
      <c r="BH44" s="61">
        <v>5.5409660740638689E-2</v>
      </c>
      <c r="BI44" s="61">
        <v>6.0990255339660404E-2</v>
      </c>
      <c r="BJ44" s="61">
        <v>0.11392139035456084</v>
      </c>
      <c r="BK44" s="61">
        <v>0.69268484883766801</v>
      </c>
      <c r="BL44" s="61">
        <v>0.41986032726431066</v>
      </c>
      <c r="BM44" s="61">
        <v>0.18328115352740793</v>
      </c>
      <c r="BN44" s="61">
        <v>0.64676715246083938</v>
      </c>
      <c r="BO44" s="63">
        <v>1.2689815070227706E-2</v>
      </c>
      <c r="BP44" s="61">
        <v>0.27102307459737673</v>
      </c>
      <c r="BQ44" s="61">
        <v>0.84204328355196756</v>
      </c>
      <c r="BR44" s="61">
        <v>0.88070378155223028</v>
      </c>
      <c r="BS44" s="61">
        <v>0.47755756566592567</v>
      </c>
      <c r="BT44" s="61">
        <v>0.33097603506285989</v>
      </c>
      <c r="BU44" s="61">
        <v>0.65881487362610192</v>
      </c>
      <c r="BV44" s="61">
        <v>0.72420053758492609</v>
      </c>
      <c r="BW44" s="61">
        <v>0.24364936914798507</v>
      </c>
      <c r="BX44" s="61">
        <v>0.17564564532604487</v>
      </c>
      <c r="BY44" s="61">
        <v>0.24930199482195103</v>
      </c>
      <c r="BZ44" s="61">
        <v>0.90203589605011691</v>
      </c>
      <c r="CA44" s="61">
        <v>0.18621162873427943</v>
      </c>
      <c r="CB44" s="61">
        <v>0.21742508430366891</v>
      </c>
      <c r="CC44" s="61">
        <v>0.26065605940141801</v>
      </c>
      <c r="CD44" s="61">
        <v>5.8362724531775712E-2</v>
      </c>
      <c r="CE44" s="61">
        <v>5.849221678102956E-2</v>
      </c>
      <c r="CF44" s="61">
        <v>0.30685672479809445</v>
      </c>
      <c r="CG44" s="61">
        <v>7.4268464464666728E-2</v>
      </c>
      <c r="CH44" s="61">
        <v>0.9221217171868783</v>
      </c>
      <c r="CI44" s="61">
        <v>0.3038609767436955</v>
      </c>
      <c r="CJ44" s="61">
        <v>0.62189077895950229</v>
      </c>
      <c r="CK44" s="63">
        <v>3.4174091516676164E-2</v>
      </c>
      <c r="CL44" s="61">
        <v>6.2971276516847752E-2</v>
      </c>
      <c r="CM44" s="61">
        <v>0.1761166626724322</v>
      </c>
      <c r="CN44" s="61">
        <v>0.98184633105229313</v>
      </c>
      <c r="CO44" s="61">
        <v>0.19544241190804734</v>
      </c>
      <c r="CP44" s="61">
        <v>6.4698759287314944E-2</v>
      </c>
      <c r="CQ44" s="61">
        <v>0.51334434543277951</v>
      </c>
      <c r="CR44" s="61">
        <v>9.2093796952922524E-2</v>
      </c>
      <c r="CS44" s="63">
        <v>4.4091014255807082E-3</v>
      </c>
      <c r="CT44" s="61">
        <v>0.79851393224931044</v>
      </c>
      <c r="CU44" s="61">
        <v>0.97743528582480765</v>
      </c>
      <c r="CV44" s="61">
        <v>0.13475632028440376</v>
      </c>
      <c r="CW44" s="61">
        <v>0.51114575935392303</v>
      </c>
      <c r="CX44" s="61">
        <v>0.40393422739489515</v>
      </c>
      <c r="CY44" s="61">
        <v>0.1973559647180898</v>
      </c>
      <c r="CZ44" s="61">
        <v>0.28900504770520419</v>
      </c>
      <c r="DA44" s="61">
        <v>0.72815616558831886</v>
      </c>
      <c r="DB44" s="63">
        <v>1.8053538982790718E-2</v>
      </c>
      <c r="DC44" s="61">
        <v>0.77259329329043069</v>
      </c>
      <c r="DD44" s="61">
        <v>0.57654734942495001</v>
      </c>
      <c r="DE44" s="63">
        <v>1.4308766732798794E-2</v>
      </c>
      <c r="DF44" s="61">
        <v>0.16321088514263793</v>
      </c>
      <c r="DG44" s="61">
        <v>0.38616351006736771</v>
      </c>
      <c r="DH44" s="61">
        <v>0.24038068487223407</v>
      </c>
      <c r="DI44" s="61">
        <v>0.64023226152342416</v>
      </c>
      <c r="DJ44" s="61">
        <v>0.86565736250662106</v>
      </c>
      <c r="DK44" s="61">
        <v>0.86565736250662106</v>
      </c>
      <c r="DL44" s="61">
        <v>0.80441474987767192</v>
      </c>
      <c r="DM44" s="63">
        <v>2.5754132042996591E-3</v>
      </c>
      <c r="DN44" s="61">
        <v>0.35779756867438195</v>
      </c>
      <c r="DO44" s="61">
        <v>0.80539067511781193</v>
      </c>
      <c r="DP44" s="61">
        <v>0.30106836957558469</v>
      </c>
      <c r="DQ44" s="61">
        <v>0.26931890556747651</v>
      </c>
      <c r="DR44" s="61">
        <v>0.86487214938733814</v>
      </c>
      <c r="DS44" s="61">
        <v>0.11303098092265729</v>
      </c>
      <c r="DT44" s="63">
        <v>1.6080419941145729E-2</v>
      </c>
      <c r="DU44" s="63">
        <v>2.3688594580925315E-2</v>
      </c>
      <c r="DV44" s="64" t="s">
        <v>198</v>
      </c>
      <c r="DW44" s="61">
        <v>0.5149323891235924</v>
      </c>
      <c r="DX44" s="61">
        <v>0.33072571531093997</v>
      </c>
      <c r="DY44" s="61">
        <v>0.69955864132578793</v>
      </c>
      <c r="DZ44" s="61">
        <v>0.17682948062590831</v>
      </c>
      <c r="EA44" s="61">
        <v>0.27523387228213569</v>
      </c>
      <c r="EB44" s="64" t="s">
        <v>198</v>
      </c>
      <c r="EC44" s="61">
        <v>0.35388309180335642</v>
      </c>
    </row>
    <row r="45" spans="1:133" x14ac:dyDescent="0.15">
      <c r="A45" s="60" t="s">
        <v>464</v>
      </c>
      <c r="B45" s="61">
        <v>0.78149919807164481</v>
      </c>
      <c r="C45" s="61">
        <v>0.95921694951334824</v>
      </c>
      <c r="D45" s="61">
        <v>0.15810982341175794</v>
      </c>
      <c r="E45" s="61">
        <v>0.17491560780294968</v>
      </c>
      <c r="F45" s="61">
        <v>0.34100944578357151</v>
      </c>
      <c r="G45" s="61">
        <v>0.142815372205368</v>
      </c>
      <c r="H45" s="61">
        <v>0.23451706717272769</v>
      </c>
      <c r="I45" s="61">
        <v>0.94151353498128798</v>
      </c>
      <c r="J45" s="61">
        <v>0.58670818338089314</v>
      </c>
      <c r="K45" s="61">
        <v>0.90057456877629227</v>
      </c>
      <c r="L45" s="61">
        <v>0.27233633739349905</v>
      </c>
      <c r="M45" s="61">
        <v>0.15420871959113658</v>
      </c>
      <c r="N45" s="63">
        <v>3.7205052751117851E-2</v>
      </c>
      <c r="O45" s="61">
        <v>0.67683692765835612</v>
      </c>
      <c r="P45" s="61">
        <v>0.139397093442301</v>
      </c>
      <c r="Q45" s="61">
        <v>0.38526806652933243</v>
      </c>
      <c r="R45" s="61">
        <v>0.2815053595503112</v>
      </c>
      <c r="S45" s="61">
        <v>0.56172480593111906</v>
      </c>
      <c r="T45" s="61">
        <v>0.67633642200529387</v>
      </c>
      <c r="U45" s="61">
        <v>0.14322584280686712</v>
      </c>
      <c r="V45" s="61">
        <v>0.78054619066424857</v>
      </c>
      <c r="W45" s="63">
        <v>3.2767017210866944E-2</v>
      </c>
      <c r="X45" s="61">
        <v>0.16580549568538494</v>
      </c>
      <c r="Y45" s="61">
        <v>0.15795432490156669</v>
      </c>
      <c r="Z45" s="61">
        <v>0.89136576497787834</v>
      </c>
      <c r="AA45" s="61">
        <v>0.35398264883916886</v>
      </c>
      <c r="AB45" s="61">
        <v>9.1863347139671481E-2</v>
      </c>
      <c r="AC45" s="61">
        <v>0.34575739722596577</v>
      </c>
      <c r="AD45" s="61">
        <v>0.45756626995869154</v>
      </c>
      <c r="AE45" s="61">
        <v>0.35443014534239325</v>
      </c>
      <c r="AF45" s="64" t="s">
        <v>198</v>
      </c>
      <c r="AG45" s="61">
        <v>0.24426825610307201</v>
      </c>
      <c r="AH45" s="61">
        <v>0.80393020692230488</v>
      </c>
      <c r="AI45" s="61">
        <v>0.35616694487591127</v>
      </c>
      <c r="AJ45" s="61">
        <v>0.9322119238790052</v>
      </c>
      <c r="AK45" s="61">
        <v>0.79815894676296972</v>
      </c>
      <c r="AL45" s="61">
        <v>0.18771007635771353</v>
      </c>
      <c r="AM45" s="63">
        <v>2.8613087789564062E-3</v>
      </c>
      <c r="AN45" s="61">
        <v>0.54364010996894097</v>
      </c>
      <c r="AO45" s="61">
        <v>0.87062106603231992</v>
      </c>
      <c r="AP45" s="61">
        <v>0.25815952350472404</v>
      </c>
      <c r="AQ45" s="61">
        <v>0.43704095411795674</v>
      </c>
      <c r="AR45" s="62">
        <v>0</v>
      </c>
      <c r="AS45" s="61">
        <v>0.77871770966653719</v>
      </c>
      <c r="AT45" s="61">
        <v>0.5401417887247093</v>
      </c>
      <c r="AU45" s="61">
        <v>0.37128184145948895</v>
      </c>
      <c r="AV45" s="61">
        <v>0.33793956346150322</v>
      </c>
      <c r="AW45" s="61">
        <v>0.92234800420849394</v>
      </c>
      <c r="AX45" s="61">
        <v>0.57697976227176562</v>
      </c>
      <c r="AY45" s="61">
        <v>0.20361155882105542</v>
      </c>
      <c r="AZ45" s="61">
        <v>0.53328773284366449</v>
      </c>
      <c r="BA45" s="61">
        <v>0.70682123810682751</v>
      </c>
      <c r="BB45" s="61">
        <v>0.98028336428534102</v>
      </c>
      <c r="BC45" s="63">
        <v>4.2974964523173842E-2</v>
      </c>
      <c r="BD45" s="61">
        <v>0.85032122639269536</v>
      </c>
      <c r="BE45" s="61">
        <v>0.59731891599229137</v>
      </c>
      <c r="BF45" s="61">
        <v>0.10503774133981203</v>
      </c>
      <c r="BG45" s="61">
        <v>0.20934227373747283</v>
      </c>
      <c r="BH45" s="63">
        <v>2.5974462843447066E-2</v>
      </c>
      <c r="BI45" s="61">
        <v>0.15107612658156899</v>
      </c>
      <c r="BJ45" s="61">
        <v>0.33005974281039552</v>
      </c>
      <c r="BK45" s="61">
        <v>0.4536024909612224</v>
      </c>
      <c r="BL45" s="61">
        <v>0.10528852192943439</v>
      </c>
      <c r="BM45" s="61">
        <v>0.91666246570848653</v>
      </c>
      <c r="BN45" s="61">
        <v>0.13996035887946556</v>
      </c>
      <c r="BO45" s="61">
        <v>0.57200694087994464</v>
      </c>
      <c r="BP45" s="61">
        <v>0.68157669804181564</v>
      </c>
      <c r="BQ45" s="63">
        <v>2.2747926328225088E-2</v>
      </c>
      <c r="BR45" s="61">
        <v>0.47189753755920005</v>
      </c>
      <c r="BS45" s="61">
        <v>0.88551568318973484</v>
      </c>
      <c r="BT45" s="61">
        <v>0.64289964052026383</v>
      </c>
      <c r="BU45" s="61">
        <v>0.66139843309790591</v>
      </c>
      <c r="BV45" s="61">
        <v>0.77388543984868452</v>
      </c>
      <c r="BW45" s="61">
        <v>0.38334808857421976</v>
      </c>
      <c r="BX45" s="61">
        <v>0.10269447313863966</v>
      </c>
      <c r="BY45" s="61">
        <v>0.23224699500919233</v>
      </c>
      <c r="BZ45" s="61">
        <v>0.257383048019171</v>
      </c>
      <c r="CA45" s="63">
        <v>2.9551679744028947E-2</v>
      </c>
      <c r="CB45" s="61">
        <v>0.33871518816441659</v>
      </c>
      <c r="CC45" s="61">
        <v>0.31686811934616821</v>
      </c>
      <c r="CD45" s="61">
        <v>0.10367954425413162</v>
      </c>
      <c r="CE45" s="63">
        <v>3.5925426555228235E-2</v>
      </c>
      <c r="CF45" s="61">
        <v>0.67443902581613036</v>
      </c>
      <c r="CG45" s="61">
        <v>0.56798566708134102</v>
      </c>
      <c r="CH45" s="61">
        <v>0.11444353332540547</v>
      </c>
      <c r="CI45" s="61">
        <v>0.89098407888219944</v>
      </c>
      <c r="CJ45" s="61">
        <v>0.56137357112310493</v>
      </c>
      <c r="CK45" s="63">
        <v>4.7117325515277919E-4</v>
      </c>
      <c r="CL45" s="61">
        <v>0.58003036160185606</v>
      </c>
      <c r="CM45" s="61">
        <v>0.31554944246107586</v>
      </c>
      <c r="CN45" s="61">
        <v>0.13115298283868926</v>
      </c>
      <c r="CO45" s="61">
        <v>0.45292867298276374</v>
      </c>
      <c r="CP45" s="61">
        <v>0.23470721394484517</v>
      </c>
      <c r="CQ45" s="61">
        <v>7.1978224110257782E-2</v>
      </c>
      <c r="CR45" s="61">
        <v>0.19434825975586678</v>
      </c>
      <c r="CS45" s="61">
        <v>6.7365358301671785E-2</v>
      </c>
      <c r="CT45" s="61">
        <v>0.14119757489189988</v>
      </c>
      <c r="CU45" s="61">
        <v>0.13875811656069037</v>
      </c>
      <c r="CV45" s="61">
        <v>6.6162391144653387E-2</v>
      </c>
      <c r="CW45" s="61">
        <v>0.13093284154497464</v>
      </c>
      <c r="CX45" s="61">
        <v>0.1654546689486307</v>
      </c>
      <c r="CY45" s="61">
        <v>9.9061637647622769E-2</v>
      </c>
      <c r="CZ45" s="63">
        <v>7.1462503957007151E-3</v>
      </c>
      <c r="DA45" s="61">
        <v>0.10503774133981203</v>
      </c>
      <c r="DB45" s="63">
        <v>2.570712818399401E-2</v>
      </c>
      <c r="DC45" s="61">
        <v>0.7717738427779004</v>
      </c>
      <c r="DD45" s="61">
        <v>0.45997379614035006</v>
      </c>
      <c r="DE45" s="63">
        <v>2.9768794999360138E-2</v>
      </c>
      <c r="DF45" s="61">
        <v>0.88114155608849654</v>
      </c>
      <c r="DG45" s="61">
        <v>0.21483599413445686</v>
      </c>
      <c r="DH45" s="61">
        <v>0.11542729299752486</v>
      </c>
      <c r="DI45" s="61">
        <v>0.21541764856858236</v>
      </c>
      <c r="DJ45" s="61">
        <v>0.37417329247424247</v>
      </c>
      <c r="DK45" s="61">
        <v>0.37417329247424247</v>
      </c>
      <c r="DL45" s="61">
        <v>0.18550760448919701</v>
      </c>
      <c r="DM45" s="63">
        <v>4.1591704639286631E-2</v>
      </c>
      <c r="DN45" s="61">
        <v>0.20967597603093391</v>
      </c>
      <c r="DO45" s="61">
        <v>0.35080678352247197</v>
      </c>
      <c r="DP45" s="61">
        <v>0.49648455944884562</v>
      </c>
      <c r="DQ45" s="61">
        <v>0.14229149486982751</v>
      </c>
      <c r="DR45" s="61">
        <v>0.52299771916221904</v>
      </c>
      <c r="DS45" s="61">
        <v>0.39509710287866273</v>
      </c>
      <c r="DT45" s="61">
        <v>0.58277643072254381</v>
      </c>
      <c r="DU45" s="63">
        <v>2.7044504653964241E-2</v>
      </c>
      <c r="DV45" s="61">
        <v>0.35535258224286581</v>
      </c>
      <c r="DW45" s="61">
        <v>7.6785629234102037E-2</v>
      </c>
      <c r="DX45" s="61">
        <v>0.14248654872514788</v>
      </c>
      <c r="DY45" s="61">
        <v>0.63740834791386325</v>
      </c>
      <c r="DZ45" s="61">
        <v>0.13078706905189419</v>
      </c>
      <c r="EA45" s="61">
        <v>0.73055095013683036</v>
      </c>
      <c r="EB45" s="63">
        <v>4.3236074704652516E-2</v>
      </c>
      <c r="EC45" s="61">
        <v>0.21006688541568841</v>
      </c>
    </row>
    <row r="46" spans="1:133" x14ac:dyDescent="0.15">
      <c r="A46" s="60" t="s">
        <v>85</v>
      </c>
      <c r="B46" s="61">
        <v>0.83283116861574014</v>
      </c>
      <c r="C46" s="61">
        <v>0.42955637004414138</v>
      </c>
      <c r="D46" s="61">
        <v>0.74732488787310802</v>
      </c>
      <c r="E46" s="61">
        <v>0.73456609037000398</v>
      </c>
      <c r="F46" s="61">
        <v>0.1667088881520804</v>
      </c>
      <c r="G46" s="61">
        <v>0.62835236351352552</v>
      </c>
      <c r="H46" s="61">
        <v>0.16965181205900182</v>
      </c>
      <c r="I46" s="61">
        <v>0.9097714458785271</v>
      </c>
      <c r="J46" s="61">
        <v>0.71866745041357305</v>
      </c>
      <c r="K46" s="61">
        <v>0.1794197962330244</v>
      </c>
      <c r="L46" s="63">
        <v>4.1225074251933114E-2</v>
      </c>
      <c r="M46" s="61">
        <v>0.19117830667457225</v>
      </c>
      <c r="N46" s="61">
        <v>0.8262321603031928</v>
      </c>
      <c r="O46" s="61">
        <v>0.42379587352891224</v>
      </c>
      <c r="P46" s="63">
        <v>4.4450726698410659E-2</v>
      </c>
      <c r="Q46" s="63">
        <v>2.342219042877014E-2</v>
      </c>
      <c r="R46" s="61">
        <v>0.29262130073431614</v>
      </c>
      <c r="S46" s="61">
        <v>0.56907461068965448</v>
      </c>
      <c r="T46" s="61">
        <v>9.3765572234904226E-2</v>
      </c>
      <c r="U46" s="61">
        <v>0.10713573366399665</v>
      </c>
      <c r="V46" s="63">
        <v>1.9554446377921808E-2</v>
      </c>
      <c r="W46" s="61">
        <v>0.44854895419389984</v>
      </c>
      <c r="X46" s="61">
        <v>0.46124987571419274</v>
      </c>
      <c r="Y46" s="61">
        <v>0.30492296470783464</v>
      </c>
      <c r="Z46" s="63">
        <v>4.5025164058508871E-2</v>
      </c>
      <c r="AA46" s="61">
        <v>0.69480301597050254</v>
      </c>
      <c r="AB46" s="61">
        <v>0.72417185887074909</v>
      </c>
      <c r="AC46" s="61">
        <v>0.70481547188556104</v>
      </c>
      <c r="AD46" s="61">
        <v>0.64087424546933613</v>
      </c>
      <c r="AE46" s="61">
        <v>0.70270049290144843</v>
      </c>
      <c r="AF46" s="61">
        <v>0.4892845915395414</v>
      </c>
      <c r="AG46" s="61">
        <v>0.1846790789578745</v>
      </c>
      <c r="AH46" s="61">
        <v>0.14223702019530227</v>
      </c>
      <c r="AI46" s="61">
        <v>0.69246388832444516</v>
      </c>
      <c r="AJ46" s="61">
        <v>0.42960739339984988</v>
      </c>
      <c r="AK46" s="61">
        <v>0.35553212293301217</v>
      </c>
      <c r="AL46" s="61">
        <v>0.66395294835119634</v>
      </c>
      <c r="AM46" s="61">
        <v>0.56936441374270608</v>
      </c>
      <c r="AN46" s="61">
        <v>0.56194991623061785</v>
      </c>
      <c r="AO46" s="63">
        <v>1.4134497871192808E-2</v>
      </c>
      <c r="AP46" s="63">
        <v>1.7762660159086341E-2</v>
      </c>
      <c r="AQ46" s="61">
        <v>0.76199792951474166</v>
      </c>
      <c r="AR46" s="61">
        <v>0.77871770966653719</v>
      </c>
      <c r="AS46" s="62">
        <v>0</v>
      </c>
      <c r="AT46" s="61">
        <v>9.1292076891319462E-2</v>
      </c>
      <c r="AU46" s="61">
        <v>0.9263449217932731</v>
      </c>
      <c r="AV46" s="61">
        <v>0.26838610052171674</v>
      </c>
      <c r="AW46" s="61">
        <v>0.89835718032927536</v>
      </c>
      <c r="AX46" s="61">
        <v>0.19360612660837906</v>
      </c>
      <c r="AY46" s="61">
        <v>0.67716467258919777</v>
      </c>
      <c r="AZ46" s="61">
        <v>0.48228694972930031</v>
      </c>
      <c r="BA46" s="61">
        <v>0.34842662912628186</v>
      </c>
      <c r="BB46" s="61">
        <v>0.4624060929299243</v>
      </c>
      <c r="BC46" s="61">
        <v>0.19638927288828278</v>
      </c>
      <c r="BD46" s="61">
        <v>0.34130934073351282</v>
      </c>
      <c r="BE46" s="63">
        <v>2.3545658604606556E-2</v>
      </c>
      <c r="BF46" s="61">
        <v>0.35805860148775803</v>
      </c>
      <c r="BG46" s="61">
        <v>0.34241393846303647</v>
      </c>
      <c r="BH46" s="61">
        <v>0.8324655691146261</v>
      </c>
      <c r="BI46" s="61">
        <v>0.29690070488300835</v>
      </c>
      <c r="BJ46" s="61">
        <v>0.21943245268488987</v>
      </c>
      <c r="BK46" s="63">
        <v>1.1357662271083147E-3</v>
      </c>
      <c r="BL46" s="61">
        <v>0.16399321060800531</v>
      </c>
      <c r="BM46" s="61">
        <v>0.32456754921688891</v>
      </c>
      <c r="BN46" s="61">
        <v>0.61225363039634351</v>
      </c>
      <c r="BO46" s="61">
        <v>0.86030778705463895</v>
      </c>
      <c r="BP46" s="61">
        <v>7.4617749223053753E-2</v>
      </c>
      <c r="BQ46" s="61">
        <v>0.37156991436178965</v>
      </c>
      <c r="BR46" s="61">
        <v>6.7814301909357555E-2</v>
      </c>
      <c r="BS46" s="61">
        <v>0.3823021784983518</v>
      </c>
      <c r="BT46" s="61">
        <v>0.78599665907463656</v>
      </c>
      <c r="BU46" s="63">
        <v>3.4361931026520187E-2</v>
      </c>
      <c r="BV46" s="61">
        <v>0.24590480691215477</v>
      </c>
      <c r="BW46" s="61">
        <v>7.0283136627736997E-2</v>
      </c>
      <c r="BX46" s="61">
        <v>0.48124283231742115</v>
      </c>
      <c r="BY46" s="61">
        <v>0.18632798154440922</v>
      </c>
      <c r="BZ46" s="61">
        <v>5.9774835849645935E-2</v>
      </c>
      <c r="CA46" s="61">
        <v>0.6503866436298531</v>
      </c>
      <c r="CB46" s="61">
        <v>0.94395439552533489</v>
      </c>
      <c r="CC46" s="63">
        <v>3.7646121302982616E-2</v>
      </c>
      <c r="CD46" s="61">
        <v>0.43617988162520582</v>
      </c>
      <c r="CE46" s="61">
        <v>0.91694911021989922</v>
      </c>
      <c r="CF46" s="61">
        <v>0.32303646475698944</v>
      </c>
      <c r="CG46" s="61">
        <v>0.64025018984140725</v>
      </c>
      <c r="CH46" s="61">
        <v>0.14598179753551532</v>
      </c>
      <c r="CI46" s="61">
        <v>0.69568901473912614</v>
      </c>
      <c r="CJ46" s="61">
        <v>0.11789699928038067</v>
      </c>
      <c r="CK46" s="61">
        <v>0.59550135406264149</v>
      </c>
      <c r="CL46" s="61">
        <v>0.11762180300146352</v>
      </c>
      <c r="CM46" s="61">
        <v>0.52076640858077461</v>
      </c>
      <c r="CN46" s="61">
        <v>0.19774927135482723</v>
      </c>
      <c r="CO46" s="61">
        <v>0.57612828935625293</v>
      </c>
      <c r="CP46" s="63">
        <v>3.1969867384141315E-2</v>
      </c>
      <c r="CQ46" s="61">
        <v>0.29636068707405605</v>
      </c>
      <c r="CR46" s="61">
        <v>0.608655097568644</v>
      </c>
      <c r="CS46" s="61">
        <v>0.55623237830651551</v>
      </c>
      <c r="CT46" s="63">
        <v>4.8024937318714489E-2</v>
      </c>
      <c r="CU46" s="61">
        <v>0.23477319143336217</v>
      </c>
      <c r="CV46" s="61">
        <v>0.24748699010735242</v>
      </c>
      <c r="CW46" s="61">
        <v>5.5897894184320229E-2</v>
      </c>
      <c r="CX46" s="61">
        <v>0.54897813584660882</v>
      </c>
      <c r="CY46" s="61">
        <v>9.0875820248016881E-2</v>
      </c>
      <c r="CZ46" s="61">
        <v>0.68413560846699517</v>
      </c>
      <c r="DA46" s="61">
        <v>0.35805860148775803</v>
      </c>
      <c r="DB46" s="61">
        <v>0.60674975483988924</v>
      </c>
      <c r="DC46" s="61">
        <v>7.3987337549423771E-2</v>
      </c>
      <c r="DD46" s="61">
        <v>0.2233333919868612</v>
      </c>
      <c r="DE46" s="61">
        <v>0.6467220818137438</v>
      </c>
      <c r="DF46" s="61">
        <v>0.12420929495505262</v>
      </c>
      <c r="DG46" s="61">
        <v>0.28185759498515761</v>
      </c>
      <c r="DH46" s="61">
        <v>0.6016318129663687</v>
      </c>
      <c r="DI46" s="61">
        <v>0.23679661655328488</v>
      </c>
      <c r="DJ46" s="61">
        <v>0.38118304375349554</v>
      </c>
      <c r="DK46" s="61">
        <v>0.38118304375349554</v>
      </c>
      <c r="DL46" s="61">
        <v>0.33274889855036505</v>
      </c>
      <c r="DM46" s="61">
        <v>0.82969243256572511</v>
      </c>
      <c r="DN46" s="61">
        <v>0.57700517972058973</v>
      </c>
      <c r="DO46" s="61">
        <v>0.18626852246265369</v>
      </c>
      <c r="DP46" s="61">
        <v>0.53123497219925353</v>
      </c>
      <c r="DQ46" s="61">
        <v>0.38390729588691674</v>
      </c>
      <c r="DR46" s="61">
        <v>0.41531311360571355</v>
      </c>
      <c r="DS46" s="61">
        <v>0.92570354858260462</v>
      </c>
      <c r="DT46" s="61">
        <v>0.8035920710526625</v>
      </c>
      <c r="DU46" s="61">
        <v>0.6065584355317013</v>
      </c>
      <c r="DV46" s="61">
        <v>0.76352207901585656</v>
      </c>
      <c r="DW46" s="61">
        <v>0.79200066558683191</v>
      </c>
      <c r="DX46" s="61">
        <v>0.1612368384073779</v>
      </c>
      <c r="DY46" s="61">
        <v>0.52596239124345256</v>
      </c>
      <c r="DZ46" s="63">
        <v>4.2651689681144411E-2</v>
      </c>
      <c r="EA46" s="61">
        <v>0.95197258191831446</v>
      </c>
      <c r="EB46" s="61">
        <v>0.94319926580083902</v>
      </c>
      <c r="EC46" s="61">
        <v>0.41778276176341045</v>
      </c>
    </row>
    <row r="47" spans="1:133" x14ac:dyDescent="0.15">
      <c r="A47" s="60" t="s">
        <v>86</v>
      </c>
      <c r="B47" s="61">
        <v>0.79395860147591479</v>
      </c>
      <c r="C47" s="61">
        <v>0.64205835371345965</v>
      </c>
      <c r="D47" s="61">
        <v>0.88054551091745781</v>
      </c>
      <c r="E47" s="61">
        <v>0.91197935760765958</v>
      </c>
      <c r="F47" s="61">
        <v>0.58595359799228541</v>
      </c>
      <c r="G47" s="61">
        <v>0.54470508272752793</v>
      </c>
      <c r="H47" s="61">
        <v>0.8162512159057751</v>
      </c>
      <c r="I47" s="61">
        <v>0.84539105311321472</v>
      </c>
      <c r="J47" s="61">
        <v>0.69993202538966037</v>
      </c>
      <c r="K47" s="61">
        <v>0.65311147866353236</v>
      </c>
      <c r="L47" s="61">
        <v>0.56556239241539807</v>
      </c>
      <c r="M47" s="61">
        <v>0.19780549721213903</v>
      </c>
      <c r="N47" s="61">
        <v>0.45347118120425423</v>
      </c>
      <c r="O47" s="61">
        <v>0.57466047983661395</v>
      </c>
      <c r="P47" s="61">
        <v>6.4413958316617448E-2</v>
      </c>
      <c r="Q47" s="61">
        <v>0.71823684054480186</v>
      </c>
      <c r="R47" s="61">
        <v>8.2925559161464824E-2</v>
      </c>
      <c r="S47" s="61">
        <v>0.20584052193226388</v>
      </c>
      <c r="T47" s="61">
        <v>0.10231734649662183</v>
      </c>
      <c r="U47" s="61">
        <v>0.40324291191654527</v>
      </c>
      <c r="V47" s="61">
        <v>0.74517806444184176</v>
      </c>
      <c r="W47" s="61">
        <v>0.10504385611882627</v>
      </c>
      <c r="X47" s="61">
        <v>0.69767517457429373</v>
      </c>
      <c r="Y47" s="61">
        <v>0.32331511319868333</v>
      </c>
      <c r="Z47" s="61">
        <v>0.57283217645646878</v>
      </c>
      <c r="AA47" s="61">
        <v>0.78157933374110522</v>
      </c>
      <c r="AB47" s="61">
        <v>0.46612849912636967</v>
      </c>
      <c r="AC47" s="61">
        <v>0.78185923217814413</v>
      </c>
      <c r="AD47" s="61">
        <v>0.31657033432339521</v>
      </c>
      <c r="AE47" s="61">
        <v>0.78590337541957389</v>
      </c>
      <c r="AF47" s="61">
        <v>0.31298841345906858</v>
      </c>
      <c r="AG47" s="61">
        <v>0.66288901794429811</v>
      </c>
      <c r="AH47" s="61">
        <v>0.92428807952507164</v>
      </c>
      <c r="AI47" s="61">
        <v>0.7831976430194092</v>
      </c>
      <c r="AJ47" s="63">
        <v>5.4083916572134072E-4</v>
      </c>
      <c r="AK47" s="61">
        <v>0.1085487482796561</v>
      </c>
      <c r="AL47" s="61">
        <v>0.37821115809763284</v>
      </c>
      <c r="AM47" s="61">
        <v>0.24967583997836673</v>
      </c>
      <c r="AN47" s="61">
        <v>0.66639206998227651</v>
      </c>
      <c r="AO47" s="61">
        <v>7.0297798286188318E-2</v>
      </c>
      <c r="AP47" s="61">
        <v>0.20022528537322737</v>
      </c>
      <c r="AQ47" s="61">
        <v>0.9054775832522286</v>
      </c>
      <c r="AR47" s="61">
        <v>0.5401417887247093</v>
      </c>
      <c r="AS47" s="61">
        <v>9.1292076891319462E-2</v>
      </c>
      <c r="AT47" s="62">
        <v>0</v>
      </c>
      <c r="AU47" s="63">
        <v>8.5990635140722471E-3</v>
      </c>
      <c r="AV47" s="61">
        <v>5.1721319568898139E-2</v>
      </c>
      <c r="AW47" s="61">
        <v>0.57091177619633182</v>
      </c>
      <c r="AX47" s="61">
        <v>0.49226527372934958</v>
      </c>
      <c r="AY47" s="61">
        <v>0.69047103916353736</v>
      </c>
      <c r="AZ47" s="61">
        <v>0.20135360837905791</v>
      </c>
      <c r="BA47" s="61">
        <v>0.31684184682625172</v>
      </c>
      <c r="BB47" s="61">
        <v>0.73994510069543207</v>
      </c>
      <c r="BC47" s="61">
        <v>0.22715669070282285</v>
      </c>
      <c r="BD47" s="61">
        <v>0.40606242959435912</v>
      </c>
      <c r="BE47" s="61">
        <v>0.9388121855199798</v>
      </c>
      <c r="BF47" s="61">
        <v>0.97436740026237034</v>
      </c>
      <c r="BG47" s="61">
        <v>0.29439119455519958</v>
      </c>
      <c r="BH47" s="61">
        <v>0.21256178380314439</v>
      </c>
      <c r="BI47" s="61">
        <v>0.33498583770020995</v>
      </c>
      <c r="BJ47" s="61">
        <v>0.17039943335154928</v>
      </c>
      <c r="BK47" s="61">
        <v>0.17355190555938371</v>
      </c>
      <c r="BL47" s="61">
        <v>0.86388795993546919</v>
      </c>
      <c r="BM47" s="61">
        <v>0.70327134120801937</v>
      </c>
      <c r="BN47" s="61">
        <v>5.9300228142494804E-2</v>
      </c>
      <c r="BO47" s="61">
        <v>0.26821724912239042</v>
      </c>
      <c r="BP47" s="63">
        <v>8.8465092316425409E-3</v>
      </c>
      <c r="BQ47" s="63">
        <v>3.6797453911365574E-2</v>
      </c>
      <c r="BR47" s="61">
        <v>0.15227940685470442</v>
      </c>
      <c r="BS47" s="61">
        <v>0.19814176493155644</v>
      </c>
      <c r="BT47" s="61">
        <v>0.79137870357569384</v>
      </c>
      <c r="BU47" s="61">
        <v>0.37544442611515372</v>
      </c>
      <c r="BV47" s="61">
        <v>0.59567672435663299</v>
      </c>
      <c r="BW47" s="61">
        <v>0.31104787812613321</v>
      </c>
      <c r="BX47" s="61">
        <v>0.73460489298539366</v>
      </c>
      <c r="BY47" s="61">
        <v>0.70661120548404255</v>
      </c>
      <c r="BZ47" s="61">
        <v>0.55192876580319705</v>
      </c>
      <c r="CA47" s="61">
        <v>0.18058946391081832</v>
      </c>
      <c r="CB47" s="61">
        <v>0.89735212905748418</v>
      </c>
      <c r="CC47" s="63">
        <v>8.2406944114190583E-3</v>
      </c>
      <c r="CD47" s="61">
        <v>0.5738607346351714</v>
      </c>
      <c r="CE47" s="61">
        <v>0.37152944085731066</v>
      </c>
      <c r="CF47" s="61">
        <v>0.96219687144246846</v>
      </c>
      <c r="CG47" s="61">
        <v>0.34273646084868448</v>
      </c>
      <c r="CH47" s="61">
        <v>0.26915507435725439</v>
      </c>
      <c r="CI47" s="61">
        <v>0.5569019051698576</v>
      </c>
      <c r="CJ47" s="61">
        <v>0.43471804283020221</v>
      </c>
      <c r="CK47" s="61">
        <v>0.3102776683605466</v>
      </c>
      <c r="CL47" s="61">
        <v>0.10021124336191178</v>
      </c>
      <c r="CM47" s="61">
        <v>0.45114091975918202</v>
      </c>
      <c r="CN47" s="63">
        <v>1.293492117871109E-3</v>
      </c>
      <c r="CO47" s="61">
        <v>0.43998601008485139</v>
      </c>
      <c r="CP47" s="61">
        <v>0.26790040979156715</v>
      </c>
      <c r="CQ47" s="63">
        <v>3.8123546947165243E-2</v>
      </c>
      <c r="CR47" s="61">
        <v>0.52302720811352588</v>
      </c>
      <c r="CS47" s="61">
        <v>0.45403585915855471</v>
      </c>
      <c r="CT47" s="61">
        <v>0.72739464621868644</v>
      </c>
      <c r="CU47" s="61">
        <v>0.19078191566396452</v>
      </c>
      <c r="CV47" s="61">
        <v>0.84457733761913012</v>
      </c>
      <c r="CW47" s="61">
        <v>0.23459831192812208</v>
      </c>
      <c r="CX47" s="61">
        <v>0.53695181454806451</v>
      </c>
      <c r="CY47" s="61">
        <v>0.27572822406282449</v>
      </c>
      <c r="CZ47" s="61">
        <v>0.60349247090277491</v>
      </c>
      <c r="DA47" s="61">
        <v>0.97436740026237034</v>
      </c>
      <c r="DB47" s="61">
        <v>0.40968762373058709</v>
      </c>
      <c r="DC47" s="61">
        <v>0.10172149591564961</v>
      </c>
      <c r="DD47" s="61">
        <v>0.6850810868496624</v>
      </c>
      <c r="DE47" s="61">
        <v>0.41197663831435483</v>
      </c>
      <c r="DF47" s="64" t="s">
        <v>198</v>
      </c>
      <c r="DG47" s="61">
        <v>0.26850520575532566</v>
      </c>
      <c r="DH47" s="61">
        <v>0.86261130366888095</v>
      </c>
      <c r="DI47" s="61">
        <v>7.2664198161433102E-2</v>
      </c>
      <c r="DJ47" s="61">
        <v>0.77866618466613291</v>
      </c>
      <c r="DK47" s="61">
        <v>0.77866618466613291</v>
      </c>
      <c r="DL47" s="61">
        <v>0.27587417831887695</v>
      </c>
      <c r="DM47" s="61">
        <v>0.4783223722871901</v>
      </c>
      <c r="DN47" s="61">
        <v>0.66468276934490023</v>
      </c>
      <c r="DO47" s="63">
        <v>4.0670354002418918E-3</v>
      </c>
      <c r="DP47" s="61">
        <v>0.90684315401100646</v>
      </c>
      <c r="DQ47" s="61">
        <v>0.6532809103993269</v>
      </c>
      <c r="DR47" s="61">
        <v>0.20213633991195668</v>
      </c>
      <c r="DS47" s="61">
        <v>9.8193317395011803E-2</v>
      </c>
      <c r="DT47" s="61">
        <v>0.20915472526472323</v>
      </c>
      <c r="DU47" s="61">
        <v>0.34102983790408548</v>
      </c>
      <c r="DV47" s="61">
        <v>0.81122718184014975</v>
      </c>
      <c r="DW47" s="63">
        <v>1.8748208804211242E-2</v>
      </c>
      <c r="DX47" s="61">
        <v>0.63135705827601551</v>
      </c>
      <c r="DY47" s="61">
        <v>0.25352999433741474</v>
      </c>
      <c r="DZ47" s="61">
        <v>0.38095358247448652</v>
      </c>
      <c r="EA47" s="63">
        <v>4.4950941808566069E-2</v>
      </c>
      <c r="EB47" s="61">
        <v>0.76097548690155725</v>
      </c>
      <c r="EC47" s="61">
        <v>0.10275128912092146</v>
      </c>
    </row>
    <row r="48" spans="1:133" x14ac:dyDescent="0.15">
      <c r="A48" s="60" t="s">
        <v>87</v>
      </c>
      <c r="B48" s="61">
        <v>0.81580537222178551</v>
      </c>
      <c r="C48" s="61">
        <v>0.89616456057075822</v>
      </c>
      <c r="D48" s="61">
        <v>0.87987879416882109</v>
      </c>
      <c r="E48" s="61">
        <v>0.94311469958411864</v>
      </c>
      <c r="F48" s="61">
        <v>0.97145761662596586</v>
      </c>
      <c r="G48" s="61">
        <v>0.94698820354516111</v>
      </c>
      <c r="H48" s="61">
        <v>0.76781407131192392</v>
      </c>
      <c r="I48" s="61">
        <v>0.63579550274074714</v>
      </c>
      <c r="J48" s="61">
        <v>0.35738103927834874</v>
      </c>
      <c r="K48" s="61">
        <v>0.43444392470728443</v>
      </c>
      <c r="L48" s="61">
        <v>0.56361657011338329</v>
      </c>
      <c r="M48" s="61">
        <v>0.92778009082926149</v>
      </c>
      <c r="N48" s="61">
        <v>0.24929448150480549</v>
      </c>
      <c r="O48" s="61">
        <v>0.46797898610507516</v>
      </c>
      <c r="P48" s="61">
        <v>0.933725028957062</v>
      </c>
      <c r="Q48" s="61">
        <v>0.66476210129211366</v>
      </c>
      <c r="R48" s="61">
        <v>0.76648210049352716</v>
      </c>
      <c r="S48" s="61">
        <v>0.2179313419811022</v>
      </c>
      <c r="T48" s="61">
        <v>0.91247014234899426</v>
      </c>
      <c r="U48" s="61">
        <v>0.30782165338582623</v>
      </c>
      <c r="V48" s="61">
        <v>0.79731523387931302</v>
      </c>
      <c r="W48" s="61">
        <v>0.68408216564377744</v>
      </c>
      <c r="X48" s="61">
        <v>0.80521200494878808</v>
      </c>
      <c r="Y48" s="61">
        <v>0.21336399379813131</v>
      </c>
      <c r="Z48" s="61">
        <v>0.75798085304111007</v>
      </c>
      <c r="AA48" s="61">
        <v>0.28548707398169881</v>
      </c>
      <c r="AB48" s="61">
        <v>0.2581827168900146</v>
      </c>
      <c r="AC48" s="61">
        <v>0.29183148428955263</v>
      </c>
      <c r="AD48" s="61">
        <v>0.83308673667824351</v>
      </c>
      <c r="AE48" s="61">
        <v>0.28689398869739779</v>
      </c>
      <c r="AF48" s="61">
        <v>0.35368361463153475</v>
      </c>
      <c r="AG48" s="61">
        <v>0.66647202747016632</v>
      </c>
      <c r="AH48" s="61">
        <v>0.60430483855038775</v>
      </c>
      <c r="AI48" s="61">
        <v>0.28612448329571927</v>
      </c>
      <c r="AJ48" s="63">
        <v>4.4191210525162061E-2</v>
      </c>
      <c r="AK48" s="61">
        <v>0.27970270287726673</v>
      </c>
      <c r="AL48" s="61">
        <v>0.79246486604656985</v>
      </c>
      <c r="AM48" s="61">
        <v>0.61390120567050022</v>
      </c>
      <c r="AN48" s="61">
        <v>0.58735923390717248</v>
      </c>
      <c r="AO48" s="61">
        <v>0.99753147461094649</v>
      </c>
      <c r="AP48" s="61">
        <v>0.31034829201373038</v>
      </c>
      <c r="AQ48" s="61">
        <v>0.40058042589080012</v>
      </c>
      <c r="AR48" s="61">
        <v>0.37128184145948895</v>
      </c>
      <c r="AS48" s="61">
        <v>0.9263449217932731</v>
      </c>
      <c r="AT48" s="63">
        <v>8.5990635140722471E-3</v>
      </c>
      <c r="AU48" s="62">
        <v>0</v>
      </c>
      <c r="AV48" s="61">
        <v>0.19663648236028264</v>
      </c>
      <c r="AW48" s="61">
        <v>0.12868342846933567</v>
      </c>
      <c r="AX48" s="61">
        <v>0.8255807056666391</v>
      </c>
      <c r="AY48" s="61">
        <v>0.74423798402259211</v>
      </c>
      <c r="AZ48" s="61">
        <v>0.64913806494617821</v>
      </c>
      <c r="BA48" s="61">
        <v>0.55309500401374634</v>
      </c>
      <c r="BB48" s="61">
        <v>0.23153879524458154</v>
      </c>
      <c r="BC48" s="61">
        <v>0.75245498014000844</v>
      </c>
      <c r="BD48" s="61">
        <v>0.7598790168879872</v>
      </c>
      <c r="BE48" s="61">
        <v>0.39681096520605896</v>
      </c>
      <c r="BF48" s="61">
        <v>0.67538378099884877</v>
      </c>
      <c r="BG48" s="61">
        <v>0.56771143867447194</v>
      </c>
      <c r="BH48" s="61">
        <v>0.32869062992582054</v>
      </c>
      <c r="BI48" s="61">
        <v>0.19849690500089556</v>
      </c>
      <c r="BJ48" s="61">
        <v>0.91942460816923122</v>
      </c>
      <c r="BK48" s="61">
        <v>0.68192617854413529</v>
      </c>
      <c r="BL48" s="61">
        <v>0.88312084521991063</v>
      </c>
      <c r="BM48" s="61">
        <v>0.48550273057912507</v>
      </c>
      <c r="BN48" s="61">
        <v>0.47883271687346607</v>
      </c>
      <c r="BO48" s="61">
        <v>0.83241562382648437</v>
      </c>
      <c r="BP48" s="61">
        <v>0.61339552761544036</v>
      </c>
      <c r="BQ48" s="61">
        <v>0.52143044535263683</v>
      </c>
      <c r="BR48" s="61">
        <v>0.64641106630383982</v>
      </c>
      <c r="BS48" s="61">
        <v>0.15847979912914445</v>
      </c>
      <c r="BT48" s="61">
        <v>0.20579133461623256</v>
      </c>
      <c r="BU48" s="61">
        <v>0.63557933391496668</v>
      </c>
      <c r="BV48" s="61">
        <v>0.59035489365219318</v>
      </c>
      <c r="BW48" s="61">
        <v>0.74151420635615306</v>
      </c>
      <c r="BX48" s="61">
        <v>0.90061924242594316</v>
      </c>
      <c r="BY48" s="61">
        <v>0.6405049178173976</v>
      </c>
      <c r="BZ48" s="61">
        <v>0.84157260257116029</v>
      </c>
      <c r="CA48" s="63">
        <v>1.1688197160407698E-2</v>
      </c>
      <c r="CB48" s="61">
        <v>0.93170473234388429</v>
      </c>
      <c r="CC48" s="61">
        <v>0.70708345448432386</v>
      </c>
      <c r="CD48" s="61">
        <v>0.99289732661863139</v>
      </c>
      <c r="CE48" s="61">
        <v>0.589092482823939</v>
      </c>
      <c r="CF48" s="61">
        <v>0.52607359330770764</v>
      </c>
      <c r="CG48" s="61">
        <v>0.36251051208637053</v>
      </c>
      <c r="CH48" s="61">
        <v>0.78956714082313328</v>
      </c>
      <c r="CI48" s="61">
        <v>0.53689026824232533</v>
      </c>
      <c r="CJ48" s="61">
        <v>0.46120501123381752</v>
      </c>
      <c r="CK48" s="61">
        <v>0.4098601824073731</v>
      </c>
      <c r="CL48" s="61">
        <v>0.85685875852399751</v>
      </c>
      <c r="CM48" s="61">
        <v>0.97150725988910347</v>
      </c>
      <c r="CN48" s="61">
        <v>0.18626997340384199</v>
      </c>
      <c r="CO48" s="61">
        <v>0.33609788971854471</v>
      </c>
      <c r="CP48" s="61">
        <v>0.65441754531842689</v>
      </c>
      <c r="CQ48" s="61">
        <v>0.60091170515917547</v>
      </c>
      <c r="CR48" s="61">
        <v>0.87113055678220852</v>
      </c>
      <c r="CS48" s="61">
        <v>0.57749219553715392</v>
      </c>
      <c r="CT48" s="61">
        <v>0.57452695675935805</v>
      </c>
      <c r="CU48" s="61">
        <v>0.68501749272868495</v>
      </c>
      <c r="CV48" s="61">
        <v>0.71744669985528753</v>
      </c>
      <c r="CW48" s="61">
        <v>0.70913554832722836</v>
      </c>
      <c r="CX48" s="61">
        <v>0.963532585171883</v>
      </c>
      <c r="CY48" s="61">
        <v>0.90164444653536213</v>
      </c>
      <c r="CZ48" s="61">
        <v>0.7416249641078867</v>
      </c>
      <c r="DA48" s="61">
        <v>0.67538378099884877</v>
      </c>
      <c r="DB48" s="61">
        <v>0.59971364355454737</v>
      </c>
      <c r="DC48" s="61">
        <v>0.90566046263440603</v>
      </c>
      <c r="DD48" s="61">
        <v>0.16621585621192603</v>
      </c>
      <c r="DE48" s="61">
        <v>0.57132497287862005</v>
      </c>
      <c r="DF48" s="61">
        <v>6.9384127058248701E-2</v>
      </c>
      <c r="DG48" s="61">
        <v>0.28320512488921001</v>
      </c>
      <c r="DH48" s="61">
        <v>0.44963149453512075</v>
      </c>
      <c r="DI48" s="61">
        <v>0.70874796004610463</v>
      </c>
      <c r="DJ48" s="61">
        <v>0.55469457366375674</v>
      </c>
      <c r="DK48" s="61">
        <v>0.55469457366375674</v>
      </c>
      <c r="DL48" s="61">
        <v>0.5792059987897733</v>
      </c>
      <c r="DM48" s="61">
        <v>0.52351710787066752</v>
      </c>
      <c r="DN48" s="61">
        <v>0.99963489863034516</v>
      </c>
      <c r="DO48" s="61">
        <v>0.21324279497467935</v>
      </c>
      <c r="DP48" s="61">
        <v>0.89370031927963067</v>
      </c>
      <c r="DQ48" s="61">
        <v>0.99362956168241467</v>
      </c>
      <c r="DR48" s="61">
        <v>0.51783180699239395</v>
      </c>
      <c r="DS48" s="63">
        <v>4.0960858853462012E-2</v>
      </c>
      <c r="DT48" s="61">
        <v>0.73473746294316533</v>
      </c>
      <c r="DU48" s="61">
        <v>0.49343556761093055</v>
      </c>
      <c r="DV48" s="61">
        <v>0.29429556458037576</v>
      </c>
      <c r="DW48" s="61">
        <v>0.15913098987978191</v>
      </c>
      <c r="DX48" s="61">
        <v>0.90989175486268614</v>
      </c>
      <c r="DY48" s="63">
        <v>3.8998017146300912E-2</v>
      </c>
      <c r="DZ48" s="61">
        <v>0.91373514430122293</v>
      </c>
      <c r="EA48" s="61">
        <v>0.41749715062114201</v>
      </c>
      <c r="EB48" s="61">
        <v>0.35953777327098857</v>
      </c>
      <c r="EC48" s="61">
        <v>0.29757767197863916</v>
      </c>
    </row>
    <row r="49" spans="1:133" x14ac:dyDescent="0.15">
      <c r="A49" s="60" t="s">
        <v>88</v>
      </c>
      <c r="B49" s="61">
        <v>0.12807982536211471</v>
      </c>
      <c r="C49" s="61">
        <v>7.6985224877815117E-2</v>
      </c>
      <c r="D49" s="61">
        <v>0.22380896459499122</v>
      </c>
      <c r="E49" s="61">
        <v>0.3314588776410119</v>
      </c>
      <c r="F49" s="61">
        <v>0.43420873835642237</v>
      </c>
      <c r="G49" s="61">
        <v>9.4611233872608391E-2</v>
      </c>
      <c r="H49" s="61">
        <v>0.45685457152134923</v>
      </c>
      <c r="I49" s="61">
        <v>0.55818061711822287</v>
      </c>
      <c r="J49" s="61">
        <v>0.73533621564660101</v>
      </c>
      <c r="K49" s="61">
        <v>0.71655014953151586</v>
      </c>
      <c r="L49" s="63">
        <v>4.0918508867665127E-2</v>
      </c>
      <c r="M49" s="63">
        <v>6.1644533292564141E-3</v>
      </c>
      <c r="N49" s="63">
        <v>3.337068591192871E-3</v>
      </c>
      <c r="O49" s="63">
        <v>1.0802079383443797E-2</v>
      </c>
      <c r="P49" s="63">
        <v>1.7050280459215861E-2</v>
      </c>
      <c r="Q49" s="61">
        <v>0.42894267808176689</v>
      </c>
      <c r="R49" s="63">
        <v>1.640813500522853E-2</v>
      </c>
      <c r="S49" s="61">
        <v>0.22267270834362463</v>
      </c>
      <c r="T49" s="63">
        <v>1.6886441969587551E-2</v>
      </c>
      <c r="U49" s="61">
        <v>0.9325807952719174</v>
      </c>
      <c r="V49" s="61">
        <v>0.26162092469678488</v>
      </c>
      <c r="W49" s="63">
        <v>5.1348623556468631E-4</v>
      </c>
      <c r="X49" s="61">
        <v>0.49958276872402507</v>
      </c>
      <c r="Y49" s="61">
        <v>0.1298684705855826</v>
      </c>
      <c r="Z49" s="61">
        <v>0.53570751499265956</v>
      </c>
      <c r="AA49" s="61">
        <v>0.17951906549121599</v>
      </c>
      <c r="AB49" s="63">
        <v>3.468973272597653E-3</v>
      </c>
      <c r="AC49" s="61">
        <v>0.17469432341886093</v>
      </c>
      <c r="AD49" s="61">
        <v>0.66263334747407909</v>
      </c>
      <c r="AE49" s="61">
        <v>0.1832569089799112</v>
      </c>
      <c r="AF49" s="61">
        <v>9.5958903129129469E-2</v>
      </c>
      <c r="AG49" s="63">
        <v>1.3893156854945632E-2</v>
      </c>
      <c r="AH49" s="61">
        <v>0.5841323928350004</v>
      </c>
      <c r="AI49" s="61">
        <v>0.18130128889980668</v>
      </c>
      <c r="AJ49" s="61">
        <v>0.231084773636133</v>
      </c>
      <c r="AK49" s="61">
        <v>0.63287690566306565</v>
      </c>
      <c r="AL49" s="61">
        <v>0.86757213343741801</v>
      </c>
      <c r="AM49" s="61">
        <v>0.31052130724269489</v>
      </c>
      <c r="AN49" s="61">
        <v>0.88425567427565088</v>
      </c>
      <c r="AO49" s="61">
        <v>0.18419140749240692</v>
      </c>
      <c r="AP49" s="61">
        <v>0.40968088488192489</v>
      </c>
      <c r="AQ49" s="61">
        <v>0.18619911211551443</v>
      </c>
      <c r="AR49" s="61">
        <v>0.33793956346150322</v>
      </c>
      <c r="AS49" s="61">
        <v>0.26838610052171674</v>
      </c>
      <c r="AT49" s="61">
        <v>5.1721319568898139E-2</v>
      </c>
      <c r="AU49" s="61">
        <v>0.19663648236028264</v>
      </c>
      <c r="AV49" s="62">
        <v>0</v>
      </c>
      <c r="AW49" s="61">
        <v>0.69140240285698429</v>
      </c>
      <c r="AX49" s="63">
        <v>2.8599062138357167E-2</v>
      </c>
      <c r="AY49" s="63">
        <v>1.4431800826644192E-2</v>
      </c>
      <c r="AZ49" s="61">
        <v>0.14263091294639141</v>
      </c>
      <c r="BA49" s="61">
        <v>0.7398546004494404</v>
      </c>
      <c r="BB49" s="61">
        <v>5.2975315667294076E-2</v>
      </c>
      <c r="BC49" s="63">
        <v>1.223824944722729E-3</v>
      </c>
      <c r="BD49" s="61">
        <v>0.27803215034992479</v>
      </c>
      <c r="BE49" s="61">
        <v>0.65913478383483182</v>
      </c>
      <c r="BF49" s="61">
        <v>0.5644671365639049</v>
      </c>
      <c r="BG49" s="61">
        <v>0.73439123314382471</v>
      </c>
      <c r="BH49" s="63">
        <v>4.9265007578647158E-4</v>
      </c>
      <c r="BI49" s="61">
        <v>0.12631018669775496</v>
      </c>
      <c r="BJ49" s="61">
        <v>0.28567515925198839</v>
      </c>
      <c r="BK49" s="61">
        <v>0.20012019432252792</v>
      </c>
      <c r="BL49" s="61">
        <v>7.9682516112544954E-2</v>
      </c>
      <c r="BM49" s="61">
        <v>8.8485078821457286E-2</v>
      </c>
      <c r="BN49" s="63">
        <v>1.688563286744893E-2</v>
      </c>
      <c r="BO49" s="61">
        <v>0.49732290528471279</v>
      </c>
      <c r="BP49" s="63">
        <v>3.7728504726244338E-3</v>
      </c>
      <c r="BQ49" s="61">
        <v>5.2616525387468638E-2</v>
      </c>
      <c r="BR49" s="61">
        <v>0.12129323784378743</v>
      </c>
      <c r="BS49" s="61">
        <v>0.20503142981918288</v>
      </c>
      <c r="BT49" s="61">
        <v>0.65294917102500372</v>
      </c>
      <c r="BU49" s="61">
        <v>8.0416040579796233E-2</v>
      </c>
      <c r="BV49" s="61">
        <v>0.91489644676847881</v>
      </c>
      <c r="BW49" s="61">
        <v>0.93949563229893762</v>
      </c>
      <c r="BX49" s="61">
        <v>0.21279938344070359</v>
      </c>
      <c r="BY49" s="63">
        <v>3.2223243599078799E-3</v>
      </c>
      <c r="BZ49" s="63">
        <v>4.0552920617173749E-2</v>
      </c>
      <c r="CA49" s="61">
        <v>0.26113433236786276</v>
      </c>
      <c r="CB49" s="61">
        <v>0.11000330314228601</v>
      </c>
      <c r="CC49" s="63">
        <v>1.6577244023609605E-2</v>
      </c>
      <c r="CD49" s="63">
        <v>4.3701448272942756E-2</v>
      </c>
      <c r="CE49" s="63">
        <v>1.404082478138724E-2</v>
      </c>
      <c r="CF49" s="63">
        <v>6.7076441428386424E-3</v>
      </c>
      <c r="CG49" s="61">
        <v>0.14488668327848808</v>
      </c>
      <c r="CH49" s="63">
        <v>6.4043891472280734E-3</v>
      </c>
      <c r="CI49" s="61">
        <v>0.10934014178074802</v>
      </c>
      <c r="CJ49" s="61">
        <v>0.33981758717694976</v>
      </c>
      <c r="CK49" s="63">
        <v>1.430866475982806E-2</v>
      </c>
      <c r="CL49" s="61">
        <v>0.28387885726782458</v>
      </c>
      <c r="CM49" s="61">
        <v>6.0377280924896359E-2</v>
      </c>
      <c r="CN49" s="64" t="s">
        <v>198</v>
      </c>
      <c r="CO49" s="61">
        <v>0.89265603324836462</v>
      </c>
      <c r="CP49" s="61">
        <v>0.80979086803168654</v>
      </c>
      <c r="CQ49" s="63">
        <v>1.9227553638178962E-2</v>
      </c>
      <c r="CR49" s="61">
        <v>0.12824214249644839</v>
      </c>
      <c r="CS49" s="61">
        <v>7.069832361198003E-2</v>
      </c>
      <c r="CT49" s="61">
        <v>0.93943795651101225</v>
      </c>
      <c r="CU49" s="61">
        <v>0.82705870581702934</v>
      </c>
      <c r="CV49" s="61">
        <v>9.2464484514038547E-2</v>
      </c>
      <c r="CW49" s="61">
        <v>8.7021399813552058E-2</v>
      </c>
      <c r="CX49" s="61">
        <v>0.47582702848927605</v>
      </c>
      <c r="CY49" s="63">
        <v>4.0158641611003354E-3</v>
      </c>
      <c r="CZ49" s="61">
        <v>0.83920717973541503</v>
      </c>
      <c r="DA49" s="61">
        <v>0.5644671365639049</v>
      </c>
      <c r="DB49" s="63">
        <v>2.4432313412667828E-3</v>
      </c>
      <c r="DC49" s="61">
        <v>0.60578017703210074</v>
      </c>
      <c r="DD49" s="61">
        <v>0.6892930274742668</v>
      </c>
      <c r="DE49" s="63">
        <v>1.7210027897420765E-3</v>
      </c>
      <c r="DF49" s="61">
        <v>0.48465629248652187</v>
      </c>
      <c r="DG49" s="61">
        <v>0.82946179483385674</v>
      </c>
      <c r="DH49" s="61">
        <v>0.41277193100170395</v>
      </c>
      <c r="DI49" s="63">
        <v>3.7779916584620432E-2</v>
      </c>
      <c r="DJ49" s="61">
        <v>0.15355927138198755</v>
      </c>
      <c r="DK49" s="61">
        <v>0.15355927138198755</v>
      </c>
      <c r="DL49" s="61">
        <v>0.91956937383056836</v>
      </c>
      <c r="DM49" s="63">
        <v>4.1084756356386531E-3</v>
      </c>
      <c r="DN49" s="61">
        <v>0.30033383310544104</v>
      </c>
      <c r="DO49" s="61">
        <v>0.6266172927574607</v>
      </c>
      <c r="DP49" s="61">
        <v>0.10660433466642205</v>
      </c>
      <c r="DQ49" s="61">
        <v>0.12126403622298532</v>
      </c>
      <c r="DR49" s="63">
        <v>2.1673554935229156E-2</v>
      </c>
      <c r="DS49" s="63">
        <v>1.3153016046184351E-2</v>
      </c>
      <c r="DT49" s="61">
        <v>0.43391329125029854</v>
      </c>
      <c r="DU49" s="63">
        <v>2.0372764586757963E-3</v>
      </c>
      <c r="DV49" s="61">
        <v>0.20896147636922668</v>
      </c>
      <c r="DW49" s="63">
        <v>1.8401150296105673E-3</v>
      </c>
      <c r="DX49" s="61">
        <v>6.8942875234023759E-2</v>
      </c>
      <c r="DY49" s="61">
        <v>0.16158795456767283</v>
      </c>
      <c r="DZ49" s="61">
        <v>0.75932824605628357</v>
      </c>
      <c r="EA49" s="61">
        <v>0.53906372798633506</v>
      </c>
      <c r="EB49" s="63">
        <v>1.8009912016325735E-2</v>
      </c>
      <c r="EC49" s="63">
        <v>1.6213130832209988E-3</v>
      </c>
    </row>
    <row r="50" spans="1:133" x14ac:dyDescent="0.15">
      <c r="A50" s="60" t="s">
        <v>89</v>
      </c>
      <c r="B50" s="61">
        <v>0.4018820608193443</v>
      </c>
      <c r="C50" s="61">
        <v>0.4984646103996957</v>
      </c>
      <c r="D50" s="61">
        <v>0.88476723174421434</v>
      </c>
      <c r="E50" s="61">
        <v>0.98906460960267806</v>
      </c>
      <c r="F50" s="61">
        <v>0.10321959038902273</v>
      </c>
      <c r="G50" s="61">
        <v>0.57674555935610172</v>
      </c>
      <c r="H50" s="61">
        <v>0.68175245415453967</v>
      </c>
      <c r="I50" s="61">
        <v>0.96816295829652121</v>
      </c>
      <c r="J50" s="61">
        <v>0.96651688247714707</v>
      </c>
      <c r="K50" s="61">
        <v>0.77944349340787045</v>
      </c>
      <c r="L50" s="61">
        <v>0.95804438138701586</v>
      </c>
      <c r="M50" s="61">
        <v>0.76310799047050426</v>
      </c>
      <c r="N50" s="61">
        <v>0.89191674031538604</v>
      </c>
      <c r="O50" s="61">
        <v>0.63280818291280627</v>
      </c>
      <c r="P50" s="61">
        <v>0.46787110105787066</v>
      </c>
      <c r="Q50" s="61">
        <v>0.19733079991013125</v>
      </c>
      <c r="R50" s="61">
        <v>0.99250549442777802</v>
      </c>
      <c r="S50" s="61">
        <v>0.27517166764842238</v>
      </c>
      <c r="T50" s="61">
        <v>0.40801991475635235</v>
      </c>
      <c r="U50" s="61">
        <v>0.71245454545398634</v>
      </c>
      <c r="V50" s="61">
        <v>0.53020465319341992</v>
      </c>
      <c r="W50" s="61">
        <v>0.957470841751622</v>
      </c>
      <c r="X50" s="61">
        <v>0.11619929742210489</v>
      </c>
      <c r="Y50" s="61">
        <v>0.53160131096140351</v>
      </c>
      <c r="Z50" s="61">
        <v>0.80123793622459871</v>
      </c>
      <c r="AA50" s="61">
        <v>0.78708129344477684</v>
      </c>
      <c r="AB50" s="61">
        <v>0.7375849930551277</v>
      </c>
      <c r="AC50" s="61">
        <v>0.80108974625969775</v>
      </c>
      <c r="AD50" s="61">
        <v>0.99165074528737684</v>
      </c>
      <c r="AE50" s="61">
        <v>0.77952690805022917</v>
      </c>
      <c r="AF50" s="61">
        <v>0.65967986510022092</v>
      </c>
      <c r="AG50" s="61">
        <v>0.60846001155833451</v>
      </c>
      <c r="AH50" s="61">
        <v>0.27581657082592148</v>
      </c>
      <c r="AI50" s="61">
        <v>0.78586344903952066</v>
      </c>
      <c r="AJ50" s="61">
        <v>0.77441354681050689</v>
      </c>
      <c r="AK50" s="61">
        <v>0.21805466453789535</v>
      </c>
      <c r="AL50" s="61">
        <v>0.24131275306672606</v>
      </c>
      <c r="AM50" s="61">
        <v>0.67816676855172675</v>
      </c>
      <c r="AN50" s="61">
        <v>0.55106792481728695</v>
      </c>
      <c r="AO50" s="61">
        <v>0.77847716248042187</v>
      </c>
      <c r="AP50" s="61">
        <v>0.61606773965698713</v>
      </c>
      <c r="AQ50" s="61">
        <v>0.83735378112441605</v>
      </c>
      <c r="AR50" s="61">
        <v>0.92234800420849394</v>
      </c>
      <c r="AS50" s="61">
        <v>0.89835718032927536</v>
      </c>
      <c r="AT50" s="61">
        <v>0.57091177619633182</v>
      </c>
      <c r="AU50" s="61">
        <v>0.12868342846933567</v>
      </c>
      <c r="AV50" s="61">
        <v>0.69140240285698429</v>
      </c>
      <c r="AW50" s="62">
        <v>0</v>
      </c>
      <c r="AX50" s="61">
        <v>0.35454887858116013</v>
      </c>
      <c r="AY50" s="61">
        <v>0.48026979309315498</v>
      </c>
      <c r="AZ50" s="61">
        <v>0.41726682415218486</v>
      </c>
      <c r="BA50" s="61">
        <v>0.50205342487142701</v>
      </c>
      <c r="BB50" s="61">
        <v>0.89944266751446222</v>
      </c>
      <c r="BC50" s="61">
        <v>0.77679736939013333</v>
      </c>
      <c r="BD50" s="61">
        <v>0.17303640287169197</v>
      </c>
      <c r="BE50" s="61">
        <v>0.65192908723154308</v>
      </c>
      <c r="BF50" s="61">
        <v>0.35940000534155647</v>
      </c>
      <c r="BG50" s="61">
        <v>6.7451132313311346E-2</v>
      </c>
      <c r="BH50" s="61">
        <v>0.85891390483681196</v>
      </c>
      <c r="BI50" s="61">
        <v>0.51404949200623351</v>
      </c>
      <c r="BJ50" s="61">
        <v>0.78910564883133527</v>
      </c>
      <c r="BK50" s="61">
        <v>0.87596445528369049</v>
      </c>
      <c r="BL50" s="61">
        <v>0.76320365368359666</v>
      </c>
      <c r="BM50" s="61">
        <v>0.75364652605339</v>
      </c>
      <c r="BN50" s="61">
        <v>0.45652709378127243</v>
      </c>
      <c r="BO50" s="61">
        <v>0.4924242642129002</v>
      </c>
      <c r="BP50" s="63">
        <v>2.5181836183577166E-2</v>
      </c>
      <c r="BQ50" s="61">
        <v>0.83740265547765125</v>
      </c>
      <c r="BR50" s="61">
        <v>0.16521236674500317</v>
      </c>
      <c r="BS50" s="61">
        <v>6.7899851356813201E-2</v>
      </c>
      <c r="BT50" s="61">
        <v>0.42728000768655772</v>
      </c>
      <c r="BU50" s="61">
        <v>0.48811582348147109</v>
      </c>
      <c r="BV50" s="61">
        <v>0.86012540133527082</v>
      </c>
      <c r="BW50" s="61">
        <v>0.62685555331908205</v>
      </c>
      <c r="BX50" s="61">
        <v>0.63556224352629553</v>
      </c>
      <c r="BY50" s="61">
        <v>0.99303652163712353</v>
      </c>
      <c r="BZ50" s="61">
        <v>0.67274579363100373</v>
      </c>
      <c r="CA50" s="61">
        <v>0.19426672947876344</v>
      </c>
      <c r="CB50" s="61">
        <v>0.51503791923282716</v>
      </c>
      <c r="CC50" s="61">
        <v>0.22142329771134861</v>
      </c>
      <c r="CD50" s="61">
        <v>0.63123061555703242</v>
      </c>
      <c r="CE50" s="61">
        <v>0.56608548576095186</v>
      </c>
      <c r="CF50" s="61">
        <v>0.76458512523581601</v>
      </c>
      <c r="CG50" s="61">
        <v>0.52973108532397362</v>
      </c>
      <c r="CH50" s="61">
        <v>0.33599702420340627</v>
      </c>
      <c r="CI50" s="63">
        <v>4.0050010711947914E-2</v>
      </c>
      <c r="CJ50" s="61">
        <v>0.80075035987451404</v>
      </c>
      <c r="CK50" s="61">
        <v>0.65709141133835614</v>
      </c>
      <c r="CL50" s="61">
        <v>0.78466080544111483</v>
      </c>
      <c r="CM50" s="61">
        <v>0.45732883471194619</v>
      </c>
      <c r="CN50" s="61">
        <v>0.64230273817105465</v>
      </c>
      <c r="CO50" s="61">
        <v>0.47602634131276367</v>
      </c>
      <c r="CP50" s="61">
        <v>0.96940665153910865</v>
      </c>
      <c r="CQ50" s="61">
        <v>0.13876267957574329</v>
      </c>
      <c r="CR50" s="61">
        <v>0.33702831731666771</v>
      </c>
      <c r="CS50" s="61">
        <v>0.36762760755349122</v>
      </c>
      <c r="CT50" s="61">
        <v>0.46029786043016441</v>
      </c>
      <c r="CU50" s="61">
        <v>0.15197020238887138</v>
      </c>
      <c r="CV50" s="61">
        <v>0.94828404627788077</v>
      </c>
      <c r="CW50" s="61">
        <v>0.20874612530583159</v>
      </c>
      <c r="CX50" s="61">
        <v>0.50473387721866025</v>
      </c>
      <c r="CY50" s="61">
        <v>0.27174034709752348</v>
      </c>
      <c r="CZ50" s="61">
        <v>0.71928862034807328</v>
      </c>
      <c r="DA50" s="61">
        <v>0.35940000534155647</v>
      </c>
      <c r="DB50" s="61">
        <v>0.88890028764988815</v>
      </c>
      <c r="DC50" s="61">
        <v>0.8501928748690224</v>
      </c>
      <c r="DD50" s="61">
        <v>0.78045082260942311</v>
      </c>
      <c r="DE50" s="61">
        <v>0.81268288641880004</v>
      </c>
      <c r="DF50" s="61">
        <v>0.44336489083051545</v>
      </c>
      <c r="DG50" s="61">
        <v>0.62037893923216503</v>
      </c>
      <c r="DH50" s="61">
        <v>0.10525985583807285</v>
      </c>
      <c r="DI50" s="61">
        <v>0.47487244824107799</v>
      </c>
      <c r="DJ50" s="61">
        <v>0.80836381396717183</v>
      </c>
      <c r="DK50" s="61">
        <v>0.80836381396717183</v>
      </c>
      <c r="DL50" s="61">
        <v>0.7738271710871869</v>
      </c>
      <c r="DM50" s="61">
        <v>0.77864053539243816</v>
      </c>
      <c r="DN50" s="61">
        <v>0.79996791950685431</v>
      </c>
      <c r="DO50" s="61">
        <v>0.53495714023340413</v>
      </c>
      <c r="DP50" s="61">
        <v>0.93212708466145044</v>
      </c>
      <c r="DQ50" s="61">
        <v>0.81307771257899875</v>
      </c>
      <c r="DR50" s="61">
        <v>0.15328680912378911</v>
      </c>
      <c r="DS50" s="61">
        <v>0.32229312832656198</v>
      </c>
      <c r="DT50" s="61">
        <v>0.41664934278946131</v>
      </c>
      <c r="DU50" s="61">
        <v>0.78574793363820117</v>
      </c>
      <c r="DV50" s="61">
        <v>0.72601478045098844</v>
      </c>
      <c r="DW50" s="61">
        <v>0.83037778886778635</v>
      </c>
      <c r="DX50" s="61">
        <v>0.56908763024533782</v>
      </c>
      <c r="DY50" s="61">
        <v>0.4163528187132246</v>
      </c>
      <c r="DZ50" s="61">
        <v>0.99915752964878268</v>
      </c>
      <c r="EA50" s="61">
        <v>0.71245309280011049</v>
      </c>
      <c r="EB50" s="61">
        <v>0.99879641777189576</v>
      </c>
      <c r="EC50" s="61">
        <v>0.25715984744769149</v>
      </c>
    </row>
    <row r="51" spans="1:133" x14ac:dyDescent="0.15">
      <c r="A51" s="60" t="s">
        <v>90</v>
      </c>
      <c r="B51" s="61">
        <v>0.46906800878561627</v>
      </c>
      <c r="C51" s="61">
        <v>0.11331372651454719</v>
      </c>
      <c r="D51" s="61">
        <v>0.79214301468810655</v>
      </c>
      <c r="E51" s="61">
        <v>0.92765719885233588</v>
      </c>
      <c r="F51" s="61">
        <v>0.83358009191622773</v>
      </c>
      <c r="G51" s="61">
        <v>0.1041672543235046</v>
      </c>
      <c r="H51" s="61">
        <v>0.43675517990526824</v>
      </c>
      <c r="I51" s="61">
        <v>0.7315965292594373</v>
      </c>
      <c r="J51" s="61">
        <v>0.8970234897562448</v>
      </c>
      <c r="K51" s="61">
        <v>0.63657452137027604</v>
      </c>
      <c r="L51" s="61">
        <v>0.12212430023745502</v>
      </c>
      <c r="M51" s="61">
        <v>0.23317562326504215</v>
      </c>
      <c r="N51" s="61">
        <v>0.33855140090698899</v>
      </c>
      <c r="O51" s="61">
        <v>0.70684229556215072</v>
      </c>
      <c r="P51" s="61">
        <v>0.10744733103337833</v>
      </c>
      <c r="Q51" s="61">
        <v>0.46874870368880694</v>
      </c>
      <c r="R51" s="61">
        <v>0.35577458848101773</v>
      </c>
      <c r="S51" s="63">
        <v>1.4345289669985162E-2</v>
      </c>
      <c r="T51" s="61">
        <v>0.15175332798217145</v>
      </c>
      <c r="U51" s="61">
        <v>0.60746403330943943</v>
      </c>
      <c r="V51" s="61">
        <v>0.5625425400650963</v>
      </c>
      <c r="W51" s="61">
        <v>0.21075990533233213</v>
      </c>
      <c r="X51" s="61">
        <v>0.69451651839572204</v>
      </c>
      <c r="Y51" s="61">
        <v>0.41588504504939072</v>
      </c>
      <c r="Z51" s="61">
        <v>0.80243193336857255</v>
      </c>
      <c r="AA51" s="61">
        <v>0.68029695930202605</v>
      </c>
      <c r="AB51" s="61">
        <v>0.13806532770983848</v>
      </c>
      <c r="AC51" s="61">
        <v>0.68063477020690444</v>
      </c>
      <c r="AD51" s="61">
        <v>0.42120825466224243</v>
      </c>
      <c r="AE51" s="61">
        <v>0.67843570793647601</v>
      </c>
      <c r="AF51" s="61">
        <v>0.31882647390677454</v>
      </c>
      <c r="AG51" s="63">
        <v>6.5861197796945881E-4</v>
      </c>
      <c r="AH51" s="61">
        <v>0.36334118451369068</v>
      </c>
      <c r="AI51" s="61">
        <v>0.68175593499972043</v>
      </c>
      <c r="AJ51" s="61">
        <v>0.17521136738440535</v>
      </c>
      <c r="AK51" s="63">
        <v>9.7788486225645066E-3</v>
      </c>
      <c r="AL51" s="61">
        <v>0.5398946836914269</v>
      </c>
      <c r="AM51" s="61">
        <v>0.12801338899821224</v>
      </c>
      <c r="AN51" s="61">
        <v>0.69576835415376848</v>
      </c>
      <c r="AO51" s="63">
        <v>2.3454089820044821E-2</v>
      </c>
      <c r="AP51" s="61">
        <v>0.45029374629942209</v>
      </c>
      <c r="AQ51" s="61">
        <v>0.70415837635987621</v>
      </c>
      <c r="AR51" s="61">
        <v>0.57697976227176562</v>
      </c>
      <c r="AS51" s="61">
        <v>0.19360612660837906</v>
      </c>
      <c r="AT51" s="61">
        <v>0.49226527372934958</v>
      </c>
      <c r="AU51" s="61">
        <v>0.8255807056666391</v>
      </c>
      <c r="AV51" s="63">
        <v>2.8599062138357167E-2</v>
      </c>
      <c r="AW51" s="61">
        <v>0.35454887858116013</v>
      </c>
      <c r="AX51" s="62">
        <v>0</v>
      </c>
      <c r="AY51" s="61">
        <v>0.21239774976782244</v>
      </c>
      <c r="AZ51" s="61">
        <v>7.1079528202371733E-2</v>
      </c>
      <c r="BA51" s="61">
        <v>0.8417607129036524</v>
      </c>
      <c r="BB51" s="61">
        <v>0.159973153922637</v>
      </c>
      <c r="BC51" s="61">
        <v>7.0508712561332842E-2</v>
      </c>
      <c r="BD51" s="64" t="s">
        <v>198</v>
      </c>
      <c r="BE51" s="61">
        <v>0.51112305431503313</v>
      </c>
      <c r="BF51" s="61">
        <v>0.21084587899245077</v>
      </c>
      <c r="BG51" s="61">
        <v>0.37569545390705739</v>
      </c>
      <c r="BH51" s="61">
        <v>0.40166067466964872</v>
      </c>
      <c r="BI51" s="61">
        <v>0.41835019657796879</v>
      </c>
      <c r="BJ51" s="61">
        <v>0.34054827849457259</v>
      </c>
      <c r="BK51" s="61">
        <v>0.443153833956619</v>
      </c>
      <c r="BL51" s="61">
        <v>0.50766713619093728</v>
      </c>
      <c r="BM51" s="61">
        <v>0.237083182726604</v>
      </c>
      <c r="BN51" s="61">
        <v>0.75048840814739304</v>
      </c>
      <c r="BO51" s="61">
        <v>0.68338419544095519</v>
      </c>
      <c r="BP51" s="61">
        <v>0.12735471625389216</v>
      </c>
      <c r="BQ51" s="61">
        <v>0.83792226201917819</v>
      </c>
      <c r="BR51" s="63">
        <v>4.3569604521964678E-4</v>
      </c>
      <c r="BS51" s="61">
        <v>0.83925491067144353</v>
      </c>
      <c r="BT51" s="63">
        <v>3.2470188042072134E-2</v>
      </c>
      <c r="BU51" s="63">
        <v>2.6889083658902191E-2</v>
      </c>
      <c r="BV51" s="61">
        <v>0.10488302439537156</v>
      </c>
      <c r="BW51" s="61">
        <v>0.2678559879918494</v>
      </c>
      <c r="BX51" s="61">
        <v>0.49699399041636827</v>
      </c>
      <c r="BY51" s="63">
        <v>1.978074974320565E-3</v>
      </c>
      <c r="BZ51" s="63">
        <v>1.1722718434636903E-4</v>
      </c>
      <c r="CA51" s="61">
        <v>0.71788529124904543</v>
      </c>
      <c r="CB51" s="63">
        <v>1.4373756313395436E-2</v>
      </c>
      <c r="CC51" s="61">
        <v>7.6987899281489858E-2</v>
      </c>
      <c r="CD51" s="63">
        <v>2.058501287864889E-4</v>
      </c>
      <c r="CE51" s="63">
        <v>4.0945964278906288E-2</v>
      </c>
      <c r="CF51" s="63">
        <v>3.9436346145138801E-2</v>
      </c>
      <c r="CG51" s="61">
        <v>0.12641946087802758</v>
      </c>
      <c r="CH51" s="63">
        <v>7.1372020341797793E-4</v>
      </c>
      <c r="CI51" s="61">
        <v>6.3380084428728223E-2</v>
      </c>
      <c r="CJ51" s="61">
        <v>0.54832392506718208</v>
      </c>
      <c r="CK51" s="61">
        <v>0.73787236857732008</v>
      </c>
      <c r="CL51" s="61">
        <v>0.34179000727406383</v>
      </c>
      <c r="CM51" s="61">
        <v>0.43052541267796629</v>
      </c>
      <c r="CN51" s="61">
        <v>0.2470486739903941</v>
      </c>
      <c r="CO51" s="61">
        <v>0.70633351460526406</v>
      </c>
      <c r="CP51" s="61">
        <v>0.80557454491487057</v>
      </c>
      <c r="CQ51" s="61">
        <v>0.25009205098686538</v>
      </c>
      <c r="CR51" s="61">
        <v>0.83112518754895648</v>
      </c>
      <c r="CS51" s="61">
        <v>0.97251349131945508</v>
      </c>
      <c r="CT51" s="61">
        <v>0.37706741294829049</v>
      </c>
      <c r="CU51" s="61">
        <v>0.17180621226407089</v>
      </c>
      <c r="CV51" s="61">
        <v>0.342027592830767</v>
      </c>
      <c r="CW51" s="63">
        <v>5.8635763449492728E-3</v>
      </c>
      <c r="CX51" s="61">
        <v>0.11060556447671699</v>
      </c>
      <c r="CY51" s="61">
        <v>0.6814406184878723</v>
      </c>
      <c r="CZ51" s="61">
        <v>0.6607736612997448</v>
      </c>
      <c r="DA51" s="61">
        <v>0.21084587899245077</v>
      </c>
      <c r="DB51" s="61">
        <v>0.35548715569682554</v>
      </c>
      <c r="DC51" s="61">
        <v>0.29944452660974341</v>
      </c>
      <c r="DD51" s="61">
        <v>0.54783022039952067</v>
      </c>
      <c r="DE51" s="61">
        <v>0.38096696314082656</v>
      </c>
      <c r="DF51" s="61">
        <v>0.9150317031178179</v>
      </c>
      <c r="DG51" s="61">
        <v>0.83098544243381323</v>
      </c>
      <c r="DH51" s="61">
        <v>0.83491292079606705</v>
      </c>
      <c r="DI51" s="61">
        <v>0.77232723862680874</v>
      </c>
      <c r="DJ51" s="61">
        <v>0.5089975454041733</v>
      </c>
      <c r="DK51" s="61">
        <v>0.5089975454041733</v>
      </c>
      <c r="DL51" s="61">
        <v>0.97859669153139528</v>
      </c>
      <c r="DM51" s="61">
        <v>0.42827657461278301</v>
      </c>
      <c r="DN51" s="61">
        <v>0.30757747270988989</v>
      </c>
      <c r="DO51" s="61">
        <v>0.95171939501757796</v>
      </c>
      <c r="DP51" s="63">
        <v>3.2563419634960455E-2</v>
      </c>
      <c r="DQ51" s="61">
        <v>0.43070214584636757</v>
      </c>
      <c r="DR51" s="61">
        <v>0.1650500919366551</v>
      </c>
      <c r="DS51" s="61">
        <v>0.45984812587821988</v>
      </c>
      <c r="DT51" s="61">
        <v>0.78363570945850136</v>
      </c>
      <c r="DU51" s="61">
        <v>0.38980801136654586</v>
      </c>
      <c r="DV51" s="61">
        <v>0.66651631250240406</v>
      </c>
      <c r="DW51" s="61">
        <v>0.97850661650856097</v>
      </c>
      <c r="DX51" s="61">
        <v>0.64776277945152505</v>
      </c>
      <c r="DY51" s="61">
        <v>9.6553631671545403E-2</v>
      </c>
      <c r="DZ51" s="61">
        <v>0.67128232346085048</v>
      </c>
      <c r="EA51" s="61">
        <v>0.15667494458093079</v>
      </c>
      <c r="EB51" s="61">
        <v>0.50640956113057767</v>
      </c>
      <c r="EC51" s="61">
        <v>0.97989575008874974</v>
      </c>
    </row>
    <row r="52" spans="1:133" x14ac:dyDescent="0.15">
      <c r="A52" s="60" t="s">
        <v>91</v>
      </c>
      <c r="B52" s="63">
        <v>1.4449813592882332E-2</v>
      </c>
      <c r="C52" s="61">
        <v>0.13354677919724023</v>
      </c>
      <c r="D52" s="61">
        <v>6.6879542722209528E-2</v>
      </c>
      <c r="E52" s="61">
        <v>0.14071925846936195</v>
      </c>
      <c r="F52" s="61">
        <v>0.33579152804095225</v>
      </c>
      <c r="G52" s="63">
        <v>4.12409132640712E-2</v>
      </c>
      <c r="H52" s="61">
        <v>0.60736495309140515</v>
      </c>
      <c r="I52" s="64" t="s">
        <v>198</v>
      </c>
      <c r="J52" s="61">
        <v>0.87284014051754077</v>
      </c>
      <c r="K52" s="61">
        <v>8.8036854963497557E-2</v>
      </c>
      <c r="L52" s="63">
        <v>1.0635596053054863E-2</v>
      </c>
      <c r="M52" s="61">
        <v>0.14064024389662455</v>
      </c>
      <c r="N52" s="64" t="s">
        <v>198</v>
      </c>
      <c r="O52" s="61">
        <v>0.18087641462351778</v>
      </c>
      <c r="P52" s="61">
        <v>0.37871706972731944</v>
      </c>
      <c r="Q52" s="61">
        <v>0.75249650665711787</v>
      </c>
      <c r="R52" s="63">
        <v>1.9118546449596874E-3</v>
      </c>
      <c r="S52" s="61">
        <v>0.82883997796513187</v>
      </c>
      <c r="T52" s="61">
        <v>0.94068480617381134</v>
      </c>
      <c r="U52" s="61">
        <v>0.23555144378385018</v>
      </c>
      <c r="V52" s="61">
        <v>0.10093582647096988</v>
      </c>
      <c r="W52" s="61">
        <v>8.3913376758952607E-2</v>
      </c>
      <c r="X52" s="61">
        <v>0.55812481107952783</v>
      </c>
      <c r="Y52" s="63">
        <v>4.7504493244419299E-2</v>
      </c>
      <c r="Z52" s="61">
        <v>0.87844701928827229</v>
      </c>
      <c r="AA52" s="64" t="s">
        <v>198</v>
      </c>
      <c r="AB52" s="63">
        <v>1.9953104156690049E-2</v>
      </c>
      <c r="AC52" s="64" t="s">
        <v>198</v>
      </c>
      <c r="AD52" s="63">
        <v>1.1128448363312726E-2</v>
      </c>
      <c r="AE52" s="64" t="s">
        <v>198</v>
      </c>
      <c r="AF52" s="63">
        <v>4.4754200940338107E-2</v>
      </c>
      <c r="AG52" s="63">
        <v>2.2633099287443059E-2</v>
      </c>
      <c r="AH52" s="61">
        <v>8.0328864521454379E-2</v>
      </c>
      <c r="AI52" s="64" t="s">
        <v>198</v>
      </c>
      <c r="AJ52" s="61">
        <v>0.72215241332552926</v>
      </c>
      <c r="AK52" s="61">
        <v>0.26810001893971425</v>
      </c>
      <c r="AL52" s="63">
        <v>5.0281318548215381E-3</v>
      </c>
      <c r="AM52" s="61">
        <v>0.67453629058348774</v>
      </c>
      <c r="AN52" s="61">
        <v>0.41523171709888285</v>
      </c>
      <c r="AO52" s="61">
        <v>0.94842555697386821</v>
      </c>
      <c r="AP52" s="61">
        <v>0.80214329776811955</v>
      </c>
      <c r="AQ52" s="64" t="s">
        <v>198</v>
      </c>
      <c r="AR52" s="61">
        <v>0.20361155882105542</v>
      </c>
      <c r="AS52" s="61">
        <v>0.67716467258919777</v>
      </c>
      <c r="AT52" s="61">
        <v>0.69047103916353736</v>
      </c>
      <c r="AU52" s="61">
        <v>0.74423798402259211</v>
      </c>
      <c r="AV52" s="63">
        <v>1.4431800826644192E-2</v>
      </c>
      <c r="AW52" s="61">
        <v>0.48026979309315498</v>
      </c>
      <c r="AX52" s="61">
        <v>0.21239774976782244</v>
      </c>
      <c r="AY52" s="62">
        <v>0</v>
      </c>
      <c r="AZ52" s="61">
        <v>0.29130320593130898</v>
      </c>
      <c r="BA52" s="63">
        <v>3.6205207534041328E-3</v>
      </c>
      <c r="BB52" s="61">
        <v>0.25366593511627822</v>
      </c>
      <c r="BC52" s="61">
        <v>5.5879984858709042E-2</v>
      </c>
      <c r="BD52" s="61">
        <v>0.60612546926752442</v>
      </c>
      <c r="BE52" s="61">
        <v>0.22441970920771093</v>
      </c>
      <c r="BF52" s="61">
        <v>0.26871652153581582</v>
      </c>
      <c r="BG52" s="61">
        <v>0.76001981432026011</v>
      </c>
      <c r="BH52" s="63">
        <v>3.6820573938034507E-4</v>
      </c>
      <c r="BI52" s="63">
        <v>4.755092083317991E-2</v>
      </c>
      <c r="BJ52" s="61">
        <v>0.30334213376078512</v>
      </c>
      <c r="BK52" s="61">
        <v>0.74944071697544579</v>
      </c>
      <c r="BL52" s="63">
        <v>4.4522899286604467E-2</v>
      </c>
      <c r="BM52" s="63">
        <v>4.1077810652661473E-2</v>
      </c>
      <c r="BN52" s="61">
        <v>0.46039243750386061</v>
      </c>
      <c r="BO52" s="61">
        <v>0.32509597068478557</v>
      </c>
      <c r="BP52" s="63">
        <v>2.4980699010177521E-2</v>
      </c>
      <c r="BQ52" s="61">
        <v>0.42724562258812182</v>
      </c>
      <c r="BR52" s="61">
        <v>0.83032704684161041</v>
      </c>
      <c r="BS52" s="61">
        <v>0.69701495187191953</v>
      </c>
      <c r="BT52" s="61">
        <v>0.8032822932073771</v>
      </c>
      <c r="BU52" s="61">
        <v>0.65066564312714359</v>
      </c>
      <c r="BV52" s="61">
        <v>0.56041471705003287</v>
      </c>
      <c r="BW52" s="61">
        <v>0.17090068347482701</v>
      </c>
      <c r="BX52" s="63">
        <v>3.0522002500430023E-2</v>
      </c>
      <c r="BY52" s="63">
        <v>1.7402937870375279E-2</v>
      </c>
      <c r="BZ52" s="61">
        <v>0.41859076521775762</v>
      </c>
      <c r="CA52" s="61">
        <v>0.31931493976474989</v>
      </c>
      <c r="CB52" s="61">
        <v>6.4390781188279567E-2</v>
      </c>
      <c r="CC52" s="63">
        <v>3.0926638284155761E-2</v>
      </c>
      <c r="CD52" s="63">
        <v>1.9150262500814863E-2</v>
      </c>
      <c r="CE52" s="63">
        <v>2.0585575959284785E-2</v>
      </c>
      <c r="CF52" s="63">
        <v>3.8424124904953505E-2</v>
      </c>
      <c r="CG52" s="63">
        <v>1.771797711742118E-2</v>
      </c>
      <c r="CH52" s="61">
        <v>0.14001355237094026</v>
      </c>
      <c r="CI52" s="61">
        <v>0.22464950199252764</v>
      </c>
      <c r="CJ52" s="61">
        <v>0.29767943358657312</v>
      </c>
      <c r="CK52" s="63">
        <v>1.3654767058481898E-3</v>
      </c>
      <c r="CL52" s="61">
        <v>0.30132826776898858</v>
      </c>
      <c r="CM52" s="63">
        <v>3.5307413501196372E-2</v>
      </c>
      <c r="CN52" s="61">
        <v>0.28373476158815936</v>
      </c>
      <c r="CO52" s="61">
        <v>0.91004678943018358</v>
      </c>
      <c r="CP52" s="61">
        <v>0.27892454321378235</v>
      </c>
      <c r="CQ52" s="61">
        <v>0.10330393022230044</v>
      </c>
      <c r="CR52" s="63">
        <v>1.8853576901014302E-2</v>
      </c>
      <c r="CS52" s="63">
        <v>3.3502371369529271E-3</v>
      </c>
      <c r="CT52" s="61">
        <v>0.45948201974104563</v>
      </c>
      <c r="CU52" s="61">
        <v>0.55613332972326801</v>
      </c>
      <c r="CV52" s="63">
        <v>4.9362422523188121E-2</v>
      </c>
      <c r="CW52" s="61">
        <v>0.64319197908260062</v>
      </c>
      <c r="CX52" s="61">
        <v>0.37501378069410696</v>
      </c>
      <c r="CY52" s="63">
        <v>3.0716911961718329E-2</v>
      </c>
      <c r="CZ52" s="61">
        <v>0.30864916167174572</v>
      </c>
      <c r="DA52" s="61">
        <v>0.26871652153581582</v>
      </c>
      <c r="DB52" s="64" t="s">
        <v>198</v>
      </c>
      <c r="DC52" s="61">
        <v>0.79087659544551592</v>
      </c>
      <c r="DD52" s="61">
        <v>0.17474492334476444</v>
      </c>
      <c r="DE52" s="64" t="s">
        <v>198</v>
      </c>
      <c r="DF52" s="61">
        <v>0.18581295853996282</v>
      </c>
      <c r="DG52" s="61">
        <v>0.94177342875444814</v>
      </c>
      <c r="DH52" s="61">
        <v>0.22889617980700838</v>
      </c>
      <c r="DI52" s="61">
        <v>0.34818013306376372</v>
      </c>
      <c r="DJ52" s="61">
        <v>0.56555102358591847</v>
      </c>
      <c r="DK52" s="61">
        <v>0.56555102358591847</v>
      </c>
      <c r="DL52" s="61">
        <v>0.29824103516627831</v>
      </c>
      <c r="DM52" s="64" t="s">
        <v>198</v>
      </c>
      <c r="DN52" s="63">
        <v>4.1425609316499967E-2</v>
      </c>
      <c r="DO52" s="61">
        <v>0.36793445807341696</v>
      </c>
      <c r="DP52" s="61">
        <v>0.3658594186548263</v>
      </c>
      <c r="DQ52" s="61">
        <v>0.2166449098307861</v>
      </c>
      <c r="DR52" s="61">
        <v>0.77448411624191804</v>
      </c>
      <c r="DS52" s="61">
        <v>9.4053605251515515E-2</v>
      </c>
      <c r="DT52" s="61">
        <v>0.34714399517632355</v>
      </c>
      <c r="DU52" s="64" t="s">
        <v>198</v>
      </c>
      <c r="DV52" s="64" t="s">
        <v>198</v>
      </c>
      <c r="DW52" s="61">
        <v>9.5458709777954898E-2</v>
      </c>
      <c r="DX52" s="63">
        <v>4.7023759210722993E-2</v>
      </c>
      <c r="DY52" s="61">
        <v>0.7118661824396062</v>
      </c>
      <c r="DZ52" s="61">
        <v>0.70106740538903756</v>
      </c>
      <c r="EA52" s="61">
        <v>5.3600151196049994E-2</v>
      </c>
      <c r="EB52" s="64" t="s">
        <v>198</v>
      </c>
      <c r="EC52" s="63">
        <v>3.4288756015867339E-2</v>
      </c>
    </row>
    <row r="53" spans="1:133" x14ac:dyDescent="0.15">
      <c r="A53" s="60" t="s">
        <v>92</v>
      </c>
      <c r="B53" s="61">
        <v>0.28780371185021925</v>
      </c>
      <c r="C53" s="63">
        <v>2.7882291344637267E-2</v>
      </c>
      <c r="D53" s="61">
        <v>5.9216344012641198E-2</v>
      </c>
      <c r="E53" s="61">
        <v>0.11605248758755682</v>
      </c>
      <c r="F53" s="61">
        <v>0.70015339907376406</v>
      </c>
      <c r="G53" s="63">
        <v>5.6175748990079377E-3</v>
      </c>
      <c r="H53" s="61">
        <v>0.1950879684123672</v>
      </c>
      <c r="I53" s="61">
        <v>0.51289248629036188</v>
      </c>
      <c r="J53" s="61">
        <v>0.63182636662308767</v>
      </c>
      <c r="K53" s="61">
        <v>0.64080278393424961</v>
      </c>
      <c r="L53" s="63">
        <v>1.2409755336834527E-2</v>
      </c>
      <c r="M53" s="63">
        <v>3.0580234755550606E-4</v>
      </c>
      <c r="N53" s="61">
        <v>0.14294055631019553</v>
      </c>
      <c r="O53" s="61">
        <v>0.8625823194790565</v>
      </c>
      <c r="P53" s="63">
        <v>1.5607924515803617E-4</v>
      </c>
      <c r="Q53" s="61">
        <v>0.5344583035034709</v>
      </c>
      <c r="R53" s="63">
        <v>4.0823733606824897E-2</v>
      </c>
      <c r="S53" s="63">
        <v>9.333862252149272E-3</v>
      </c>
      <c r="T53" s="61">
        <v>0.18261489986190726</v>
      </c>
      <c r="U53" s="61">
        <v>0.52122562232585556</v>
      </c>
      <c r="V53" s="61">
        <v>0.51474524256975274</v>
      </c>
      <c r="W53" s="63">
        <v>5.5442533304961295E-3</v>
      </c>
      <c r="X53" s="61">
        <v>0.77452122477560703</v>
      </c>
      <c r="Y53" s="63">
        <v>1.3391858120718414E-2</v>
      </c>
      <c r="Z53" s="61">
        <v>0.9257757712454544</v>
      </c>
      <c r="AA53" s="61">
        <v>0.95642049671641582</v>
      </c>
      <c r="AB53" s="61">
        <v>0.1635083251120113</v>
      </c>
      <c r="AC53" s="61">
        <v>0.95287004057480562</v>
      </c>
      <c r="AD53" s="61">
        <v>0.5359564139812687</v>
      </c>
      <c r="AE53" s="61">
        <v>0.96696617377622252</v>
      </c>
      <c r="AF53" s="61">
        <v>0.28912890822250192</v>
      </c>
      <c r="AG53" s="63">
        <v>2.7505667861654759E-2</v>
      </c>
      <c r="AH53" s="61">
        <v>0.57477194289588152</v>
      </c>
      <c r="AI53" s="61">
        <v>0.95918551304341459</v>
      </c>
      <c r="AJ53" s="61">
        <v>0.22487478373076542</v>
      </c>
      <c r="AK53" s="61">
        <v>0.28986168987035965</v>
      </c>
      <c r="AL53" s="61">
        <v>0.93962508516593624</v>
      </c>
      <c r="AM53" s="61">
        <v>0.73093623448754053</v>
      </c>
      <c r="AN53" s="61">
        <v>9.2725732630000834E-2</v>
      </c>
      <c r="AO53" s="61">
        <v>0.32829386927465265</v>
      </c>
      <c r="AP53" s="61">
        <v>0.86556429006287927</v>
      </c>
      <c r="AQ53" s="61">
        <v>0.91975365422879563</v>
      </c>
      <c r="AR53" s="61">
        <v>0.53328773284366449</v>
      </c>
      <c r="AS53" s="61">
        <v>0.48228694972930031</v>
      </c>
      <c r="AT53" s="61">
        <v>0.20135360837905791</v>
      </c>
      <c r="AU53" s="61">
        <v>0.64913806494617821</v>
      </c>
      <c r="AV53" s="61">
        <v>0.14263091294639141</v>
      </c>
      <c r="AW53" s="61">
        <v>0.41726682415218486</v>
      </c>
      <c r="AX53" s="61">
        <v>7.1079528202371733E-2</v>
      </c>
      <c r="AY53" s="61">
        <v>0.29130320593130898</v>
      </c>
      <c r="AZ53" s="62">
        <v>0</v>
      </c>
      <c r="BA53" s="61">
        <v>0.37632226161394966</v>
      </c>
      <c r="BB53" s="63">
        <v>3.62195381927779E-2</v>
      </c>
      <c r="BC53" s="63">
        <v>1.3250565186833319E-2</v>
      </c>
      <c r="BD53" s="61">
        <v>0.20548069048854223</v>
      </c>
      <c r="BE53" s="61">
        <v>0.75703773666147045</v>
      </c>
      <c r="BF53" s="61">
        <v>0.73506483246160581</v>
      </c>
      <c r="BG53" s="61">
        <v>0.47170198329463275</v>
      </c>
      <c r="BH53" s="63">
        <v>5.7111177645394751E-3</v>
      </c>
      <c r="BI53" s="63">
        <v>1.4569514791149096E-2</v>
      </c>
      <c r="BJ53" s="63">
        <v>7.6384688230197728E-3</v>
      </c>
      <c r="BK53" s="61">
        <v>0.62462163989654806</v>
      </c>
      <c r="BL53" s="63">
        <v>7.7926345531806884E-3</v>
      </c>
      <c r="BM53" s="61">
        <v>0.80673054736548022</v>
      </c>
      <c r="BN53" s="61">
        <v>5.5340850461097268E-2</v>
      </c>
      <c r="BO53" s="63">
        <v>1.70236875959342E-2</v>
      </c>
      <c r="BP53" s="61">
        <v>7.1869987769292543E-2</v>
      </c>
      <c r="BQ53" s="63">
        <v>2.8889290027323433E-2</v>
      </c>
      <c r="BR53" s="63">
        <v>2.2888387859465897E-2</v>
      </c>
      <c r="BS53" s="61">
        <v>0.90829630322768251</v>
      </c>
      <c r="BT53" s="61">
        <v>0.51640262145704607</v>
      </c>
      <c r="BU53" s="63">
        <v>6.0063960142020534E-4</v>
      </c>
      <c r="BV53" s="61">
        <v>0.28755399635646306</v>
      </c>
      <c r="BW53" s="61">
        <v>0.91454046720380711</v>
      </c>
      <c r="BX53" s="61">
        <v>0.3608124833383819</v>
      </c>
      <c r="BY53" s="63">
        <v>5.325922450429621E-3</v>
      </c>
      <c r="BZ53" s="61">
        <v>6.0606074566255774E-2</v>
      </c>
      <c r="CA53" s="61">
        <v>0.15613288790934243</v>
      </c>
      <c r="CB53" s="61">
        <v>0.21806967030380653</v>
      </c>
      <c r="CC53" s="63">
        <v>2.0606245007970259E-4</v>
      </c>
      <c r="CD53" s="61">
        <v>0.12425487664983281</v>
      </c>
      <c r="CE53" s="61">
        <v>0.1540626263878353</v>
      </c>
      <c r="CF53" s="63">
        <v>1.5725746383130623E-3</v>
      </c>
      <c r="CG53" s="61">
        <v>0.65633520708597071</v>
      </c>
      <c r="CH53" s="63">
        <v>1.3071087136411474E-3</v>
      </c>
      <c r="CI53" s="61">
        <v>0.21296073350582523</v>
      </c>
      <c r="CJ53" s="61">
        <v>0.70360291136017095</v>
      </c>
      <c r="CK53" s="61">
        <v>0.23134932664603292</v>
      </c>
      <c r="CL53" s="63">
        <v>5.8522747780898055E-3</v>
      </c>
      <c r="CM53" s="61">
        <v>0.39517308740035473</v>
      </c>
      <c r="CN53" s="63">
        <v>1.9615650830594245E-2</v>
      </c>
      <c r="CO53" s="61">
        <v>0.47741159172150804</v>
      </c>
      <c r="CP53" s="61">
        <v>0.87665486729788622</v>
      </c>
      <c r="CQ53" s="61">
        <v>8.26338824268531E-2</v>
      </c>
      <c r="CR53" s="61">
        <v>0.43697781198158214</v>
      </c>
      <c r="CS53" s="61">
        <v>0.57182627945225817</v>
      </c>
      <c r="CT53" s="61">
        <v>0.15160748651654865</v>
      </c>
      <c r="CU53" s="61">
        <v>0.72052076032819912</v>
      </c>
      <c r="CV53" s="61">
        <v>0.29267495220071305</v>
      </c>
      <c r="CW53" s="63">
        <v>5.710144440709275E-4</v>
      </c>
      <c r="CX53" s="61">
        <v>0.80560921011742992</v>
      </c>
      <c r="CY53" s="61">
        <v>8.7150464574208719E-2</v>
      </c>
      <c r="CZ53" s="61">
        <v>0.34805667426103803</v>
      </c>
      <c r="DA53" s="61">
        <v>0.73506483246160581</v>
      </c>
      <c r="DB53" s="61">
        <v>5.1050197898686811E-2</v>
      </c>
      <c r="DC53" s="63">
        <v>1.6322999832778518E-3</v>
      </c>
      <c r="DD53" s="61">
        <v>0.16655005014369362</v>
      </c>
      <c r="DE53" s="61">
        <v>5.9640320383648637E-2</v>
      </c>
      <c r="DF53" s="61">
        <v>0.16065261453177526</v>
      </c>
      <c r="DG53" s="61">
        <v>0.55330494769761529</v>
      </c>
      <c r="DH53" s="61">
        <v>0.9540414835324682</v>
      </c>
      <c r="DI53" s="61">
        <v>0.12715729097869444</v>
      </c>
      <c r="DJ53" s="61">
        <v>0.95194861552040311</v>
      </c>
      <c r="DK53" s="61">
        <v>0.95194861552040311</v>
      </c>
      <c r="DL53" s="61">
        <v>0.36086548177329836</v>
      </c>
      <c r="DM53" s="61">
        <v>8.7774732390912158E-2</v>
      </c>
      <c r="DN53" s="61">
        <v>0.27680239130755879</v>
      </c>
      <c r="DO53" s="61">
        <v>0.84459788666496216</v>
      </c>
      <c r="DP53" s="61">
        <v>8.0660297897303002E-2</v>
      </c>
      <c r="DQ53" s="61">
        <v>0.57162809767228406</v>
      </c>
      <c r="DR53" s="61">
        <v>8.6949073026778789E-2</v>
      </c>
      <c r="DS53" s="61">
        <v>0.44828397762313021</v>
      </c>
      <c r="DT53" s="63">
        <v>1.5840906361010321E-2</v>
      </c>
      <c r="DU53" s="61">
        <v>5.7697541443781031E-2</v>
      </c>
      <c r="DV53" s="61">
        <v>0.9602866309498348</v>
      </c>
      <c r="DW53" s="61">
        <v>0.14367662081208166</v>
      </c>
      <c r="DX53" s="63">
        <v>4.3144562299410882E-3</v>
      </c>
      <c r="DY53" s="61">
        <v>0.33729969266551185</v>
      </c>
      <c r="DZ53" s="61">
        <v>0.82360884704924153</v>
      </c>
      <c r="EA53" s="61">
        <v>0.55208965549795219</v>
      </c>
      <c r="EB53" s="61">
        <v>0.37149606188524675</v>
      </c>
      <c r="EC53" s="63">
        <v>2.0161106068177448E-2</v>
      </c>
    </row>
    <row r="54" spans="1:133" x14ac:dyDescent="0.15">
      <c r="A54" s="60" t="s">
        <v>93</v>
      </c>
      <c r="B54" s="61">
        <v>0.10418362505819978</v>
      </c>
      <c r="C54" s="61">
        <v>0.87924041785525819</v>
      </c>
      <c r="D54" s="61">
        <v>0.4760626732328852</v>
      </c>
      <c r="E54" s="61">
        <v>0.56927616759321675</v>
      </c>
      <c r="F54" s="61">
        <v>0.3930385626692019</v>
      </c>
      <c r="G54" s="61">
        <v>0.98922546325713334</v>
      </c>
      <c r="H54" s="61">
        <v>0.55628667762617212</v>
      </c>
      <c r="I54" s="63">
        <v>4.6259749951338414E-4</v>
      </c>
      <c r="J54" s="61">
        <v>0.12486821827857297</v>
      </c>
      <c r="K54" s="63">
        <v>1.3690282992661507E-2</v>
      </c>
      <c r="L54" s="61">
        <v>0.97741619689969683</v>
      </c>
      <c r="M54" s="61">
        <v>0.57265902966511462</v>
      </c>
      <c r="N54" s="63">
        <v>2.1157815634288202E-2</v>
      </c>
      <c r="O54" s="61">
        <v>0.20710086142086226</v>
      </c>
      <c r="P54" s="61">
        <v>0.24113274897508941</v>
      </c>
      <c r="Q54" s="61">
        <v>0.58623729332944841</v>
      </c>
      <c r="R54" s="61">
        <v>0.24636858322578403</v>
      </c>
      <c r="S54" s="61">
        <v>0.87495197424285331</v>
      </c>
      <c r="T54" s="61">
        <v>0.66043471558648514</v>
      </c>
      <c r="U54" s="61">
        <v>0.79035006397763441</v>
      </c>
      <c r="V54" s="61">
        <v>0.31545952539679267</v>
      </c>
      <c r="W54" s="61">
        <v>0.2425643773454651</v>
      </c>
      <c r="X54" s="61">
        <v>0.47882180083908099</v>
      </c>
      <c r="Y54" s="61">
        <v>0.27901344044618548</v>
      </c>
      <c r="Z54" s="61">
        <v>0.47650987182076721</v>
      </c>
      <c r="AA54" s="64" t="s">
        <v>198</v>
      </c>
      <c r="AB54" s="61">
        <v>0.55652525640199801</v>
      </c>
      <c r="AC54" s="64" t="s">
        <v>198</v>
      </c>
      <c r="AD54" s="61">
        <v>7.6868588305297747E-2</v>
      </c>
      <c r="AE54" s="64" t="s">
        <v>198</v>
      </c>
      <c r="AF54" s="61">
        <v>0.68387905254481152</v>
      </c>
      <c r="AG54" s="61">
        <v>0.33417098751074192</v>
      </c>
      <c r="AH54" s="63">
        <v>1.5575564631080674E-3</v>
      </c>
      <c r="AI54" s="64" t="s">
        <v>198</v>
      </c>
      <c r="AJ54" s="61">
        <v>0.725895620496257</v>
      </c>
      <c r="AK54" s="61">
        <v>0.18698334928038163</v>
      </c>
      <c r="AL54" s="63">
        <v>2.8485180724911352E-2</v>
      </c>
      <c r="AM54" s="61">
        <v>0.58453263947270573</v>
      </c>
      <c r="AN54" s="61">
        <v>0.13883284011217478</v>
      </c>
      <c r="AO54" s="61">
        <v>0.28577320185132704</v>
      </c>
      <c r="AP54" s="61">
        <v>0.73064981522073835</v>
      </c>
      <c r="AQ54" s="64" t="s">
        <v>198</v>
      </c>
      <c r="AR54" s="61">
        <v>0.70682123810682751</v>
      </c>
      <c r="AS54" s="61">
        <v>0.34842662912628186</v>
      </c>
      <c r="AT54" s="61">
        <v>0.31684184682625172</v>
      </c>
      <c r="AU54" s="61">
        <v>0.55309500401374634</v>
      </c>
      <c r="AV54" s="61">
        <v>0.7398546004494404</v>
      </c>
      <c r="AW54" s="61">
        <v>0.50205342487142701</v>
      </c>
      <c r="AX54" s="61">
        <v>0.8417607129036524</v>
      </c>
      <c r="AY54" s="63">
        <v>3.6205207534041328E-3</v>
      </c>
      <c r="AZ54" s="61">
        <v>0.37632226161394966</v>
      </c>
      <c r="BA54" s="62">
        <v>0</v>
      </c>
      <c r="BB54" s="61">
        <v>0.7611640208598387</v>
      </c>
      <c r="BC54" s="61">
        <v>0.98218115009080487</v>
      </c>
      <c r="BD54" s="61">
        <v>0.63543132345164266</v>
      </c>
      <c r="BE54" s="61">
        <v>0.59630006881461162</v>
      </c>
      <c r="BF54" s="61">
        <v>0.98262854098121788</v>
      </c>
      <c r="BG54" s="61">
        <v>0.9654439485053421</v>
      </c>
      <c r="BH54" s="61">
        <v>0.35244749125256103</v>
      </c>
      <c r="BI54" s="61">
        <v>0.27724696043907748</v>
      </c>
      <c r="BJ54" s="61">
        <v>0.1279691135951122</v>
      </c>
      <c r="BK54" s="61">
        <v>0.69245237605350596</v>
      </c>
      <c r="BL54" s="61">
        <v>0.85099773883055252</v>
      </c>
      <c r="BM54" s="61">
        <v>0.5678103806682282</v>
      </c>
      <c r="BN54" s="61">
        <v>0.98824980257158179</v>
      </c>
      <c r="BO54" s="63">
        <v>2.350027428181134E-3</v>
      </c>
      <c r="BP54" s="61">
        <v>0.43914770087921973</v>
      </c>
      <c r="BQ54" s="61">
        <v>0.58251788053820919</v>
      </c>
      <c r="BR54" s="61">
        <v>0.93852005872219713</v>
      </c>
      <c r="BS54" s="61">
        <v>0.5031778371554485</v>
      </c>
      <c r="BT54" s="61">
        <v>0.21566739354700748</v>
      </c>
      <c r="BU54" s="61">
        <v>0.54082039740186061</v>
      </c>
      <c r="BV54" s="61">
        <v>0.88176174462678691</v>
      </c>
      <c r="BW54" s="61">
        <v>0.31038202189814124</v>
      </c>
      <c r="BX54" s="61">
        <v>0.5828566537564055</v>
      </c>
      <c r="BY54" s="61">
        <v>0.54385212402017324</v>
      </c>
      <c r="BZ54" s="61">
        <v>0.91268199496826208</v>
      </c>
      <c r="CA54" s="61">
        <v>0.61247578966666505</v>
      </c>
      <c r="CB54" s="61">
        <v>0.73829376307057881</v>
      </c>
      <c r="CC54" s="61">
        <v>0.83901928522299407</v>
      </c>
      <c r="CD54" s="61">
        <v>0.16540092919384941</v>
      </c>
      <c r="CE54" s="61">
        <v>0.4739106390006127</v>
      </c>
      <c r="CF54" s="61">
        <v>0.70584337165190614</v>
      </c>
      <c r="CG54" s="61">
        <v>0.48104024725720995</v>
      </c>
      <c r="CH54" s="61">
        <v>0.91526178840244099</v>
      </c>
      <c r="CI54" s="61">
        <v>0.25205214040612911</v>
      </c>
      <c r="CJ54" s="61">
        <v>0.98745807746317649</v>
      </c>
      <c r="CK54" s="61">
        <v>0.1171531079739343</v>
      </c>
      <c r="CL54" s="61">
        <v>8.1479414182206167E-2</v>
      </c>
      <c r="CM54" s="61">
        <v>0.63133962551764444</v>
      </c>
      <c r="CN54" s="61">
        <v>0.38301440163699185</v>
      </c>
      <c r="CO54" s="61">
        <v>0.14512114314834235</v>
      </c>
      <c r="CP54" s="61">
        <v>7.2629833002242128E-2</v>
      </c>
      <c r="CQ54" s="61">
        <v>0.49592667540753599</v>
      </c>
      <c r="CR54" s="61">
        <v>0.32420064148019745</v>
      </c>
      <c r="CS54" s="63">
        <v>2.7336575870480218E-3</v>
      </c>
      <c r="CT54" s="61">
        <v>0.38523947948569082</v>
      </c>
      <c r="CU54" s="61">
        <v>0.99826862305851516</v>
      </c>
      <c r="CV54" s="61">
        <v>0.28116136922995971</v>
      </c>
      <c r="CW54" s="61">
        <v>0.6439387648371544</v>
      </c>
      <c r="CX54" s="61">
        <v>0.52963802768376533</v>
      </c>
      <c r="CY54" s="61">
        <v>0.5748613425759852</v>
      </c>
      <c r="CZ54" s="61">
        <v>0.3429802462527336</v>
      </c>
      <c r="DA54" s="61">
        <v>0.98262854098121788</v>
      </c>
      <c r="DB54" s="61">
        <v>0.19735024027780335</v>
      </c>
      <c r="DC54" s="61">
        <v>0.24409157037566276</v>
      </c>
      <c r="DD54" s="61">
        <v>0.75820268961687121</v>
      </c>
      <c r="DE54" s="61">
        <v>0.20480840194442784</v>
      </c>
      <c r="DF54" s="61">
        <v>6.6649813678953285E-2</v>
      </c>
      <c r="DG54" s="61">
        <v>0.78391641223054376</v>
      </c>
      <c r="DH54" s="61">
        <v>5.0631557689120532E-2</v>
      </c>
      <c r="DI54" s="61">
        <v>0.75397429788950943</v>
      </c>
      <c r="DJ54" s="61">
        <v>0.88621654928526428</v>
      </c>
      <c r="DK54" s="61">
        <v>0.88621654928526428</v>
      </c>
      <c r="DL54" s="61">
        <v>0.7973791213641217</v>
      </c>
      <c r="DM54" s="61">
        <v>9.8829690968391892E-2</v>
      </c>
      <c r="DN54" s="61">
        <v>0.92693980787077912</v>
      </c>
      <c r="DO54" s="61">
        <v>0.91700305872038879</v>
      </c>
      <c r="DP54" s="61">
        <v>0.60230091193802648</v>
      </c>
      <c r="DQ54" s="61">
        <v>0.13628920117407861</v>
      </c>
      <c r="DR54" s="61">
        <v>0.44437925672457812</v>
      </c>
      <c r="DS54" s="61">
        <v>0.85905177701909019</v>
      </c>
      <c r="DT54" s="63">
        <v>3.3752592152909155E-3</v>
      </c>
      <c r="DU54" s="61">
        <v>0.24878678311936864</v>
      </c>
      <c r="DV54" s="64" t="s">
        <v>198</v>
      </c>
      <c r="DW54" s="61">
        <v>0.7809471166651889</v>
      </c>
      <c r="DX54" s="61">
        <v>0.97610651086297384</v>
      </c>
      <c r="DY54" s="61">
        <v>0.71967174609650586</v>
      </c>
      <c r="DZ54" s="61">
        <v>7.4299707405502069E-2</v>
      </c>
      <c r="EA54" s="61">
        <v>0.67877028544293427</v>
      </c>
      <c r="EB54" s="63">
        <v>1.4910824965386205E-3</v>
      </c>
      <c r="EC54" s="61">
        <v>0.73141657179720609</v>
      </c>
    </row>
    <row r="55" spans="1:133" x14ac:dyDescent="0.15">
      <c r="A55" s="60" t="s">
        <v>94</v>
      </c>
      <c r="B55" s="61">
        <v>0.11256898000293747</v>
      </c>
      <c r="C55" s="63">
        <v>1.183265057573557E-2</v>
      </c>
      <c r="D55" s="61">
        <v>0.24888362455518709</v>
      </c>
      <c r="E55" s="61">
        <v>0.38953981472281196</v>
      </c>
      <c r="F55" s="61">
        <v>0.56274356993123043</v>
      </c>
      <c r="G55" s="63">
        <v>4.2899409135634281E-2</v>
      </c>
      <c r="H55" s="61">
        <v>0.87250116443186432</v>
      </c>
      <c r="I55" s="61">
        <v>0.85155454256743757</v>
      </c>
      <c r="J55" s="61">
        <v>0.94273003534380284</v>
      </c>
      <c r="K55" s="61">
        <v>0.86751494778025862</v>
      </c>
      <c r="L55" s="61">
        <v>0.53206756929693388</v>
      </c>
      <c r="M55" s="61">
        <v>0.20523994293474157</v>
      </c>
      <c r="N55" s="61">
        <v>0.17852112252401353</v>
      </c>
      <c r="O55" s="61">
        <v>0.14401252692462108</v>
      </c>
      <c r="P55" s="61">
        <v>0.37777786050846007</v>
      </c>
      <c r="Q55" s="61">
        <v>0.92378628464745294</v>
      </c>
      <c r="R55" s="61">
        <v>0.97371706721353468</v>
      </c>
      <c r="S55" s="63">
        <v>2.9285183430660666E-3</v>
      </c>
      <c r="T55" s="61">
        <v>0.1342083757472543</v>
      </c>
      <c r="U55" s="61">
        <v>0.59514919388882737</v>
      </c>
      <c r="V55" s="61">
        <v>0.25614343774250803</v>
      </c>
      <c r="W55" s="61">
        <v>0.17344115161327434</v>
      </c>
      <c r="X55" s="61">
        <v>0.58587270341733166</v>
      </c>
      <c r="Y55" s="63">
        <v>3.7917518253729687E-2</v>
      </c>
      <c r="Z55" s="61">
        <v>0.88710248970172101</v>
      </c>
      <c r="AA55" s="61">
        <v>0.42554402624867826</v>
      </c>
      <c r="AB55" s="61">
        <v>0.12493830738277656</v>
      </c>
      <c r="AC55" s="61">
        <v>0.42186482258305391</v>
      </c>
      <c r="AD55" s="61">
        <v>0.21891768379175414</v>
      </c>
      <c r="AE55" s="61">
        <v>0.43460056060687924</v>
      </c>
      <c r="AF55" s="61">
        <v>0.95534211730557272</v>
      </c>
      <c r="AG55" s="61">
        <v>0.1460303596973711</v>
      </c>
      <c r="AH55" s="61">
        <v>0.69569888698429816</v>
      </c>
      <c r="AI55" s="61">
        <v>0.42682089945092017</v>
      </c>
      <c r="AJ55" s="61">
        <v>0.72286190754822854</v>
      </c>
      <c r="AK55" s="61">
        <v>5.0057995868258764E-2</v>
      </c>
      <c r="AL55" s="61">
        <v>0.30464648257206184</v>
      </c>
      <c r="AM55" s="61">
        <v>0.57311337527996153</v>
      </c>
      <c r="AN55" s="61">
        <v>0.87600655234606073</v>
      </c>
      <c r="AO55" s="61">
        <v>0.52251054305844491</v>
      </c>
      <c r="AP55" s="61">
        <v>0.40247076792254655</v>
      </c>
      <c r="AQ55" s="61">
        <v>0.55387480805534928</v>
      </c>
      <c r="AR55" s="61">
        <v>0.98028336428534102</v>
      </c>
      <c r="AS55" s="61">
        <v>0.4624060929299243</v>
      </c>
      <c r="AT55" s="61">
        <v>0.73994510069543207</v>
      </c>
      <c r="AU55" s="61">
        <v>0.23153879524458154</v>
      </c>
      <c r="AV55" s="61">
        <v>5.2975315667294076E-2</v>
      </c>
      <c r="AW55" s="61">
        <v>0.89944266751446222</v>
      </c>
      <c r="AX55" s="61">
        <v>0.159973153922637</v>
      </c>
      <c r="AY55" s="61">
        <v>0.25366593511627822</v>
      </c>
      <c r="AZ55" s="63">
        <v>3.62195381927779E-2</v>
      </c>
      <c r="BA55" s="61">
        <v>0.7611640208598387</v>
      </c>
      <c r="BB55" s="62">
        <v>0</v>
      </c>
      <c r="BC55" s="61">
        <v>0.74854499288838605</v>
      </c>
      <c r="BD55" s="61">
        <v>0.43200584665477182</v>
      </c>
      <c r="BE55" s="61">
        <v>0.25083881462482327</v>
      </c>
      <c r="BF55" s="61">
        <v>0.82144008208330144</v>
      </c>
      <c r="BG55" s="61">
        <v>0.79986180951283758</v>
      </c>
      <c r="BH55" s="63">
        <v>4.0521715821830506E-2</v>
      </c>
      <c r="BI55" s="63">
        <v>3.369781200968136E-2</v>
      </c>
      <c r="BJ55" s="61">
        <v>0.55654161317005024</v>
      </c>
      <c r="BK55" s="61">
        <v>0.75934711309562086</v>
      </c>
      <c r="BL55" s="63">
        <v>4.3654465708726775E-2</v>
      </c>
      <c r="BM55" s="61">
        <v>0.8758213620691131</v>
      </c>
      <c r="BN55" s="61">
        <v>0.93562502416234494</v>
      </c>
      <c r="BO55" s="61">
        <v>0.31789469648940427</v>
      </c>
      <c r="BP55" s="61">
        <v>9.2147082923512258E-2</v>
      </c>
      <c r="BQ55" s="61">
        <v>0.80840223856412718</v>
      </c>
      <c r="BR55" s="61">
        <v>0.18715793100302713</v>
      </c>
      <c r="BS55" s="61">
        <v>0.98409027898100332</v>
      </c>
      <c r="BT55" s="61">
        <v>0.60398555987301195</v>
      </c>
      <c r="BU55" s="61">
        <v>0.397761833763286</v>
      </c>
      <c r="BV55" s="61">
        <v>0.78220989457369106</v>
      </c>
      <c r="BW55" s="61">
        <v>0.49118829531443886</v>
      </c>
      <c r="BX55" s="63">
        <v>4.5410070070432296E-2</v>
      </c>
      <c r="BY55" s="61">
        <v>0.13648510512406542</v>
      </c>
      <c r="BZ55" s="61">
        <v>0.27875700957328364</v>
      </c>
      <c r="CA55" s="61">
        <v>0.95513554747290197</v>
      </c>
      <c r="CB55" s="61">
        <v>0.33221146001860324</v>
      </c>
      <c r="CC55" s="61">
        <v>0.14498558445446874</v>
      </c>
      <c r="CD55" s="61">
        <v>0.40903565626577998</v>
      </c>
      <c r="CE55" s="61">
        <v>0.54422093052132947</v>
      </c>
      <c r="CF55" s="61">
        <v>5.1501286078891928E-2</v>
      </c>
      <c r="CG55" s="61">
        <v>0.71496978829871405</v>
      </c>
      <c r="CH55" s="61">
        <v>0.11299855743646647</v>
      </c>
      <c r="CI55" s="61">
        <v>0.6491205671136453</v>
      </c>
      <c r="CJ55" s="61">
        <v>0.87917396893205435</v>
      </c>
      <c r="CK55" s="61">
        <v>0.42491330159037366</v>
      </c>
      <c r="CL55" s="61">
        <v>0.66672069679634105</v>
      </c>
      <c r="CM55" s="61">
        <v>0.25775982457748303</v>
      </c>
      <c r="CN55" s="61">
        <v>0.22232453077754122</v>
      </c>
      <c r="CO55" s="61">
        <v>0.23280332642152257</v>
      </c>
      <c r="CP55" s="61">
        <v>0.87976981232235762</v>
      </c>
      <c r="CQ55" s="61">
        <v>0.21831693614107106</v>
      </c>
      <c r="CR55" s="63">
        <v>2.5551165558279409E-2</v>
      </c>
      <c r="CS55" s="61">
        <v>0.89935746521521898</v>
      </c>
      <c r="CT55" s="61">
        <v>0.30469764984348791</v>
      </c>
      <c r="CU55" s="61">
        <v>0.81707507318445893</v>
      </c>
      <c r="CV55" s="63">
        <v>4.4424858801188627E-3</v>
      </c>
      <c r="CW55" s="61">
        <v>0.23702285969302284</v>
      </c>
      <c r="CX55" s="61">
        <v>6.9393969109947662E-2</v>
      </c>
      <c r="CY55" s="61">
        <v>0.69269073522709346</v>
      </c>
      <c r="CZ55" s="61">
        <v>0.16740556008120588</v>
      </c>
      <c r="DA55" s="61">
        <v>0.82144008208330144</v>
      </c>
      <c r="DB55" s="61">
        <v>0.23660090796090949</v>
      </c>
      <c r="DC55" s="61">
        <v>0.63750682983433871</v>
      </c>
      <c r="DD55" s="61">
        <v>0.85926292352042211</v>
      </c>
      <c r="DE55" s="61">
        <v>0.2400453926370556</v>
      </c>
      <c r="DF55" s="61">
        <v>0.54891459265252318</v>
      </c>
      <c r="DG55" s="61">
        <v>0.65416084263897645</v>
      </c>
      <c r="DH55" s="61">
        <v>0.63194229338852592</v>
      </c>
      <c r="DI55" s="61">
        <v>0.38001842522670115</v>
      </c>
      <c r="DJ55" s="61">
        <v>0.12995407171350126</v>
      </c>
      <c r="DK55" s="61">
        <v>0.12995407171350126</v>
      </c>
      <c r="DL55" s="61">
        <v>0.34464303615080283</v>
      </c>
      <c r="DM55" s="61">
        <v>0.2373377186581398</v>
      </c>
      <c r="DN55" s="61">
        <v>6.8855867526715464E-2</v>
      </c>
      <c r="DO55" s="61">
        <v>0.92049767504439517</v>
      </c>
      <c r="DP55" s="61">
        <v>0.27340713219527046</v>
      </c>
      <c r="DQ55" s="63">
        <v>3.6892003963152176E-2</v>
      </c>
      <c r="DR55" s="61">
        <v>7.7606297292366566E-2</v>
      </c>
      <c r="DS55" s="61">
        <v>0.48427689313538957</v>
      </c>
      <c r="DT55" s="61">
        <v>0.23945069017397569</v>
      </c>
      <c r="DU55" s="61">
        <v>0.22419271897416593</v>
      </c>
      <c r="DV55" s="61">
        <v>0.49657974527828697</v>
      </c>
      <c r="DW55" s="61">
        <v>0.14661159162176585</v>
      </c>
      <c r="DX55" s="63">
        <v>2.3726947075356719E-2</v>
      </c>
      <c r="DY55" s="63">
        <v>9.6913892648533562E-3</v>
      </c>
      <c r="DZ55" s="61">
        <v>8.5097358563901215E-2</v>
      </c>
      <c r="EA55" s="61">
        <v>0.13946851399720095</v>
      </c>
      <c r="EB55" s="61">
        <v>0.24189162465423353</v>
      </c>
      <c r="EC55" s="61">
        <v>0.19492229712490849</v>
      </c>
    </row>
    <row r="56" spans="1:133" x14ac:dyDescent="0.15">
      <c r="A56" s="60" t="s">
        <v>468</v>
      </c>
      <c r="B56" s="61">
        <v>7.9493849874567868E-2</v>
      </c>
      <c r="C56" s="61">
        <v>0.30437431456098207</v>
      </c>
      <c r="D56" s="61">
        <v>0.12702057319226556</v>
      </c>
      <c r="E56" s="61">
        <v>0.17823981286712409</v>
      </c>
      <c r="F56" s="61">
        <v>0.54824065968062596</v>
      </c>
      <c r="G56" s="61">
        <v>7.9247470334692593E-2</v>
      </c>
      <c r="H56" s="61">
        <v>0.45982666984030596</v>
      </c>
      <c r="I56" s="61">
        <v>0.86563473427474724</v>
      </c>
      <c r="J56" s="61">
        <v>0.70633909395440453</v>
      </c>
      <c r="K56" s="61">
        <v>0.90932147525621776</v>
      </c>
      <c r="L56" s="63">
        <v>9.020947265994117E-4</v>
      </c>
      <c r="M56" s="64" t="s">
        <v>198</v>
      </c>
      <c r="N56" s="63">
        <v>1.2266070212346047E-2</v>
      </c>
      <c r="O56" s="61">
        <v>0.62216581483745581</v>
      </c>
      <c r="P56" s="64" t="s">
        <v>198</v>
      </c>
      <c r="Q56" s="61">
        <v>0.31668119089691338</v>
      </c>
      <c r="R56" s="63">
        <v>4.1669686398582151E-4</v>
      </c>
      <c r="S56" s="61">
        <v>0.82289047803347959</v>
      </c>
      <c r="T56" s="63">
        <v>4.9868509909754E-3</v>
      </c>
      <c r="U56" s="61">
        <v>0.37765337892786488</v>
      </c>
      <c r="V56" s="61">
        <v>0.33955536299836764</v>
      </c>
      <c r="W56" s="64" t="s">
        <v>198</v>
      </c>
      <c r="X56" s="61">
        <v>0.59203898141402589</v>
      </c>
      <c r="Y56" s="61">
        <v>8.1310848574723149E-2</v>
      </c>
      <c r="Z56" s="61">
        <v>0.26007629383257846</v>
      </c>
      <c r="AA56" s="61">
        <v>0.62300791847858816</v>
      </c>
      <c r="AB56" s="63">
        <v>3.5833138184272695E-2</v>
      </c>
      <c r="AC56" s="61">
        <v>0.60229835737756465</v>
      </c>
      <c r="AD56" s="61">
        <v>0.28251380061102038</v>
      </c>
      <c r="AE56" s="61">
        <v>0.63268112979600377</v>
      </c>
      <c r="AF56" s="63">
        <v>2.0511967790602048E-2</v>
      </c>
      <c r="AG56" s="63">
        <v>6.9770648594946749E-4</v>
      </c>
      <c r="AH56" s="61">
        <v>0.57970866646685204</v>
      </c>
      <c r="AI56" s="61">
        <v>0.62693066342573367</v>
      </c>
      <c r="AJ56" s="61">
        <v>0.31440472274080755</v>
      </c>
      <c r="AK56" s="61">
        <v>0.69175488525867279</v>
      </c>
      <c r="AL56" s="61">
        <v>0.29753548485048631</v>
      </c>
      <c r="AM56" s="61">
        <v>0.16617590677759342</v>
      </c>
      <c r="AN56" s="61">
        <v>0.34686501887337906</v>
      </c>
      <c r="AO56" s="63">
        <v>2.4288410128771254E-2</v>
      </c>
      <c r="AP56" s="61">
        <v>0.78707913129166407</v>
      </c>
      <c r="AQ56" s="61">
        <v>0.41710480887794388</v>
      </c>
      <c r="AR56" s="63">
        <v>4.2974964523173842E-2</v>
      </c>
      <c r="AS56" s="61">
        <v>0.19638927288828278</v>
      </c>
      <c r="AT56" s="61">
        <v>0.22715669070282285</v>
      </c>
      <c r="AU56" s="61">
        <v>0.75245498014000844</v>
      </c>
      <c r="AV56" s="63">
        <v>1.223824944722729E-3</v>
      </c>
      <c r="AW56" s="61">
        <v>0.77679736939013333</v>
      </c>
      <c r="AX56" s="61">
        <v>7.0508712561332842E-2</v>
      </c>
      <c r="AY56" s="61">
        <v>5.5879984858709042E-2</v>
      </c>
      <c r="AZ56" s="63">
        <v>1.3250565186833319E-2</v>
      </c>
      <c r="BA56" s="61">
        <v>0.98218115009080487</v>
      </c>
      <c r="BB56" s="61">
        <v>0.74854499288838605</v>
      </c>
      <c r="BC56" s="62">
        <v>0</v>
      </c>
      <c r="BD56" s="61">
        <v>0.38238890827123972</v>
      </c>
      <c r="BE56" s="61">
        <v>0.41447972227931862</v>
      </c>
      <c r="BF56" s="61">
        <v>0.75332890208195691</v>
      </c>
      <c r="BG56" s="61">
        <v>0.95513518921721952</v>
      </c>
      <c r="BH56" s="63">
        <v>6.4639245626607611E-4</v>
      </c>
      <c r="BI56" s="61">
        <v>8.5608747283225206E-2</v>
      </c>
      <c r="BJ56" s="63">
        <v>5.1718186711109393E-3</v>
      </c>
      <c r="BK56" s="61">
        <v>0.20886324537783851</v>
      </c>
      <c r="BL56" s="63">
        <v>3.3643733148464694E-2</v>
      </c>
      <c r="BM56" s="61">
        <v>0.48991842105760863</v>
      </c>
      <c r="BN56" s="63">
        <v>1.5505526743853082E-4</v>
      </c>
      <c r="BO56" s="61">
        <v>0.39900919237519039</v>
      </c>
      <c r="BP56" s="61">
        <v>7.7624583699752225E-2</v>
      </c>
      <c r="BQ56" s="63">
        <v>1.0371270666187371E-4</v>
      </c>
      <c r="BR56" s="61">
        <v>8.67567722436271E-2</v>
      </c>
      <c r="BS56" s="61">
        <v>0.2408665029479351</v>
      </c>
      <c r="BT56" s="61">
        <v>0.27550895375756945</v>
      </c>
      <c r="BU56" s="63">
        <v>1.2297227239967956E-3</v>
      </c>
      <c r="BV56" s="61">
        <v>0.25204613121199904</v>
      </c>
      <c r="BW56" s="61">
        <v>0.69432884053992927</v>
      </c>
      <c r="BX56" s="61">
        <v>0.78616674882512849</v>
      </c>
      <c r="BY56" s="64" t="s">
        <v>198</v>
      </c>
      <c r="BZ56" s="63">
        <v>4.5588176534689939E-3</v>
      </c>
      <c r="CA56" s="61">
        <v>0.96791526176881826</v>
      </c>
      <c r="CB56" s="63">
        <v>2.6548869761634508E-2</v>
      </c>
      <c r="CC56" s="63">
        <v>1.4210438743460507E-3</v>
      </c>
      <c r="CD56" s="63">
        <v>9.1590645550767569E-3</v>
      </c>
      <c r="CE56" s="63">
        <v>1.4874446114003792E-3</v>
      </c>
      <c r="CF56" s="63">
        <v>5.8819915115759791E-4</v>
      </c>
      <c r="CG56" s="61">
        <v>0.3036855534791687</v>
      </c>
      <c r="CH56" s="63">
        <v>1.168640298696566E-4</v>
      </c>
      <c r="CI56" s="61">
        <v>0.10177144304003471</v>
      </c>
      <c r="CJ56" s="61">
        <v>0.49149347402450139</v>
      </c>
      <c r="CK56" s="63">
        <v>1.3774611431100592E-2</v>
      </c>
      <c r="CL56" s="63">
        <v>7.97891654763494E-3</v>
      </c>
      <c r="CM56" s="63">
        <v>2.1594862743488097E-3</v>
      </c>
      <c r="CN56" s="63">
        <v>3.922925102310959E-4</v>
      </c>
      <c r="CO56" s="61">
        <v>0.55022311145050939</v>
      </c>
      <c r="CP56" s="61">
        <v>0.36773304015208064</v>
      </c>
      <c r="CQ56" s="63">
        <v>7.1092226819038373E-3</v>
      </c>
      <c r="CR56" s="61">
        <v>0.68406167562030396</v>
      </c>
      <c r="CS56" s="63">
        <v>1.2900683384697631E-2</v>
      </c>
      <c r="CT56" s="61">
        <v>0.67291660247767027</v>
      </c>
      <c r="CU56" s="61">
        <v>0.74900026560832189</v>
      </c>
      <c r="CV56" s="61">
        <v>0.8599869925950081</v>
      </c>
      <c r="CW56" s="63">
        <v>1.5676107092208458E-3</v>
      </c>
      <c r="CX56" s="63">
        <v>2.4764055718045963E-2</v>
      </c>
      <c r="CY56" s="64" t="s">
        <v>198</v>
      </c>
      <c r="CZ56" s="61">
        <v>0.64011806269685456</v>
      </c>
      <c r="DA56" s="61">
        <v>0.75332890208195691</v>
      </c>
      <c r="DB56" s="63">
        <v>2.3747989804134839E-4</v>
      </c>
      <c r="DC56" s="63">
        <v>1.2474311005531202E-2</v>
      </c>
      <c r="DD56" s="61">
        <v>8.6224764183496339E-2</v>
      </c>
      <c r="DE56" s="63">
        <v>2.9941687697432329E-4</v>
      </c>
      <c r="DF56" s="61">
        <v>0.81881192969615113</v>
      </c>
      <c r="DG56" s="61">
        <v>0.73823128341383182</v>
      </c>
      <c r="DH56" s="61">
        <v>0.76593898172081354</v>
      </c>
      <c r="DI56" s="63">
        <v>4.9366980293481522E-3</v>
      </c>
      <c r="DJ56" s="61">
        <v>0.64624374394946837</v>
      </c>
      <c r="DK56" s="61">
        <v>0.64624374394946837</v>
      </c>
      <c r="DL56" s="61">
        <v>0.975918882638378</v>
      </c>
      <c r="DM56" s="63">
        <v>1.3048532869417429E-3</v>
      </c>
      <c r="DN56" s="61">
        <v>0.87579549267594947</v>
      </c>
      <c r="DO56" s="61">
        <v>0.89790239741642708</v>
      </c>
      <c r="DP56" s="61">
        <v>5.8173752502932219E-2</v>
      </c>
      <c r="DQ56" s="61">
        <v>0.90642686004263107</v>
      </c>
      <c r="DR56" s="63">
        <v>4.1835646069694477E-3</v>
      </c>
      <c r="DS56" s="61">
        <v>0.14931524962970566</v>
      </c>
      <c r="DT56" s="61">
        <v>0.443082315004798</v>
      </c>
      <c r="DU56" s="63">
        <v>3.0731355852942066E-4</v>
      </c>
      <c r="DV56" s="61">
        <v>0.70066061454201534</v>
      </c>
      <c r="DW56" s="63">
        <v>2.0192924818906111E-2</v>
      </c>
      <c r="DX56" s="63">
        <v>2.257183036039101E-2</v>
      </c>
      <c r="DY56" s="61">
        <v>0.94822119840958452</v>
      </c>
      <c r="DZ56" s="61">
        <v>0.35179778510876525</v>
      </c>
      <c r="EA56" s="61">
        <v>0.87427016921882528</v>
      </c>
      <c r="EB56" s="63">
        <v>4.1469288715465513E-2</v>
      </c>
      <c r="EC56" s="63">
        <v>5.3278480419449714E-4</v>
      </c>
    </row>
    <row r="57" spans="1:133" x14ac:dyDescent="0.15">
      <c r="A57" s="60" t="s">
        <v>95</v>
      </c>
      <c r="B57" s="61">
        <v>0.68126410309963648</v>
      </c>
      <c r="C57" s="61">
        <v>0.57193140367618067</v>
      </c>
      <c r="D57" s="61">
        <v>0.77041706197333615</v>
      </c>
      <c r="E57" s="61">
        <v>0.79329650788451755</v>
      </c>
      <c r="F57" s="61">
        <v>0.53998423967913944</v>
      </c>
      <c r="G57" s="61">
        <v>0.44082163522964324</v>
      </c>
      <c r="H57" s="61">
        <v>0.12279403561710822</v>
      </c>
      <c r="I57" s="61">
        <v>0.74379409553859732</v>
      </c>
      <c r="J57" s="61">
        <v>0.23980005167308716</v>
      </c>
      <c r="K57" s="61">
        <v>0.59101858649350736</v>
      </c>
      <c r="L57" s="61">
        <v>0.54469901411402288</v>
      </c>
      <c r="M57" s="61">
        <v>0.92224667141948657</v>
      </c>
      <c r="N57" s="61">
        <v>0.99011991272075761</v>
      </c>
      <c r="O57" s="61">
        <v>0.75195619160378802</v>
      </c>
      <c r="P57" s="61">
        <v>0.29001606163741434</v>
      </c>
      <c r="Q57" s="61">
        <v>0.41855469380939891</v>
      </c>
      <c r="R57" s="61">
        <v>0.30176780562820715</v>
      </c>
      <c r="S57" s="63">
        <v>1.2840776522464736E-2</v>
      </c>
      <c r="T57" s="61">
        <v>0.17276883106035057</v>
      </c>
      <c r="U57" s="61">
        <v>0.10180334526701107</v>
      </c>
      <c r="V57" s="61">
        <v>0.40104436713879998</v>
      </c>
      <c r="W57" s="61">
        <v>0.85053675049681021</v>
      </c>
      <c r="X57" s="61">
        <v>0.35050168959655581</v>
      </c>
      <c r="Y57" s="61">
        <v>0.31982212913383323</v>
      </c>
      <c r="Z57" s="61">
        <v>0.18558629201579535</v>
      </c>
      <c r="AA57" s="61">
        <v>0.69527302064340302</v>
      </c>
      <c r="AB57" s="61">
        <v>0.39313467121989065</v>
      </c>
      <c r="AC57" s="61">
        <v>0.6913009588086223</v>
      </c>
      <c r="AD57" s="61">
        <v>0.92602417048345975</v>
      </c>
      <c r="AE57" s="61">
        <v>0.69369765795016392</v>
      </c>
      <c r="AF57" s="61">
        <v>0.75580050370701835</v>
      </c>
      <c r="AG57" s="63">
        <v>3.2909409258599087E-3</v>
      </c>
      <c r="AH57" s="61">
        <v>0.97771719233094867</v>
      </c>
      <c r="AI57" s="61">
        <v>0.69422198300326521</v>
      </c>
      <c r="AJ57" s="61">
        <v>0.22021816706476272</v>
      </c>
      <c r="AK57" s="63">
        <v>3.822483534512866E-3</v>
      </c>
      <c r="AL57" s="61">
        <v>0.6436924006751128</v>
      </c>
      <c r="AM57" s="61">
        <v>0.21237263142937346</v>
      </c>
      <c r="AN57" s="61">
        <v>0.44698053564782025</v>
      </c>
      <c r="AO57" s="63">
        <v>7.1512640914457304E-3</v>
      </c>
      <c r="AP57" s="61">
        <v>0.13702415900901266</v>
      </c>
      <c r="AQ57" s="61">
        <v>0.66554967307360435</v>
      </c>
      <c r="AR57" s="61">
        <v>0.85032122639269536</v>
      </c>
      <c r="AS57" s="61">
        <v>0.34130934073351282</v>
      </c>
      <c r="AT57" s="61">
        <v>0.40606242959435912</v>
      </c>
      <c r="AU57" s="61">
        <v>0.7598790168879872</v>
      </c>
      <c r="AV57" s="61">
        <v>0.27803215034992479</v>
      </c>
      <c r="AW57" s="61">
        <v>0.17303640287169197</v>
      </c>
      <c r="AX57" s="64" t="s">
        <v>198</v>
      </c>
      <c r="AY57" s="61">
        <v>0.60612546926752442</v>
      </c>
      <c r="AZ57" s="61">
        <v>0.20548069048854223</v>
      </c>
      <c r="BA57" s="61">
        <v>0.63543132345164266</v>
      </c>
      <c r="BB57" s="61">
        <v>0.43200584665477182</v>
      </c>
      <c r="BC57" s="61">
        <v>0.38238890827123972</v>
      </c>
      <c r="BD57" s="62">
        <v>0</v>
      </c>
      <c r="BE57" s="61">
        <v>0.15085163071168917</v>
      </c>
      <c r="BF57" s="61">
        <v>0.69058838824906776</v>
      </c>
      <c r="BG57" s="61">
        <v>0.41156954277032876</v>
      </c>
      <c r="BH57" s="61">
        <v>0.86029596858271851</v>
      </c>
      <c r="BI57" s="61">
        <v>0.31667345901412558</v>
      </c>
      <c r="BJ57" s="61">
        <v>0.51041644475974568</v>
      </c>
      <c r="BK57" s="61">
        <v>0.20664012550450739</v>
      </c>
      <c r="BL57" s="61">
        <v>0.31606535979794903</v>
      </c>
      <c r="BM57" s="61">
        <v>0.49404715960371814</v>
      </c>
      <c r="BN57" s="61">
        <v>0.76343644584617421</v>
      </c>
      <c r="BO57" s="61">
        <v>0.24856325859571982</v>
      </c>
      <c r="BP57" s="61">
        <v>0.13587878660106245</v>
      </c>
      <c r="BQ57" s="61">
        <v>0.64016181052027843</v>
      </c>
      <c r="BR57" s="63">
        <v>7.2462832176145575E-4</v>
      </c>
      <c r="BS57" s="61">
        <v>0.56817238381295798</v>
      </c>
      <c r="BT57" s="61">
        <v>0.32073450212456622</v>
      </c>
      <c r="BU57" s="63">
        <v>1.8908494199165071E-2</v>
      </c>
      <c r="BV57" s="63">
        <v>1.1117728779859615E-2</v>
      </c>
      <c r="BW57" s="61">
        <v>0.54060393334871293</v>
      </c>
      <c r="BX57" s="61">
        <v>0.38696926588822977</v>
      </c>
      <c r="BY57" s="63">
        <v>2.7749963781124931E-2</v>
      </c>
      <c r="BZ57" s="63">
        <v>3.500796421784802E-4</v>
      </c>
      <c r="CA57" s="61">
        <v>0.65006804454588507</v>
      </c>
      <c r="CB57" s="61">
        <v>0.1874006943626545</v>
      </c>
      <c r="CC57" s="61">
        <v>0.12747205030015585</v>
      </c>
      <c r="CD57" s="63">
        <v>4.2647833694076098E-4</v>
      </c>
      <c r="CE57" s="61">
        <v>0.21647135886087776</v>
      </c>
      <c r="CF57" s="61">
        <v>0.29738874689479156</v>
      </c>
      <c r="CG57" s="63">
        <v>1.0904851904718349E-2</v>
      </c>
      <c r="CH57" s="63">
        <v>3.7090493998572782E-3</v>
      </c>
      <c r="CI57" s="63">
        <v>9.9528199945817519E-3</v>
      </c>
      <c r="CJ57" s="61">
        <v>0.45425573898337879</v>
      </c>
      <c r="CK57" s="61">
        <v>0.89737541671945298</v>
      </c>
      <c r="CL57" s="61">
        <v>0.52242019899543157</v>
      </c>
      <c r="CM57" s="61">
        <v>9.4102559428143051E-2</v>
      </c>
      <c r="CN57" s="61">
        <v>0.52720653632873393</v>
      </c>
      <c r="CO57" s="61">
        <v>0.36691225653298543</v>
      </c>
      <c r="CP57" s="61">
        <v>0.86966788238597381</v>
      </c>
      <c r="CQ57" s="61">
        <v>0.13399955633895799</v>
      </c>
      <c r="CR57" s="61">
        <v>0.25220032860016661</v>
      </c>
      <c r="CS57" s="61">
        <v>0.73308402717831633</v>
      </c>
      <c r="CT57" s="61">
        <v>0.59033462275958959</v>
      </c>
      <c r="CU57" s="61">
        <v>0.55089706981564257</v>
      </c>
      <c r="CV57" s="61">
        <v>0.91585569766489261</v>
      </c>
      <c r="CW57" s="63">
        <v>1.3538470882874076E-2</v>
      </c>
      <c r="CX57" s="61">
        <v>9.2231464594107582E-2</v>
      </c>
      <c r="CY57" s="61">
        <v>0.82813963693400527</v>
      </c>
      <c r="CZ57" s="61">
        <v>0.91028272930821519</v>
      </c>
      <c r="DA57" s="61">
        <v>0.69058838824906776</v>
      </c>
      <c r="DB57" s="61">
        <v>0.88496746424106654</v>
      </c>
      <c r="DC57" s="61">
        <v>0.22654320902071778</v>
      </c>
      <c r="DD57" s="61">
        <v>0.4773895347013144</v>
      </c>
      <c r="DE57" s="61">
        <v>0.78290908411200721</v>
      </c>
      <c r="DF57" s="61">
        <v>0.57915428620538911</v>
      </c>
      <c r="DG57" s="61">
        <v>0.42444555875260415</v>
      </c>
      <c r="DH57" s="61">
        <v>0.55752258156423729</v>
      </c>
      <c r="DI57" s="61">
        <v>0.66197747374473126</v>
      </c>
      <c r="DJ57" s="61">
        <v>0.95782178181769329</v>
      </c>
      <c r="DK57" s="61">
        <v>0.95782178181769329</v>
      </c>
      <c r="DL57" s="61">
        <v>0.14500138342263025</v>
      </c>
      <c r="DM57" s="61">
        <v>0.88353240399831723</v>
      </c>
      <c r="DN57" s="61">
        <v>0.43908725609755095</v>
      </c>
      <c r="DO57" s="61">
        <v>0.19358600440529239</v>
      </c>
      <c r="DP57" s="63">
        <v>2.2068071449642845E-2</v>
      </c>
      <c r="DQ57" s="61">
        <v>0.53279918438774976</v>
      </c>
      <c r="DR57" s="61">
        <v>0.18055534222099467</v>
      </c>
      <c r="DS57" s="61">
        <v>0.51767604828866842</v>
      </c>
      <c r="DT57" s="61">
        <v>0.30238044941237319</v>
      </c>
      <c r="DU57" s="61">
        <v>0.81546061707488127</v>
      </c>
      <c r="DV57" s="61">
        <v>0.68376769224181633</v>
      </c>
      <c r="DW57" s="61">
        <v>0.32265532956072063</v>
      </c>
      <c r="DX57" s="61">
        <v>0.28993894878820314</v>
      </c>
      <c r="DY57" s="63">
        <v>3.2220827449142231E-2</v>
      </c>
      <c r="DZ57" s="61">
        <v>0.67534987977124139</v>
      </c>
      <c r="EA57" s="61">
        <v>0.95367674188850815</v>
      </c>
      <c r="EB57" s="61">
        <v>0.97469182038436042</v>
      </c>
      <c r="EC57" s="61">
        <v>0.2431322977121686</v>
      </c>
    </row>
    <row r="58" spans="1:133" x14ac:dyDescent="0.15">
      <c r="A58" s="60" t="s">
        <v>96</v>
      </c>
      <c r="B58" s="61">
        <v>0.84302810534744332</v>
      </c>
      <c r="C58" s="61">
        <v>0.22617477140837394</v>
      </c>
      <c r="D58" s="61">
        <v>0.53239822092187561</v>
      </c>
      <c r="E58" s="61">
        <v>0.696940048498361</v>
      </c>
      <c r="F58" s="63">
        <v>3.2262857041032156E-3</v>
      </c>
      <c r="G58" s="61">
        <v>0.36571261313102443</v>
      </c>
      <c r="H58" s="61">
        <v>0.22520264008483259</v>
      </c>
      <c r="I58" s="61">
        <v>0.10877267970158599</v>
      </c>
      <c r="J58" s="61">
        <v>6.0701509643254603E-2</v>
      </c>
      <c r="K58" s="61">
        <v>0.11221120356855407</v>
      </c>
      <c r="L58" s="61">
        <v>0.50935448632122227</v>
      </c>
      <c r="M58" s="61">
        <v>0.27492337019023361</v>
      </c>
      <c r="N58" s="61">
        <v>0.15264043250366477</v>
      </c>
      <c r="O58" s="63">
        <v>2.6498849386890511E-2</v>
      </c>
      <c r="P58" s="61">
        <v>0.12747063785653334</v>
      </c>
      <c r="Q58" s="61">
        <v>9.3335901025329404E-2</v>
      </c>
      <c r="R58" s="61">
        <v>0.96600181541881591</v>
      </c>
      <c r="S58" s="61">
        <v>0.46601072817857658</v>
      </c>
      <c r="T58" s="61">
        <v>0.2535842691759993</v>
      </c>
      <c r="U58" s="63">
        <v>4.2909712779222176E-2</v>
      </c>
      <c r="V58" s="61">
        <v>9.9106641730861478E-2</v>
      </c>
      <c r="W58" s="61">
        <v>0.67519392429344505</v>
      </c>
      <c r="X58" s="63">
        <v>1.0954135136348908E-2</v>
      </c>
      <c r="Y58" s="61">
        <v>0.11874026157289941</v>
      </c>
      <c r="Z58" s="63">
        <v>8.2228528538772494E-3</v>
      </c>
      <c r="AA58" s="61">
        <v>0.22004914667584563</v>
      </c>
      <c r="AB58" s="61">
        <v>0.30660448807997454</v>
      </c>
      <c r="AC58" s="61">
        <v>0.22072664930110264</v>
      </c>
      <c r="AD58" s="63">
        <v>1.1651071640830457E-2</v>
      </c>
      <c r="AE58" s="61">
        <v>0.22043535512443424</v>
      </c>
      <c r="AF58" s="61">
        <v>0.27659184758224242</v>
      </c>
      <c r="AG58" s="61">
        <v>0.59151959278890076</v>
      </c>
      <c r="AH58" s="61">
        <v>0.63265278626732724</v>
      </c>
      <c r="AI58" s="61">
        <v>0.22116558706810663</v>
      </c>
      <c r="AJ58" s="61">
        <v>0.64279104292591183</v>
      </c>
      <c r="AK58" s="61">
        <v>0.52156433507569488</v>
      </c>
      <c r="AL58" s="61">
        <v>0.35639216492158288</v>
      </c>
      <c r="AM58" s="61">
        <v>0.66116581742222658</v>
      </c>
      <c r="AN58" s="61">
        <v>0.85067790535840437</v>
      </c>
      <c r="AO58" s="63">
        <v>4.6022148080696823E-2</v>
      </c>
      <c r="AP58" s="63">
        <v>4.3229069894021199E-2</v>
      </c>
      <c r="AQ58" s="61">
        <v>0.19870882351103525</v>
      </c>
      <c r="AR58" s="61">
        <v>0.59731891599229137</v>
      </c>
      <c r="AS58" s="63">
        <v>2.3545658604606556E-2</v>
      </c>
      <c r="AT58" s="61">
        <v>0.9388121855199798</v>
      </c>
      <c r="AU58" s="61">
        <v>0.39681096520605896</v>
      </c>
      <c r="AV58" s="61">
        <v>0.65913478383483182</v>
      </c>
      <c r="AW58" s="61">
        <v>0.65192908723154308</v>
      </c>
      <c r="AX58" s="61">
        <v>0.51112305431503313</v>
      </c>
      <c r="AY58" s="61">
        <v>0.22441970920771093</v>
      </c>
      <c r="AZ58" s="61">
        <v>0.75703773666147045</v>
      </c>
      <c r="BA58" s="61">
        <v>0.59630006881461162</v>
      </c>
      <c r="BB58" s="61">
        <v>0.25083881462482327</v>
      </c>
      <c r="BC58" s="61">
        <v>0.41447972227931862</v>
      </c>
      <c r="BD58" s="61">
        <v>0.15085163071168917</v>
      </c>
      <c r="BE58" s="62">
        <v>0</v>
      </c>
      <c r="BF58" s="63">
        <v>8.2823692520368475E-3</v>
      </c>
      <c r="BG58" s="61">
        <v>0.72160333352157324</v>
      </c>
      <c r="BH58" s="61">
        <v>0.42453166691908173</v>
      </c>
      <c r="BI58" s="61">
        <v>0.11856631194636313</v>
      </c>
      <c r="BJ58" s="63">
        <v>2.1195054642057842E-2</v>
      </c>
      <c r="BK58" s="63">
        <v>6.8415956741241235E-3</v>
      </c>
      <c r="BL58" s="63">
        <v>1.3734447384796011E-2</v>
      </c>
      <c r="BM58" s="61">
        <v>0.36067731835355121</v>
      </c>
      <c r="BN58" s="61">
        <v>0.42311374441563632</v>
      </c>
      <c r="BO58" s="61">
        <v>0.6815698105055481</v>
      </c>
      <c r="BP58" s="61">
        <v>0.55628050366384363</v>
      </c>
      <c r="BQ58" s="61">
        <v>0.36214657133604833</v>
      </c>
      <c r="BR58" s="63">
        <v>2.7337043497569491E-2</v>
      </c>
      <c r="BS58" s="61">
        <v>0.22123910592029494</v>
      </c>
      <c r="BT58" s="61">
        <v>0.6881452026092032</v>
      </c>
      <c r="BU58" s="63">
        <v>3.078403439635391E-3</v>
      </c>
      <c r="BV58" s="63">
        <v>8.8662429621777505E-4</v>
      </c>
      <c r="BW58" s="63">
        <v>8.3311786480200212E-4</v>
      </c>
      <c r="BX58" s="61">
        <v>0.11918005407871379</v>
      </c>
      <c r="BY58" s="61">
        <v>0.59141170580150715</v>
      </c>
      <c r="BZ58" s="61">
        <v>0.13243582740510385</v>
      </c>
      <c r="CA58" s="61">
        <v>5.2614574628353283E-2</v>
      </c>
      <c r="CB58" s="61">
        <v>0.22563310375261847</v>
      </c>
      <c r="CC58" s="61">
        <v>0.64492252722578014</v>
      </c>
      <c r="CD58" s="61">
        <v>0.92596937104347665</v>
      </c>
      <c r="CE58" s="61">
        <v>0.18482912889607683</v>
      </c>
      <c r="CF58" s="61">
        <v>0.53524145958818314</v>
      </c>
      <c r="CG58" s="61">
        <v>0.1585816234011288</v>
      </c>
      <c r="CH58" s="61">
        <v>0.36280278618757</v>
      </c>
      <c r="CI58" s="61">
        <v>0.37409050141830802</v>
      </c>
      <c r="CJ58" s="61">
        <v>6.4134091972127161E-2</v>
      </c>
      <c r="CK58" s="61">
        <v>0.34129657509591582</v>
      </c>
      <c r="CL58" s="63">
        <v>1.4536880324259149E-2</v>
      </c>
      <c r="CM58" s="61">
        <v>0.92723636798998754</v>
      </c>
      <c r="CN58" s="61">
        <v>0.61985398732969799</v>
      </c>
      <c r="CO58" s="61">
        <v>0.89215566140338631</v>
      </c>
      <c r="CP58" s="63">
        <v>3.3327728310132976E-2</v>
      </c>
      <c r="CQ58" s="61">
        <v>9.4295657887651707E-2</v>
      </c>
      <c r="CR58" s="61">
        <v>0.18112431857385891</v>
      </c>
      <c r="CS58" s="61">
        <v>0.66109035972162222</v>
      </c>
      <c r="CT58" s="61">
        <v>0.1234109981528535</v>
      </c>
      <c r="CU58" s="61">
        <v>0.14507355882870288</v>
      </c>
      <c r="CV58" s="61">
        <v>0.57826264551975348</v>
      </c>
      <c r="CW58" s="63">
        <v>3.9497976529478951E-2</v>
      </c>
      <c r="CX58" s="61">
        <v>0.8854930583784677</v>
      </c>
      <c r="CY58" s="61">
        <v>0.68233854418787487</v>
      </c>
      <c r="CZ58" s="61">
        <v>0.80517637716794965</v>
      </c>
      <c r="DA58" s="63">
        <v>8.2823692520368475E-3</v>
      </c>
      <c r="DB58" s="61">
        <v>0.34458494465000511</v>
      </c>
      <c r="DC58" s="63">
        <v>1.4121040626334347E-2</v>
      </c>
      <c r="DD58" s="61">
        <v>0.12978661501777689</v>
      </c>
      <c r="DE58" s="61">
        <v>0.27635819764001424</v>
      </c>
      <c r="DF58" s="61">
        <v>0.37331926648608338</v>
      </c>
      <c r="DG58" s="61">
        <v>8.7462458390442421E-2</v>
      </c>
      <c r="DH58" s="61">
        <v>0.49459881994125188</v>
      </c>
      <c r="DI58" s="61">
        <v>0.47961973059030694</v>
      </c>
      <c r="DJ58" s="63">
        <v>1.8954383230799898E-2</v>
      </c>
      <c r="DK58" s="63">
        <v>1.8954383230799898E-2</v>
      </c>
      <c r="DL58" s="63">
        <v>2.266096912551796E-2</v>
      </c>
      <c r="DM58" s="61">
        <v>0.18300658042163609</v>
      </c>
      <c r="DN58" s="61">
        <v>6.3688136234183679E-2</v>
      </c>
      <c r="DO58" s="61">
        <v>0.17255015249732319</v>
      </c>
      <c r="DP58" s="61">
        <v>0.38885677633293469</v>
      </c>
      <c r="DQ58" s="61">
        <v>0.60374154080292519</v>
      </c>
      <c r="DR58" s="61">
        <v>0.41104754067190497</v>
      </c>
      <c r="DS58" s="63">
        <v>6.4987387443495859E-3</v>
      </c>
      <c r="DT58" s="61">
        <v>0.6085177166158493</v>
      </c>
      <c r="DU58" s="61">
        <v>0.2957928502986571</v>
      </c>
      <c r="DV58" s="61">
        <v>0.22401048124820511</v>
      </c>
      <c r="DW58" s="61">
        <v>5.4358251002300628E-2</v>
      </c>
      <c r="DX58" s="61">
        <v>5.530814004190443E-2</v>
      </c>
      <c r="DY58" s="61">
        <v>0.18879753434094382</v>
      </c>
      <c r="DZ58" s="61">
        <v>0.6891603718768029</v>
      </c>
      <c r="EA58" s="61">
        <v>0.85994760472235976</v>
      </c>
      <c r="EB58" s="61">
        <v>0.30079312408731917</v>
      </c>
      <c r="EC58" s="61">
        <v>0.5678560139418698</v>
      </c>
    </row>
    <row r="59" spans="1:133" x14ac:dyDescent="0.15">
      <c r="A59" s="60" t="s">
        <v>97</v>
      </c>
      <c r="B59" s="61">
        <v>0.85614507774595827</v>
      </c>
      <c r="C59" s="61">
        <v>0.2139740253465332</v>
      </c>
      <c r="D59" s="61">
        <v>0.21978766232675029</v>
      </c>
      <c r="E59" s="61">
        <v>0.31781383277655739</v>
      </c>
      <c r="F59" s="63">
        <v>2.3408532734357612E-2</v>
      </c>
      <c r="G59" s="63">
        <v>4.0528350995516771E-3</v>
      </c>
      <c r="H59" s="61">
        <v>0.71050479740803429</v>
      </c>
      <c r="I59" s="61">
        <v>0.7760062775909784</v>
      </c>
      <c r="J59" s="63">
        <v>1.5499930556870156E-2</v>
      </c>
      <c r="K59" s="63">
        <v>1.9257251984234891E-3</v>
      </c>
      <c r="L59" s="61">
        <v>0.25497188514738744</v>
      </c>
      <c r="M59" s="61">
        <v>0.86748655109617712</v>
      </c>
      <c r="N59" s="61">
        <v>0.37094705027017594</v>
      </c>
      <c r="O59" s="61">
        <v>0.370191230821729</v>
      </c>
      <c r="P59" s="61">
        <v>0.67271721551673602</v>
      </c>
      <c r="Q59" s="63">
        <v>1.0608413649058068E-2</v>
      </c>
      <c r="R59" s="61">
        <v>0.71187121258103625</v>
      </c>
      <c r="S59" s="61">
        <v>0.39369054910199708</v>
      </c>
      <c r="T59" s="61">
        <v>0.59226497522964161</v>
      </c>
      <c r="U59" s="63">
        <v>6.0366722870819345E-4</v>
      </c>
      <c r="V59" s="61">
        <v>0.32102192581500866</v>
      </c>
      <c r="W59" s="61">
        <v>0.34997770703185749</v>
      </c>
      <c r="X59" s="63">
        <v>6.2772250401297303E-3</v>
      </c>
      <c r="Y59" s="61">
        <v>0.89183520064665056</v>
      </c>
      <c r="Z59" s="63">
        <v>6.4403912529378271E-3</v>
      </c>
      <c r="AA59" s="61">
        <v>0.83959349710557918</v>
      </c>
      <c r="AB59" s="61">
        <v>0.23316343455042676</v>
      </c>
      <c r="AC59" s="61">
        <v>0.83985345735041017</v>
      </c>
      <c r="AD59" s="61">
        <v>0.1308204999140461</v>
      </c>
      <c r="AE59" s="61">
        <v>0.82988187588770601</v>
      </c>
      <c r="AF59" s="63">
        <v>4.7232433517221395E-3</v>
      </c>
      <c r="AG59" s="61">
        <v>0.54832503173969926</v>
      </c>
      <c r="AH59" s="61">
        <v>0.83248172313539182</v>
      </c>
      <c r="AI59" s="61">
        <v>0.84320614051188381</v>
      </c>
      <c r="AJ59" s="61">
        <v>0.96026495967483472</v>
      </c>
      <c r="AK59" s="61">
        <v>0.89265306879986372</v>
      </c>
      <c r="AL59" s="61">
        <v>0.70370559774423658</v>
      </c>
      <c r="AM59" s="63">
        <v>1.1901292479980619E-2</v>
      </c>
      <c r="AN59" s="61">
        <v>0.95819393712918544</v>
      </c>
      <c r="AO59" s="61">
        <v>0.99542144852441883</v>
      </c>
      <c r="AP59" s="63">
        <v>3.2888694611998837E-4</v>
      </c>
      <c r="AQ59" s="61">
        <v>0.72815616558831886</v>
      </c>
      <c r="AR59" s="61">
        <v>0.10503774133981203</v>
      </c>
      <c r="AS59" s="61">
        <v>0.35805860148775803</v>
      </c>
      <c r="AT59" s="61">
        <v>0.97436740026237034</v>
      </c>
      <c r="AU59" s="61">
        <v>0.67538378099884877</v>
      </c>
      <c r="AV59" s="61">
        <v>0.5644671365639049</v>
      </c>
      <c r="AW59" s="61">
        <v>0.35940000534155647</v>
      </c>
      <c r="AX59" s="61">
        <v>0.21084587899245077</v>
      </c>
      <c r="AY59" s="61">
        <v>0.26871652153581582</v>
      </c>
      <c r="AZ59" s="61">
        <v>0.73506483246160581</v>
      </c>
      <c r="BA59" s="61">
        <v>0.98262854098121788</v>
      </c>
      <c r="BB59" s="61">
        <v>0.82144008208330144</v>
      </c>
      <c r="BC59" s="61">
        <v>0.75332890208195691</v>
      </c>
      <c r="BD59" s="61">
        <v>0.69058838824906776</v>
      </c>
      <c r="BE59" s="63">
        <v>8.2823692520368475E-3</v>
      </c>
      <c r="BF59" s="62">
        <v>0</v>
      </c>
      <c r="BG59" s="61">
        <v>0.38145124097909067</v>
      </c>
      <c r="BH59" s="61">
        <v>0.47040952491293631</v>
      </c>
      <c r="BI59" s="61">
        <v>0.86851177622005027</v>
      </c>
      <c r="BJ59" s="61">
        <v>0.15381450910555783</v>
      </c>
      <c r="BK59" s="63">
        <v>3.5246348192674581E-4</v>
      </c>
      <c r="BL59" s="63">
        <v>2.6662104072380233E-2</v>
      </c>
      <c r="BM59" s="61">
        <v>0.89208815392100682</v>
      </c>
      <c r="BN59" s="61">
        <v>0.48160212157468374</v>
      </c>
      <c r="BO59" s="61">
        <v>0.42660888162355537</v>
      </c>
      <c r="BP59" s="61">
        <v>0.59712920898910005</v>
      </c>
      <c r="BQ59" s="61">
        <v>0.83637033433020003</v>
      </c>
      <c r="BR59" s="61">
        <v>0.51480838300864806</v>
      </c>
      <c r="BS59" s="63">
        <v>3.3030361196386693E-3</v>
      </c>
      <c r="BT59" s="61">
        <v>6.2822453097446385E-2</v>
      </c>
      <c r="BU59" s="61">
        <v>0.26322087909770797</v>
      </c>
      <c r="BV59" s="63">
        <v>1.5828076172922811E-2</v>
      </c>
      <c r="BW59" s="63">
        <v>1.5148502394479735E-4</v>
      </c>
      <c r="BX59" s="61">
        <v>0.82594315016127595</v>
      </c>
      <c r="BY59" s="61">
        <v>0.55007922846188229</v>
      </c>
      <c r="BZ59" s="61">
        <v>0.95099060356223708</v>
      </c>
      <c r="CA59" s="61">
        <v>0.10715290668083099</v>
      </c>
      <c r="CB59" s="63">
        <v>3.8872721285801104E-2</v>
      </c>
      <c r="CC59" s="61">
        <v>0.95514919844641999</v>
      </c>
      <c r="CD59" s="61">
        <v>9.1639693166331693E-2</v>
      </c>
      <c r="CE59" s="63">
        <v>1.8219222881035169E-2</v>
      </c>
      <c r="CF59" s="61">
        <v>0.66471417976293212</v>
      </c>
      <c r="CG59" s="61">
        <v>0.51163480841749265</v>
      </c>
      <c r="CH59" s="61">
        <v>0.46719139605801852</v>
      </c>
      <c r="CI59" s="61">
        <v>0.65342494385182381</v>
      </c>
      <c r="CJ59" s="63">
        <v>2.0402474582642105E-2</v>
      </c>
      <c r="CK59" s="61">
        <v>5.634970412365492E-2</v>
      </c>
      <c r="CL59" s="61">
        <v>0.16999513516130982</v>
      </c>
      <c r="CM59" s="61">
        <v>0.91965726505140766</v>
      </c>
      <c r="CN59" s="61">
        <v>0.79766307010379034</v>
      </c>
      <c r="CO59" s="61">
        <v>0.50431193561997212</v>
      </c>
      <c r="CP59" s="61">
        <v>0.1553049329037739</v>
      </c>
      <c r="CQ59" s="61">
        <v>0.34887868719682325</v>
      </c>
      <c r="CR59" s="61">
        <v>0.44429049805541831</v>
      </c>
      <c r="CS59" s="61">
        <v>0.54265051750566773</v>
      </c>
      <c r="CT59" s="63">
        <v>2.1938022682826075E-2</v>
      </c>
      <c r="CU59" s="63">
        <v>1.2622815561096346E-2</v>
      </c>
      <c r="CV59" s="61">
        <v>0.32259379289648416</v>
      </c>
      <c r="CW59" s="61">
        <v>0.8579687970809915</v>
      </c>
      <c r="CX59" s="61">
        <v>0.77098323259990931</v>
      </c>
      <c r="CY59" s="61">
        <v>0.71935578539533074</v>
      </c>
      <c r="CZ59" s="61">
        <v>0.15761081410607947</v>
      </c>
      <c r="DA59" s="64" t="s">
        <v>198</v>
      </c>
      <c r="DB59" s="61">
        <v>0.35306439120712385</v>
      </c>
      <c r="DC59" s="61">
        <v>0.15792729529172367</v>
      </c>
      <c r="DD59" s="61">
        <v>0.44477225621073502</v>
      </c>
      <c r="DE59" s="61">
        <v>0.32602578488518419</v>
      </c>
      <c r="DF59" s="61">
        <v>0.26669214650815176</v>
      </c>
      <c r="DG59" s="63">
        <v>2.0105624218325069E-4</v>
      </c>
      <c r="DH59" s="61">
        <v>0.50244148768568886</v>
      </c>
      <c r="DI59" s="61">
        <v>0.1852983067517795</v>
      </c>
      <c r="DJ59" s="63">
        <v>1.3372639168820033E-2</v>
      </c>
      <c r="DK59" s="63">
        <v>1.3372639168820033E-2</v>
      </c>
      <c r="DL59" s="63">
        <v>1.5021768858880513E-4</v>
      </c>
      <c r="DM59" s="61">
        <v>0.29303382077996876</v>
      </c>
      <c r="DN59" s="61">
        <v>0.36078853366428287</v>
      </c>
      <c r="DO59" s="63">
        <v>1.9589081123763341E-2</v>
      </c>
      <c r="DP59" s="61">
        <v>0.23046387931495849</v>
      </c>
      <c r="DQ59" s="61">
        <v>0.19533191686655105</v>
      </c>
      <c r="DR59" s="61">
        <v>0.4223383012250177</v>
      </c>
      <c r="DS59" s="61">
        <v>0.36678137612033757</v>
      </c>
      <c r="DT59" s="61">
        <v>0.40325201343925565</v>
      </c>
      <c r="DU59" s="61">
        <v>0.36982483072549677</v>
      </c>
      <c r="DV59" s="61">
        <v>0.76996295262978021</v>
      </c>
      <c r="DW59" s="61">
        <v>0.75050389121608174</v>
      </c>
      <c r="DX59" s="61">
        <v>0.15613888380227503</v>
      </c>
      <c r="DY59" s="61">
        <v>0.10194341562318066</v>
      </c>
      <c r="DZ59" s="61">
        <v>0.23975943277652756</v>
      </c>
      <c r="EA59" s="61">
        <v>0.71780572772629014</v>
      </c>
      <c r="EB59" s="61">
        <v>0.67414142006247246</v>
      </c>
      <c r="EC59" s="61">
        <v>0.7561494321017892</v>
      </c>
    </row>
    <row r="60" spans="1:133" x14ac:dyDescent="0.15">
      <c r="A60" s="60" t="s">
        <v>98</v>
      </c>
      <c r="B60" s="61">
        <v>0.90571891984738473</v>
      </c>
      <c r="C60" s="61">
        <v>0.27407637888154301</v>
      </c>
      <c r="D60" s="61">
        <v>0.12849810043749055</v>
      </c>
      <c r="E60" s="61">
        <v>9.9278568419930435E-2</v>
      </c>
      <c r="F60" s="61">
        <v>0.32136414649745415</v>
      </c>
      <c r="G60" s="61">
        <v>0.81013373222764073</v>
      </c>
      <c r="H60" s="61">
        <v>0.4632359148342664</v>
      </c>
      <c r="I60" s="61">
        <v>0.371674296516872</v>
      </c>
      <c r="J60" s="61">
        <v>0.36815306138632864</v>
      </c>
      <c r="K60" s="61">
        <v>0.66471849450083442</v>
      </c>
      <c r="L60" s="61">
        <v>0.92349745355634028</v>
      </c>
      <c r="M60" s="61">
        <v>0.89400558404880037</v>
      </c>
      <c r="N60" s="61">
        <v>0.91255807195978811</v>
      </c>
      <c r="O60" s="61">
        <v>0.51979117432446054</v>
      </c>
      <c r="P60" s="61">
        <v>0.57050666170622222</v>
      </c>
      <c r="Q60" s="63">
        <v>2.4484852029234005E-3</v>
      </c>
      <c r="R60" s="61">
        <v>0.72396589178100568</v>
      </c>
      <c r="S60" s="61">
        <v>0.28935776295948301</v>
      </c>
      <c r="T60" s="61">
        <v>0.22681860703531997</v>
      </c>
      <c r="U60" s="61">
        <v>0.54899121608891122</v>
      </c>
      <c r="V60" s="61">
        <v>0.46331378271413359</v>
      </c>
      <c r="W60" s="61">
        <v>0.74018474812846935</v>
      </c>
      <c r="X60" s="63">
        <v>2.1134952501481674E-2</v>
      </c>
      <c r="Y60" s="61">
        <v>0.9031847121433576</v>
      </c>
      <c r="Z60" s="61">
        <v>0.39210488501236851</v>
      </c>
      <c r="AA60" s="61">
        <v>0.76009144344555946</v>
      </c>
      <c r="AB60" s="61">
        <v>0.40316881932229953</v>
      </c>
      <c r="AC60" s="61">
        <v>0.76854924068344488</v>
      </c>
      <c r="AD60" s="61">
        <v>0.8972242481220456</v>
      </c>
      <c r="AE60" s="61">
        <v>0.75839929654077487</v>
      </c>
      <c r="AF60" s="61">
        <v>0.12509597528046146</v>
      </c>
      <c r="AG60" s="61">
        <v>0.74765822810290361</v>
      </c>
      <c r="AH60" s="61">
        <v>0.46901960780578289</v>
      </c>
      <c r="AI60" s="61">
        <v>0.7595804942850124</v>
      </c>
      <c r="AJ60" s="61">
        <v>6.7510805836577203E-2</v>
      </c>
      <c r="AK60" s="61">
        <v>0.20936065445564345</v>
      </c>
      <c r="AL60" s="61">
        <v>0.84677523502999974</v>
      </c>
      <c r="AM60" s="61">
        <v>0.68179766281896992</v>
      </c>
      <c r="AN60" s="61">
        <v>0.63063349402735502</v>
      </c>
      <c r="AO60" s="61">
        <v>0.38022233359123181</v>
      </c>
      <c r="AP60" s="61">
        <v>0.32118685902944888</v>
      </c>
      <c r="AQ60" s="61">
        <v>0.78075584672116394</v>
      </c>
      <c r="AR60" s="61">
        <v>0.20934227373747283</v>
      </c>
      <c r="AS60" s="61">
        <v>0.34241393846303647</v>
      </c>
      <c r="AT60" s="61">
        <v>0.29439119455519958</v>
      </c>
      <c r="AU60" s="61">
        <v>0.56771143867447194</v>
      </c>
      <c r="AV60" s="61">
        <v>0.73439123314382471</v>
      </c>
      <c r="AW60" s="61">
        <v>6.7451132313311346E-2</v>
      </c>
      <c r="AX60" s="61">
        <v>0.37569545390705739</v>
      </c>
      <c r="AY60" s="61">
        <v>0.76001981432026011</v>
      </c>
      <c r="AZ60" s="61">
        <v>0.47170198329463275</v>
      </c>
      <c r="BA60" s="61">
        <v>0.9654439485053421</v>
      </c>
      <c r="BB60" s="61">
        <v>0.79986180951283758</v>
      </c>
      <c r="BC60" s="61">
        <v>0.95513518921721952</v>
      </c>
      <c r="BD60" s="61">
        <v>0.41156954277032876</v>
      </c>
      <c r="BE60" s="61">
        <v>0.72160333352157324</v>
      </c>
      <c r="BF60" s="61">
        <v>0.38145124097909067</v>
      </c>
      <c r="BG60" s="62">
        <v>0</v>
      </c>
      <c r="BH60" s="61">
        <v>0.55044609340349582</v>
      </c>
      <c r="BI60" s="61">
        <v>0.90462530893375681</v>
      </c>
      <c r="BJ60" s="61">
        <v>0.67119172491975232</v>
      </c>
      <c r="BK60" s="61">
        <v>0.32716624599765654</v>
      </c>
      <c r="BL60" s="61">
        <v>0.59639180258070779</v>
      </c>
      <c r="BM60" s="61">
        <v>0.26066645988417259</v>
      </c>
      <c r="BN60" s="61">
        <v>0.4492384416312758</v>
      </c>
      <c r="BO60" s="61">
        <v>0.26388693381047212</v>
      </c>
      <c r="BP60" s="61">
        <v>0.244433388842485</v>
      </c>
      <c r="BQ60" s="61">
        <v>0.79723591559363483</v>
      </c>
      <c r="BR60" s="61">
        <v>0.29217082966156971</v>
      </c>
      <c r="BS60" s="61">
        <v>0.13987294896294133</v>
      </c>
      <c r="BT60" s="61">
        <v>0.28297557062223366</v>
      </c>
      <c r="BU60" s="61">
        <v>0.62173675901890557</v>
      </c>
      <c r="BV60" s="61">
        <v>0.74882105166932145</v>
      </c>
      <c r="BW60" s="61">
        <v>0.95344868752013689</v>
      </c>
      <c r="BX60" s="61">
        <v>0.28820325950433512</v>
      </c>
      <c r="BY60" s="61">
        <v>0.73795915971926984</v>
      </c>
      <c r="BZ60" s="61">
        <v>0.94007655370911269</v>
      </c>
      <c r="CA60" s="61">
        <v>0.48888802642442331</v>
      </c>
      <c r="CB60" s="61">
        <v>0.37900428265012343</v>
      </c>
      <c r="CC60" s="61">
        <v>0.35619673399100149</v>
      </c>
      <c r="CD60" s="61">
        <v>0.99345335889805164</v>
      </c>
      <c r="CE60" s="61">
        <v>0.84466569758930676</v>
      </c>
      <c r="CF60" s="61">
        <v>0.65411858488537034</v>
      </c>
      <c r="CG60" s="61">
        <v>0.86017484488889284</v>
      </c>
      <c r="CH60" s="61">
        <v>0.48468699142965677</v>
      </c>
      <c r="CI60" s="61">
        <v>0.55342633579015987</v>
      </c>
      <c r="CJ60" s="61">
        <v>0.54519520787214537</v>
      </c>
      <c r="CK60" s="61">
        <v>0.27968474608536198</v>
      </c>
      <c r="CL60" s="61">
        <v>0.52396528527056008</v>
      </c>
      <c r="CM60" s="61">
        <v>0.54200167404660515</v>
      </c>
      <c r="CN60" s="61">
        <v>0.86092943885008655</v>
      </c>
      <c r="CO60" s="61">
        <v>0.42589042220773932</v>
      </c>
      <c r="CP60" s="61">
        <v>0.64263964099389237</v>
      </c>
      <c r="CQ60" s="61">
        <v>0.29869969839335297</v>
      </c>
      <c r="CR60" s="61">
        <v>0.25965431065671996</v>
      </c>
      <c r="CS60" s="61">
        <v>0.29601204267108128</v>
      </c>
      <c r="CT60" s="61">
        <v>0.1448701219534374</v>
      </c>
      <c r="CU60" s="61">
        <v>0.36531283677870352</v>
      </c>
      <c r="CV60" s="61">
        <v>0.25936667243095712</v>
      </c>
      <c r="CW60" s="61">
        <v>0.30559963853051375</v>
      </c>
      <c r="CX60" s="61">
        <v>0.87178711612422788</v>
      </c>
      <c r="CY60" s="61">
        <v>0.16781068719244363</v>
      </c>
      <c r="CZ60" s="61">
        <v>0.4185006804344007</v>
      </c>
      <c r="DA60" s="61">
        <v>0.38145124097909067</v>
      </c>
      <c r="DB60" s="61">
        <v>0.95731560161115858</v>
      </c>
      <c r="DC60" s="61">
        <v>0.93171041196702831</v>
      </c>
      <c r="DD60" s="61">
        <v>0.9427963776466135</v>
      </c>
      <c r="DE60" s="61">
        <v>0.85600432736528664</v>
      </c>
      <c r="DF60" s="61">
        <v>0.8744388447828606</v>
      </c>
      <c r="DG60" s="61">
        <v>0.64912010556492783</v>
      </c>
      <c r="DH60" s="61">
        <v>0.39910668913995462</v>
      </c>
      <c r="DI60" s="61">
        <v>0.73948271204969762</v>
      </c>
      <c r="DJ60" s="61">
        <v>0.89212648678603346</v>
      </c>
      <c r="DK60" s="61">
        <v>0.89212648678603346</v>
      </c>
      <c r="DL60" s="61">
        <v>0.75268583196727157</v>
      </c>
      <c r="DM60" s="61">
        <v>0.82052382873469831</v>
      </c>
      <c r="DN60" s="61">
        <v>0.5285669314869359</v>
      </c>
      <c r="DO60" s="61">
        <v>0.82019359996722407</v>
      </c>
      <c r="DP60" s="61">
        <v>0.82123028440704826</v>
      </c>
      <c r="DQ60" s="61">
        <v>0.21955547207278103</v>
      </c>
      <c r="DR60" s="61">
        <v>0.17741017779790069</v>
      </c>
      <c r="DS60" s="61">
        <v>0.97666564009004397</v>
      </c>
      <c r="DT60" s="61">
        <v>0.19448490034557309</v>
      </c>
      <c r="DU60" s="61">
        <v>0.9467333420382531</v>
      </c>
      <c r="DV60" s="61">
        <v>0.75026368063396864</v>
      </c>
      <c r="DW60" s="61">
        <v>0.69895985225505819</v>
      </c>
      <c r="DX60" s="61">
        <v>0.73632916133489568</v>
      </c>
      <c r="DY60" s="61">
        <v>0.38873541209723594</v>
      </c>
      <c r="DZ60" s="61">
        <v>0.49351509243018965</v>
      </c>
      <c r="EA60" s="61">
        <v>0.85974343958752542</v>
      </c>
      <c r="EB60" s="61">
        <v>0.90659146090770326</v>
      </c>
      <c r="EC60" s="61">
        <v>0.49663942105593817</v>
      </c>
    </row>
    <row r="61" spans="1:133" x14ac:dyDescent="0.15">
      <c r="A61" s="60" t="s">
        <v>99</v>
      </c>
      <c r="B61" s="63">
        <v>4.666304808631061E-3</v>
      </c>
      <c r="C61" s="63">
        <v>2.9840477443080049E-2</v>
      </c>
      <c r="D61" s="61">
        <v>5.2333154473320542E-2</v>
      </c>
      <c r="E61" s="61">
        <v>0.12487186631610414</v>
      </c>
      <c r="F61" s="61">
        <v>0.71145609718051905</v>
      </c>
      <c r="G61" s="63">
        <v>5.6505962473061278E-3</v>
      </c>
      <c r="H61" s="61">
        <v>0.81237932124890389</v>
      </c>
      <c r="I61" s="61">
        <v>0.24494945356637521</v>
      </c>
      <c r="J61" s="61">
        <v>0.88305577644068833</v>
      </c>
      <c r="K61" s="61">
        <v>0.51945459834817065</v>
      </c>
      <c r="L61" s="63">
        <v>3.0508210426480886E-3</v>
      </c>
      <c r="M61" s="64" t="s">
        <v>198</v>
      </c>
      <c r="N61" s="64" t="s">
        <v>198</v>
      </c>
      <c r="O61" s="61">
        <v>0.10407327854519144</v>
      </c>
      <c r="P61" s="63">
        <v>3.7204771658208013E-3</v>
      </c>
      <c r="Q61" s="61">
        <v>0.66426393601567013</v>
      </c>
      <c r="R61" s="63">
        <v>4.4042896149389943E-3</v>
      </c>
      <c r="S61" s="61">
        <v>0.48437551064837048</v>
      </c>
      <c r="T61" s="61">
        <v>0.2404558644433743</v>
      </c>
      <c r="U61" s="61">
        <v>0.10858002245238962</v>
      </c>
      <c r="V61" s="61">
        <v>0.20240045899556991</v>
      </c>
      <c r="W61" s="64" t="s">
        <v>198</v>
      </c>
      <c r="X61" s="61">
        <v>0.57792730942802617</v>
      </c>
      <c r="Y61" s="63">
        <v>2.9757326915436089E-4</v>
      </c>
      <c r="Z61" s="61">
        <v>0.96310694024591603</v>
      </c>
      <c r="AA61" s="63">
        <v>4.292712282600486E-2</v>
      </c>
      <c r="AB61" s="63">
        <v>6.2284261424494503E-3</v>
      </c>
      <c r="AC61" s="63">
        <v>4.1149506015429438E-2</v>
      </c>
      <c r="AD61" s="61">
        <v>0.67887394941402768</v>
      </c>
      <c r="AE61" s="63">
        <v>4.429421074949258E-2</v>
      </c>
      <c r="AF61" s="63">
        <v>4.4713926780011182E-3</v>
      </c>
      <c r="AG61" s="63">
        <v>3.4511309312853733E-2</v>
      </c>
      <c r="AH61" s="61">
        <v>0.39039143267977572</v>
      </c>
      <c r="AI61" s="63">
        <v>4.3760795170628697E-2</v>
      </c>
      <c r="AJ61" s="61">
        <v>0.58315220120046041</v>
      </c>
      <c r="AK61" s="61">
        <v>0.49968928266412371</v>
      </c>
      <c r="AL61" s="61">
        <v>0.54438320485443947</v>
      </c>
      <c r="AM61" s="61">
        <v>0.49322327805513533</v>
      </c>
      <c r="AN61" s="61">
        <v>0.28028819727426901</v>
      </c>
      <c r="AO61" s="61">
        <v>0.86233583011504833</v>
      </c>
      <c r="AP61" s="61">
        <v>0.6497554060417492</v>
      </c>
      <c r="AQ61" s="61">
        <v>5.5409660740638689E-2</v>
      </c>
      <c r="AR61" s="63">
        <v>2.5974462843447066E-2</v>
      </c>
      <c r="AS61" s="61">
        <v>0.8324655691146261</v>
      </c>
      <c r="AT61" s="61">
        <v>0.21256178380314439</v>
      </c>
      <c r="AU61" s="61">
        <v>0.32869062992582054</v>
      </c>
      <c r="AV61" s="63">
        <v>4.9265007578647158E-4</v>
      </c>
      <c r="AW61" s="61">
        <v>0.85891390483681196</v>
      </c>
      <c r="AX61" s="61">
        <v>0.40166067466964872</v>
      </c>
      <c r="AY61" s="63">
        <v>3.6820573938034507E-4</v>
      </c>
      <c r="AZ61" s="63">
        <v>5.7111177645394751E-3</v>
      </c>
      <c r="BA61" s="61">
        <v>0.35244749125256103</v>
      </c>
      <c r="BB61" s="63">
        <v>4.0521715821830506E-2</v>
      </c>
      <c r="BC61" s="63">
        <v>6.4639245626607611E-4</v>
      </c>
      <c r="BD61" s="61">
        <v>0.86029596858271851</v>
      </c>
      <c r="BE61" s="61">
        <v>0.42453166691908173</v>
      </c>
      <c r="BF61" s="61">
        <v>0.47040952491293631</v>
      </c>
      <c r="BG61" s="61">
        <v>0.55044609340349582</v>
      </c>
      <c r="BH61" s="62">
        <v>0</v>
      </c>
      <c r="BI61" s="63">
        <v>2.8071396785400715E-4</v>
      </c>
      <c r="BJ61" s="61">
        <v>0.23927025138854052</v>
      </c>
      <c r="BK61" s="61">
        <v>0.79293773739093831</v>
      </c>
      <c r="BL61" s="63">
        <v>2.6760884876320112E-4</v>
      </c>
      <c r="BM61" s="61">
        <v>0.28518576364511827</v>
      </c>
      <c r="BN61" s="63">
        <v>5.120224198351897E-3</v>
      </c>
      <c r="BO61" s="61">
        <v>0.13158630035444796</v>
      </c>
      <c r="BP61" s="63">
        <v>1.2399440847068233E-2</v>
      </c>
      <c r="BQ61" s="63">
        <v>2.7699805348544437E-3</v>
      </c>
      <c r="BR61" s="61">
        <v>0.43190650982006051</v>
      </c>
      <c r="BS61" s="61">
        <v>0.79236677862004745</v>
      </c>
      <c r="BT61" s="61">
        <v>0.75034383254952974</v>
      </c>
      <c r="BU61" s="61">
        <v>9.0145518291067983E-2</v>
      </c>
      <c r="BV61" s="61">
        <v>0.58294769329430629</v>
      </c>
      <c r="BW61" s="61">
        <v>0.91807461916589017</v>
      </c>
      <c r="BX61" s="61">
        <v>0.14322603384357091</v>
      </c>
      <c r="BY61" s="63">
        <v>3.7889382105193992E-3</v>
      </c>
      <c r="BZ61" s="61">
        <v>0.27035207955138052</v>
      </c>
      <c r="CA61" s="61">
        <v>0.44967036650424452</v>
      </c>
      <c r="CB61" s="61">
        <v>0.16834710996867375</v>
      </c>
      <c r="CC61" s="63">
        <v>3.231620881511299E-3</v>
      </c>
      <c r="CD61" s="61">
        <v>0.13191494467253717</v>
      </c>
      <c r="CE61" s="63">
        <v>1.3959128112779773E-2</v>
      </c>
      <c r="CF61" s="63">
        <v>4.3963202078582952E-3</v>
      </c>
      <c r="CG61" s="63">
        <v>3.3927211920610212E-3</v>
      </c>
      <c r="CH61" s="63">
        <v>8.8955900840610447E-3</v>
      </c>
      <c r="CI61" s="61">
        <v>0.41007000507457225</v>
      </c>
      <c r="CJ61" s="61">
        <v>0.47230909389581299</v>
      </c>
      <c r="CK61" s="64" t="s">
        <v>198</v>
      </c>
      <c r="CL61" s="61">
        <v>0.26787749357798218</v>
      </c>
      <c r="CM61" s="63">
        <v>2.8158922096890304E-3</v>
      </c>
      <c r="CN61" s="63">
        <v>1.0204919781402477E-3</v>
      </c>
      <c r="CO61" s="61">
        <v>0.9280646912683832</v>
      </c>
      <c r="CP61" s="61">
        <v>0.95543031216881635</v>
      </c>
      <c r="CQ61" s="63">
        <v>5.0538677045879332E-3</v>
      </c>
      <c r="CR61" s="61">
        <v>6.2234411721011851E-2</v>
      </c>
      <c r="CS61" s="63">
        <v>8.7415390356142542E-3</v>
      </c>
      <c r="CT61" s="61">
        <v>8.4091950543372374E-2</v>
      </c>
      <c r="CU61" s="61">
        <v>0.66881536467115454</v>
      </c>
      <c r="CV61" s="61">
        <v>0.15408744219726045</v>
      </c>
      <c r="CW61" s="61">
        <v>6.0464831312448952E-2</v>
      </c>
      <c r="CX61" s="61">
        <v>6.6851966980022937E-2</v>
      </c>
      <c r="CY61" s="63">
        <v>4.875539998170364E-4</v>
      </c>
      <c r="CZ61" s="61">
        <v>0.6177695154421381</v>
      </c>
      <c r="DA61" s="61">
        <v>0.47040952491293631</v>
      </c>
      <c r="DB61" s="64" t="s">
        <v>198</v>
      </c>
      <c r="DC61" s="61">
        <v>0.38764601165554113</v>
      </c>
      <c r="DD61" s="61">
        <v>0.19840616591711457</v>
      </c>
      <c r="DE61" s="64" t="s">
        <v>198</v>
      </c>
      <c r="DF61" s="61">
        <v>0.87727633917844106</v>
      </c>
      <c r="DG61" s="61">
        <v>0.91220051082556641</v>
      </c>
      <c r="DH61" s="61">
        <v>0.36907659312951591</v>
      </c>
      <c r="DI61" s="63">
        <v>1.2729615428273888E-2</v>
      </c>
      <c r="DJ61" s="61">
        <v>0.4384702883501046</v>
      </c>
      <c r="DK61" s="61">
        <v>0.4384702883501046</v>
      </c>
      <c r="DL61" s="61">
        <v>0.57600492179417584</v>
      </c>
      <c r="DM61" s="64" t="s">
        <v>198</v>
      </c>
      <c r="DN61" s="61">
        <v>0.17216616426515685</v>
      </c>
      <c r="DO61" s="61">
        <v>0.45328010980773303</v>
      </c>
      <c r="DP61" s="61">
        <v>0.49902698320881078</v>
      </c>
      <c r="DQ61" s="61">
        <v>0.30373810182568795</v>
      </c>
      <c r="DR61" s="61">
        <v>0.20797194735388636</v>
      </c>
      <c r="DS61" s="63">
        <v>4.8291912987597829E-2</v>
      </c>
      <c r="DT61" s="61">
        <v>0.12360622516292308</v>
      </c>
      <c r="DU61" s="64" t="s">
        <v>198</v>
      </c>
      <c r="DV61" s="61">
        <v>5.4582172494260561E-2</v>
      </c>
      <c r="DW61" s="63">
        <v>5.7119117066295466E-4</v>
      </c>
      <c r="DX61" s="63">
        <v>1.1225280743265564E-4</v>
      </c>
      <c r="DY61" s="61">
        <v>0.40269548648190989</v>
      </c>
      <c r="DZ61" s="61">
        <v>0.81904918497587453</v>
      </c>
      <c r="EA61" s="61">
        <v>0.34313388825632085</v>
      </c>
      <c r="EB61" s="64" t="s">
        <v>198</v>
      </c>
      <c r="EC61" s="64" t="s">
        <v>198</v>
      </c>
    </row>
    <row r="62" spans="1:133" x14ac:dyDescent="0.15">
      <c r="A62" s="60" t="s">
        <v>100</v>
      </c>
      <c r="B62" s="61">
        <v>0.13243017996397999</v>
      </c>
      <c r="C62" s="61">
        <v>0.54648324415854388</v>
      </c>
      <c r="D62" s="63">
        <v>5.5941719442631488E-3</v>
      </c>
      <c r="E62" s="63">
        <v>1.1910997769913223E-2</v>
      </c>
      <c r="F62" s="61">
        <v>0.37289293897817855</v>
      </c>
      <c r="G62" s="61">
        <v>0.10069208849881273</v>
      </c>
      <c r="H62" s="61">
        <v>0.65054275082429602</v>
      </c>
      <c r="I62" s="61">
        <v>0.20895286031835103</v>
      </c>
      <c r="J62" s="61">
        <v>0.70078409761747684</v>
      </c>
      <c r="K62" s="61">
        <v>0.51218998925598336</v>
      </c>
      <c r="L62" s="61">
        <v>0.27899233746120755</v>
      </c>
      <c r="M62" s="63">
        <v>2.3293586305705993E-2</v>
      </c>
      <c r="N62" s="63">
        <v>2.1481120292432543E-3</v>
      </c>
      <c r="O62" s="61">
        <v>0.13549274241518061</v>
      </c>
      <c r="P62" s="61">
        <v>0.12407698417907764</v>
      </c>
      <c r="Q62" s="61">
        <v>0.76570500055197144</v>
      </c>
      <c r="R62" s="61">
        <v>5.2066198797612762E-2</v>
      </c>
      <c r="S62" s="61">
        <v>0.57812317925134371</v>
      </c>
      <c r="T62" s="61">
        <v>0.32524605102509563</v>
      </c>
      <c r="U62" s="61">
        <v>0.37415393178656919</v>
      </c>
      <c r="V62" s="61">
        <v>0.85910377963847617</v>
      </c>
      <c r="W62" s="63">
        <v>2.8858214092118972E-2</v>
      </c>
      <c r="X62" s="61">
        <v>0.7492538615763602</v>
      </c>
      <c r="Y62" s="64" t="s">
        <v>198</v>
      </c>
      <c r="Z62" s="61">
        <v>0.70028992149210434</v>
      </c>
      <c r="AA62" s="61">
        <v>7.115734410145147E-2</v>
      </c>
      <c r="AB62" s="61">
        <v>0.11329522045159335</v>
      </c>
      <c r="AC62" s="61">
        <v>6.9130275230490534E-2</v>
      </c>
      <c r="AD62" s="61">
        <v>0.83143468044887836</v>
      </c>
      <c r="AE62" s="61">
        <v>7.5703689227047066E-2</v>
      </c>
      <c r="AF62" s="61">
        <v>0.10183219851363634</v>
      </c>
      <c r="AG62" s="61">
        <v>0.40142786068071112</v>
      </c>
      <c r="AH62" s="61">
        <v>0.13331023369129058</v>
      </c>
      <c r="AI62" s="61">
        <v>7.1988258933340266E-2</v>
      </c>
      <c r="AJ62" s="61">
        <v>0.72964811657947215</v>
      </c>
      <c r="AK62" s="61">
        <v>0.33461490894352242</v>
      </c>
      <c r="AL62" s="61">
        <v>0.84774581024251794</v>
      </c>
      <c r="AM62" s="61">
        <v>0.96877074048147094</v>
      </c>
      <c r="AN62" s="61">
        <v>5.7183364653232482E-2</v>
      </c>
      <c r="AO62" s="61">
        <v>0.46195409986221359</v>
      </c>
      <c r="AP62" s="61">
        <v>0.9576142217795669</v>
      </c>
      <c r="AQ62" s="61">
        <v>6.0990255339660404E-2</v>
      </c>
      <c r="AR62" s="61">
        <v>0.15107612658156899</v>
      </c>
      <c r="AS62" s="61">
        <v>0.29690070488300835</v>
      </c>
      <c r="AT62" s="61">
        <v>0.33498583770020995</v>
      </c>
      <c r="AU62" s="61">
        <v>0.19849690500089556</v>
      </c>
      <c r="AV62" s="61">
        <v>0.12631018669775496</v>
      </c>
      <c r="AW62" s="61">
        <v>0.51404949200623351</v>
      </c>
      <c r="AX62" s="61">
        <v>0.41835019657796879</v>
      </c>
      <c r="AY62" s="63">
        <v>4.755092083317991E-2</v>
      </c>
      <c r="AZ62" s="63">
        <v>1.4569514791149096E-2</v>
      </c>
      <c r="BA62" s="61">
        <v>0.27724696043907748</v>
      </c>
      <c r="BB62" s="63">
        <v>3.369781200968136E-2</v>
      </c>
      <c r="BC62" s="61">
        <v>8.5608747283225206E-2</v>
      </c>
      <c r="BD62" s="61">
        <v>0.31667345901412558</v>
      </c>
      <c r="BE62" s="61">
        <v>0.11856631194636313</v>
      </c>
      <c r="BF62" s="61">
        <v>0.86851177622005027</v>
      </c>
      <c r="BG62" s="61">
        <v>0.90462530893375681</v>
      </c>
      <c r="BH62" s="63">
        <v>2.8071396785400715E-4</v>
      </c>
      <c r="BI62" s="62">
        <v>0</v>
      </c>
      <c r="BJ62" s="61">
        <v>0.20269813031911288</v>
      </c>
      <c r="BK62" s="61">
        <v>0.9657377719495428</v>
      </c>
      <c r="BL62" s="63">
        <v>2.3369429099340255E-3</v>
      </c>
      <c r="BM62" s="61">
        <v>0.98290598786463423</v>
      </c>
      <c r="BN62" s="63">
        <v>3.0138558113343983E-3</v>
      </c>
      <c r="BO62" s="61">
        <v>0.29810430252591047</v>
      </c>
      <c r="BP62" s="61">
        <v>0.27725657569035134</v>
      </c>
      <c r="BQ62" s="63">
        <v>9.3588899483247889E-3</v>
      </c>
      <c r="BR62" s="61">
        <v>0.89154845113150127</v>
      </c>
      <c r="BS62" s="61">
        <v>0.20308919263418046</v>
      </c>
      <c r="BT62" s="61">
        <v>6.3017879101103569E-2</v>
      </c>
      <c r="BU62" s="61">
        <v>0.58757276293565663</v>
      </c>
      <c r="BV62" s="61">
        <v>0.47516205364492325</v>
      </c>
      <c r="BW62" s="61">
        <v>0.76735350364209598</v>
      </c>
      <c r="BX62" s="61">
        <v>0.3326891354480308</v>
      </c>
      <c r="BY62" s="61">
        <v>0.19433552094145834</v>
      </c>
      <c r="BZ62" s="61">
        <v>0.92117624446271673</v>
      </c>
      <c r="CA62" s="61">
        <v>0.36063199964710746</v>
      </c>
      <c r="CB62" s="61">
        <v>0.5177125575237822</v>
      </c>
      <c r="CC62" s="63">
        <v>4.7205061674059134E-2</v>
      </c>
      <c r="CD62" s="61">
        <v>0.62533853656702232</v>
      </c>
      <c r="CE62" s="61">
        <v>0.23040716071911982</v>
      </c>
      <c r="CF62" s="61">
        <v>0.13566461672475905</v>
      </c>
      <c r="CG62" s="63">
        <v>1.0905665253573948E-2</v>
      </c>
      <c r="CH62" s="61">
        <v>0.37841964303599296</v>
      </c>
      <c r="CI62" s="61">
        <v>0.98702627011171273</v>
      </c>
      <c r="CJ62" s="61">
        <v>0.55345865064003896</v>
      </c>
      <c r="CK62" s="63">
        <v>9.9223832156920544E-3</v>
      </c>
      <c r="CL62" s="61">
        <v>0.3341071687436763</v>
      </c>
      <c r="CM62" s="63">
        <v>4.2656148012870876E-2</v>
      </c>
      <c r="CN62" s="63">
        <v>4.9208481706283447E-2</v>
      </c>
      <c r="CO62" s="61">
        <v>0.43558361218063646</v>
      </c>
      <c r="CP62" s="61">
        <v>0.42830755501654938</v>
      </c>
      <c r="CQ62" s="61">
        <v>0.10323645081111588</v>
      </c>
      <c r="CR62" s="61">
        <v>0.10021187841362211</v>
      </c>
      <c r="CS62" s="61">
        <v>5.6010534068212658E-2</v>
      </c>
      <c r="CT62" s="63">
        <v>4.7418491370030846E-2</v>
      </c>
      <c r="CU62" s="61">
        <v>0.68551658762275158</v>
      </c>
      <c r="CV62" s="61">
        <v>0.30398354737681066</v>
      </c>
      <c r="CW62" s="61">
        <v>0.44501613457648759</v>
      </c>
      <c r="CX62" s="63">
        <v>4.4522631341948227E-2</v>
      </c>
      <c r="CY62" s="63">
        <v>7.6562336133585429E-3</v>
      </c>
      <c r="CZ62" s="61">
        <v>0.59572106716218864</v>
      </c>
      <c r="DA62" s="61">
        <v>0.86851177622005027</v>
      </c>
      <c r="DB62" s="63">
        <v>2.6068939110421852E-3</v>
      </c>
      <c r="DC62" s="61">
        <v>0.30730930289165825</v>
      </c>
      <c r="DD62" s="61">
        <v>0.78503714813802739</v>
      </c>
      <c r="DE62" s="63">
        <v>1.9046656677599305E-3</v>
      </c>
      <c r="DF62" s="61">
        <v>0.42803575368363611</v>
      </c>
      <c r="DG62" s="61">
        <v>0.63008478215194486</v>
      </c>
      <c r="DH62" s="61">
        <v>0.35831703104323731</v>
      </c>
      <c r="DI62" s="63">
        <v>1.813290032165904E-3</v>
      </c>
      <c r="DJ62" s="61">
        <v>0.69460905562492958</v>
      </c>
      <c r="DK62" s="61">
        <v>0.69460905562492958</v>
      </c>
      <c r="DL62" s="61">
        <v>0.60902691028904798</v>
      </c>
      <c r="DM62" s="63">
        <v>1.6192645996897514E-3</v>
      </c>
      <c r="DN62" s="61">
        <v>0.53558730875032223</v>
      </c>
      <c r="DO62" s="61">
        <v>0.69075229829692075</v>
      </c>
      <c r="DP62" s="61">
        <v>0.75991548684154808</v>
      </c>
      <c r="DQ62" s="61">
        <v>0.80957285644089527</v>
      </c>
      <c r="DR62" s="61">
        <v>0.117026696400371</v>
      </c>
      <c r="DS62" s="61">
        <v>0.12644030417131336</v>
      </c>
      <c r="DT62" s="61">
        <v>0.2888060567176356</v>
      </c>
      <c r="DU62" s="63">
        <v>2.1409340027365165E-3</v>
      </c>
      <c r="DV62" s="61">
        <v>0.11238166419922457</v>
      </c>
      <c r="DW62" s="63">
        <v>1.7325855193410789E-3</v>
      </c>
      <c r="DX62" s="63">
        <v>7.7291583442895551E-4</v>
      </c>
      <c r="DY62" s="61">
        <v>0.71047832652794352</v>
      </c>
      <c r="DZ62" s="61">
        <v>0.14449242739875734</v>
      </c>
      <c r="EA62" s="61">
        <v>0.64620152615725979</v>
      </c>
      <c r="EB62" s="63">
        <v>3.4628568434620366E-3</v>
      </c>
      <c r="EC62" s="63">
        <v>9.6752911374164974E-4</v>
      </c>
    </row>
    <row r="63" spans="1:133" x14ac:dyDescent="0.15">
      <c r="A63" s="60" t="s">
        <v>101</v>
      </c>
      <c r="B63" s="61">
        <v>0.77234122207647382</v>
      </c>
      <c r="C63" s="61">
        <v>0.9859561348958108</v>
      </c>
      <c r="D63" s="61">
        <v>0.6117166680889019</v>
      </c>
      <c r="E63" s="61">
        <v>0.5820005835453399</v>
      </c>
      <c r="F63" s="61">
        <v>0.32108890281580504</v>
      </c>
      <c r="G63" s="61">
        <v>0.7116389432689032</v>
      </c>
      <c r="H63" s="61">
        <v>0.85103385074800908</v>
      </c>
      <c r="I63" s="63">
        <v>4.447378460097573E-3</v>
      </c>
      <c r="J63" s="61">
        <v>0.49988225328051605</v>
      </c>
      <c r="K63" s="61">
        <v>0.80637132024221425</v>
      </c>
      <c r="L63" s="61">
        <v>0.31970559464857962</v>
      </c>
      <c r="M63" s="63">
        <v>1.0374642485548868E-3</v>
      </c>
      <c r="N63" s="61">
        <v>0.80772579882569073</v>
      </c>
      <c r="O63" s="61">
        <v>0.8178633403346387</v>
      </c>
      <c r="P63" s="64" t="s">
        <v>198</v>
      </c>
      <c r="Q63" s="61">
        <v>9.3541404609117196E-2</v>
      </c>
      <c r="R63" s="61">
        <v>0.45221175451958029</v>
      </c>
      <c r="S63" s="61">
        <v>0.13671714719134842</v>
      </c>
      <c r="T63" s="63">
        <v>5.4162692507662147E-3</v>
      </c>
      <c r="U63" s="61">
        <v>0.34027437694477225</v>
      </c>
      <c r="V63" s="61">
        <v>0.84797979303028548</v>
      </c>
      <c r="W63" s="63">
        <v>3.3424134361584645E-2</v>
      </c>
      <c r="X63" s="61">
        <v>0.23708878373100384</v>
      </c>
      <c r="Y63" s="61">
        <v>0.1997277106486206</v>
      </c>
      <c r="Z63" s="61">
        <v>0.16520437910922414</v>
      </c>
      <c r="AA63" s="61">
        <v>0.14109498087625605</v>
      </c>
      <c r="AB63" s="61">
        <v>0.52273081833195345</v>
      </c>
      <c r="AC63" s="61">
        <v>0.1449453159849452</v>
      </c>
      <c r="AD63" s="63">
        <v>5.0061279538682335E-4</v>
      </c>
      <c r="AE63" s="61">
        <v>0.13414927784791009</v>
      </c>
      <c r="AF63" s="61">
        <v>0.58790042967750766</v>
      </c>
      <c r="AG63" s="61">
        <v>0.21444541733864875</v>
      </c>
      <c r="AH63" s="61">
        <v>0.28739892973522041</v>
      </c>
      <c r="AI63" s="61">
        <v>0.14081317199741927</v>
      </c>
      <c r="AJ63" s="61">
        <v>0.33177463097224358</v>
      </c>
      <c r="AK63" s="61">
        <v>0.22737302607993337</v>
      </c>
      <c r="AL63" s="63">
        <v>4.3230275296688436E-3</v>
      </c>
      <c r="AM63" s="61">
        <v>0.60543809298445095</v>
      </c>
      <c r="AN63" s="61">
        <v>0.47530562008449695</v>
      </c>
      <c r="AO63" s="61">
        <v>8.9996632559512735E-2</v>
      </c>
      <c r="AP63" s="61">
        <v>0.1396226703056429</v>
      </c>
      <c r="AQ63" s="61">
        <v>0.11392139035456084</v>
      </c>
      <c r="AR63" s="61">
        <v>0.33005974281039552</v>
      </c>
      <c r="AS63" s="61">
        <v>0.21943245268488987</v>
      </c>
      <c r="AT63" s="61">
        <v>0.17039943335154928</v>
      </c>
      <c r="AU63" s="61">
        <v>0.91942460816923122</v>
      </c>
      <c r="AV63" s="61">
        <v>0.28567515925198839</v>
      </c>
      <c r="AW63" s="61">
        <v>0.78910564883133527</v>
      </c>
      <c r="AX63" s="61">
        <v>0.34054827849457259</v>
      </c>
      <c r="AY63" s="61">
        <v>0.30334213376078512</v>
      </c>
      <c r="AZ63" s="63">
        <v>7.6384688230197728E-3</v>
      </c>
      <c r="BA63" s="61">
        <v>0.1279691135951122</v>
      </c>
      <c r="BB63" s="61">
        <v>0.55654161317005024</v>
      </c>
      <c r="BC63" s="63">
        <v>5.1718186711109393E-3</v>
      </c>
      <c r="BD63" s="61">
        <v>0.51041644475974568</v>
      </c>
      <c r="BE63" s="63">
        <v>2.1195054642057842E-2</v>
      </c>
      <c r="BF63" s="61">
        <v>0.15381450910555783</v>
      </c>
      <c r="BG63" s="61">
        <v>0.67119172491975232</v>
      </c>
      <c r="BH63" s="61">
        <v>0.23927025138854052</v>
      </c>
      <c r="BI63" s="61">
        <v>0.20269813031911288</v>
      </c>
      <c r="BJ63" s="62">
        <v>0</v>
      </c>
      <c r="BK63" s="61">
        <v>5.5780373560580854E-2</v>
      </c>
      <c r="BL63" s="61">
        <v>0.55437235634504689</v>
      </c>
      <c r="BM63" s="61">
        <v>0.1442356000911329</v>
      </c>
      <c r="BN63" s="63">
        <v>1.7688218920264287E-3</v>
      </c>
      <c r="BO63" s="61">
        <v>7.2116866750717268E-2</v>
      </c>
      <c r="BP63" s="61">
        <v>0.28096158862448029</v>
      </c>
      <c r="BQ63" s="63">
        <v>1.4271023171861241E-3</v>
      </c>
      <c r="BR63" s="63">
        <v>3.1053436848698102E-3</v>
      </c>
      <c r="BS63" s="61">
        <v>5.1452217798989563E-2</v>
      </c>
      <c r="BT63" s="61">
        <v>0.70705039064150244</v>
      </c>
      <c r="BU63" s="63">
        <v>2.864040795376166E-4</v>
      </c>
      <c r="BV63" s="63">
        <v>3.3384964582434451E-2</v>
      </c>
      <c r="BW63" s="63">
        <v>3.04176180620086E-2</v>
      </c>
      <c r="BX63" s="61">
        <v>0.31651045801560129</v>
      </c>
      <c r="BY63" s="61">
        <v>9.0069271052123145E-2</v>
      </c>
      <c r="BZ63" s="63">
        <v>3.4901813373203305E-2</v>
      </c>
      <c r="CA63" s="61">
        <v>0.18868981534004226</v>
      </c>
      <c r="CB63" s="61">
        <v>0.90627363858759669</v>
      </c>
      <c r="CC63" s="63">
        <v>2.7956412300605304E-2</v>
      </c>
      <c r="CD63" s="61">
        <v>0.67394344692143804</v>
      </c>
      <c r="CE63" s="61">
        <v>0.86547945435531082</v>
      </c>
      <c r="CF63" s="61">
        <v>9.5274797647285192E-2</v>
      </c>
      <c r="CG63" s="61">
        <v>0.56572630881598185</v>
      </c>
      <c r="CH63" s="63">
        <v>2.0946441611727984E-2</v>
      </c>
      <c r="CI63" s="61">
        <v>0.48560432214375759</v>
      </c>
      <c r="CJ63" s="61">
        <v>0.45489180985057409</v>
      </c>
      <c r="CK63" s="61">
        <v>0.76292763065060631</v>
      </c>
      <c r="CL63" s="64" t="s">
        <v>198</v>
      </c>
      <c r="CM63" s="61">
        <v>0.42065522321015192</v>
      </c>
      <c r="CN63" s="63">
        <v>5.2623531420017411E-3</v>
      </c>
      <c r="CO63" s="61">
        <v>0.96478494249466973</v>
      </c>
      <c r="CP63" s="63">
        <v>3.2631293377471726E-2</v>
      </c>
      <c r="CQ63" s="63">
        <v>2.4884832654565647E-2</v>
      </c>
      <c r="CR63" s="61">
        <v>0.49353966457241949</v>
      </c>
      <c r="CS63" s="61">
        <v>0.78295166944665295</v>
      </c>
      <c r="CT63" s="61">
        <v>0.99101147762788644</v>
      </c>
      <c r="CU63" s="61">
        <v>0.26802977515335447</v>
      </c>
      <c r="CV63" s="61">
        <v>0.65766956866477888</v>
      </c>
      <c r="CW63" s="64" t="s">
        <v>198</v>
      </c>
      <c r="CX63" s="61">
        <v>0.23345580033916891</v>
      </c>
      <c r="CY63" s="63">
        <v>3.8563482660156634E-2</v>
      </c>
      <c r="CZ63" s="61">
        <v>0.78775815108327274</v>
      </c>
      <c r="DA63" s="61">
        <v>0.15381450910555783</v>
      </c>
      <c r="DB63" s="61">
        <v>0.55539093301592923</v>
      </c>
      <c r="DC63" s="63">
        <v>1.7517262359700858E-4</v>
      </c>
      <c r="DD63" s="61">
        <v>0.5764337900804033</v>
      </c>
      <c r="DE63" s="61">
        <v>0.59841600955265495</v>
      </c>
      <c r="DF63" s="63">
        <v>1.6773667811960991E-2</v>
      </c>
      <c r="DG63" s="61">
        <v>0.37716282408176371</v>
      </c>
      <c r="DH63" s="61">
        <v>0.85027259315481296</v>
      </c>
      <c r="DI63" s="63">
        <v>1.8091787353793354E-3</v>
      </c>
      <c r="DJ63" s="61">
        <v>0.34618054082622329</v>
      </c>
      <c r="DK63" s="61">
        <v>0.34618054082622329</v>
      </c>
      <c r="DL63" s="63">
        <v>3.2431481399281425E-2</v>
      </c>
      <c r="DM63" s="61">
        <v>0.9295444267147972</v>
      </c>
      <c r="DN63" s="61">
        <v>0.21638921899450558</v>
      </c>
      <c r="DO63" s="61">
        <v>0.11061098861785035</v>
      </c>
      <c r="DP63" s="61">
        <v>0.25444932481191174</v>
      </c>
      <c r="DQ63" s="61">
        <v>0.73640217116252282</v>
      </c>
      <c r="DR63" s="63">
        <v>8.7839539186034266E-3</v>
      </c>
      <c r="DS63" s="61">
        <v>0.85834185329225954</v>
      </c>
      <c r="DT63" s="61">
        <v>7.6248540557935174E-2</v>
      </c>
      <c r="DU63" s="61">
        <v>0.54609412170707627</v>
      </c>
      <c r="DV63" s="61">
        <v>9.4527723112983963E-2</v>
      </c>
      <c r="DW63" s="61">
        <v>0.2225960669983158</v>
      </c>
      <c r="DX63" s="61">
        <v>0.36769193040400561</v>
      </c>
      <c r="DY63" s="61">
        <v>0.26910949174072218</v>
      </c>
      <c r="DZ63" s="61">
        <v>0.5643921787397157</v>
      </c>
      <c r="EA63" s="61">
        <v>0.25690003702115671</v>
      </c>
      <c r="EB63" s="61">
        <v>0.71041360307371626</v>
      </c>
      <c r="EC63" s="61">
        <v>0.12511114794541411</v>
      </c>
    </row>
    <row r="64" spans="1:133" x14ac:dyDescent="0.15">
      <c r="A64" s="60" t="s">
        <v>102</v>
      </c>
      <c r="B64" s="61">
        <v>0.5289855852232288</v>
      </c>
      <c r="C64" s="61">
        <v>0.89354436668221759</v>
      </c>
      <c r="D64" s="61">
        <v>0.56858704355706169</v>
      </c>
      <c r="E64" s="61">
        <v>0.60732167545294358</v>
      </c>
      <c r="F64" s="61">
        <v>0.13037385578229865</v>
      </c>
      <c r="G64" s="61">
        <v>0.2286045752961543</v>
      </c>
      <c r="H64" s="61">
        <v>0.43968090550648764</v>
      </c>
      <c r="I64" s="61">
        <v>0.89540999109814434</v>
      </c>
      <c r="J64" s="61">
        <v>7.2421001742584146E-2</v>
      </c>
      <c r="K64" s="63">
        <v>8.6855535233776315E-4</v>
      </c>
      <c r="L64" s="61">
        <v>0.71998539433619579</v>
      </c>
      <c r="M64" s="61">
        <v>0.39760291733855402</v>
      </c>
      <c r="N64" s="61">
        <v>0.77626858977731583</v>
      </c>
      <c r="O64" s="61">
        <v>0.70305492847539086</v>
      </c>
      <c r="P64" s="61">
        <v>5.0204992939929971E-2</v>
      </c>
      <c r="Q64" s="63">
        <v>2.7823262374337965E-4</v>
      </c>
      <c r="R64" s="61">
        <v>0.31521581251177477</v>
      </c>
      <c r="S64" s="61">
        <v>9.5317465470205587E-2</v>
      </c>
      <c r="T64" s="63">
        <v>2.0037569839527203E-2</v>
      </c>
      <c r="U64" s="64" t="s">
        <v>198</v>
      </c>
      <c r="V64" s="61">
        <v>0.1655656343805183</v>
      </c>
      <c r="W64" s="61">
        <v>0.79918065131847471</v>
      </c>
      <c r="X64" s="63">
        <v>4.8179428544157243E-3</v>
      </c>
      <c r="Y64" s="61">
        <v>0.97406156287334644</v>
      </c>
      <c r="Z64" s="64" t="s">
        <v>198</v>
      </c>
      <c r="AA64" s="61">
        <v>0.67436372051856686</v>
      </c>
      <c r="AB64" s="61">
        <v>0.73031964406330174</v>
      </c>
      <c r="AC64" s="61">
        <v>0.65870099122091053</v>
      </c>
      <c r="AD64" s="61">
        <v>0.37136614385538769</v>
      </c>
      <c r="AE64" s="61">
        <v>0.68015596269965384</v>
      </c>
      <c r="AF64" s="61">
        <v>7.9419161432264573E-2</v>
      </c>
      <c r="AG64" s="61">
        <v>8.7859808555050822E-2</v>
      </c>
      <c r="AH64" s="61">
        <v>0.80529551633603602</v>
      </c>
      <c r="AI64" s="61">
        <v>0.67358544852368207</v>
      </c>
      <c r="AJ64" s="61">
        <v>0.35223172998732011</v>
      </c>
      <c r="AK64" s="61">
        <v>0.24255523947307411</v>
      </c>
      <c r="AL64" s="61">
        <v>0.82003395665356238</v>
      </c>
      <c r="AM64" s="61">
        <v>0.47804665426700188</v>
      </c>
      <c r="AN64" s="61">
        <v>0.53105751510271282</v>
      </c>
      <c r="AO64" s="61">
        <v>8.3962785600335099E-2</v>
      </c>
      <c r="AP64" s="64" t="s">
        <v>198</v>
      </c>
      <c r="AQ64" s="61">
        <v>0.69268484883766801</v>
      </c>
      <c r="AR64" s="61">
        <v>0.4536024909612224</v>
      </c>
      <c r="AS64" s="63">
        <v>1.1357662271083147E-3</v>
      </c>
      <c r="AT64" s="61">
        <v>0.17355190555938371</v>
      </c>
      <c r="AU64" s="61">
        <v>0.68192617854413529</v>
      </c>
      <c r="AV64" s="61">
        <v>0.20012019432252792</v>
      </c>
      <c r="AW64" s="61">
        <v>0.87596445528369049</v>
      </c>
      <c r="AX64" s="61">
        <v>0.443153833956619</v>
      </c>
      <c r="AY64" s="61">
        <v>0.74944071697544579</v>
      </c>
      <c r="AZ64" s="61">
        <v>0.62462163989654806</v>
      </c>
      <c r="BA64" s="61">
        <v>0.69245237605350596</v>
      </c>
      <c r="BB64" s="61">
        <v>0.75934711309562086</v>
      </c>
      <c r="BC64" s="61">
        <v>0.20886324537783851</v>
      </c>
      <c r="BD64" s="61">
        <v>0.20664012550450739</v>
      </c>
      <c r="BE64" s="63">
        <v>6.8415956741241235E-3</v>
      </c>
      <c r="BF64" s="63">
        <v>3.5246348192674581E-4</v>
      </c>
      <c r="BG64" s="61">
        <v>0.32716624599765654</v>
      </c>
      <c r="BH64" s="61">
        <v>0.79293773739093831</v>
      </c>
      <c r="BI64" s="61">
        <v>0.9657377719495428</v>
      </c>
      <c r="BJ64" s="61">
        <v>5.5780373560580854E-2</v>
      </c>
      <c r="BK64" s="62">
        <v>0</v>
      </c>
      <c r="BL64" s="63">
        <v>4.4886298655053558E-2</v>
      </c>
      <c r="BM64" s="61">
        <v>0.34251302086386071</v>
      </c>
      <c r="BN64" s="61">
        <v>0.21856260870460176</v>
      </c>
      <c r="BO64" s="61">
        <v>0.27266810444191858</v>
      </c>
      <c r="BP64" s="63">
        <v>1.3022856662011195E-2</v>
      </c>
      <c r="BQ64" s="61">
        <v>0.41332115686883597</v>
      </c>
      <c r="BR64" s="63">
        <v>1.0108189270218615E-2</v>
      </c>
      <c r="BS64" s="63">
        <v>1.5893171036047704E-3</v>
      </c>
      <c r="BT64" s="61">
        <v>0.20076742328075725</v>
      </c>
      <c r="BU64" s="63">
        <v>1.2600231269823903E-2</v>
      </c>
      <c r="BV64" s="63">
        <v>2.2613929019550394E-3</v>
      </c>
      <c r="BW64" s="63">
        <v>8.5602017170884892E-3</v>
      </c>
      <c r="BX64" s="61">
        <v>0.71671944377009211</v>
      </c>
      <c r="BY64" s="61">
        <v>0.15878019176863334</v>
      </c>
      <c r="BZ64" s="63">
        <v>1.6079598819225049E-2</v>
      </c>
      <c r="CA64" s="61">
        <v>0.28090957784196235</v>
      </c>
      <c r="CB64" s="61">
        <v>0.71331959396881572</v>
      </c>
      <c r="CC64" s="63">
        <v>2.7262443312244367E-2</v>
      </c>
      <c r="CD64" s="61">
        <v>0.50911022898698199</v>
      </c>
      <c r="CE64" s="61">
        <v>0.69773619861853797</v>
      </c>
      <c r="CF64" s="61">
        <v>0.1194959459795244</v>
      </c>
      <c r="CG64" s="61">
        <v>0.28605197438517815</v>
      </c>
      <c r="CH64" s="61">
        <v>0.16495600805705313</v>
      </c>
      <c r="CI64" s="61">
        <v>6.105823998090365E-2</v>
      </c>
      <c r="CJ64" s="63">
        <v>1.0419198033235544E-2</v>
      </c>
      <c r="CK64" s="61">
        <v>0.32194689484019801</v>
      </c>
      <c r="CL64" s="63">
        <v>4.9766507163273577E-2</v>
      </c>
      <c r="CM64" s="61">
        <v>0.82346252304703071</v>
      </c>
      <c r="CN64" s="61">
        <v>9.2859790195324754E-2</v>
      </c>
      <c r="CO64" s="61">
        <v>0.47528475594207631</v>
      </c>
      <c r="CP64" s="63">
        <v>1.7981491556858575E-2</v>
      </c>
      <c r="CQ64" s="63">
        <v>3.2750634277156632E-2</v>
      </c>
      <c r="CR64" s="61">
        <v>0.33539801462817231</v>
      </c>
      <c r="CS64" s="61">
        <v>0.70536310322150131</v>
      </c>
      <c r="CT64" s="63">
        <v>1.5408303919054012E-2</v>
      </c>
      <c r="CU64" s="63">
        <v>1.8287992053178437E-2</v>
      </c>
      <c r="CV64" s="61">
        <v>5.1159101436357934E-2</v>
      </c>
      <c r="CW64" s="63">
        <v>4.5656385908147135E-2</v>
      </c>
      <c r="CX64" s="61">
        <v>0.67256421633044661</v>
      </c>
      <c r="CY64" s="61">
        <v>7.8562593681620996E-2</v>
      </c>
      <c r="CZ64" s="61">
        <v>0.64796604911528011</v>
      </c>
      <c r="DA64" s="63">
        <v>3.5246348192674581E-4</v>
      </c>
      <c r="DB64" s="61">
        <v>0.6997455683857905</v>
      </c>
      <c r="DC64" s="61">
        <v>7.3060586453586263E-2</v>
      </c>
      <c r="DD64" s="61">
        <v>0.85914401566160303</v>
      </c>
      <c r="DE64" s="61">
        <v>0.77357026473129764</v>
      </c>
      <c r="DF64" s="61">
        <v>8.806361172697974E-2</v>
      </c>
      <c r="DG64" s="63">
        <v>2.5353658313556071E-3</v>
      </c>
      <c r="DH64" s="61">
        <v>0.93971288633142436</v>
      </c>
      <c r="DI64" s="63">
        <v>4.19762380113744E-2</v>
      </c>
      <c r="DJ64" s="61">
        <v>0.12479898160978098</v>
      </c>
      <c r="DK64" s="61">
        <v>0.12479898160978098</v>
      </c>
      <c r="DL64" s="64" t="s">
        <v>198</v>
      </c>
      <c r="DM64" s="61">
        <v>0.86416809163685926</v>
      </c>
      <c r="DN64" s="61">
        <v>0.73035224020690404</v>
      </c>
      <c r="DO64" s="63">
        <v>3.8963610612672284E-3</v>
      </c>
      <c r="DP64" s="63">
        <v>1.7953689947502127E-2</v>
      </c>
      <c r="DQ64" s="63">
        <v>3.3604659603079456E-2</v>
      </c>
      <c r="DR64" s="63">
        <v>4.6445322605753958E-2</v>
      </c>
      <c r="DS64" s="61">
        <v>0.95324183216882341</v>
      </c>
      <c r="DT64" s="61">
        <v>0.27414480457038604</v>
      </c>
      <c r="DU64" s="61">
        <v>0.6981047168527752</v>
      </c>
      <c r="DV64" s="61">
        <v>0.71214746400487638</v>
      </c>
      <c r="DW64" s="61">
        <v>0.51260293334409601</v>
      </c>
      <c r="DX64" s="61">
        <v>0.15006373419381602</v>
      </c>
      <c r="DY64" s="63">
        <v>2.2043545969830269E-2</v>
      </c>
      <c r="DZ64" s="61">
        <v>0.92943772664375679</v>
      </c>
      <c r="EA64" s="61">
        <v>0.82450417047476754</v>
      </c>
      <c r="EB64" s="61">
        <v>0.6406574165037402</v>
      </c>
      <c r="EC64" s="61">
        <v>0.69121452788454163</v>
      </c>
    </row>
    <row r="65" spans="1:133" x14ac:dyDescent="0.15">
      <c r="A65" s="60" t="s">
        <v>103</v>
      </c>
      <c r="B65" s="61">
        <v>5.3154826495664498E-2</v>
      </c>
      <c r="C65" s="63">
        <v>4.2293216800002531E-2</v>
      </c>
      <c r="D65" s="63">
        <v>3.5658177426726834E-2</v>
      </c>
      <c r="E65" s="61">
        <v>9.2748648478458984E-2</v>
      </c>
      <c r="F65" s="61">
        <v>7.6173627703459035E-2</v>
      </c>
      <c r="G65" s="63">
        <v>3.5168379248755599E-3</v>
      </c>
      <c r="H65" s="61">
        <v>0.74575879285555136</v>
      </c>
      <c r="I65" s="61">
        <v>0.70268589284369543</v>
      </c>
      <c r="J65" s="63">
        <v>3.7944295387998483E-2</v>
      </c>
      <c r="K65" s="61">
        <v>5.9430508658759429E-2</v>
      </c>
      <c r="L65" s="63">
        <v>4.6250137965532456E-2</v>
      </c>
      <c r="M65" s="63">
        <v>8.0353597479094763E-3</v>
      </c>
      <c r="N65" s="63">
        <v>5.8133220302092337E-3</v>
      </c>
      <c r="O65" s="61">
        <v>0.15661072795359376</v>
      </c>
      <c r="P65" s="61">
        <v>0.13279754411101852</v>
      </c>
      <c r="Q65" s="61">
        <v>0.28208874955874519</v>
      </c>
      <c r="R65" s="61">
        <v>0.20482218492163717</v>
      </c>
      <c r="S65" s="61">
        <v>0.96515996589298592</v>
      </c>
      <c r="T65" s="61">
        <v>0.8625102544145129</v>
      </c>
      <c r="U65" s="63">
        <v>5.9315612896604364E-4</v>
      </c>
      <c r="V65" s="61">
        <v>0.47438598057605152</v>
      </c>
      <c r="W65" s="63">
        <v>6.3234827209690536E-4</v>
      </c>
      <c r="X65" s="61">
        <v>9.931696310193372E-2</v>
      </c>
      <c r="Y65" s="63">
        <v>2.2937522151558198E-3</v>
      </c>
      <c r="Z65" s="63">
        <v>2.5476707283976552E-2</v>
      </c>
      <c r="AA65" s="61">
        <v>0.49032272993466375</v>
      </c>
      <c r="AB65" s="63">
        <v>3.5493926755449268E-2</v>
      </c>
      <c r="AC65" s="61">
        <v>0.48858559701494553</v>
      </c>
      <c r="AD65" s="61">
        <v>0.34607912644692096</v>
      </c>
      <c r="AE65" s="61">
        <v>0.49765193900142979</v>
      </c>
      <c r="AF65" s="63">
        <v>9.3651231482305697E-3</v>
      </c>
      <c r="AG65" s="61">
        <v>0.23877459762135977</v>
      </c>
      <c r="AH65" s="61">
        <v>0.87297445139484631</v>
      </c>
      <c r="AI65" s="61">
        <v>0.49464702427567175</v>
      </c>
      <c r="AJ65" s="61">
        <v>0.98654144434037438</v>
      </c>
      <c r="AK65" s="61">
        <v>0.33793542875174998</v>
      </c>
      <c r="AL65" s="61">
        <v>0.88470691426945436</v>
      </c>
      <c r="AM65" s="61">
        <v>0.52275586927373308</v>
      </c>
      <c r="AN65" s="61">
        <v>0.79849110369167398</v>
      </c>
      <c r="AO65" s="61">
        <v>0.39099977616776771</v>
      </c>
      <c r="AP65" s="63">
        <v>1.7562170975362834E-2</v>
      </c>
      <c r="AQ65" s="61">
        <v>0.41986032726431066</v>
      </c>
      <c r="AR65" s="61">
        <v>0.10528852192943439</v>
      </c>
      <c r="AS65" s="61">
        <v>0.16399321060800531</v>
      </c>
      <c r="AT65" s="61">
        <v>0.86388795993546919</v>
      </c>
      <c r="AU65" s="61">
        <v>0.88312084521991063</v>
      </c>
      <c r="AV65" s="61">
        <v>7.9682516112544954E-2</v>
      </c>
      <c r="AW65" s="61">
        <v>0.76320365368359666</v>
      </c>
      <c r="AX65" s="61">
        <v>0.50766713619093728</v>
      </c>
      <c r="AY65" s="63">
        <v>4.4522899286604467E-2</v>
      </c>
      <c r="AZ65" s="63">
        <v>7.7926345531806884E-3</v>
      </c>
      <c r="BA65" s="61">
        <v>0.85099773883055252</v>
      </c>
      <c r="BB65" s="63">
        <v>4.3654465708726775E-2</v>
      </c>
      <c r="BC65" s="63">
        <v>3.3643733148464694E-2</v>
      </c>
      <c r="BD65" s="61">
        <v>0.31606535979794903</v>
      </c>
      <c r="BE65" s="63">
        <v>1.3734447384796011E-2</v>
      </c>
      <c r="BF65" s="63">
        <v>2.6662104072380233E-2</v>
      </c>
      <c r="BG65" s="61">
        <v>0.59639180258070779</v>
      </c>
      <c r="BH65" s="63">
        <v>2.6760884876320112E-4</v>
      </c>
      <c r="BI65" s="63">
        <v>2.3369429099340255E-3</v>
      </c>
      <c r="BJ65" s="61">
        <v>0.55437235634504689</v>
      </c>
      <c r="BK65" s="63">
        <v>4.4886298655053558E-2</v>
      </c>
      <c r="BL65" s="62">
        <v>0</v>
      </c>
      <c r="BM65" s="61">
        <v>0.73031648725718146</v>
      </c>
      <c r="BN65" s="61">
        <v>0.16723535100310905</v>
      </c>
      <c r="BO65" s="63">
        <v>2.7251176782828956E-2</v>
      </c>
      <c r="BP65" s="61">
        <v>0.84404119141769995</v>
      </c>
      <c r="BQ65" s="61">
        <v>0.10567690409543018</v>
      </c>
      <c r="BR65" s="61">
        <v>0.6877642419914427</v>
      </c>
      <c r="BS65" s="61">
        <v>0.19109389984161296</v>
      </c>
      <c r="BT65" s="61">
        <v>0.35509842613714326</v>
      </c>
      <c r="BU65" s="61">
        <v>0.74757572442041753</v>
      </c>
      <c r="BV65" s="61">
        <v>0.1548189681282548</v>
      </c>
      <c r="BW65" s="61">
        <v>6.0867845035645463E-2</v>
      </c>
      <c r="BX65" s="61">
        <v>6.1454876420918625E-2</v>
      </c>
      <c r="BY65" s="61">
        <v>5.0905214014504541E-2</v>
      </c>
      <c r="BZ65" s="61">
        <v>0.88747732081538366</v>
      </c>
      <c r="CA65" s="61">
        <v>0.67304599763570971</v>
      </c>
      <c r="CB65" s="63">
        <v>2.8233312154264611E-2</v>
      </c>
      <c r="CC65" s="61">
        <v>0.219421081959839</v>
      </c>
      <c r="CD65" s="61">
        <v>0.33177294888723319</v>
      </c>
      <c r="CE65" s="63">
        <v>1.8466442283577855E-2</v>
      </c>
      <c r="CF65" s="63">
        <v>2.8929800619709845E-2</v>
      </c>
      <c r="CG65" s="63">
        <v>2.0566210437719779E-2</v>
      </c>
      <c r="CH65" s="61">
        <v>0.14138620056230544</v>
      </c>
      <c r="CI65" s="61">
        <v>0.75909048960794023</v>
      </c>
      <c r="CJ65" s="63">
        <v>6.3639193168056885E-3</v>
      </c>
      <c r="CK65" s="63">
        <v>8.2559935792998473E-3</v>
      </c>
      <c r="CL65" s="61">
        <v>0.65618528719031777</v>
      </c>
      <c r="CM65" s="61">
        <v>5.0960296806319638E-2</v>
      </c>
      <c r="CN65" s="61">
        <v>0.16133283154310396</v>
      </c>
      <c r="CO65" s="61">
        <v>0.37114099451150939</v>
      </c>
      <c r="CP65" s="61">
        <v>0.27612803832879829</v>
      </c>
      <c r="CQ65" s="61">
        <v>0.77879086404275299</v>
      </c>
      <c r="CR65" s="61">
        <v>7.9283052409102606E-2</v>
      </c>
      <c r="CS65" s="61">
        <v>0.28332946569655326</v>
      </c>
      <c r="CT65" s="63">
        <v>1.8872329929844112E-2</v>
      </c>
      <c r="CU65" s="61">
        <v>0.13322122239055711</v>
      </c>
      <c r="CV65" s="61">
        <v>0.48402504164621218</v>
      </c>
      <c r="CW65" s="61">
        <v>0.45704005128949587</v>
      </c>
      <c r="CX65" s="61">
        <v>0.2109575610282417</v>
      </c>
      <c r="CY65" s="61">
        <v>7.8858431757920844E-2</v>
      </c>
      <c r="CZ65" s="61">
        <v>0.65807166955122076</v>
      </c>
      <c r="DA65" s="63">
        <v>2.6662104072380233E-2</v>
      </c>
      <c r="DB65" s="63">
        <v>1.1823407154969434E-3</v>
      </c>
      <c r="DC65" s="61">
        <v>0.90840601874315419</v>
      </c>
      <c r="DD65" s="61">
        <v>0.53448707189566447</v>
      </c>
      <c r="DE65" s="63">
        <v>7.4922691935452868E-4</v>
      </c>
      <c r="DF65" s="61">
        <v>0.41200598777678765</v>
      </c>
      <c r="DG65" s="61">
        <v>0.15081311570989775</v>
      </c>
      <c r="DH65" s="61">
        <v>0.86184395863819319</v>
      </c>
      <c r="DI65" s="61">
        <v>0.37465692520182214</v>
      </c>
      <c r="DJ65" s="61">
        <v>0.12646367515694923</v>
      </c>
      <c r="DK65" s="61">
        <v>0.12646367515694923</v>
      </c>
      <c r="DL65" s="63">
        <v>3.3505765312162872E-2</v>
      </c>
      <c r="DM65" s="63">
        <v>1.4298163989621138E-3</v>
      </c>
      <c r="DN65" s="63">
        <v>2.0850074662865481E-2</v>
      </c>
      <c r="DO65" s="63">
        <v>1.8640919346673224E-2</v>
      </c>
      <c r="DP65" s="61">
        <v>0.91177116413914305</v>
      </c>
      <c r="DQ65" s="61">
        <v>0.85223920882544868</v>
      </c>
      <c r="DR65" s="61">
        <v>0.47946665349734108</v>
      </c>
      <c r="DS65" s="63">
        <v>2.4995738243092758E-2</v>
      </c>
      <c r="DT65" s="63">
        <v>2.7607024446337336E-2</v>
      </c>
      <c r="DU65" s="63">
        <v>1.1291044810908257E-3</v>
      </c>
      <c r="DV65" s="61">
        <v>0.55130071964756988</v>
      </c>
      <c r="DW65" s="63">
        <v>1.2887052074338712E-2</v>
      </c>
      <c r="DX65" s="64" t="s">
        <v>198</v>
      </c>
      <c r="DY65" s="61">
        <v>0.39817780872057695</v>
      </c>
      <c r="DZ65" s="61">
        <v>0.95581143012000735</v>
      </c>
      <c r="EA65" s="61">
        <v>0.18343423844664053</v>
      </c>
      <c r="EB65" s="63">
        <v>3.798350460066735E-2</v>
      </c>
      <c r="EC65" s="63">
        <v>1.4444519079110929E-3</v>
      </c>
    </row>
    <row r="66" spans="1:133" x14ac:dyDescent="0.15">
      <c r="A66" s="60" t="s">
        <v>104</v>
      </c>
      <c r="B66" s="61">
        <v>0.19597557810499078</v>
      </c>
      <c r="C66" s="61">
        <v>0.31180437670137096</v>
      </c>
      <c r="D66" s="61">
        <v>0.90261736671265336</v>
      </c>
      <c r="E66" s="61">
        <v>0.73902327694146885</v>
      </c>
      <c r="F66" s="61">
        <v>0.91317804209583797</v>
      </c>
      <c r="G66" s="61">
        <v>0.83972581046554007</v>
      </c>
      <c r="H66" s="61">
        <v>0.92987128787944062</v>
      </c>
      <c r="I66" s="61">
        <v>5.3929213256568298E-2</v>
      </c>
      <c r="J66" s="61">
        <v>0.3335728110885372</v>
      </c>
      <c r="K66" s="61">
        <v>0.24270498776408456</v>
      </c>
      <c r="L66" s="61">
        <v>0.89224688676183828</v>
      </c>
      <c r="M66" s="61">
        <v>0.95594604092247382</v>
      </c>
      <c r="N66" s="61">
        <v>5.4115293897303518E-2</v>
      </c>
      <c r="O66" s="61">
        <v>0.72569643214012514</v>
      </c>
      <c r="P66" s="61">
        <v>0.87520387717876558</v>
      </c>
      <c r="Q66" s="61">
        <v>0.22921384490427843</v>
      </c>
      <c r="R66" s="61">
        <v>0.71646456792554125</v>
      </c>
      <c r="S66" s="61">
        <v>0.64143219424845221</v>
      </c>
      <c r="T66" s="61">
        <v>0.90308825563269535</v>
      </c>
      <c r="U66" s="61">
        <v>0.75116649582071515</v>
      </c>
      <c r="V66" s="61">
        <v>0.69832525752851704</v>
      </c>
      <c r="W66" s="61">
        <v>0.50578157283049885</v>
      </c>
      <c r="X66" s="61">
        <v>0.87438323209531132</v>
      </c>
      <c r="Y66" s="61">
        <v>0.97160575445829567</v>
      </c>
      <c r="Z66" s="61">
        <v>0.70726974602004766</v>
      </c>
      <c r="AA66" s="61">
        <v>0.24277014053823232</v>
      </c>
      <c r="AB66" s="61">
        <v>0.17836012156368319</v>
      </c>
      <c r="AC66" s="61">
        <v>0.241491773119622</v>
      </c>
      <c r="AD66" s="61">
        <v>0.12181881971394226</v>
      </c>
      <c r="AE66" s="61">
        <v>0.23902018125030478</v>
      </c>
      <c r="AF66" s="61">
        <v>0.93853268583187566</v>
      </c>
      <c r="AG66" s="63">
        <v>4.0617324078249029E-2</v>
      </c>
      <c r="AH66" s="61">
        <v>0.85847859366507562</v>
      </c>
      <c r="AI66" s="61">
        <v>0.24432607241547899</v>
      </c>
      <c r="AJ66" s="61">
        <v>0.61616485807192767</v>
      </c>
      <c r="AK66" s="61">
        <v>0.72528465305298684</v>
      </c>
      <c r="AL66" s="63">
        <v>4.6050120182115295E-2</v>
      </c>
      <c r="AM66" s="61">
        <v>0.47960755370728325</v>
      </c>
      <c r="AN66" s="61">
        <v>0.72666780854832269</v>
      </c>
      <c r="AO66" s="61">
        <v>0.59279989094842422</v>
      </c>
      <c r="AP66" s="61">
        <v>0.43176970099394163</v>
      </c>
      <c r="AQ66" s="61">
        <v>0.18328115352740793</v>
      </c>
      <c r="AR66" s="61">
        <v>0.91666246570848653</v>
      </c>
      <c r="AS66" s="61">
        <v>0.32456754921688891</v>
      </c>
      <c r="AT66" s="61">
        <v>0.70327134120801937</v>
      </c>
      <c r="AU66" s="61">
        <v>0.48550273057912507</v>
      </c>
      <c r="AV66" s="61">
        <v>8.8485078821457286E-2</v>
      </c>
      <c r="AW66" s="61">
        <v>0.75364652605339</v>
      </c>
      <c r="AX66" s="61">
        <v>0.237083182726604</v>
      </c>
      <c r="AY66" s="63">
        <v>4.1077810652661473E-2</v>
      </c>
      <c r="AZ66" s="61">
        <v>0.80673054736548022</v>
      </c>
      <c r="BA66" s="61">
        <v>0.5678103806682282</v>
      </c>
      <c r="BB66" s="61">
        <v>0.8758213620691131</v>
      </c>
      <c r="BC66" s="61">
        <v>0.48991842105760863</v>
      </c>
      <c r="BD66" s="61">
        <v>0.49404715960371814</v>
      </c>
      <c r="BE66" s="61">
        <v>0.36067731835355121</v>
      </c>
      <c r="BF66" s="61">
        <v>0.89208815392100682</v>
      </c>
      <c r="BG66" s="61">
        <v>0.26066645988417259</v>
      </c>
      <c r="BH66" s="61">
        <v>0.28518576364511827</v>
      </c>
      <c r="BI66" s="61">
        <v>0.98290598786463423</v>
      </c>
      <c r="BJ66" s="61">
        <v>0.1442356000911329</v>
      </c>
      <c r="BK66" s="61">
        <v>0.34251302086386071</v>
      </c>
      <c r="BL66" s="61">
        <v>0.73031648725718146</v>
      </c>
      <c r="BM66" s="62">
        <v>0</v>
      </c>
      <c r="BN66" s="61">
        <v>0.84518715776623377</v>
      </c>
      <c r="BO66" s="61">
        <v>0.28840424866796543</v>
      </c>
      <c r="BP66" s="61">
        <v>0.36946728562218656</v>
      </c>
      <c r="BQ66" s="61">
        <v>0.82809216387916407</v>
      </c>
      <c r="BR66" s="61">
        <v>0.91351871238429405</v>
      </c>
      <c r="BS66" s="61">
        <v>0.64153685458458587</v>
      </c>
      <c r="BT66" s="61">
        <v>0.5450044441436781</v>
      </c>
      <c r="BU66" s="61">
        <v>0.67305721930944573</v>
      </c>
      <c r="BV66" s="61">
        <v>0.94098840855030019</v>
      </c>
      <c r="BW66" s="61">
        <v>0.16945902455931505</v>
      </c>
      <c r="BX66" s="63">
        <v>3.3602204790534662E-2</v>
      </c>
      <c r="BY66" s="61">
        <v>9.3776573625201198E-2</v>
      </c>
      <c r="BZ66" s="61">
        <v>0.15736403870430204</v>
      </c>
      <c r="CA66" s="61">
        <v>0.21745814187678958</v>
      </c>
      <c r="CB66" s="63">
        <v>3.0215650479611167E-2</v>
      </c>
      <c r="CC66" s="61">
        <v>0.72021089199247146</v>
      </c>
      <c r="CD66" s="61">
        <v>7.865362281929511E-2</v>
      </c>
      <c r="CE66" s="61">
        <v>7.0644820109013517E-2</v>
      </c>
      <c r="CF66" s="61">
        <v>0.29921082421189804</v>
      </c>
      <c r="CG66" s="61">
        <v>0.93763201111777383</v>
      </c>
      <c r="CH66" s="61">
        <v>0.26846957816538075</v>
      </c>
      <c r="CI66" s="61">
        <v>0.44106638723083824</v>
      </c>
      <c r="CJ66" s="61">
        <v>0.74233997787179762</v>
      </c>
      <c r="CK66" s="61">
        <v>0.87992331933227508</v>
      </c>
      <c r="CL66" s="61">
        <v>0.14921736330172863</v>
      </c>
      <c r="CM66" s="61">
        <v>0.27545522718513316</v>
      </c>
      <c r="CN66" s="61">
        <v>0.36165892127328858</v>
      </c>
      <c r="CO66" s="61">
        <v>0.10116181362507315</v>
      </c>
      <c r="CP66" s="61">
        <v>0.84593012355010622</v>
      </c>
      <c r="CQ66" s="61">
        <v>0.81639099757713973</v>
      </c>
      <c r="CR66" s="63">
        <v>4.3286648133654015E-2</v>
      </c>
      <c r="CS66" s="61">
        <v>0.84491363440177647</v>
      </c>
      <c r="CT66" s="61">
        <v>6.9503105591998571E-2</v>
      </c>
      <c r="CU66" s="61">
        <v>0.61927022615363203</v>
      </c>
      <c r="CV66" s="63">
        <v>4.1822985283290537E-2</v>
      </c>
      <c r="CW66" s="61">
        <v>0.78940895050334436</v>
      </c>
      <c r="CX66" s="61">
        <v>0.67354279903237657</v>
      </c>
      <c r="CY66" s="61">
        <v>0.17157492196774382</v>
      </c>
      <c r="CZ66" s="61">
        <v>0.75893011919158426</v>
      </c>
      <c r="DA66" s="61">
        <v>0.89208815392100682</v>
      </c>
      <c r="DB66" s="61">
        <v>5.3536386974775807E-2</v>
      </c>
      <c r="DC66" s="61">
        <v>0.29175296158505826</v>
      </c>
      <c r="DD66" s="61">
        <v>0.19066287420790906</v>
      </c>
      <c r="DE66" s="61">
        <v>5.608607081454875E-2</v>
      </c>
      <c r="DF66" s="61">
        <v>0.73951078736306042</v>
      </c>
      <c r="DG66" s="61">
        <v>0.51510118317822418</v>
      </c>
      <c r="DH66" s="61">
        <v>0.84170923901342531</v>
      </c>
      <c r="DI66" s="61">
        <v>0.56354397636321973</v>
      </c>
      <c r="DJ66" s="61">
        <v>0.6884675915057259</v>
      </c>
      <c r="DK66" s="61">
        <v>0.6884675915057259</v>
      </c>
      <c r="DL66" s="61">
        <v>0.48807610492160181</v>
      </c>
      <c r="DM66" s="63">
        <v>4.7560082495351708E-2</v>
      </c>
      <c r="DN66" s="63">
        <v>3.213008901716119E-2</v>
      </c>
      <c r="DO66" s="61">
        <v>0.86332352866881035</v>
      </c>
      <c r="DP66" s="61">
        <v>0.47551459907345084</v>
      </c>
      <c r="DQ66" s="61">
        <v>0.1781415265921491</v>
      </c>
      <c r="DR66" s="61">
        <v>0.86134415989020918</v>
      </c>
      <c r="DS66" s="63">
        <v>2.6615002718199277E-2</v>
      </c>
      <c r="DT66" s="61">
        <v>0.2815746786003761</v>
      </c>
      <c r="DU66" s="63">
        <v>4.6369119927297309E-2</v>
      </c>
      <c r="DV66" s="61">
        <v>0.20964529539909549</v>
      </c>
      <c r="DW66" s="61">
        <v>0.19533965071094306</v>
      </c>
      <c r="DX66" s="61">
        <v>0.96353266035603058</v>
      </c>
      <c r="DY66" s="61">
        <v>0.72718123889843422</v>
      </c>
      <c r="DZ66" s="61">
        <v>0.78966383948902275</v>
      </c>
      <c r="EA66" s="61">
        <v>0.54902038411227894</v>
      </c>
      <c r="EB66" s="61">
        <v>0.101779573312065</v>
      </c>
      <c r="EC66" s="61">
        <v>0.40963576347964237</v>
      </c>
    </row>
    <row r="67" spans="1:133" x14ac:dyDescent="0.15">
      <c r="A67" s="99" t="s">
        <v>473</v>
      </c>
      <c r="B67" s="61">
        <v>0.35469212531052041</v>
      </c>
      <c r="C67" s="61">
        <v>0.62737298879355574</v>
      </c>
      <c r="D67" s="61">
        <v>5.3877413213852421E-2</v>
      </c>
      <c r="E67" s="61">
        <v>5.1581103415484497E-2</v>
      </c>
      <c r="F67" s="61">
        <v>0.94690812853108519</v>
      </c>
      <c r="G67" s="61">
        <v>0.43118957646468825</v>
      </c>
      <c r="H67" s="61">
        <v>0.99047629998675757</v>
      </c>
      <c r="I67" s="61">
        <v>0.69223755047519386</v>
      </c>
      <c r="J67" s="61">
        <v>0.93097324182986663</v>
      </c>
      <c r="K67" s="61">
        <v>0.61274839639168888</v>
      </c>
      <c r="L67" s="61">
        <v>0.13067736514586148</v>
      </c>
      <c r="M67" s="63">
        <v>2.1968083672052607E-4</v>
      </c>
      <c r="N67" s="61">
        <v>8.7957865870789131E-2</v>
      </c>
      <c r="O67" s="61">
        <v>0.511305649821858</v>
      </c>
      <c r="P67" s="63">
        <v>1.9628526168420368E-3</v>
      </c>
      <c r="Q67" s="61">
        <v>0.22238663388488544</v>
      </c>
      <c r="R67" s="63">
        <v>1.1644559639049534E-2</v>
      </c>
      <c r="S67" s="61">
        <v>0.89565613372187491</v>
      </c>
      <c r="T67" s="63">
        <v>1.755841241017464E-2</v>
      </c>
      <c r="U67" s="61">
        <v>0.71472980380630347</v>
      </c>
      <c r="V67" s="61">
        <v>0.36038875454149499</v>
      </c>
      <c r="W67" s="63">
        <v>3.6375425574730613E-3</v>
      </c>
      <c r="X67" s="61">
        <v>0.26284390574711791</v>
      </c>
      <c r="Y67" s="63">
        <v>2.6777068254357772E-3</v>
      </c>
      <c r="Z67" s="61">
        <v>0.37875944290719543</v>
      </c>
      <c r="AA67" s="61">
        <v>0.80812935497479543</v>
      </c>
      <c r="AB67" s="61">
        <v>0.17286414715902731</v>
      </c>
      <c r="AC67" s="61">
        <v>0.79267560965528649</v>
      </c>
      <c r="AD67" s="63">
        <v>1.5166486991408767E-2</v>
      </c>
      <c r="AE67" s="61">
        <v>0.82575779103328473</v>
      </c>
      <c r="AF67" s="61">
        <v>7.5390207897792605E-2</v>
      </c>
      <c r="AG67" s="61">
        <v>0.19586472594428561</v>
      </c>
      <c r="AH67" s="61">
        <v>0.12993022764280071</v>
      </c>
      <c r="AI67" s="61">
        <v>0.81116199315632231</v>
      </c>
      <c r="AJ67" s="61">
        <v>0.39184873389610431</v>
      </c>
      <c r="AK67" s="61">
        <v>0.30664346458993608</v>
      </c>
      <c r="AL67" s="63">
        <v>3.9172028283250615E-2</v>
      </c>
      <c r="AM67" s="61">
        <v>0.717418027419227</v>
      </c>
      <c r="AN67" s="61">
        <v>7.4940221164446541E-2</v>
      </c>
      <c r="AO67" s="61">
        <v>0.1297930638303908</v>
      </c>
      <c r="AP67" s="61">
        <v>0.60117404336165547</v>
      </c>
      <c r="AQ67" s="61">
        <v>0.64676715246083938</v>
      </c>
      <c r="AR67" s="61">
        <v>0.13996035887946556</v>
      </c>
      <c r="AS67" s="61">
        <v>0.61225363039634351</v>
      </c>
      <c r="AT67" s="61">
        <v>5.9300228142494804E-2</v>
      </c>
      <c r="AU67" s="61">
        <v>0.47883271687346607</v>
      </c>
      <c r="AV67" s="63">
        <v>1.688563286744893E-2</v>
      </c>
      <c r="AW67" s="61">
        <v>0.45652709378127243</v>
      </c>
      <c r="AX67" s="61">
        <v>0.75048840814739304</v>
      </c>
      <c r="AY67" s="61">
        <v>0.46039243750386061</v>
      </c>
      <c r="AZ67" s="61">
        <v>5.5340850461097268E-2</v>
      </c>
      <c r="BA67" s="61">
        <v>0.98824980257158179</v>
      </c>
      <c r="BB67" s="61">
        <v>0.93562502416234494</v>
      </c>
      <c r="BC67" s="63">
        <v>1.5505526743853082E-4</v>
      </c>
      <c r="BD67" s="61">
        <v>0.76343644584617421</v>
      </c>
      <c r="BE67" s="61">
        <v>0.42311374441563632</v>
      </c>
      <c r="BF67" s="61">
        <v>0.48160212157468374</v>
      </c>
      <c r="BG67" s="61">
        <v>0.4492384416312758</v>
      </c>
      <c r="BH67" s="63">
        <v>5.120224198351897E-3</v>
      </c>
      <c r="BI67" s="63">
        <v>3.0138558113343983E-3</v>
      </c>
      <c r="BJ67" s="63">
        <v>1.7688218920264287E-3</v>
      </c>
      <c r="BK67" s="61">
        <v>0.21856260870460176</v>
      </c>
      <c r="BL67" s="61">
        <v>0.16723535100310905</v>
      </c>
      <c r="BM67" s="61">
        <v>0.84518715776623377</v>
      </c>
      <c r="BN67" s="62">
        <v>0</v>
      </c>
      <c r="BO67" s="61">
        <v>0.22865963166445535</v>
      </c>
      <c r="BP67" s="61">
        <v>0.2319554350188795</v>
      </c>
      <c r="BQ67" s="64" t="s">
        <v>198</v>
      </c>
      <c r="BR67" s="61">
        <v>0.40011763729142258</v>
      </c>
      <c r="BS67" s="63">
        <v>1.5650969898850509E-2</v>
      </c>
      <c r="BT67" s="61">
        <v>0.76612234871943907</v>
      </c>
      <c r="BU67" s="63">
        <v>4.1548293092816824E-2</v>
      </c>
      <c r="BV67" s="61">
        <v>0.65197628992817869</v>
      </c>
      <c r="BW67" s="61">
        <v>0.1991109309624175</v>
      </c>
      <c r="BX67" s="61">
        <v>0.52751939493773348</v>
      </c>
      <c r="BY67" s="61">
        <v>5.7230701264132433E-2</v>
      </c>
      <c r="BZ67" s="61">
        <v>0.30967936928641371</v>
      </c>
      <c r="CA67" s="61">
        <v>0.49727289481547077</v>
      </c>
      <c r="CB67" s="61">
        <v>0.55075880245730646</v>
      </c>
      <c r="CC67" s="63">
        <v>3.5178709254620744E-2</v>
      </c>
      <c r="CD67" s="61">
        <v>0.41444393692277792</v>
      </c>
      <c r="CE67" s="61">
        <v>0.10770914213569105</v>
      </c>
      <c r="CF67" s="61">
        <v>8.5287306044364186E-2</v>
      </c>
      <c r="CG67" s="61">
        <v>6.4078609917243901E-2</v>
      </c>
      <c r="CH67" s="61">
        <v>8.4870560830477171E-2</v>
      </c>
      <c r="CI67" s="61">
        <v>0.41989246642587741</v>
      </c>
      <c r="CJ67" s="61">
        <v>0.65164781916410774</v>
      </c>
      <c r="CK67" s="63">
        <v>1.8958401584604045E-2</v>
      </c>
      <c r="CL67" s="63">
        <v>4.008241376797228E-3</v>
      </c>
      <c r="CM67" s="63">
        <v>7.0604576532296015E-4</v>
      </c>
      <c r="CN67" s="63">
        <v>1.3661819940602449E-4</v>
      </c>
      <c r="CO67" s="61">
        <v>0.14118341523570099</v>
      </c>
      <c r="CP67" s="61">
        <v>0.59080481624689885</v>
      </c>
      <c r="CQ67" s="63">
        <v>1.1501395212639265E-2</v>
      </c>
      <c r="CR67" s="61">
        <v>0.83447420324777655</v>
      </c>
      <c r="CS67" s="63">
        <v>3.1565520347527576E-2</v>
      </c>
      <c r="CT67" s="61">
        <v>0.40484278054959422</v>
      </c>
      <c r="CU67" s="61">
        <v>0.18010290231019077</v>
      </c>
      <c r="CV67" s="61">
        <v>0.73534482868809325</v>
      </c>
      <c r="CW67" s="61">
        <v>5.817001744107464E-2</v>
      </c>
      <c r="CX67" s="63">
        <v>3.1620229717699289E-4</v>
      </c>
      <c r="CY67" s="64" t="s">
        <v>198</v>
      </c>
      <c r="CZ67" s="61">
        <v>0.54413899291623435</v>
      </c>
      <c r="DA67" s="61">
        <v>0.48160212157468374</v>
      </c>
      <c r="DB67" s="63">
        <v>1.1122253077660904E-2</v>
      </c>
      <c r="DC67" s="63">
        <v>1.2344772366011725E-2</v>
      </c>
      <c r="DD67" s="61">
        <v>0.45946232653261632</v>
      </c>
      <c r="DE67" s="63">
        <v>1.0220917278691566E-2</v>
      </c>
      <c r="DF67" s="61">
        <v>0.11024817713746593</v>
      </c>
      <c r="DG67" s="61">
        <v>0.60959387165341594</v>
      </c>
      <c r="DH67" s="61">
        <v>0.68479503003089626</v>
      </c>
      <c r="DI67" s="63">
        <v>1.2798888251319696E-4</v>
      </c>
      <c r="DJ67" s="61">
        <v>0.68203298192844475</v>
      </c>
      <c r="DK67" s="61">
        <v>0.68203298192844475</v>
      </c>
      <c r="DL67" s="61">
        <v>0.33112768085985866</v>
      </c>
      <c r="DM67" s="63">
        <v>2.2924424653518516E-2</v>
      </c>
      <c r="DN67" s="61">
        <v>0.29786493975654715</v>
      </c>
      <c r="DO67" s="61">
        <v>0.20796354484740598</v>
      </c>
      <c r="DP67" s="61">
        <v>0.43504999888934393</v>
      </c>
      <c r="DQ67" s="61">
        <v>0.93289294072341011</v>
      </c>
      <c r="DR67" s="63">
        <v>1.0820198840008066E-2</v>
      </c>
      <c r="DS67" s="61">
        <v>0.29760371395269303</v>
      </c>
      <c r="DT67" s="61">
        <v>0.26048467709492407</v>
      </c>
      <c r="DU67" s="63">
        <v>1.0018163740993069E-2</v>
      </c>
      <c r="DV67" s="61">
        <v>0.94642526089333057</v>
      </c>
      <c r="DW67" s="63">
        <v>1.1590334241273537E-2</v>
      </c>
      <c r="DX67" s="61">
        <v>9.8487045998002953E-2</v>
      </c>
      <c r="DY67" s="61">
        <v>0.98762941511218916</v>
      </c>
      <c r="DZ67" s="61">
        <v>0.9925931039570508</v>
      </c>
      <c r="EA67" s="61">
        <v>8.3300724801878889E-2</v>
      </c>
      <c r="EB67" s="61">
        <v>0.1280574043366618</v>
      </c>
      <c r="EC67" s="63">
        <v>2.0510640745396991E-4</v>
      </c>
    </row>
    <row r="68" spans="1:133" x14ac:dyDescent="0.15">
      <c r="A68" s="60" t="s">
        <v>106</v>
      </c>
      <c r="B68" s="61">
        <v>0.6352087107161446</v>
      </c>
      <c r="C68" s="61">
        <v>8.2954291029921468E-2</v>
      </c>
      <c r="D68" s="61">
        <v>0.66773498360124628</v>
      </c>
      <c r="E68" s="61">
        <v>0.79670259015602407</v>
      </c>
      <c r="F68" s="61">
        <v>0.44649058548742881</v>
      </c>
      <c r="G68" s="61">
        <v>0.16731375767503343</v>
      </c>
      <c r="H68" s="61">
        <v>0.72122765086895235</v>
      </c>
      <c r="I68" s="63">
        <v>7.6744231855891964E-3</v>
      </c>
      <c r="J68" s="61">
        <v>9.3863287551919639E-2</v>
      </c>
      <c r="K68" s="63">
        <v>1.9422007632079907E-2</v>
      </c>
      <c r="L68" s="61">
        <v>0.39483865589278144</v>
      </c>
      <c r="M68" s="63">
        <v>1.8255162661526825E-2</v>
      </c>
      <c r="N68" s="61">
        <v>0.64108910070647873</v>
      </c>
      <c r="O68" s="61">
        <v>0.89209414685703847</v>
      </c>
      <c r="P68" s="63">
        <v>2.2849679938820255E-2</v>
      </c>
      <c r="Q68" s="61">
        <v>0.25655489933166731</v>
      </c>
      <c r="R68" s="61">
        <v>0.95440983553392988</v>
      </c>
      <c r="S68" s="61">
        <v>0.57804497794303256</v>
      </c>
      <c r="T68" s="61">
        <v>0.81179528432172665</v>
      </c>
      <c r="U68" s="61">
        <v>7.6653779748956818E-2</v>
      </c>
      <c r="V68" s="61">
        <v>0.56703557471214427</v>
      </c>
      <c r="W68" s="63">
        <v>8.4755955199644628E-3</v>
      </c>
      <c r="X68" s="61">
        <v>7.6145161044582688E-2</v>
      </c>
      <c r="Y68" s="61">
        <v>0.29404434445162519</v>
      </c>
      <c r="Z68" s="61">
        <v>0.27573429347204237</v>
      </c>
      <c r="AA68" s="63">
        <v>3.013869847095707E-2</v>
      </c>
      <c r="AB68" s="61">
        <v>0.40983730210484515</v>
      </c>
      <c r="AC68" s="63">
        <v>2.936672006086205E-2</v>
      </c>
      <c r="AD68" s="61">
        <v>0.12278767401534929</v>
      </c>
      <c r="AE68" s="63">
        <v>2.9460567090261902E-2</v>
      </c>
      <c r="AF68" s="61">
        <v>0.3621819807626061</v>
      </c>
      <c r="AG68" s="61">
        <v>0.48931882454106113</v>
      </c>
      <c r="AH68" s="63">
        <v>2.914381596103377E-2</v>
      </c>
      <c r="AI68" s="63">
        <v>2.9917061564473268E-2</v>
      </c>
      <c r="AJ68" s="61">
        <v>0.8725022542915446</v>
      </c>
      <c r="AK68" s="61">
        <v>0.57958270129621869</v>
      </c>
      <c r="AL68" s="61">
        <v>0.15589754182490756</v>
      </c>
      <c r="AM68" s="61">
        <v>0.87611968415027452</v>
      </c>
      <c r="AN68" s="61">
        <v>0.67431602235159382</v>
      </c>
      <c r="AO68" s="61">
        <v>0.55151247834562556</v>
      </c>
      <c r="AP68" s="61">
        <v>0.13953780160485563</v>
      </c>
      <c r="AQ68" s="63">
        <v>1.2689815070227706E-2</v>
      </c>
      <c r="AR68" s="61">
        <v>0.57200694087994464</v>
      </c>
      <c r="AS68" s="61">
        <v>0.86030778705463895</v>
      </c>
      <c r="AT68" s="61">
        <v>0.26821724912239042</v>
      </c>
      <c r="AU68" s="61">
        <v>0.83241562382648437</v>
      </c>
      <c r="AV68" s="61">
        <v>0.49732290528471279</v>
      </c>
      <c r="AW68" s="61">
        <v>0.4924242642129002</v>
      </c>
      <c r="AX68" s="61">
        <v>0.68338419544095519</v>
      </c>
      <c r="AY68" s="61">
        <v>0.32509597068478557</v>
      </c>
      <c r="AZ68" s="63">
        <v>1.70236875959342E-2</v>
      </c>
      <c r="BA68" s="63">
        <v>2.350027428181134E-3</v>
      </c>
      <c r="BB68" s="61">
        <v>0.31789469648940427</v>
      </c>
      <c r="BC68" s="61">
        <v>0.39900919237519039</v>
      </c>
      <c r="BD68" s="61">
        <v>0.24856325859571982</v>
      </c>
      <c r="BE68" s="61">
        <v>0.6815698105055481</v>
      </c>
      <c r="BF68" s="61">
        <v>0.42660888162355537</v>
      </c>
      <c r="BG68" s="61">
        <v>0.26388693381047212</v>
      </c>
      <c r="BH68" s="61">
        <v>0.13158630035444796</v>
      </c>
      <c r="BI68" s="61">
        <v>0.29810430252591047</v>
      </c>
      <c r="BJ68" s="61">
        <v>7.2116866750717268E-2</v>
      </c>
      <c r="BK68" s="61">
        <v>0.27266810444191858</v>
      </c>
      <c r="BL68" s="63">
        <v>2.7251176782828956E-2</v>
      </c>
      <c r="BM68" s="61">
        <v>0.28840424866796543</v>
      </c>
      <c r="BN68" s="61">
        <v>0.22865963166445535</v>
      </c>
      <c r="BO68" s="62">
        <v>0</v>
      </c>
      <c r="BP68" s="61">
        <v>0.42038384351075431</v>
      </c>
      <c r="BQ68" s="61">
        <v>6.6314460390069385E-2</v>
      </c>
      <c r="BR68" s="61">
        <v>0.86322568980574843</v>
      </c>
      <c r="BS68" s="61">
        <v>0.16496041439755271</v>
      </c>
      <c r="BT68" s="61">
        <v>0.36646310805990234</v>
      </c>
      <c r="BU68" s="61">
        <v>0.22064300932674863</v>
      </c>
      <c r="BV68" s="61">
        <v>0.50454358077093375</v>
      </c>
      <c r="BW68" s="61">
        <v>0.38644130121548526</v>
      </c>
      <c r="BX68" s="61">
        <v>0.88049313817544128</v>
      </c>
      <c r="BY68" s="61">
        <v>0.98597784199140093</v>
      </c>
      <c r="BZ68" s="61">
        <v>0.59947020711164622</v>
      </c>
      <c r="CA68" s="61">
        <v>0.34829973446137696</v>
      </c>
      <c r="CB68" s="61">
        <v>0.42182327371317019</v>
      </c>
      <c r="CC68" s="61">
        <v>0.27892294922411565</v>
      </c>
      <c r="CD68" s="61">
        <v>0.14943458983129876</v>
      </c>
      <c r="CE68" s="61">
        <v>0.77726149382840548</v>
      </c>
      <c r="CF68" s="61">
        <v>0.514205086387586</v>
      </c>
      <c r="CG68" s="61">
        <v>0.31650921638454999</v>
      </c>
      <c r="CH68" s="61">
        <v>0.3418882019160967</v>
      </c>
      <c r="CI68" s="61">
        <v>0.74611353825938043</v>
      </c>
      <c r="CJ68" s="61">
        <v>0.67365177978017265</v>
      </c>
      <c r="CK68" s="61">
        <v>0.38378206015164462</v>
      </c>
      <c r="CL68" s="63">
        <v>2.8171836245407977E-2</v>
      </c>
      <c r="CM68" s="61">
        <v>0.47214725331117036</v>
      </c>
      <c r="CN68" s="63">
        <v>2.8516904132459775E-2</v>
      </c>
      <c r="CO68" s="63">
        <v>4.1810159389697565E-2</v>
      </c>
      <c r="CP68" s="61">
        <v>0.26872921772488279</v>
      </c>
      <c r="CQ68" s="61">
        <v>0.53496778365352404</v>
      </c>
      <c r="CR68" s="61">
        <v>0.74995928512589805</v>
      </c>
      <c r="CS68" s="61">
        <v>0.66968490998270203</v>
      </c>
      <c r="CT68" s="61">
        <v>6.364004406522894E-2</v>
      </c>
      <c r="CU68" s="61">
        <v>0.53784101419737285</v>
      </c>
      <c r="CV68" s="61">
        <v>0.55241576062041275</v>
      </c>
      <c r="CW68" s="61">
        <v>0.20883145141542858</v>
      </c>
      <c r="CX68" s="61">
        <v>0.5628255572082419</v>
      </c>
      <c r="CY68" s="61">
        <v>0.77731250965030174</v>
      </c>
      <c r="CZ68" s="61">
        <v>0.64650453534589647</v>
      </c>
      <c r="DA68" s="61">
        <v>0.42660888162355537</v>
      </c>
      <c r="DB68" s="61">
        <v>0.74545999442562816</v>
      </c>
      <c r="DC68" s="61">
        <v>0.38142165972411846</v>
      </c>
      <c r="DD68" s="61">
        <v>0.69951628374866814</v>
      </c>
      <c r="DE68" s="61">
        <v>0.74932271582793342</v>
      </c>
      <c r="DF68" s="61">
        <v>0.10426738706173522</v>
      </c>
      <c r="DG68" s="61">
        <v>0.2059073162183489</v>
      </c>
      <c r="DH68" s="61">
        <v>0.90753138617041706</v>
      </c>
      <c r="DI68" s="61">
        <v>0.47478862597536153</v>
      </c>
      <c r="DJ68" s="61">
        <v>0.40162932687122765</v>
      </c>
      <c r="DK68" s="61">
        <v>0.40162932687122765</v>
      </c>
      <c r="DL68" s="61">
        <v>0.71831221664266875</v>
      </c>
      <c r="DM68" s="61">
        <v>0.93666119439500584</v>
      </c>
      <c r="DN68" s="61">
        <v>0.79795726441065229</v>
      </c>
      <c r="DO68" s="61">
        <v>0.54677083060188236</v>
      </c>
      <c r="DP68" s="61">
        <v>0.48035249533598501</v>
      </c>
      <c r="DQ68" s="61">
        <v>0.44499384679826215</v>
      </c>
      <c r="DR68" s="61">
        <v>0.79275954233396462</v>
      </c>
      <c r="DS68" s="61">
        <v>0.61739570636361396</v>
      </c>
      <c r="DT68" s="64" t="s">
        <v>198</v>
      </c>
      <c r="DU68" s="61">
        <v>0.70347264045766433</v>
      </c>
      <c r="DV68" s="63">
        <v>2.5771881529330853E-2</v>
      </c>
      <c r="DW68" s="61">
        <v>6.6383548129581582E-2</v>
      </c>
      <c r="DX68" s="63">
        <v>3.0530216199764926E-2</v>
      </c>
      <c r="DY68" s="61">
        <v>0.99366601576662594</v>
      </c>
      <c r="DZ68" s="61">
        <v>0.47724903899088988</v>
      </c>
      <c r="EA68" s="61">
        <v>0.97607417100940697</v>
      </c>
      <c r="EB68" s="61">
        <v>0.26472811959197418</v>
      </c>
      <c r="EC68" s="61">
        <v>5.9973743182212491E-2</v>
      </c>
    </row>
    <row r="69" spans="1:133" x14ac:dyDescent="0.15">
      <c r="A69" s="60" t="s">
        <v>107</v>
      </c>
      <c r="B69" s="61">
        <v>0.53956777164717473</v>
      </c>
      <c r="C69" s="63">
        <v>4.3865180715857655E-2</v>
      </c>
      <c r="D69" s="61">
        <v>0.6346188062833249</v>
      </c>
      <c r="E69" s="61">
        <v>0.79224623225841162</v>
      </c>
      <c r="F69" s="61">
        <v>0.27045889514204369</v>
      </c>
      <c r="G69" s="61">
        <v>0.2744266917188436</v>
      </c>
      <c r="H69" s="61">
        <v>0.43372030130863082</v>
      </c>
      <c r="I69" s="61">
        <v>0.505373562417474</v>
      </c>
      <c r="J69" s="61">
        <v>0.27744728336033808</v>
      </c>
      <c r="K69" s="63">
        <v>4.7796781823420842E-2</v>
      </c>
      <c r="L69" s="61">
        <v>0.12326158927859665</v>
      </c>
      <c r="M69" s="63">
        <v>4.9127190630900985E-2</v>
      </c>
      <c r="N69" s="61">
        <v>6.0400601559026157E-2</v>
      </c>
      <c r="O69" s="61">
        <v>0.25406004490388501</v>
      </c>
      <c r="P69" s="63">
        <v>4.5508982593320813E-3</v>
      </c>
      <c r="Q69" s="61">
        <v>0.72908835685417417</v>
      </c>
      <c r="R69" s="63">
        <v>2.1113327396560022E-2</v>
      </c>
      <c r="S69" s="63">
        <v>9.6385167775818736E-3</v>
      </c>
      <c r="T69" s="61">
        <v>0.12408821492289501</v>
      </c>
      <c r="U69" s="61">
        <v>0.30256993928060116</v>
      </c>
      <c r="V69" s="61">
        <v>0.29776277923114414</v>
      </c>
      <c r="W69" s="63">
        <v>3.4387095255949296E-2</v>
      </c>
      <c r="X69" s="61">
        <v>0.9956423140268198</v>
      </c>
      <c r="Y69" s="61">
        <v>0.27869656869032666</v>
      </c>
      <c r="Z69" s="61">
        <v>8.5810498586733175E-2</v>
      </c>
      <c r="AA69" s="61">
        <v>0.12473187202425051</v>
      </c>
      <c r="AB69" s="61">
        <v>0.14774717568760787</v>
      </c>
      <c r="AC69" s="61">
        <v>0.12270504386403602</v>
      </c>
      <c r="AD69" s="61">
        <v>0.86670636619526897</v>
      </c>
      <c r="AE69" s="61">
        <v>0.12586059204926547</v>
      </c>
      <c r="AF69" s="61">
        <v>0.59454240479565845</v>
      </c>
      <c r="AG69" s="61">
        <v>7.09475363379104E-2</v>
      </c>
      <c r="AH69" s="61">
        <v>0.63361584137554816</v>
      </c>
      <c r="AI69" s="61">
        <v>0.1251205162975757</v>
      </c>
      <c r="AJ69" s="61">
        <v>0.14796028692689922</v>
      </c>
      <c r="AK69" s="61">
        <v>9.5599555514029655E-2</v>
      </c>
      <c r="AL69" s="61">
        <v>0.26815542762368705</v>
      </c>
      <c r="AM69" s="61">
        <v>0.77660963726020737</v>
      </c>
      <c r="AN69" s="61">
        <v>0.95867575866129284</v>
      </c>
      <c r="AO69" s="61">
        <v>0.52624314527012439</v>
      </c>
      <c r="AP69" s="61">
        <v>6.3801558262355007E-2</v>
      </c>
      <c r="AQ69" s="61">
        <v>0.27102307459737673</v>
      </c>
      <c r="AR69" s="61">
        <v>0.68157669804181564</v>
      </c>
      <c r="AS69" s="61">
        <v>7.4617749223053753E-2</v>
      </c>
      <c r="AT69" s="63">
        <v>8.8465092316425409E-3</v>
      </c>
      <c r="AU69" s="61">
        <v>0.61339552761544036</v>
      </c>
      <c r="AV69" s="63">
        <v>3.7728504726244338E-3</v>
      </c>
      <c r="AW69" s="63">
        <v>2.5181836183577166E-2</v>
      </c>
      <c r="AX69" s="61">
        <v>0.12735471625389216</v>
      </c>
      <c r="AY69" s="63">
        <v>2.4980699010177521E-2</v>
      </c>
      <c r="AZ69" s="61">
        <v>7.1869987769292543E-2</v>
      </c>
      <c r="BA69" s="61">
        <v>0.43914770087921973</v>
      </c>
      <c r="BB69" s="61">
        <v>9.2147082923512258E-2</v>
      </c>
      <c r="BC69" s="61">
        <v>7.7624583699752225E-2</v>
      </c>
      <c r="BD69" s="61">
        <v>0.13587878660106245</v>
      </c>
      <c r="BE69" s="61">
        <v>0.55628050366384363</v>
      </c>
      <c r="BF69" s="61">
        <v>0.59712920898910005</v>
      </c>
      <c r="BG69" s="61">
        <v>0.244433388842485</v>
      </c>
      <c r="BH69" s="63">
        <v>1.2399440847068233E-2</v>
      </c>
      <c r="BI69" s="61">
        <v>0.27725657569035134</v>
      </c>
      <c r="BJ69" s="61">
        <v>0.28096158862448029</v>
      </c>
      <c r="BK69" s="63">
        <v>1.3022856662011195E-2</v>
      </c>
      <c r="BL69" s="61">
        <v>0.84404119141769995</v>
      </c>
      <c r="BM69" s="61">
        <v>0.36946728562218656</v>
      </c>
      <c r="BN69" s="61">
        <v>0.2319554350188795</v>
      </c>
      <c r="BO69" s="61">
        <v>0.42038384351075431</v>
      </c>
      <c r="BP69" s="62">
        <v>0</v>
      </c>
      <c r="BQ69" s="61">
        <v>0.21289023084863379</v>
      </c>
      <c r="BR69" s="63">
        <v>1.1211049928229189E-2</v>
      </c>
      <c r="BS69" s="61">
        <v>0.54731941255264505</v>
      </c>
      <c r="BT69" s="61">
        <v>0.72555076336731372</v>
      </c>
      <c r="BU69" s="63">
        <v>1.3207523014284517E-2</v>
      </c>
      <c r="BV69" s="61">
        <v>0.37007039883808801</v>
      </c>
      <c r="BW69" s="61">
        <v>0.22404673096789218</v>
      </c>
      <c r="BX69" s="61">
        <v>0.52877446526916705</v>
      </c>
      <c r="BY69" s="61">
        <v>9.2069742464416127E-2</v>
      </c>
      <c r="BZ69" s="61">
        <v>9.2332928759164323E-2</v>
      </c>
      <c r="CA69" s="61">
        <v>0.5510790456195509</v>
      </c>
      <c r="CB69" s="61">
        <v>0.72480734124365953</v>
      </c>
      <c r="CC69" s="64" t="s">
        <v>198</v>
      </c>
      <c r="CD69" s="61">
        <v>0.29631686372270383</v>
      </c>
      <c r="CE69" s="61">
        <v>0.68894436046507446</v>
      </c>
      <c r="CF69" s="61">
        <v>7.4223831166625009E-2</v>
      </c>
      <c r="CG69" s="61">
        <v>0.52477360755223468</v>
      </c>
      <c r="CH69" s="63">
        <v>1.4432146558787551E-2</v>
      </c>
      <c r="CI69" s="63">
        <v>3.8744594750539374E-3</v>
      </c>
      <c r="CJ69" s="61">
        <v>0.23527536156650175</v>
      </c>
      <c r="CK69" s="61">
        <v>0.1186263232238709</v>
      </c>
      <c r="CL69" s="61">
        <v>0.13357427973493685</v>
      </c>
      <c r="CM69" s="61">
        <v>0.57879200350426263</v>
      </c>
      <c r="CN69" s="63">
        <v>1.0508044070305367E-3</v>
      </c>
      <c r="CO69" s="61">
        <v>0.51424406595419381</v>
      </c>
      <c r="CP69" s="61">
        <v>0.21133113655836455</v>
      </c>
      <c r="CQ69" s="64" t="s">
        <v>198</v>
      </c>
      <c r="CR69" s="61">
        <v>0.35000469411213952</v>
      </c>
      <c r="CS69" s="63">
        <v>2.6455250915721651E-2</v>
      </c>
      <c r="CT69" s="61">
        <v>0.95208933028682274</v>
      </c>
      <c r="CU69" s="61">
        <v>0.83880632935036115</v>
      </c>
      <c r="CV69" s="61">
        <v>5.9067389210554655E-2</v>
      </c>
      <c r="CW69" s="63">
        <v>1.4575112711388005E-2</v>
      </c>
      <c r="CX69" s="61">
        <v>0.84072802584615536</v>
      </c>
      <c r="CY69" s="61">
        <v>0.17605057401203505</v>
      </c>
      <c r="CZ69" s="61">
        <v>0.61172456101333661</v>
      </c>
      <c r="DA69" s="61">
        <v>0.59712920898910005</v>
      </c>
      <c r="DB69" s="61">
        <v>8.1861593303774294E-2</v>
      </c>
      <c r="DC69" s="61">
        <v>0.2493186591152956</v>
      </c>
      <c r="DD69" s="61">
        <v>0.48439213411474746</v>
      </c>
      <c r="DE69" s="61">
        <v>9.5040863972353007E-2</v>
      </c>
      <c r="DF69" s="61">
        <v>7.4994624925252662E-2</v>
      </c>
      <c r="DG69" s="61">
        <v>0.19688088639428125</v>
      </c>
      <c r="DH69" s="61">
        <v>0.1853372023404285</v>
      </c>
      <c r="DI69" s="63">
        <v>4.5111320563174573E-2</v>
      </c>
      <c r="DJ69" s="61">
        <v>0.85021402820364855</v>
      </c>
      <c r="DK69" s="61">
        <v>0.85021402820364855</v>
      </c>
      <c r="DL69" s="61">
        <v>7.1039165348741218E-2</v>
      </c>
      <c r="DM69" s="61">
        <v>0.12395835708248915</v>
      </c>
      <c r="DN69" s="61">
        <v>0.74211258789459755</v>
      </c>
      <c r="DO69" s="61">
        <v>6.8398920841653332E-2</v>
      </c>
      <c r="DP69" s="61">
        <v>9.6581720683174943E-2</v>
      </c>
      <c r="DQ69" s="61">
        <v>6.9663374875582385E-2</v>
      </c>
      <c r="DR69" s="61">
        <v>0.26613826235969174</v>
      </c>
      <c r="DS69" s="61">
        <v>0.46848782920631438</v>
      </c>
      <c r="DT69" s="61">
        <v>0.32750897623204001</v>
      </c>
      <c r="DU69" s="61">
        <v>9.0071062709697669E-2</v>
      </c>
      <c r="DV69" s="61">
        <v>0.13196919234435445</v>
      </c>
      <c r="DW69" s="63">
        <v>1.9513439057204041E-2</v>
      </c>
      <c r="DX69" s="61">
        <v>0.70869809405877149</v>
      </c>
      <c r="DY69" s="63">
        <v>6.9708817047284821E-3</v>
      </c>
      <c r="DZ69" s="61">
        <v>0.73684912010144177</v>
      </c>
      <c r="EA69" s="61">
        <v>0.45370877274102872</v>
      </c>
      <c r="EB69" s="61">
        <v>8.0634366565089488E-2</v>
      </c>
      <c r="EC69" s="61">
        <v>0.16411983123838136</v>
      </c>
    </row>
    <row r="70" spans="1:133" x14ac:dyDescent="0.15">
      <c r="A70" s="60" t="s">
        <v>108</v>
      </c>
      <c r="B70" s="61">
        <v>0.49694012106460983</v>
      </c>
      <c r="C70" s="61">
        <v>0.73384946359693615</v>
      </c>
      <c r="D70" s="61">
        <v>5.2323834861565111E-2</v>
      </c>
      <c r="E70" s="61">
        <v>5.2814156397081868E-2</v>
      </c>
      <c r="F70" s="61">
        <v>0.90852089876456343</v>
      </c>
      <c r="G70" s="61">
        <v>0.25679536889241983</v>
      </c>
      <c r="H70" s="61">
        <v>0.87712958316726075</v>
      </c>
      <c r="I70" s="61">
        <v>0.57205832862038553</v>
      </c>
      <c r="J70" s="61">
        <v>0.95904678994250547</v>
      </c>
      <c r="K70" s="61">
        <v>0.89637258453504742</v>
      </c>
      <c r="L70" s="61">
        <v>5.0966002360392615E-2</v>
      </c>
      <c r="M70" s="64" t="s">
        <v>198</v>
      </c>
      <c r="N70" s="61">
        <v>8.4930257668110132E-2</v>
      </c>
      <c r="O70" s="61">
        <v>0.86162096176607106</v>
      </c>
      <c r="P70" s="63">
        <v>4.4145212765811515E-4</v>
      </c>
      <c r="Q70" s="61">
        <v>0.40127026303167934</v>
      </c>
      <c r="R70" s="63">
        <v>1.8290065634916752E-2</v>
      </c>
      <c r="S70" s="61">
        <v>0.71624951105884205</v>
      </c>
      <c r="T70" s="63">
        <v>3.8114103888154061E-2</v>
      </c>
      <c r="U70" s="61">
        <v>0.32494183001864929</v>
      </c>
      <c r="V70" s="61">
        <v>0.20238686846436371</v>
      </c>
      <c r="W70" s="63">
        <v>6.9710393469679666E-4</v>
      </c>
      <c r="X70" s="61">
        <v>0.79824124765539706</v>
      </c>
      <c r="Y70" s="63">
        <v>8.5811841831695546E-3</v>
      </c>
      <c r="Z70" s="61">
        <v>0.50856047988328545</v>
      </c>
      <c r="AA70" s="61">
        <v>0.94607346082233423</v>
      </c>
      <c r="AB70" s="61">
        <v>0.20393192107007341</v>
      </c>
      <c r="AC70" s="61">
        <v>0.93684860136890968</v>
      </c>
      <c r="AD70" s="63">
        <v>5.1284292825717337E-3</v>
      </c>
      <c r="AE70" s="61">
        <v>0.96002967422726559</v>
      </c>
      <c r="AF70" s="63">
        <v>1.4961325728810815E-2</v>
      </c>
      <c r="AG70" s="61">
        <v>0.27813603242709251</v>
      </c>
      <c r="AH70" s="61">
        <v>0.52967230524896181</v>
      </c>
      <c r="AI70" s="61">
        <v>0.94967311536423171</v>
      </c>
      <c r="AJ70" s="61">
        <v>0.41752479003969079</v>
      </c>
      <c r="AK70" s="61">
        <v>0.39771604435788532</v>
      </c>
      <c r="AL70" s="63">
        <v>2.0095609430094585E-2</v>
      </c>
      <c r="AM70" s="61">
        <v>0.35426536136911357</v>
      </c>
      <c r="AN70" s="61">
        <v>0.19746504408904109</v>
      </c>
      <c r="AO70" s="61">
        <v>0.15448374863351999</v>
      </c>
      <c r="AP70" s="61">
        <v>0.96428513982011754</v>
      </c>
      <c r="AQ70" s="61">
        <v>0.84204328355196756</v>
      </c>
      <c r="AR70" s="63">
        <v>2.2747926328225088E-2</v>
      </c>
      <c r="AS70" s="61">
        <v>0.37156991436178965</v>
      </c>
      <c r="AT70" s="63">
        <v>3.6797453911365574E-2</v>
      </c>
      <c r="AU70" s="61">
        <v>0.52143044535263683</v>
      </c>
      <c r="AV70" s="61">
        <v>5.2616525387468638E-2</v>
      </c>
      <c r="AW70" s="61">
        <v>0.83740265547765125</v>
      </c>
      <c r="AX70" s="61">
        <v>0.83792226201917819</v>
      </c>
      <c r="AY70" s="61">
        <v>0.42724562258812182</v>
      </c>
      <c r="AZ70" s="63">
        <v>2.8889290027323433E-2</v>
      </c>
      <c r="BA70" s="61">
        <v>0.58251788053820919</v>
      </c>
      <c r="BB70" s="61">
        <v>0.80840223856412718</v>
      </c>
      <c r="BC70" s="63">
        <v>1.0371270666187371E-4</v>
      </c>
      <c r="BD70" s="61">
        <v>0.64016181052027843</v>
      </c>
      <c r="BE70" s="61">
        <v>0.36214657133604833</v>
      </c>
      <c r="BF70" s="61">
        <v>0.83637033433020003</v>
      </c>
      <c r="BG70" s="61">
        <v>0.79723591559363483</v>
      </c>
      <c r="BH70" s="63">
        <v>2.7699805348544437E-3</v>
      </c>
      <c r="BI70" s="63">
        <v>9.3588899483247889E-3</v>
      </c>
      <c r="BJ70" s="63">
        <v>1.4271023171861241E-3</v>
      </c>
      <c r="BK70" s="61">
        <v>0.41332115686883597</v>
      </c>
      <c r="BL70" s="61">
        <v>0.10567690409543018</v>
      </c>
      <c r="BM70" s="61">
        <v>0.82809216387916407</v>
      </c>
      <c r="BN70" s="64" t="s">
        <v>198</v>
      </c>
      <c r="BO70" s="61">
        <v>6.6314460390069385E-2</v>
      </c>
      <c r="BP70" s="61">
        <v>0.21289023084863379</v>
      </c>
      <c r="BQ70" s="62">
        <v>0</v>
      </c>
      <c r="BR70" s="61">
        <v>0.35147107063409555</v>
      </c>
      <c r="BS70" s="61">
        <v>0.13088121294419786</v>
      </c>
      <c r="BT70" s="61">
        <v>0.93746231074832398</v>
      </c>
      <c r="BU70" s="63">
        <v>3.754319511579518E-2</v>
      </c>
      <c r="BV70" s="61">
        <v>0.76776638048538981</v>
      </c>
      <c r="BW70" s="61">
        <v>0.18385581211192559</v>
      </c>
      <c r="BX70" s="61">
        <v>0.44243796246193545</v>
      </c>
      <c r="BY70" s="61">
        <v>8.7047211443029626E-2</v>
      </c>
      <c r="BZ70" s="61">
        <v>0.40757780839265001</v>
      </c>
      <c r="CA70" s="61">
        <v>0.47979809050049371</v>
      </c>
      <c r="CB70" s="61">
        <v>0.67132914610598826</v>
      </c>
      <c r="CC70" s="63">
        <v>2.4730926622299698E-2</v>
      </c>
      <c r="CD70" s="61">
        <v>0.51054743671283198</v>
      </c>
      <c r="CE70" s="61">
        <v>0.11400811247290288</v>
      </c>
      <c r="CF70" s="61">
        <v>0.18060707363374906</v>
      </c>
      <c r="CG70" s="63">
        <v>4.577619961529833E-2</v>
      </c>
      <c r="CH70" s="61">
        <v>7.414609639682479E-2</v>
      </c>
      <c r="CI70" s="61">
        <v>0.73422025830567472</v>
      </c>
      <c r="CJ70" s="61">
        <v>0.81514513249614429</v>
      </c>
      <c r="CK70" s="63">
        <v>6.3528204123850518E-3</v>
      </c>
      <c r="CL70" s="63">
        <v>2.1263284488566292E-3</v>
      </c>
      <c r="CM70" s="63">
        <v>4.3352897510962052E-4</v>
      </c>
      <c r="CN70" s="64" t="s">
        <v>198</v>
      </c>
      <c r="CO70" s="61">
        <v>0.35671148767930028</v>
      </c>
      <c r="CP70" s="61">
        <v>0.27341498305642209</v>
      </c>
      <c r="CQ70" s="63">
        <v>9.0628700419228547E-3</v>
      </c>
      <c r="CR70" s="61">
        <v>0.54990667486683353</v>
      </c>
      <c r="CS70" s="61">
        <v>6.6653959724841005E-2</v>
      </c>
      <c r="CT70" s="61">
        <v>0.41889370879194687</v>
      </c>
      <c r="CU70" s="61">
        <v>0.30208497655716915</v>
      </c>
      <c r="CV70" s="61">
        <v>0.39508661259830902</v>
      </c>
      <c r="CW70" s="63">
        <v>3.5876335238914869E-2</v>
      </c>
      <c r="CX70" s="63">
        <v>3.3777720379157827E-4</v>
      </c>
      <c r="CY70" s="64" t="s">
        <v>198</v>
      </c>
      <c r="CZ70" s="61">
        <v>0.22455217347083578</v>
      </c>
      <c r="DA70" s="61">
        <v>0.83637033433020003</v>
      </c>
      <c r="DB70" s="63">
        <v>1.1441169489776692E-2</v>
      </c>
      <c r="DC70" s="63">
        <v>6.0581205125627147E-3</v>
      </c>
      <c r="DD70" s="61">
        <v>0.24199596775875998</v>
      </c>
      <c r="DE70" s="63">
        <v>1.1037272602897108E-2</v>
      </c>
      <c r="DF70" s="61">
        <v>6.4980629821579594E-2</v>
      </c>
      <c r="DG70" s="61">
        <v>0.88180703108503633</v>
      </c>
      <c r="DH70" s="61">
        <v>0.82805417653536839</v>
      </c>
      <c r="DI70" s="63">
        <v>7.333401899574099E-4</v>
      </c>
      <c r="DJ70" s="61">
        <v>0.40517287519240019</v>
      </c>
      <c r="DK70" s="61">
        <v>0.40517287519240019</v>
      </c>
      <c r="DL70" s="61">
        <v>0.7140143658182958</v>
      </c>
      <c r="DM70" s="63">
        <v>3.0551974096227452E-2</v>
      </c>
      <c r="DN70" s="61">
        <v>0.31629577880728643</v>
      </c>
      <c r="DO70" s="61">
        <v>0.45894724990537861</v>
      </c>
      <c r="DP70" s="61">
        <v>0.9969144161670751</v>
      </c>
      <c r="DQ70" s="61">
        <v>0.36052303721001833</v>
      </c>
      <c r="DR70" s="63">
        <v>2.7824991046057734E-2</v>
      </c>
      <c r="DS70" s="61">
        <v>0.32992566340060359</v>
      </c>
      <c r="DT70" s="61">
        <v>8.5777397080802453E-2</v>
      </c>
      <c r="DU70" s="63">
        <v>1.0846834086977175E-2</v>
      </c>
      <c r="DV70" s="61">
        <v>0.9492258790232837</v>
      </c>
      <c r="DW70" s="63">
        <v>1.686213154030014E-2</v>
      </c>
      <c r="DX70" s="61">
        <v>8.3101233642487227E-2</v>
      </c>
      <c r="DY70" s="61">
        <v>0.95677368120136741</v>
      </c>
      <c r="DZ70" s="61">
        <v>0.46434433322977098</v>
      </c>
      <c r="EA70" s="61">
        <v>0.14958960510123287</v>
      </c>
      <c r="EB70" s="61">
        <v>0.14785705153809947</v>
      </c>
      <c r="EC70" s="63">
        <v>1.4150763364062513E-4</v>
      </c>
    </row>
    <row r="71" spans="1:133" x14ac:dyDescent="0.15">
      <c r="A71" s="60" t="s">
        <v>109</v>
      </c>
      <c r="B71" s="61">
        <v>0.75090337161651499</v>
      </c>
      <c r="C71" s="61">
        <v>0.31786203860629336</v>
      </c>
      <c r="D71" s="61">
        <v>0.95852714973850683</v>
      </c>
      <c r="E71" s="61">
        <v>0.89550302752219491</v>
      </c>
      <c r="F71" s="61">
        <v>0.40758745123355977</v>
      </c>
      <c r="G71" s="61">
        <v>0.65450557841782908</v>
      </c>
      <c r="H71" s="61">
        <v>0.95326008512356286</v>
      </c>
      <c r="I71" s="61">
        <v>0.19730798934309957</v>
      </c>
      <c r="J71" s="61">
        <v>0.28622098429358389</v>
      </c>
      <c r="K71" s="61">
        <v>0.47887539796989387</v>
      </c>
      <c r="L71" s="61">
        <v>0.54428519368459694</v>
      </c>
      <c r="M71" s="61">
        <v>7.8955506036648249E-2</v>
      </c>
      <c r="N71" s="61">
        <v>0.78090785805019136</v>
      </c>
      <c r="O71" s="61">
        <v>0.83076066073008104</v>
      </c>
      <c r="P71" s="63">
        <v>7.8460291472794985E-3</v>
      </c>
      <c r="Q71" s="61">
        <v>0.11272372068755043</v>
      </c>
      <c r="R71" s="61">
        <v>0.52089255435226423</v>
      </c>
      <c r="S71" s="63">
        <v>1.3883821705285015E-4</v>
      </c>
      <c r="T71" s="61">
        <v>5.0942546749808137E-2</v>
      </c>
      <c r="U71" s="63">
        <v>2.7485124258229909E-2</v>
      </c>
      <c r="V71" s="61">
        <v>0.84080379196135446</v>
      </c>
      <c r="W71" s="61">
        <v>0.35760837487799546</v>
      </c>
      <c r="X71" s="61">
        <v>0.13828367258690299</v>
      </c>
      <c r="Y71" s="61">
        <v>0.88369566356280593</v>
      </c>
      <c r="Z71" s="63">
        <v>4.785200127508471E-2</v>
      </c>
      <c r="AA71" s="61">
        <v>0.82060175337476093</v>
      </c>
      <c r="AB71" s="61">
        <v>0.33048911910254919</v>
      </c>
      <c r="AC71" s="61">
        <v>0.81672622009379614</v>
      </c>
      <c r="AD71" s="61">
        <v>0.32181653116816733</v>
      </c>
      <c r="AE71" s="61">
        <v>0.82685481118836845</v>
      </c>
      <c r="AF71" s="61">
        <v>0.79465304598100506</v>
      </c>
      <c r="AG71" s="63">
        <v>1.1252525472051689E-2</v>
      </c>
      <c r="AH71" s="61">
        <v>0.20649540737728422</v>
      </c>
      <c r="AI71" s="61">
        <v>0.81914537469325421</v>
      </c>
      <c r="AJ71" s="61">
        <v>8.3458129011346527E-2</v>
      </c>
      <c r="AK71" s="63">
        <v>5.6418042143246971E-4</v>
      </c>
      <c r="AL71" s="61">
        <v>0.62257349992807365</v>
      </c>
      <c r="AM71" s="61">
        <v>0.44902356154969025</v>
      </c>
      <c r="AN71" s="61">
        <v>0.6462276532184239</v>
      </c>
      <c r="AO71" s="61">
        <v>0.10838113097917379</v>
      </c>
      <c r="AP71" s="63">
        <v>1.2322312670968172E-2</v>
      </c>
      <c r="AQ71" s="61">
        <v>0.88070378155223028</v>
      </c>
      <c r="AR71" s="61">
        <v>0.47189753755920005</v>
      </c>
      <c r="AS71" s="61">
        <v>6.7814301909357555E-2</v>
      </c>
      <c r="AT71" s="61">
        <v>0.15227940685470442</v>
      </c>
      <c r="AU71" s="61">
        <v>0.64641106630383982</v>
      </c>
      <c r="AV71" s="61">
        <v>0.12129323784378743</v>
      </c>
      <c r="AW71" s="61">
        <v>0.16521236674500317</v>
      </c>
      <c r="AX71" s="63">
        <v>4.3569604521964678E-4</v>
      </c>
      <c r="AY71" s="61">
        <v>0.83032704684161041</v>
      </c>
      <c r="AZ71" s="63">
        <v>2.2888387859465897E-2</v>
      </c>
      <c r="BA71" s="61">
        <v>0.93852005872219713</v>
      </c>
      <c r="BB71" s="61">
        <v>0.18715793100302713</v>
      </c>
      <c r="BC71" s="61">
        <v>8.67567722436271E-2</v>
      </c>
      <c r="BD71" s="63">
        <v>7.2462832176145575E-4</v>
      </c>
      <c r="BE71" s="63">
        <v>2.7337043497569491E-2</v>
      </c>
      <c r="BF71" s="61">
        <v>0.51480838300864806</v>
      </c>
      <c r="BG71" s="61">
        <v>0.29217082966156971</v>
      </c>
      <c r="BH71" s="61">
        <v>0.43190650982006051</v>
      </c>
      <c r="BI71" s="61">
        <v>0.89154845113150127</v>
      </c>
      <c r="BJ71" s="63">
        <v>3.1053436848698102E-3</v>
      </c>
      <c r="BK71" s="63">
        <v>1.0108189270218615E-2</v>
      </c>
      <c r="BL71" s="61">
        <v>0.6877642419914427</v>
      </c>
      <c r="BM71" s="61">
        <v>0.91351871238429405</v>
      </c>
      <c r="BN71" s="61">
        <v>0.40011763729142258</v>
      </c>
      <c r="BO71" s="61">
        <v>0.86322568980574843</v>
      </c>
      <c r="BP71" s="63">
        <v>1.1211049928229189E-2</v>
      </c>
      <c r="BQ71" s="61">
        <v>0.35147107063409555</v>
      </c>
      <c r="BR71" s="62">
        <v>0</v>
      </c>
      <c r="BS71" s="61">
        <v>0.21861352024278635</v>
      </c>
      <c r="BT71" s="61">
        <v>0.40856476392781405</v>
      </c>
      <c r="BU71" s="63">
        <v>3.474923168107491E-4</v>
      </c>
      <c r="BV71" s="63">
        <v>1.8277486138249532E-3</v>
      </c>
      <c r="BW71" s="61">
        <v>0.35349535080646</v>
      </c>
      <c r="BX71" s="61">
        <v>0.61084470636299737</v>
      </c>
      <c r="BY71" s="63">
        <v>3.1526003789341894E-2</v>
      </c>
      <c r="BZ71" s="64" t="s">
        <v>198</v>
      </c>
      <c r="CA71" s="61">
        <v>0.17675514895906774</v>
      </c>
      <c r="CB71" s="61">
        <v>0.66270281989220292</v>
      </c>
      <c r="CC71" s="63">
        <v>6.7410317614258197E-3</v>
      </c>
      <c r="CD71" s="63">
        <v>3.295687257243074E-2</v>
      </c>
      <c r="CE71" s="61">
        <v>0.49990512010773047</v>
      </c>
      <c r="CF71" s="61">
        <v>9.6042922082029802E-2</v>
      </c>
      <c r="CG71" s="63">
        <v>4.1044546806920046E-2</v>
      </c>
      <c r="CH71" s="63">
        <v>1.8452186393629333E-3</v>
      </c>
      <c r="CI71" s="63">
        <v>8.514353903108951E-3</v>
      </c>
      <c r="CJ71" s="61">
        <v>0.16295113459249189</v>
      </c>
      <c r="CK71" s="61">
        <v>0.94019772018442738</v>
      </c>
      <c r="CL71" s="63">
        <v>3.2456022615019453E-3</v>
      </c>
      <c r="CM71" s="61">
        <v>0.35508056873261618</v>
      </c>
      <c r="CN71" s="63">
        <v>3.7113111533778609E-2</v>
      </c>
      <c r="CO71" s="61">
        <v>0.90539686020879362</v>
      </c>
      <c r="CP71" s="61">
        <v>6.8706517175297188E-2</v>
      </c>
      <c r="CQ71" s="63">
        <v>1.9598562449915979E-2</v>
      </c>
      <c r="CR71" s="61">
        <v>0.60648081884071248</v>
      </c>
      <c r="CS71" s="61">
        <v>0.63795017965180811</v>
      </c>
      <c r="CT71" s="61">
        <v>0.44167606321427555</v>
      </c>
      <c r="CU71" s="61">
        <v>0.88292871952216823</v>
      </c>
      <c r="CV71" s="61">
        <v>0.45694991392120587</v>
      </c>
      <c r="CW71" s="64" t="s">
        <v>198</v>
      </c>
      <c r="CX71" s="61">
        <v>0.25607673498512762</v>
      </c>
      <c r="CY71" s="61">
        <v>0.53077254431274312</v>
      </c>
      <c r="CZ71" s="61">
        <v>0.95647709849213092</v>
      </c>
      <c r="DA71" s="61">
        <v>0.51480838300864806</v>
      </c>
      <c r="DB71" s="61">
        <v>0.80332657678153652</v>
      </c>
      <c r="DC71" s="63">
        <v>2.110943274671806E-2</v>
      </c>
      <c r="DD71" s="61">
        <v>0.94704364416854814</v>
      </c>
      <c r="DE71" s="61">
        <v>0.89505637590047371</v>
      </c>
      <c r="DF71" s="61">
        <v>6.6137257867814769E-2</v>
      </c>
      <c r="DG71" s="61">
        <v>0.27149197473794495</v>
      </c>
      <c r="DH71" s="61">
        <v>0.20701093271736459</v>
      </c>
      <c r="DI71" s="61">
        <v>0.35822209667212279</v>
      </c>
      <c r="DJ71" s="61">
        <v>0.86203377752301291</v>
      </c>
      <c r="DK71" s="61">
        <v>0.86203377752301291</v>
      </c>
      <c r="DL71" s="63">
        <v>1.1212260658187256E-2</v>
      </c>
      <c r="DM71" s="61">
        <v>0.92684518476605593</v>
      </c>
      <c r="DN71" s="61">
        <v>0.51297798383734716</v>
      </c>
      <c r="DO71" s="61">
        <v>8.6602389812021174E-2</v>
      </c>
      <c r="DP71" s="63">
        <v>1.857393678457786E-2</v>
      </c>
      <c r="DQ71" s="61">
        <v>0.2130162418065491</v>
      </c>
      <c r="DR71" s="61">
        <v>9.8783148881578242E-2</v>
      </c>
      <c r="DS71" s="61">
        <v>0.94534174613041611</v>
      </c>
      <c r="DT71" s="61">
        <v>0.74992063355017913</v>
      </c>
      <c r="DU71" s="61">
        <v>0.86390296871575645</v>
      </c>
      <c r="DV71" s="61">
        <v>0.86603860123035847</v>
      </c>
      <c r="DW71" s="61">
        <v>0.8021960259364127</v>
      </c>
      <c r="DX71" s="61">
        <v>0.8680354458907984</v>
      </c>
      <c r="DY71" s="63">
        <v>8.9578679198654143E-4</v>
      </c>
      <c r="DZ71" s="61">
        <v>0.77435009573069702</v>
      </c>
      <c r="EA71" s="61">
        <v>0.80225066469195805</v>
      </c>
      <c r="EB71" s="61">
        <v>0.80083514910620512</v>
      </c>
      <c r="EC71" s="61">
        <v>0.87289555529890039</v>
      </c>
    </row>
    <row r="72" spans="1:133" x14ac:dyDescent="0.15">
      <c r="A72" s="60" t="s">
        <v>110</v>
      </c>
      <c r="B72" s="61">
        <v>0.78202238043974992</v>
      </c>
      <c r="C72" s="61">
        <v>0.20566663289545106</v>
      </c>
      <c r="D72" s="61">
        <v>0.95531748217677892</v>
      </c>
      <c r="E72" s="61">
        <v>0.91125867343315425</v>
      </c>
      <c r="F72" s="61">
        <v>0.93188416407143393</v>
      </c>
      <c r="G72" s="61">
        <v>0.12618642460656448</v>
      </c>
      <c r="H72" s="61">
        <v>0.72072996523648913</v>
      </c>
      <c r="I72" s="61">
        <v>0.93660981526006593</v>
      </c>
      <c r="J72" s="63">
        <v>2.4554754175331484E-2</v>
      </c>
      <c r="K72" s="63">
        <v>2.7905203302707182E-2</v>
      </c>
      <c r="L72" s="61">
        <v>0.44657841715765834</v>
      </c>
      <c r="M72" s="61">
        <v>0.75091839184261033</v>
      </c>
      <c r="N72" s="61">
        <v>0.68707374471682137</v>
      </c>
      <c r="O72" s="61">
        <v>0.48307043115744142</v>
      </c>
      <c r="P72" s="61">
        <v>0.4450422521734847</v>
      </c>
      <c r="Q72" s="63">
        <v>2.6595720508642007E-3</v>
      </c>
      <c r="R72" s="61">
        <v>0.47283501904092518</v>
      </c>
      <c r="S72" s="61">
        <v>0.5060412410514612</v>
      </c>
      <c r="T72" s="63">
        <v>1.5382569385455458E-2</v>
      </c>
      <c r="U72" s="63">
        <v>3.2731948128053023E-3</v>
      </c>
      <c r="V72" s="61">
        <v>0.54297839045582608</v>
      </c>
      <c r="W72" s="61">
        <v>0.99884652082798508</v>
      </c>
      <c r="X72" s="63">
        <v>6.0555165005919953E-3</v>
      </c>
      <c r="Y72" s="61">
        <v>0.21100140750241447</v>
      </c>
      <c r="Z72" s="63">
        <v>7.0292104822329282E-3</v>
      </c>
      <c r="AA72" s="61">
        <v>0.48922340780055151</v>
      </c>
      <c r="AB72" s="61">
        <v>0.93502020450382695</v>
      </c>
      <c r="AC72" s="61">
        <v>0.47696639446191269</v>
      </c>
      <c r="AD72" s="61">
        <v>6.289774756526989E-2</v>
      </c>
      <c r="AE72" s="61">
        <v>0.5036781643414141</v>
      </c>
      <c r="AF72" s="61">
        <v>0.48715182881236041</v>
      </c>
      <c r="AG72" s="61">
        <v>0.44015302216107344</v>
      </c>
      <c r="AH72" s="61">
        <v>0.19625623464029318</v>
      </c>
      <c r="AI72" s="61">
        <v>0.48745574975403461</v>
      </c>
      <c r="AJ72" s="61">
        <v>0.20045922807491401</v>
      </c>
      <c r="AK72" s="61">
        <v>0.84391459785568457</v>
      </c>
      <c r="AL72" s="61">
        <v>9.3924617765514418E-2</v>
      </c>
      <c r="AM72" s="61">
        <v>0.80461872935756817</v>
      </c>
      <c r="AN72" s="61">
        <v>0.16579926786650279</v>
      </c>
      <c r="AO72" s="61">
        <v>0.22775318546307566</v>
      </c>
      <c r="AP72" s="63">
        <v>6.1911409365156267E-4</v>
      </c>
      <c r="AQ72" s="61">
        <v>0.47755756566592567</v>
      </c>
      <c r="AR72" s="61">
        <v>0.88551568318973484</v>
      </c>
      <c r="AS72" s="61">
        <v>0.3823021784983518</v>
      </c>
      <c r="AT72" s="61">
        <v>0.19814176493155644</v>
      </c>
      <c r="AU72" s="61">
        <v>0.15847979912914445</v>
      </c>
      <c r="AV72" s="61">
        <v>0.20503142981918288</v>
      </c>
      <c r="AW72" s="61">
        <v>6.7899851356813201E-2</v>
      </c>
      <c r="AX72" s="61">
        <v>0.83925491067144353</v>
      </c>
      <c r="AY72" s="61">
        <v>0.69701495187191953</v>
      </c>
      <c r="AZ72" s="61">
        <v>0.90829630322768251</v>
      </c>
      <c r="BA72" s="61">
        <v>0.5031778371554485</v>
      </c>
      <c r="BB72" s="61">
        <v>0.98409027898100332</v>
      </c>
      <c r="BC72" s="61">
        <v>0.2408665029479351</v>
      </c>
      <c r="BD72" s="61">
        <v>0.56817238381295798</v>
      </c>
      <c r="BE72" s="61">
        <v>0.22123910592029494</v>
      </c>
      <c r="BF72" s="63">
        <v>3.3030361196386693E-3</v>
      </c>
      <c r="BG72" s="61">
        <v>0.13987294896294133</v>
      </c>
      <c r="BH72" s="61">
        <v>0.79236677862004745</v>
      </c>
      <c r="BI72" s="61">
        <v>0.20308919263418046</v>
      </c>
      <c r="BJ72" s="61">
        <v>5.1452217798989563E-2</v>
      </c>
      <c r="BK72" s="63">
        <v>1.5893171036047704E-3</v>
      </c>
      <c r="BL72" s="61">
        <v>0.19109389984161296</v>
      </c>
      <c r="BM72" s="61">
        <v>0.64153685458458587</v>
      </c>
      <c r="BN72" s="63">
        <v>1.5650969898850509E-2</v>
      </c>
      <c r="BO72" s="61">
        <v>0.16496041439755271</v>
      </c>
      <c r="BP72" s="61">
        <v>0.54731941255264505</v>
      </c>
      <c r="BQ72" s="61">
        <v>0.13088121294419786</v>
      </c>
      <c r="BR72" s="61">
        <v>0.21861352024278635</v>
      </c>
      <c r="BS72" s="62">
        <v>0</v>
      </c>
      <c r="BT72" s="63">
        <v>2.3877208315889797E-2</v>
      </c>
      <c r="BU72" s="61">
        <v>0.32495448385764347</v>
      </c>
      <c r="BV72" s="61">
        <v>0.13234022765443032</v>
      </c>
      <c r="BW72" s="61">
        <v>5.6833390571475073E-2</v>
      </c>
      <c r="BX72" s="61">
        <v>0.4944954470640015</v>
      </c>
      <c r="BY72" s="61">
        <v>0.46224148184052272</v>
      </c>
      <c r="BZ72" s="61">
        <v>0.179034841350034</v>
      </c>
      <c r="CA72" s="61">
        <v>0.47496611058831117</v>
      </c>
      <c r="CB72" s="61">
        <v>0.76329138587722323</v>
      </c>
      <c r="CC72" s="61">
        <v>0.50048434240033002</v>
      </c>
      <c r="CD72" s="61">
        <v>0.6059735416934946</v>
      </c>
      <c r="CE72" s="61">
        <v>0.7957177572542693</v>
      </c>
      <c r="CF72" s="61">
        <v>0.63080809200225918</v>
      </c>
      <c r="CG72" s="61">
        <v>0.59981382622674317</v>
      </c>
      <c r="CH72" s="61">
        <v>0.6352086675872064</v>
      </c>
      <c r="CI72" s="61">
        <v>0.55086979899527</v>
      </c>
      <c r="CJ72" s="61">
        <v>0.10707320754131788</v>
      </c>
      <c r="CK72" s="61">
        <v>0.76791284202942522</v>
      </c>
      <c r="CL72" s="61">
        <v>0.13068644101131488</v>
      </c>
      <c r="CM72" s="61">
        <v>0.47506955283186336</v>
      </c>
      <c r="CN72" s="61">
        <v>0.11570569596748848</v>
      </c>
      <c r="CO72" s="63">
        <v>2.3526211261410968E-3</v>
      </c>
      <c r="CP72" s="61">
        <v>0.56218295889917069</v>
      </c>
      <c r="CQ72" s="61">
        <v>0.17639479996196528</v>
      </c>
      <c r="CR72" s="61">
        <v>0.86114126299295624</v>
      </c>
      <c r="CS72" s="61">
        <v>0.5873151642945118</v>
      </c>
      <c r="CT72" s="61">
        <v>8.3146744448207022E-2</v>
      </c>
      <c r="CU72" s="61">
        <v>5.4554593073523394E-2</v>
      </c>
      <c r="CV72" s="61">
        <v>0.62103593022145764</v>
      </c>
      <c r="CW72" s="61">
        <v>0.40618718360959338</v>
      </c>
      <c r="CX72" s="61">
        <v>0.29321981080758341</v>
      </c>
      <c r="CY72" s="63">
        <v>4.1606766530745798E-2</v>
      </c>
      <c r="CZ72" s="61">
        <v>0.80072216937440022</v>
      </c>
      <c r="DA72" s="63">
        <v>3.3030361196386693E-3</v>
      </c>
      <c r="DB72" s="61">
        <v>0.80783440170099219</v>
      </c>
      <c r="DC72" s="61">
        <v>9.9869426189397092E-2</v>
      </c>
      <c r="DD72" s="61">
        <v>0.29205972516073864</v>
      </c>
      <c r="DE72" s="61">
        <v>0.79186372732725774</v>
      </c>
      <c r="DF72" s="61">
        <v>7.6011911508824914E-2</v>
      </c>
      <c r="DG72" s="63">
        <v>5.3492830169838967E-3</v>
      </c>
      <c r="DH72" s="61">
        <v>0.9271692925837125</v>
      </c>
      <c r="DI72" s="63">
        <v>7.3781901441696274E-3</v>
      </c>
      <c r="DJ72" s="61">
        <v>0.22156815049665357</v>
      </c>
      <c r="DK72" s="61">
        <v>0.22156815049665357</v>
      </c>
      <c r="DL72" s="63">
        <v>2.9482159217237847E-3</v>
      </c>
      <c r="DM72" s="61">
        <v>0.82000673602909613</v>
      </c>
      <c r="DN72" s="61">
        <v>0.10764591086873931</v>
      </c>
      <c r="DO72" s="63">
        <v>1.5824849720667E-3</v>
      </c>
      <c r="DP72" s="61">
        <v>0.2052230870619427</v>
      </c>
      <c r="DQ72" s="61">
        <v>0.45338755851870882</v>
      </c>
      <c r="DR72" s="63">
        <v>2.4464748477367237E-2</v>
      </c>
      <c r="DS72" s="61">
        <v>0.52491453474686134</v>
      </c>
      <c r="DT72" s="61">
        <v>0.17402624763083696</v>
      </c>
      <c r="DU72" s="61">
        <v>0.74786457183184463</v>
      </c>
      <c r="DV72" s="61">
        <v>0.60405999204855809</v>
      </c>
      <c r="DW72" s="61">
        <v>0.29856294082366919</v>
      </c>
      <c r="DX72" s="61">
        <v>0.3683066122633587</v>
      </c>
      <c r="DY72" s="61">
        <v>0.16138215337823958</v>
      </c>
      <c r="DZ72" s="61">
        <v>0.2124041301593349</v>
      </c>
      <c r="EA72" s="63">
        <v>2.793980825934872E-2</v>
      </c>
      <c r="EB72" s="61">
        <v>0.53937361240764692</v>
      </c>
      <c r="EC72" s="61">
        <v>0.50804487513018404</v>
      </c>
    </row>
    <row r="73" spans="1:133" x14ac:dyDescent="0.15">
      <c r="A73" s="60" t="s">
        <v>111</v>
      </c>
      <c r="B73" s="61">
        <v>0.96087920298974483</v>
      </c>
      <c r="C73" s="61">
        <v>0.60993557481017957</v>
      </c>
      <c r="D73" s="61">
        <v>0.59323624158606503</v>
      </c>
      <c r="E73" s="61">
        <v>0.57561386874169518</v>
      </c>
      <c r="F73" s="61">
        <v>0.48639178886808221</v>
      </c>
      <c r="G73" s="61">
        <v>0.62584609757566834</v>
      </c>
      <c r="H73" s="61">
        <v>0.66955153324536898</v>
      </c>
      <c r="I73" s="61">
        <v>0.17276023951115338</v>
      </c>
      <c r="J73" s="63">
        <v>1.3796735814828542E-2</v>
      </c>
      <c r="K73" s="63">
        <v>8.733174293565682E-3</v>
      </c>
      <c r="L73" s="61">
        <v>0.41603619745158094</v>
      </c>
      <c r="M73" s="61">
        <v>0.4413570634364079</v>
      </c>
      <c r="N73" s="61">
        <v>0.48637627349838031</v>
      </c>
      <c r="O73" s="61">
        <v>0.49374321881888927</v>
      </c>
      <c r="P73" s="61">
        <v>0.53228721469209561</v>
      </c>
      <c r="Q73" s="61">
        <v>0.3605477430196915</v>
      </c>
      <c r="R73" s="61">
        <v>0.74076263559140099</v>
      </c>
      <c r="S73" s="61">
        <v>0.84942491492795247</v>
      </c>
      <c r="T73" s="61">
        <v>0.82099846758956718</v>
      </c>
      <c r="U73" s="61">
        <v>0.13045803891709618</v>
      </c>
      <c r="V73" s="61">
        <v>0.50045352378167918</v>
      </c>
      <c r="W73" s="61">
        <v>0.37059760885304582</v>
      </c>
      <c r="X73" s="61">
        <v>0.97454166988031288</v>
      </c>
      <c r="Y73" s="61">
        <v>6.8989702367287631E-2</v>
      </c>
      <c r="Z73" s="61">
        <v>0.24353919491114073</v>
      </c>
      <c r="AA73" s="61">
        <v>0.24441108260964284</v>
      </c>
      <c r="AB73" s="61">
        <v>0.7044452480635226</v>
      </c>
      <c r="AC73" s="61">
        <v>0.2394191219682007</v>
      </c>
      <c r="AD73" s="61">
        <v>0.76738933967051159</v>
      </c>
      <c r="AE73" s="61">
        <v>0.24747205891112367</v>
      </c>
      <c r="AF73" s="61">
        <v>0.50385419714896251</v>
      </c>
      <c r="AG73" s="61">
        <v>0.52011377826486571</v>
      </c>
      <c r="AH73" s="61">
        <v>0.67571254599663577</v>
      </c>
      <c r="AI73" s="61">
        <v>0.24427260722394384</v>
      </c>
      <c r="AJ73" s="61">
        <v>0.48928611056950899</v>
      </c>
      <c r="AK73" s="61">
        <v>0.74700210838820125</v>
      </c>
      <c r="AL73" s="61">
        <v>0.69503860173003251</v>
      </c>
      <c r="AM73" s="61">
        <v>0.68988739964488</v>
      </c>
      <c r="AN73" s="61">
        <v>0.13921709157954298</v>
      </c>
      <c r="AO73" s="61">
        <v>0.2055940870577726</v>
      </c>
      <c r="AP73" s="61">
        <v>0.10771496735335417</v>
      </c>
      <c r="AQ73" s="61">
        <v>0.33097603506285989</v>
      </c>
      <c r="AR73" s="61">
        <v>0.64289964052026383</v>
      </c>
      <c r="AS73" s="61">
        <v>0.78599665907463656</v>
      </c>
      <c r="AT73" s="61">
        <v>0.79137870357569384</v>
      </c>
      <c r="AU73" s="61">
        <v>0.20579133461623256</v>
      </c>
      <c r="AV73" s="61">
        <v>0.65294917102500372</v>
      </c>
      <c r="AW73" s="61">
        <v>0.42728000768655772</v>
      </c>
      <c r="AX73" s="63">
        <v>3.2470188042072134E-2</v>
      </c>
      <c r="AY73" s="61">
        <v>0.8032822932073771</v>
      </c>
      <c r="AZ73" s="61">
        <v>0.51640262145704607</v>
      </c>
      <c r="BA73" s="61">
        <v>0.21566739354700748</v>
      </c>
      <c r="BB73" s="61">
        <v>0.60398555987301195</v>
      </c>
      <c r="BC73" s="61">
        <v>0.27550895375756945</v>
      </c>
      <c r="BD73" s="61">
        <v>0.32073450212456622</v>
      </c>
      <c r="BE73" s="61">
        <v>0.6881452026092032</v>
      </c>
      <c r="BF73" s="61">
        <v>6.2822453097446385E-2</v>
      </c>
      <c r="BG73" s="61">
        <v>0.28297557062223366</v>
      </c>
      <c r="BH73" s="61">
        <v>0.75034383254952974</v>
      </c>
      <c r="BI73" s="61">
        <v>6.3017879101103569E-2</v>
      </c>
      <c r="BJ73" s="61">
        <v>0.70705039064150244</v>
      </c>
      <c r="BK73" s="61">
        <v>0.20076742328075725</v>
      </c>
      <c r="BL73" s="61">
        <v>0.35509842613714326</v>
      </c>
      <c r="BM73" s="61">
        <v>0.5450044441436781</v>
      </c>
      <c r="BN73" s="61">
        <v>0.76612234871943907</v>
      </c>
      <c r="BO73" s="61">
        <v>0.36646310805990234</v>
      </c>
      <c r="BP73" s="61">
        <v>0.72555076336731372</v>
      </c>
      <c r="BQ73" s="61">
        <v>0.93746231074832398</v>
      </c>
      <c r="BR73" s="61">
        <v>0.40856476392781405</v>
      </c>
      <c r="BS73" s="63">
        <v>2.3877208315889797E-2</v>
      </c>
      <c r="BT73" s="62">
        <v>0</v>
      </c>
      <c r="BU73" s="61">
        <v>0.41232516543267606</v>
      </c>
      <c r="BV73" s="61">
        <v>0.61017179116475395</v>
      </c>
      <c r="BW73" s="61">
        <v>0.40012941127959323</v>
      </c>
      <c r="BX73" s="61">
        <v>0.96939547028611472</v>
      </c>
      <c r="BY73" s="61">
        <v>0.40276784981165514</v>
      </c>
      <c r="BZ73" s="61">
        <v>0.49806821784035016</v>
      </c>
      <c r="CA73" s="61">
        <v>0.1857599693863472</v>
      </c>
      <c r="CB73" s="61">
        <v>0.14965164600378578</v>
      </c>
      <c r="CC73" s="61">
        <v>0.97469336050024213</v>
      </c>
      <c r="CD73" s="61">
        <v>0.37795641675005753</v>
      </c>
      <c r="CE73" s="61">
        <v>0.25050185200480302</v>
      </c>
      <c r="CF73" s="61">
        <v>0.25448954416517688</v>
      </c>
      <c r="CG73" s="61">
        <v>0.71524089884800857</v>
      </c>
      <c r="CH73" s="61">
        <v>0.38195593431787644</v>
      </c>
      <c r="CI73" s="61">
        <v>0.30554808865718308</v>
      </c>
      <c r="CJ73" s="63">
        <v>1.2789288331173543E-2</v>
      </c>
      <c r="CK73" s="61">
        <v>0.90857206578502492</v>
      </c>
      <c r="CL73" s="61">
        <v>0.5390056588834029</v>
      </c>
      <c r="CM73" s="61">
        <v>0.92128573614126541</v>
      </c>
      <c r="CN73" s="61">
        <v>0.87776357203137612</v>
      </c>
      <c r="CO73" s="61">
        <v>0.14372449694663403</v>
      </c>
      <c r="CP73" s="61">
        <v>0.88380908261479396</v>
      </c>
      <c r="CQ73" s="61">
        <v>0.5139433333337351</v>
      </c>
      <c r="CR73" s="61">
        <v>0.31658877925160755</v>
      </c>
      <c r="CS73" s="61">
        <v>0.92580521515410497</v>
      </c>
      <c r="CT73" s="61">
        <v>0.90304777638230838</v>
      </c>
      <c r="CU73" s="61">
        <v>0.42711937830743452</v>
      </c>
      <c r="CV73" s="61">
        <v>0.3925478006099592</v>
      </c>
      <c r="CW73" s="61">
        <v>0.53527449125913584</v>
      </c>
      <c r="CX73" s="61">
        <v>0.97453580023460606</v>
      </c>
      <c r="CY73" s="61">
        <v>0.40858827245131657</v>
      </c>
      <c r="CZ73" s="61">
        <v>0.63427095524860277</v>
      </c>
      <c r="DA73" s="61">
        <v>6.2822453097446385E-2</v>
      </c>
      <c r="DB73" s="61">
        <v>0.82115629589825945</v>
      </c>
      <c r="DC73" s="61">
        <v>0.72554446513078541</v>
      </c>
      <c r="DD73" s="61">
        <v>0.58617100262965405</v>
      </c>
      <c r="DE73" s="61">
        <v>0.82122176724231699</v>
      </c>
      <c r="DF73" s="61">
        <v>0.32704154573170241</v>
      </c>
      <c r="DG73" s="61">
        <v>0.1310722555052064</v>
      </c>
      <c r="DH73" s="61">
        <v>0.44289220324908696</v>
      </c>
      <c r="DI73" s="61">
        <v>8.1856244980557769E-2</v>
      </c>
      <c r="DJ73" s="61">
        <v>0.85053233331818978</v>
      </c>
      <c r="DK73" s="61">
        <v>0.85053233331818978</v>
      </c>
      <c r="DL73" s="61">
        <v>0.16042912000207599</v>
      </c>
      <c r="DM73" s="61">
        <v>0.72742536521957568</v>
      </c>
      <c r="DN73" s="61">
        <v>0.58485553885036135</v>
      </c>
      <c r="DO73" s="61">
        <v>0.12005236916987316</v>
      </c>
      <c r="DP73" s="61">
        <v>0.31895114948269443</v>
      </c>
      <c r="DQ73" s="61">
        <v>0.54471516501301043</v>
      </c>
      <c r="DR73" s="61">
        <v>0.95099156053395961</v>
      </c>
      <c r="DS73" s="61">
        <v>0.6867741114551611</v>
      </c>
      <c r="DT73" s="61">
        <v>0.36568561884817674</v>
      </c>
      <c r="DU73" s="61">
        <v>0.76259661871477546</v>
      </c>
      <c r="DV73" s="61">
        <v>0.26475688268569453</v>
      </c>
      <c r="DW73" s="61">
        <v>0.32885080457037907</v>
      </c>
      <c r="DX73" s="61">
        <v>0.46613131757603576</v>
      </c>
      <c r="DY73" s="61">
        <v>0.29081707517550326</v>
      </c>
      <c r="DZ73" s="61">
        <v>0.16240106417714428</v>
      </c>
      <c r="EA73" s="61">
        <v>0.19818351895421582</v>
      </c>
      <c r="EB73" s="61">
        <v>0.30936017656549719</v>
      </c>
      <c r="EC73" s="61">
        <v>0.82292190185071035</v>
      </c>
    </row>
    <row r="74" spans="1:133" x14ac:dyDescent="0.15">
      <c r="A74" s="60" t="s">
        <v>112</v>
      </c>
      <c r="B74" s="61">
        <v>0.51781834674510185</v>
      </c>
      <c r="C74" s="61">
        <v>0.15474468975316813</v>
      </c>
      <c r="D74" s="61">
        <v>0.45866154626019506</v>
      </c>
      <c r="E74" s="61">
        <v>0.54078032292388611</v>
      </c>
      <c r="F74" s="61">
        <v>0.13011341555083678</v>
      </c>
      <c r="G74" s="61">
        <v>0.2174148886492091</v>
      </c>
      <c r="H74" s="63">
        <v>1.9487729454557234E-2</v>
      </c>
      <c r="I74" s="61">
        <v>0.14743993578376013</v>
      </c>
      <c r="J74" s="61">
        <v>0.36093421722745722</v>
      </c>
      <c r="K74" s="61">
        <v>0.43483635649470043</v>
      </c>
      <c r="L74" s="63">
        <v>9.4629830950632154E-3</v>
      </c>
      <c r="M74" s="63">
        <v>1.2166184382726986E-3</v>
      </c>
      <c r="N74" s="61">
        <v>0.61471744835548225</v>
      </c>
      <c r="O74" s="61">
        <v>0.59128989860049752</v>
      </c>
      <c r="P74" s="64" t="s">
        <v>198</v>
      </c>
      <c r="Q74" s="61">
        <v>0.15655163280009043</v>
      </c>
      <c r="R74" s="63">
        <v>2.4825296160507326E-2</v>
      </c>
      <c r="S74" s="63">
        <v>1.9950370999417988E-2</v>
      </c>
      <c r="T74" s="63">
        <v>1.7888197800614458E-2</v>
      </c>
      <c r="U74" s="61">
        <v>0.36939172089168149</v>
      </c>
      <c r="V74" s="61">
        <v>0.47214679918443414</v>
      </c>
      <c r="W74" s="63">
        <v>2.9146425109972229E-2</v>
      </c>
      <c r="X74" s="61">
        <v>0.21491716724310983</v>
      </c>
      <c r="Y74" s="61">
        <v>0.57923220915915796</v>
      </c>
      <c r="Z74" s="63">
        <v>2.36324456370125E-2</v>
      </c>
      <c r="AA74" s="61">
        <v>0.64207880601227463</v>
      </c>
      <c r="AB74" s="61">
        <v>0.22812278094942307</v>
      </c>
      <c r="AC74" s="61">
        <v>0.65627478555330976</v>
      </c>
      <c r="AD74" s="61">
        <v>8.5939199906725161E-2</v>
      </c>
      <c r="AE74" s="61">
        <v>0.63489728161177261</v>
      </c>
      <c r="AF74" s="61">
        <v>0.78043286302639991</v>
      </c>
      <c r="AG74" s="63">
        <v>6.6732772537190232E-3</v>
      </c>
      <c r="AH74" s="61">
        <v>0.48027216118110605</v>
      </c>
      <c r="AI74" s="61">
        <v>0.64139355667988895</v>
      </c>
      <c r="AJ74" s="61">
        <v>0.4555103435566239</v>
      </c>
      <c r="AK74" s="61">
        <v>0.18188978926713029</v>
      </c>
      <c r="AL74" s="61">
        <v>0.58695938811971304</v>
      </c>
      <c r="AM74" s="61">
        <v>0.6721067076338787</v>
      </c>
      <c r="AN74" s="61">
        <v>0.19936785304209126</v>
      </c>
      <c r="AO74" s="63">
        <v>2.7932973585599097E-2</v>
      </c>
      <c r="AP74" s="61">
        <v>9.806597508623649E-2</v>
      </c>
      <c r="AQ74" s="61">
        <v>0.65881487362610192</v>
      </c>
      <c r="AR74" s="61">
        <v>0.66139843309790591</v>
      </c>
      <c r="AS74" s="63">
        <v>3.4361931026520187E-2</v>
      </c>
      <c r="AT74" s="61">
        <v>0.37544442611515372</v>
      </c>
      <c r="AU74" s="61">
        <v>0.63557933391496668</v>
      </c>
      <c r="AV74" s="61">
        <v>8.0416040579796233E-2</v>
      </c>
      <c r="AW74" s="61">
        <v>0.48811582348147109</v>
      </c>
      <c r="AX74" s="63">
        <v>2.6889083658902191E-2</v>
      </c>
      <c r="AY74" s="61">
        <v>0.65066564312714359</v>
      </c>
      <c r="AZ74" s="63">
        <v>6.0063960142020534E-4</v>
      </c>
      <c r="BA74" s="61">
        <v>0.54082039740186061</v>
      </c>
      <c r="BB74" s="61">
        <v>0.397761833763286</v>
      </c>
      <c r="BC74" s="63">
        <v>1.2297227239967956E-3</v>
      </c>
      <c r="BD74" s="63">
        <v>1.8908494199165071E-2</v>
      </c>
      <c r="BE74" s="63">
        <v>3.078403439635391E-3</v>
      </c>
      <c r="BF74" s="61">
        <v>0.26322087909770797</v>
      </c>
      <c r="BG74" s="61">
        <v>0.62173675901890557</v>
      </c>
      <c r="BH74" s="61">
        <v>9.0145518291067983E-2</v>
      </c>
      <c r="BI74" s="61">
        <v>0.58757276293565663</v>
      </c>
      <c r="BJ74" s="63">
        <v>2.864040795376166E-4</v>
      </c>
      <c r="BK74" s="63">
        <v>1.2600231269823903E-2</v>
      </c>
      <c r="BL74" s="61">
        <v>0.74757572442041753</v>
      </c>
      <c r="BM74" s="61">
        <v>0.67305721930944573</v>
      </c>
      <c r="BN74" s="63">
        <v>4.1548293092816824E-2</v>
      </c>
      <c r="BO74" s="61">
        <v>0.22064300932674863</v>
      </c>
      <c r="BP74" s="63">
        <v>1.3207523014284517E-2</v>
      </c>
      <c r="BQ74" s="63">
        <v>3.754319511579518E-2</v>
      </c>
      <c r="BR74" s="63">
        <v>3.474923168107491E-4</v>
      </c>
      <c r="BS74" s="61">
        <v>0.32495448385764347</v>
      </c>
      <c r="BT74" s="61">
        <v>0.41232516543267606</v>
      </c>
      <c r="BU74" s="62">
        <v>0</v>
      </c>
      <c r="BV74" s="63">
        <v>8.9744313608930426E-4</v>
      </c>
      <c r="BW74" s="63">
        <v>4.8446831388486045E-2</v>
      </c>
      <c r="BX74" s="61">
        <v>0.68867967696329124</v>
      </c>
      <c r="BY74" s="63">
        <v>1.3326530961652594E-3</v>
      </c>
      <c r="BZ74" s="63">
        <v>8.4815159422602093E-4</v>
      </c>
      <c r="CA74" s="63">
        <v>1.9300233184049498E-2</v>
      </c>
      <c r="CB74" s="61">
        <v>0.74493601483389327</v>
      </c>
      <c r="CC74" s="63">
        <v>4.5106082110102363E-4</v>
      </c>
      <c r="CD74" s="61">
        <v>0.11032208341395422</v>
      </c>
      <c r="CE74" s="61">
        <v>0.48362308388146413</v>
      </c>
      <c r="CF74" s="63">
        <v>8.6240228474387948E-4</v>
      </c>
      <c r="CG74" s="61">
        <v>0.4268410475994775</v>
      </c>
      <c r="CH74" s="64" t="s">
        <v>198</v>
      </c>
      <c r="CI74" s="63">
        <v>1.4309933295640231E-2</v>
      </c>
      <c r="CJ74" s="61">
        <v>0.26922189676304042</v>
      </c>
      <c r="CK74" s="61">
        <v>0.54006021102062429</v>
      </c>
      <c r="CL74" s="63">
        <v>1.1484273916484433E-4</v>
      </c>
      <c r="CM74" s="61">
        <v>0.49817206782414081</v>
      </c>
      <c r="CN74" s="63">
        <v>1.1376523535508554E-2</v>
      </c>
      <c r="CO74" s="61">
        <v>0.60712523724155387</v>
      </c>
      <c r="CP74" s="61">
        <v>8.5032711563977958E-2</v>
      </c>
      <c r="CQ74" s="63">
        <v>3.292803366070185E-3</v>
      </c>
      <c r="CR74" s="61">
        <v>0.90412714875039457</v>
      </c>
      <c r="CS74" s="61">
        <v>0.30588809573960285</v>
      </c>
      <c r="CT74" s="61">
        <v>0.85634720174147061</v>
      </c>
      <c r="CU74" s="61">
        <v>0.64473576839152447</v>
      </c>
      <c r="CV74" s="61">
        <v>0.65085381880329218</v>
      </c>
      <c r="CW74" s="64" t="s">
        <v>198</v>
      </c>
      <c r="CX74" s="61">
        <v>0.79106476459198194</v>
      </c>
      <c r="CY74" s="63">
        <v>4.8287165131198906E-2</v>
      </c>
      <c r="CZ74" s="61">
        <v>0.56676772501868222</v>
      </c>
      <c r="DA74" s="61">
        <v>0.26322087909770797</v>
      </c>
      <c r="DB74" s="61">
        <v>0.25612773239840969</v>
      </c>
      <c r="DC74" s="63">
        <v>2.5230707786461082E-4</v>
      </c>
      <c r="DD74" s="63">
        <v>2.8189730059155371E-2</v>
      </c>
      <c r="DE74" s="61">
        <v>0.32447788859543003</v>
      </c>
      <c r="DF74" s="61">
        <v>0.28987110682731654</v>
      </c>
      <c r="DG74" s="61">
        <v>0.20255797055568392</v>
      </c>
      <c r="DH74" s="61">
        <v>0.89932444061577077</v>
      </c>
      <c r="DI74" s="61">
        <v>5.0499705372499371E-2</v>
      </c>
      <c r="DJ74" s="61">
        <v>0.32437646313490021</v>
      </c>
      <c r="DK74" s="61">
        <v>0.32437646313490021</v>
      </c>
      <c r="DL74" s="63">
        <v>2.9554266575064325E-2</v>
      </c>
      <c r="DM74" s="61">
        <v>0.46951793375769801</v>
      </c>
      <c r="DN74" s="61">
        <v>0.58917600242188306</v>
      </c>
      <c r="DO74" s="61">
        <v>0.37374949235279464</v>
      </c>
      <c r="DP74" s="63">
        <v>6.272939966763369E-3</v>
      </c>
      <c r="DQ74" s="61">
        <v>0.30792045881741714</v>
      </c>
      <c r="DR74" s="63">
        <v>2.2806806284222825E-2</v>
      </c>
      <c r="DS74" s="61">
        <v>0.53149506848114236</v>
      </c>
      <c r="DT74" s="61">
        <v>0.23415673024771255</v>
      </c>
      <c r="DU74" s="61">
        <v>0.30164313577421287</v>
      </c>
      <c r="DV74" s="61">
        <v>0.58755858699597363</v>
      </c>
      <c r="DW74" s="61">
        <v>0.60342095316746769</v>
      </c>
      <c r="DX74" s="61">
        <v>0.42744969933904287</v>
      </c>
      <c r="DY74" s="61">
        <v>8.9270860327099077E-2</v>
      </c>
      <c r="DZ74" s="61">
        <v>0.87336677885114034</v>
      </c>
      <c r="EA74" s="61">
        <v>0.5715591766857897</v>
      </c>
      <c r="EB74" s="61">
        <v>0.76400931518664095</v>
      </c>
      <c r="EC74" s="61">
        <v>0.18337454838075917</v>
      </c>
    </row>
    <row r="75" spans="1:133" x14ac:dyDescent="0.15">
      <c r="A75" s="60" t="s">
        <v>113</v>
      </c>
      <c r="B75" s="61">
        <v>0.75960595821499632</v>
      </c>
      <c r="C75" s="61">
        <v>0.79316184081945496</v>
      </c>
      <c r="D75" s="61">
        <v>0.95261757110159673</v>
      </c>
      <c r="E75" s="61">
        <v>0.97387590276910263</v>
      </c>
      <c r="F75" s="61">
        <v>0.29664770017258979</v>
      </c>
      <c r="G75" s="61">
        <v>0.21724119921759311</v>
      </c>
      <c r="H75" s="61">
        <v>0.13777632142656193</v>
      </c>
      <c r="I75" s="61">
        <v>0.26034149560027742</v>
      </c>
      <c r="J75" s="61">
        <v>0.20791483711400272</v>
      </c>
      <c r="K75" s="61">
        <v>0.16431790434386118</v>
      </c>
      <c r="L75" s="61">
        <v>0.99626174087052632</v>
      </c>
      <c r="M75" s="61">
        <v>0.65749373746135875</v>
      </c>
      <c r="N75" s="61">
        <v>0.43872767206029284</v>
      </c>
      <c r="O75" s="61">
        <v>5.3123600252435343E-2</v>
      </c>
      <c r="P75" s="61">
        <v>7.3366574761587922E-2</v>
      </c>
      <c r="Q75" s="63">
        <v>4.8516581799495917E-3</v>
      </c>
      <c r="R75" s="61">
        <v>0.6710544579140183</v>
      </c>
      <c r="S75" s="61">
        <v>5.0843774113583873E-2</v>
      </c>
      <c r="T75" s="61">
        <v>0.14756639155366402</v>
      </c>
      <c r="U75" s="63">
        <v>5.8296441136918009E-3</v>
      </c>
      <c r="V75" s="61">
        <v>0.89108986301572468</v>
      </c>
      <c r="W75" s="61">
        <v>0.91429458083499737</v>
      </c>
      <c r="X75" s="63">
        <v>4.9300027154726145E-3</v>
      </c>
      <c r="Y75" s="61">
        <v>0.46578863202190757</v>
      </c>
      <c r="Z75" s="63">
        <v>8.892861850928746E-4</v>
      </c>
      <c r="AA75" s="61">
        <v>0.6348051666829515</v>
      </c>
      <c r="AB75" s="61">
        <v>0.72910446231234682</v>
      </c>
      <c r="AC75" s="61">
        <v>0.64355312431116074</v>
      </c>
      <c r="AD75" s="61">
        <v>0.1446381104330785</v>
      </c>
      <c r="AE75" s="61">
        <v>0.62925523337055389</v>
      </c>
      <c r="AF75" s="61">
        <v>0.19926502031866122</v>
      </c>
      <c r="AG75" s="63">
        <v>4.621944700586611E-2</v>
      </c>
      <c r="AH75" s="61">
        <v>0.53962239519059474</v>
      </c>
      <c r="AI75" s="61">
        <v>0.63756588690222338</v>
      </c>
      <c r="AJ75" s="61">
        <v>0.95859341323568392</v>
      </c>
      <c r="AK75" s="61">
        <v>0.10254840630894257</v>
      </c>
      <c r="AL75" s="61">
        <v>0.57650829224196842</v>
      </c>
      <c r="AM75" s="61">
        <v>0.71457460790496707</v>
      </c>
      <c r="AN75" s="61">
        <v>0.75531003476471437</v>
      </c>
      <c r="AO75" s="61">
        <v>9.9650611294979319E-2</v>
      </c>
      <c r="AP75" s="63">
        <v>3.2195413005517981E-3</v>
      </c>
      <c r="AQ75" s="61">
        <v>0.72420053758492609</v>
      </c>
      <c r="AR75" s="61">
        <v>0.77388543984868452</v>
      </c>
      <c r="AS75" s="61">
        <v>0.24590480691215477</v>
      </c>
      <c r="AT75" s="61">
        <v>0.59567672435663299</v>
      </c>
      <c r="AU75" s="61">
        <v>0.59035489365219318</v>
      </c>
      <c r="AV75" s="61">
        <v>0.91489644676847881</v>
      </c>
      <c r="AW75" s="61">
        <v>0.86012540133527082</v>
      </c>
      <c r="AX75" s="61">
        <v>0.10488302439537156</v>
      </c>
      <c r="AY75" s="61">
        <v>0.56041471705003287</v>
      </c>
      <c r="AZ75" s="61">
        <v>0.28755399635646306</v>
      </c>
      <c r="BA75" s="61">
        <v>0.88176174462678691</v>
      </c>
      <c r="BB75" s="61">
        <v>0.78220989457369106</v>
      </c>
      <c r="BC75" s="61">
        <v>0.25204613121199904</v>
      </c>
      <c r="BD75" s="63">
        <v>1.1117728779859615E-2</v>
      </c>
      <c r="BE75" s="63">
        <v>8.8662429621777505E-4</v>
      </c>
      <c r="BF75" s="63">
        <v>1.5828076172922811E-2</v>
      </c>
      <c r="BG75" s="61">
        <v>0.74882105166932145</v>
      </c>
      <c r="BH75" s="61">
        <v>0.58294769329430629</v>
      </c>
      <c r="BI75" s="61">
        <v>0.47516205364492325</v>
      </c>
      <c r="BJ75" s="63">
        <v>3.3384964582434451E-2</v>
      </c>
      <c r="BK75" s="63">
        <v>2.2613929019550394E-3</v>
      </c>
      <c r="BL75" s="61">
        <v>0.1548189681282548</v>
      </c>
      <c r="BM75" s="61">
        <v>0.94098840855030019</v>
      </c>
      <c r="BN75" s="61">
        <v>0.65197628992817869</v>
      </c>
      <c r="BO75" s="61">
        <v>0.50454358077093375</v>
      </c>
      <c r="BP75" s="61">
        <v>0.37007039883808801</v>
      </c>
      <c r="BQ75" s="61">
        <v>0.76776638048538981</v>
      </c>
      <c r="BR75" s="63">
        <v>1.8277486138249532E-3</v>
      </c>
      <c r="BS75" s="61">
        <v>0.13234022765443032</v>
      </c>
      <c r="BT75" s="61">
        <v>0.61017179116475395</v>
      </c>
      <c r="BU75" s="63">
        <v>8.9744313608930426E-4</v>
      </c>
      <c r="BV75" s="62">
        <v>0</v>
      </c>
      <c r="BW75" s="61">
        <v>0.1365197170820367</v>
      </c>
      <c r="BX75" s="61">
        <v>0.32805767283563547</v>
      </c>
      <c r="BY75" s="61">
        <v>0.10202731207885618</v>
      </c>
      <c r="BZ75" s="63">
        <v>2.8324975066145175E-3</v>
      </c>
      <c r="CA75" s="63">
        <v>1.5159142824982874E-2</v>
      </c>
      <c r="CB75" s="61">
        <v>0.88864346156183638</v>
      </c>
      <c r="CC75" s="61">
        <v>0.22989651490224272</v>
      </c>
      <c r="CD75" s="61">
        <v>0.24295844305638381</v>
      </c>
      <c r="CE75" s="61">
        <v>0.82366969824141645</v>
      </c>
      <c r="CF75" s="61">
        <v>8.805160709988713E-2</v>
      </c>
      <c r="CG75" s="63">
        <v>4.9608405422472135E-3</v>
      </c>
      <c r="CH75" s="61">
        <v>6.8343036361109943E-2</v>
      </c>
      <c r="CI75" s="63">
        <v>8.387997979791173E-3</v>
      </c>
      <c r="CJ75" s="61">
        <v>6.9534564672815158E-2</v>
      </c>
      <c r="CK75" s="61">
        <v>0.16967259797187029</v>
      </c>
      <c r="CL75" s="61">
        <v>5.1346457545879742E-2</v>
      </c>
      <c r="CM75" s="61">
        <v>0.35528028341193019</v>
      </c>
      <c r="CN75" s="61">
        <v>0.48640237307541634</v>
      </c>
      <c r="CO75" s="61">
        <v>0.74966671272977448</v>
      </c>
      <c r="CP75" s="63">
        <v>3.6355470101323784E-2</v>
      </c>
      <c r="CQ75" s="61">
        <v>0.18895290136478526</v>
      </c>
      <c r="CR75" s="61">
        <v>0.57922023619281515</v>
      </c>
      <c r="CS75" s="61">
        <v>0.98486561110747894</v>
      </c>
      <c r="CT75" s="61">
        <v>0.13639982316483623</v>
      </c>
      <c r="CU75" s="61">
        <v>0.36184733540955261</v>
      </c>
      <c r="CV75" s="61">
        <v>0.86252786571409978</v>
      </c>
      <c r="CW75" s="63">
        <v>1.4720641302277349E-2</v>
      </c>
      <c r="CX75" s="61">
        <v>0.36766027588153061</v>
      </c>
      <c r="CY75" s="61">
        <v>0.69880491981468129</v>
      </c>
      <c r="CZ75" s="61">
        <v>0.82910191349963891</v>
      </c>
      <c r="DA75" s="63">
        <v>1.5828076172922811E-2</v>
      </c>
      <c r="DB75" s="61">
        <v>0.55181822463044528</v>
      </c>
      <c r="DC75" s="63">
        <v>4.9683549493773072E-2</v>
      </c>
      <c r="DD75" s="61">
        <v>0.75654699671738657</v>
      </c>
      <c r="DE75" s="61">
        <v>0.45404843767527447</v>
      </c>
      <c r="DF75" s="61">
        <v>0.76754796934430325</v>
      </c>
      <c r="DG75" s="61">
        <v>9.9865329192102337E-2</v>
      </c>
      <c r="DH75" s="61">
        <v>0.97201169330746628</v>
      </c>
      <c r="DI75" s="61">
        <v>0.82146457050049571</v>
      </c>
      <c r="DJ75" s="61">
        <v>9.096046582384365E-2</v>
      </c>
      <c r="DK75" s="61">
        <v>9.096046582384365E-2</v>
      </c>
      <c r="DL75" s="63">
        <v>9.5880477143417409E-4</v>
      </c>
      <c r="DM75" s="61">
        <v>0.43132301841646714</v>
      </c>
      <c r="DN75" s="61">
        <v>0.20890848540654594</v>
      </c>
      <c r="DO75" s="61">
        <v>0.27924089666020491</v>
      </c>
      <c r="DP75" s="63">
        <v>1.2056221636675968E-3</v>
      </c>
      <c r="DQ75" s="61">
        <v>0.32893136993033578</v>
      </c>
      <c r="DR75" s="63">
        <v>2.6805596519527075E-2</v>
      </c>
      <c r="DS75" s="61">
        <v>0.30431166381866337</v>
      </c>
      <c r="DT75" s="61">
        <v>0.46678824939116748</v>
      </c>
      <c r="DU75" s="61">
        <v>0.48333054590840652</v>
      </c>
      <c r="DV75" s="61">
        <v>0.5975975069035373</v>
      </c>
      <c r="DW75" s="61">
        <v>0.29621729641535288</v>
      </c>
      <c r="DX75" s="61">
        <v>0.4562770346884264</v>
      </c>
      <c r="DY75" s="63">
        <v>2.7233438550489542E-2</v>
      </c>
      <c r="DZ75" s="61">
        <v>0.87814610195384857</v>
      </c>
      <c r="EA75" s="61">
        <v>0.49185809147319026</v>
      </c>
      <c r="EB75" s="61">
        <v>0.63280511299096687</v>
      </c>
      <c r="EC75" s="61">
        <v>0.35349832765161193</v>
      </c>
    </row>
    <row r="76" spans="1:133" x14ac:dyDescent="0.15">
      <c r="A76" s="60" t="s">
        <v>114</v>
      </c>
      <c r="B76" s="61">
        <v>0.78108560480829814</v>
      </c>
      <c r="C76" s="61">
        <v>0.54580575798763808</v>
      </c>
      <c r="D76" s="61">
        <v>0.19444694520899208</v>
      </c>
      <c r="E76" s="61">
        <v>0.27364919048076009</v>
      </c>
      <c r="F76" s="63">
        <v>1.2434201374604381E-2</v>
      </c>
      <c r="G76" s="61">
        <v>0.1478287806473193</v>
      </c>
      <c r="H76" s="61">
        <v>0.34841149931463833</v>
      </c>
      <c r="I76" s="61">
        <v>0.1829019216862624</v>
      </c>
      <c r="J76" s="63">
        <v>2.7777877778535576E-2</v>
      </c>
      <c r="K76" s="61">
        <v>7.3970954431942904E-2</v>
      </c>
      <c r="L76" s="61">
        <v>0.8430865165188548</v>
      </c>
      <c r="M76" s="61">
        <v>0.32521217799924229</v>
      </c>
      <c r="N76" s="61">
        <v>0.27320640136210583</v>
      </c>
      <c r="O76" s="61">
        <v>0.43427676359382872</v>
      </c>
      <c r="P76" s="61">
        <v>0.17106492937393947</v>
      </c>
      <c r="Q76" s="61">
        <v>0.2736467050943121</v>
      </c>
      <c r="R76" s="61">
        <v>0.78000515793597813</v>
      </c>
      <c r="S76" s="61">
        <v>0.43944500234425798</v>
      </c>
      <c r="T76" s="61">
        <v>0.37385685514322464</v>
      </c>
      <c r="U76" s="61">
        <v>7.02539665031503E-2</v>
      </c>
      <c r="V76" s="63">
        <v>1.5873040191965115E-2</v>
      </c>
      <c r="W76" s="61">
        <v>0.85484341548196507</v>
      </c>
      <c r="X76" s="61">
        <v>9.4803725316164655E-2</v>
      </c>
      <c r="Y76" s="61">
        <v>0.75341284617296456</v>
      </c>
      <c r="Z76" s="63">
        <v>1.6477041771198575E-2</v>
      </c>
      <c r="AA76" s="61">
        <v>0.41643088130640504</v>
      </c>
      <c r="AB76" s="61">
        <v>0.23077872301598679</v>
      </c>
      <c r="AC76" s="61">
        <v>0.41480107030810798</v>
      </c>
      <c r="AD76" s="63">
        <v>1.1046451146748071E-2</v>
      </c>
      <c r="AE76" s="61">
        <v>0.41195908359737721</v>
      </c>
      <c r="AF76" s="61">
        <v>0.13435068624501478</v>
      </c>
      <c r="AG76" s="61">
        <v>0.20526359459372268</v>
      </c>
      <c r="AH76" s="61">
        <v>0.62303140999115714</v>
      </c>
      <c r="AI76" s="61">
        <v>0.41884724708529886</v>
      </c>
      <c r="AJ76" s="61">
        <v>0.68783603186241193</v>
      </c>
      <c r="AK76" s="61">
        <v>0.94919120446691174</v>
      </c>
      <c r="AL76" s="61">
        <v>0.16123570211719329</v>
      </c>
      <c r="AM76" s="61">
        <v>0.29374046417047506</v>
      </c>
      <c r="AN76" s="61">
        <v>0.94079353929251064</v>
      </c>
      <c r="AO76" s="61">
        <v>0.7427603367643516</v>
      </c>
      <c r="AP76" s="63">
        <v>4.1303213678028916E-2</v>
      </c>
      <c r="AQ76" s="61">
        <v>0.24364936914798507</v>
      </c>
      <c r="AR76" s="61">
        <v>0.38334808857421976</v>
      </c>
      <c r="AS76" s="61">
        <v>7.0283136627736997E-2</v>
      </c>
      <c r="AT76" s="61">
        <v>0.31104787812613321</v>
      </c>
      <c r="AU76" s="61">
        <v>0.74151420635615306</v>
      </c>
      <c r="AV76" s="61">
        <v>0.93949563229893762</v>
      </c>
      <c r="AW76" s="61">
        <v>0.62685555331908205</v>
      </c>
      <c r="AX76" s="61">
        <v>0.2678559879918494</v>
      </c>
      <c r="AY76" s="61">
        <v>0.17090068347482701</v>
      </c>
      <c r="AZ76" s="61">
        <v>0.91454046720380711</v>
      </c>
      <c r="BA76" s="61">
        <v>0.31038202189814124</v>
      </c>
      <c r="BB76" s="61">
        <v>0.49118829531443886</v>
      </c>
      <c r="BC76" s="61">
        <v>0.69432884053992927</v>
      </c>
      <c r="BD76" s="61">
        <v>0.54060393334871293</v>
      </c>
      <c r="BE76" s="63">
        <v>8.3311786480200212E-4</v>
      </c>
      <c r="BF76" s="63">
        <v>1.5148502394479735E-4</v>
      </c>
      <c r="BG76" s="61">
        <v>0.95344868752013689</v>
      </c>
      <c r="BH76" s="61">
        <v>0.91807461916589017</v>
      </c>
      <c r="BI76" s="61">
        <v>0.76735350364209598</v>
      </c>
      <c r="BJ76" s="63">
        <v>3.04176180620086E-2</v>
      </c>
      <c r="BK76" s="63">
        <v>8.5602017170884892E-3</v>
      </c>
      <c r="BL76" s="61">
        <v>6.0867845035645463E-2</v>
      </c>
      <c r="BM76" s="61">
        <v>0.16945902455931505</v>
      </c>
      <c r="BN76" s="61">
        <v>0.1991109309624175</v>
      </c>
      <c r="BO76" s="61">
        <v>0.38644130121548526</v>
      </c>
      <c r="BP76" s="61">
        <v>0.22404673096789218</v>
      </c>
      <c r="BQ76" s="61">
        <v>0.18385581211192559</v>
      </c>
      <c r="BR76" s="61">
        <v>0.35349535080646</v>
      </c>
      <c r="BS76" s="61">
        <v>5.6833390571475073E-2</v>
      </c>
      <c r="BT76" s="61">
        <v>0.40012941127959323</v>
      </c>
      <c r="BU76" s="63">
        <v>4.8446831388486045E-2</v>
      </c>
      <c r="BV76" s="61">
        <v>0.1365197170820367</v>
      </c>
      <c r="BW76" s="62">
        <v>0</v>
      </c>
      <c r="BX76" s="61">
        <v>0.3031891041995598</v>
      </c>
      <c r="BY76" s="61">
        <v>0.42621567557131024</v>
      </c>
      <c r="BZ76" s="61">
        <v>0.72982380141406811</v>
      </c>
      <c r="CA76" s="61">
        <v>0.11163982391705862</v>
      </c>
      <c r="CB76" s="63">
        <v>1.009326167273672E-3</v>
      </c>
      <c r="CC76" s="61">
        <v>0.53784873362805663</v>
      </c>
      <c r="CD76" s="63">
        <v>2.1947012089150286E-2</v>
      </c>
      <c r="CE76" s="63">
        <v>2.247561481539595E-2</v>
      </c>
      <c r="CF76" s="61">
        <v>0.78329240507625242</v>
      </c>
      <c r="CG76" s="61">
        <v>0.82002459902060365</v>
      </c>
      <c r="CH76" s="61">
        <v>0.75065969010767075</v>
      </c>
      <c r="CI76" s="61">
        <v>0.92298416724873755</v>
      </c>
      <c r="CJ76" s="63">
        <v>1.9627013156740425E-2</v>
      </c>
      <c r="CK76" s="61">
        <v>0.52333469735487492</v>
      </c>
      <c r="CL76" s="63">
        <v>1.3675564417727548E-2</v>
      </c>
      <c r="CM76" s="61">
        <v>0.48223492536606294</v>
      </c>
      <c r="CN76" s="61">
        <v>0.19985321482909324</v>
      </c>
      <c r="CO76" s="61">
        <v>0.57579430285801392</v>
      </c>
      <c r="CP76" s="63">
        <v>4.1440671691131081E-2</v>
      </c>
      <c r="CQ76" s="61">
        <v>0.12147726958074956</v>
      </c>
      <c r="CR76" s="61">
        <v>0.73358269129304254</v>
      </c>
      <c r="CS76" s="61">
        <v>0.87082120617028647</v>
      </c>
      <c r="CT76" s="61">
        <v>0.19666695145796864</v>
      </c>
      <c r="CU76" s="63">
        <v>3.6165273746953552E-2</v>
      </c>
      <c r="CV76" s="61">
        <v>0.92243836101756926</v>
      </c>
      <c r="CW76" s="61">
        <v>0.40369436712709539</v>
      </c>
      <c r="CX76" s="61">
        <v>0.34967987348480367</v>
      </c>
      <c r="CY76" s="61">
        <v>0.62025783290966419</v>
      </c>
      <c r="CZ76" s="61">
        <v>0.44925018682763507</v>
      </c>
      <c r="DA76" s="63">
        <v>1.5148502394479735E-4</v>
      </c>
      <c r="DB76" s="61">
        <v>0.31780328805478675</v>
      </c>
      <c r="DC76" s="63">
        <v>2.8947917929680544E-2</v>
      </c>
      <c r="DD76" s="61">
        <v>0.47194391545439141</v>
      </c>
      <c r="DE76" s="61">
        <v>0.30152818434467576</v>
      </c>
      <c r="DF76" s="61">
        <v>6.464825833253518E-2</v>
      </c>
      <c r="DG76" s="63">
        <v>1.4743425886735606E-2</v>
      </c>
      <c r="DH76" s="61">
        <v>0.36641187858117585</v>
      </c>
      <c r="DI76" s="61">
        <v>7.2773424740395498E-2</v>
      </c>
      <c r="DJ76" s="63">
        <v>2.0367674605612063E-2</v>
      </c>
      <c r="DK76" s="63">
        <v>2.0367674605612063E-2</v>
      </c>
      <c r="DL76" s="63">
        <v>9.5038229464849966E-3</v>
      </c>
      <c r="DM76" s="61">
        <v>0.182327600335773</v>
      </c>
      <c r="DN76" s="61">
        <v>0.10513032243363618</v>
      </c>
      <c r="DO76" s="61">
        <v>5.7292046226498083E-2</v>
      </c>
      <c r="DP76" s="61">
        <v>0.83269733656068423</v>
      </c>
      <c r="DQ76" s="61">
        <v>0.63013905020282257</v>
      </c>
      <c r="DR76" s="61">
        <v>0.60170137228102805</v>
      </c>
      <c r="DS76" s="61">
        <v>0.23727250974158953</v>
      </c>
      <c r="DT76" s="61">
        <v>0.40515141233152363</v>
      </c>
      <c r="DU76" s="61">
        <v>0.3249038335171095</v>
      </c>
      <c r="DV76" s="61">
        <v>0.383890463169831</v>
      </c>
      <c r="DW76" s="61">
        <v>0.91116299175569804</v>
      </c>
      <c r="DX76" s="61">
        <v>0.22255781990382317</v>
      </c>
      <c r="DY76" s="61">
        <v>0.16835162859511521</v>
      </c>
      <c r="DZ76" s="61">
        <v>0.74060090070196383</v>
      </c>
      <c r="EA76" s="61">
        <v>0.62074586780906982</v>
      </c>
      <c r="EB76" s="61">
        <v>0.35052983703259177</v>
      </c>
      <c r="EC76" s="61">
        <v>0.63030432919744794</v>
      </c>
    </row>
    <row r="77" spans="1:133" x14ac:dyDescent="0.15">
      <c r="A77" s="60" t="s">
        <v>115</v>
      </c>
      <c r="B77" s="63">
        <v>2.4525237436305858E-3</v>
      </c>
      <c r="C77" s="63">
        <v>9.3507963748096223E-3</v>
      </c>
      <c r="D77" s="61">
        <v>0.94007735885927257</v>
      </c>
      <c r="E77" s="61">
        <v>0.76585761688554332</v>
      </c>
      <c r="F77" s="61">
        <v>0.45724962543181391</v>
      </c>
      <c r="G77" s="61">
        <v>0.26011071426714127</v>
      </c>
      <c r="H77" s="61">
        <v>0.88497905591016846</v>
      </c>
      <c r="I77" s="63">
        <v>4.0158051748496515E-2</v>
      </c>
      <c r="J77" s="61">
        <v>9.4865991522419479E-2</v>
      </c>
      <c r="K77" s="61">
        <v>0.93728694052344563</v>
      </c>
      <c r="L77" s="61">
        <v>0.22050849065487399</v>
      </c>
      <c r="M77" s="61">
        <v>0.44698617793972728</v>
      </c>
      <c r="N77" s="61">
        <v>5.7074412660953922E-2</v>
      </c>
      <c r="O77" s="61">
        <v>0.40935022434117796</v>
      </c>
      <c r="P77" s="61">
        <v>0.96459436432236534</v>
      </c>
      <c r="Q77" s="61">
        <v>0.54509599203484749</v>
      </c>
      <c r="R77" s="61">
        <v>0.79953843938735814</v>
      </c>
      <c r="S77" s="61">
        <v>0.70655231125534712</v>
      </c>
      <c r="T77" s="61">
        <v>0.75712216751701766</v>
      </c>
      <c r="U77" s="61">
        <v>0.72246551729192476</v>
      </c>
      <c r="V77" s="61">
        <v>0.64560395858275887</v>
      </c>
      <c r="W77" s="61">
        <v>0.44670117287492195</v>
      </c>
      <c r="X77" s="61">
        <v>0.9902704377553182</v>
      </c>
      <c r="Y77" s="61">
        <v>0.33339783005632162</v>
      </c>
      <c r="Z77" s="61">
        <v>0.60198876505245713</v>
      </c>
      <c r="AA77" s="61">
        <v>0.24144665718571812</v>
      </c>
      <c r="AB77" s="61">
        <v>0.38126776663671214</v>
      </c>
      <c r="AC77" s="61">
        <v>0.24067020423964136</v>
      </c>
      <c r="AD77" s="63">
        <v>3.446837886204257E-3</v>
      </c>
      <c r="AE77" s="61">
        <v>0.24167547096588771</v>
      </c>
      <c r="AF77" s="61">
        <v>0.27802685494474222</v>
      </c>
      <c r="AG77" s="61">
        <v>0.26400326471768354</v>
      </c>
      <c r="AH77" s="61">
        <v>0.90165457568090601</v>
      </c>
      <c r="AI77" s="61">
        <v>0.2434362423282137</v>
      </c>
      <c r="AJ77" s="61">
        <v>0.96069278720291384</v>
      </c>
      <c r="AK77" s="61">
        <v>0.42317794082183502</v>
      </c>
      <c r="AL77" s="63">
        <v>3.8197054971076394E-3</v>
      </c>
      <c r="AM77" s="61">
        <v>0.22606116489393058</v>
      </c>
      <c r="AN77" s="61">
        <v>0.73767447552499976</v>
      </c>
      <c r="AO77" s="61">
        <v>0.6172383861051165</v>
      </c>
      <c r="AP77" s="61">
        <v>0.74576857818984443</v>
      </c>
      <c r="AQ77" s="61">
        <v>0.17564564532604487</v>
      </c>
      <c r="AR77" s="61">
        <v>0.10269447313863966</v>
      </c>
      <c r="AS77" s="61">
        <v>0.48124283231742115</v>
      </c>
      <c r="AT77" s="61">
        <v>0.73460489298539366</v>
      </c>
      <c r="AU77" s="61">
        <v>0.90061924242594316</v>
      </c>
      <c r="AV77" s="61">
        <v>0.21279938344070359</v>
      </c>
      <c r="AW77" s="61">
        <v>0.63556224352629553</v>
      </c>
      <c r="AX77" s="61">
        <v>0.49699399041636827</v>
      </c>
      <c r="AY77" s="63">
        <v>3.0522002500430023E-2</v>
      </c>
      <c r="AZ77" s="61">
        <v>0.3608124833383819</v>
      </c>
      <c r="BA77" s="61">
        <v>0.5828566537564055</v>
      </c>
      <c r="BB77" s="63">
        <v>4.5410070070432296E-2</v>
      </c>
      <c r="BC77" s="61">
        <v>0.78616674882512849</v>
      </c>
      <c r="BD77" s="61">
        <v>0.38696926588822977</v>
      </c>
      <c r="BE77" s="61">
        <v>0.11918005407871379</v>
      </c>
      <c r="BF77" s="61">
        <v>0.82594315016127595</v>
      </c>
      <c r="BG77" s="61">
        <v>0.28820325950433512</v>
      </c>
      <c r="BH77" s="61">
        <v>0.14322603384357091</v>
      </c>
      <c r="BI77" s="61">
        <v>0.3326891354480308</v>
      </c>
      <c r="BJ77" s="61">
        <v>0.31651045801560129</v>
      </c>
      <c r="BK77" s="61">
        <v>0.71671944377009211</v>
      </c>
      <c r="BL77" s="61">
        <v>6.1454876420918625E-2</v>
      </c>
      <c r="BM77" s="63">
        <v>3.3602204790534662E-2</v>
      </c>
      <c r="BN77" s="61">
        <v>0.52751939493773348</v>
      </c>
      <c r="BO77" s="61">
        <v>0.88049313817544128</v>
      </c>
      <c r="BP77" s="61">
        <v>0.52877446526916705</v>
      </c>
      <c r="BQ77" s="61">
        <v>0.44243796246193545</v>
      </c>
      <c r="BR77" s="61">
        <v>0.61084470636299737</v>
      </c>
      <c r="BS77" s="61">
        <v>0.4944954470640015</v>
      </c>
      <c r="BT77" s="61">
        <v>0.96939547028611472</v>
      </c>
      <c r="BU77" s="61">
        <v>0.68867967696329124</v>
      </c>
      <c r="BV77" s="61">
        <v>0.32805767283563547</v>
      </c>
      <c r="BW77" s="61">
        <v>0.3031891041995598</v>
      </c>
      <c r="BX77" s="62">
        <v>0</v>
      </c>
      <c r="BY77" s="61">
        <v>0.16385661455472844</v>
      </c>
      <c r="BZ77" s="61">
        <v>0.91381669006469446</v>
      </c>
      <c r="CA77" s="61">
        <v>0.68648559318981595</v>
      </c>
      <c r="CB77" s="61">
        <v>7.3855721844676703E-2</v>
      </c>
      <c r="CC77" s="61">
        <v>0.45868948546579236</v>
      </c>
      <c r="CD77" s="61">
        <v>0.65092035531464054</v>
      </c>
      <c r="CE77" s="61">
        <v>0.36431081712563884</v>
      </c>
      <c r="CF77" s="63">
        <v>1.3070957619548684E-2</v>
      </c>
      <c r="CG77" s="61">
        <v>0.15554795482538508</v>
      </c>
      <c r="CH77" s="61">
        <v>0.73114974222038986</v>
      </c>
      <c r="CI77" s="61">
        <v>0.53369174205448822</v>
      </c>
      <c r="CJ77" s="61">
        <v>0.12107253402610785</v>
      </c>
      <c r="CK77" s="61">
        <v>0.83400934123751158</v>
      </c>
      <c r="CL77" s="61">
        <v>0.39668306134652997</v>
      </c>
      <c r="CM77" s="61">
        <v>0.35392094376351801</v>
      </c>
      <c r="CN77" s="61">
        <v>0.98319135275155789</v>
      </c>
      <c r="CO77" s="61">
        <v>0.32710727932657435</v>
      </c>
      <c r="CP77" s="61">
        <v>0.31298494547500821</v>
      </c>
      <c r="CQ77" s="61">
        <v>0.42165171131019985</v>
      </c>
      <c r="CR77" s="64" t="s">
        <v>198</v>
      </c>
      <c r="CS77" s="61">
        <v>0.61545116926676169</v>
      </c>
      <c r="CT77" s="61">
        <v>0.55968445570454373</v>
      </c>
      <c r="CU77" s="61">
        <v>0.67973752860042924</v>
      </c>
      <c r="CV77" s="64" t="s">
        <v>198</v>
      </c>
      <c r="CW77" s="61">
        <v>0.6326600071694477</v>
      </c>
      <c r="CX77" s="61">
        <v>0.38844274553791847</v>
      </c>
      <c r="CY77" s="61">
        <v>0.27377705463002755</v>
      </c>
      <c r="CZ77" s="63">
        <v>2.4101481513702172E-2</v>
      </c>
      <c r="DA77" s="61">
        <v>0.82594315016127595</v>
      </c>
      <c r="DB77" s="61">
        <v>7.5390433055384287E-2</v>
      </c>
      <c r="DC77" s="61">
        <v>0.37878271955707676</v>
      </c>
      <c r="DD77" s="61">
        <v>0.75518704257820879</v>
      </c>
      <c r="DE77" s="61">
        <v>6.4491517923853658E-2</v>
      </c>
      <c r="DF77" s="61">
        <v>0.48020798907867768</v>
      </c>
      <c r="DG77" s="61">
        <v>0.60851408638027338</v>
      </c>
      <c r="DH77" s="61">
        <v>0.32887012573530572</v>
      </c>
      <c r="DI77" s="61">
        <v>0.97748325275337433</v>
      </c>
      <c r="DJ77" s="61">
        <v>0.74962354585987923</v>
      </c>
      <c r="DK77" s="61">
        <v>0.74962354585987923</v>
      </c>
      <c r="DL77" s="61">
        <v>0.43434978733041518</v>
      </c>
      <c r="DM77" s="61">
        <v>6.0804122127881666E-2</v>
      </c>
      <c r="DN77" s="64" t="s">
        <v>198</v>
      </c>
      <c r="DO77" s="61">
        <v>0.24275386380145747</v>
      </c>
      <c r="DP77" s="61">
        <v>0.60243280983521896</v>
      </c>
      <c r="DQ77" s="63">
        <v>3.2193348344140338E-2</v>
      </c>
      <c r="DR77" s="61">
        <v>0.93884336759590381</v>
      </c>
      <c r="DS77" s="61">
        <v>6.9766435464994725E-2</v>
      </c>
      <c r="DT77" s="61">
        <v>0.89156336426134541</v>
      </c>
      <c r="DU77" s="61">
        <v>6.881011081418964E-2</v>
      </c>
      <c r="DV77" s="61">
        <v>0.24298780533107101</v>
      </c>
      <c r="DW77" s="61">
        <v>0.33201332743247658</v>
      </c>
      <c r="DX77" s="61">
        <v>7.9717391904637225E-2</v>
      </c>
      <c r="DY77" s="61">
        <v>0.70597655026743245</v>
      </c>
      <c r="DZ77" s="61">
        <v>0.65582068820362882</v>
      </c>
      <c r="EA77" s="63">
        <v>3.8499340174283914E-2</v>
      </c>
      <c r="EB77" s="61">
        <v>0.13564113844464032</v>
      </c>
      <c r="EC77" s="61">
        <v>8.8583873662175794E-2</v>
      </c>
    </row>
    <row r="78" spans="1:133" x14ac:dyDescent="0.15">
      <c r="A78" s="60" t="s">
        <v>116</v>
      </c>
      <c r="B78" s="63">
        <v>1.1885087152966323E-2</v>
      </c>
      <c r="C78" s="63">
        <v>2.7305799429073963E-2</v>
      </c>
      <c r="D78" s="61">
        <v>0.14543219442367761</v>
      </c>
      <c r="E78" s="61">
        <v>0.26401294664137231</v>
      </c>
      <c r="F78" s="61">
        <v>0.61313774951750588</v>
      </c>
      <c r="G78" s="63">
        <v>1.9674152398090561E-2</v>
      </c>
      <c r="H78" s="61">
        <v>0.1858131504092273</v>
      </c>
      <c r="I78" s="61">
        <v>0.73094174853586291</v>
      </c>
      <c r="J78" s="61">
        <v>0.60270696528277767</v>
      </c>
      <c r="K78" s="61">
        <v>0.78125702609664427</v>
      </c>
      <c r="L78" s="63">
        <v>1.4136832595279536E-3</v>
      </c>
      <c r="M78" s="63">
        <v>2.7614604937593601E-3</v>
      </c>
      <c r="N78" s="63">
        <v>1.1898884393138909E-2</v>
      </c>
      <c r="O78" s="61">
        <v>0.65486698133175159</v>
      </c>
      <c r="P78" s="63">
        <v>8.2166755276946724E-4</v>
      </c>
      <c r="Q78" s="61">
        <v>0.2226492432977063</v>
      </c>
      <c r="R78" s="63">
        <v>7.3228767625328484E-3</v>
      </c>
      <c r="S78" s="61">
        <v>0.32395658645222825</v>
      </c>
      <c r="T78" s="63">
        <v>5.2151357699026235E-3</v>
      </c>
      <c r="U78" s="61">
        <v>0.85995705783893106</v>
      </c>
      <c r="V78" s="61">
        <v>0.86990923773135109</v>
      </c>
      <c r="W78" s="63">
        <v>4.295027068655477E-3</v>
      </c>
      <c r="X78" s="61">
        <v>0.41749740258968515</v>
      </c>
      <c r="Y78" s="61">
        <v>0.18869138257746365</v>
      </c>
      <c r="Z78" s="61">
        <v>0.18205456873523129</v>
      </c>
      <c r="AA78" s="61">
        <v>0.46218957658133508</v>
      </c>
      <c r="AB78" s="63">
        <v>1.1401076456857284E-2</v>
      </c>
      <c r="AC78" s="61">
        <v>0.44020985983416372</v>
      </c>
      <c r="AD78" s="61">
        <v>0.81003203888737052</v>
      </c>
      <c r="AE78" s="61">
        <v>0.46744832635600164</v>
      </c>
      <c r="AF78" s="61">
        <v>0.18117523959531434</v>
      </c>
      <c r="AG78" s="64" t="s">
        <v>198</v>
      </c>
      <c r="AH78" s="61">
        <v>0.65476700756398354</v>
      </c>
      <c r="AI78" s="61">
        <v>0.46574236008890146</v>
      </c>
      <c r="AJ78" s="61">
        <v>0.61640400760405534</v>
      </c>
      <c r="AK78" s="61">
        <v>0.69632431802924755</v>
      </c>
      <c r="AL78" s="61">
        <v>0.5505778081500341</v>
      </c>
      <c r="AM78" s="61">
        <v>0.24715779660895199</v>
      </c>
      <c r="AN78" s="61">
        <v>0.16551112042857818</v>
      </c>
      <c r="AO78" s="63">
        <v>2.1880293962035502E-2</v>
      </c>
      <c r="AP78" s="61">
        <v>0.42555611199402299</v>
      </c>
      <c r="AQ78" s="61">
        <v>0.24930199482195103</v>
      </c>
      <c r="AR78" s="61">
        <v>0.23224699500919233</v>
      </c>
      <c r="AS78" s="61">
        <v>0.18632798154440922</v>
      </c>
      <c r="AT78" s="61">
        <v>0.70661120548404255</v>
      </c>
      <c r="AU78" s="61">
        <v>0.6405049178173976</v>
      </c>
      <c r="AV78" s="63">
        <v>3.2223243599078799E-3</v>
      </c>
      <c r="AW78" s="61">
        <v>0.99303652163712353</v>
      </c>
      <c r="AX78" s="63">
        <v>1.978074974320565E-3</v>
      </c>
      <c r="AY78" s="63">
        <v>1.7402937870375279E-2</v>
      </c>
      <c r="AZ78" s="63">
        <v>5.325922450429621E-3</v>
      </c>
      <c r="BA78" s="61">
        <v>0.54385212402017324</v>
      </c>
      <c r="BB78" s="61">
        <v>0.13648510512406542</v>
      </c>
      <c r="BC78" s="64" t="s">
        <v>198</v>
      </c>
      <c r="BD78" s="63">
        <v>2.7749963781124931E-2</v>
      </c>
      <c r="BE78" s="61">
        <v>0.59141170580150715</v>
      </c>
      <c r="BF78" s="61">
        <v>0.55007922846188229</v>
      </c>
      <c r="BG78" s="61">
        <v>0.73795915971926984</v>
      </c>
      <c r="BH78" s="63">
        <v>3.7889382105193992E-3</v>
      </c>
      <c r="BI78" s="61">
        <v>0.19433552094145834</v>
      </c>
      <c r="BJ78" s="61">
        <v>9.0069271052123145E-2</v>
      </c>
      <c r="BK78" s="61">
        <v>0.15878019176863334</v>
      </c>
      <c r="BL78" s="61">
        <v>5.0905214014504541E-2</v>
      </c>
      <c r="BM78" s="61">
        <v>9.3776573625201198E-2</v>
      </c>
      <c r="BN78" s="61">
        <v>5.7230701264132433E-2</v>
      </c>
      <c r="BO78" s="61">
        <v>0.98597784199140093</v>
      </c>
      <c r="BP78" s="61">
        <v>9.2069742464416127E-2</v>
      </c>
      <c r="BQ78" s="61">
        <v>8.7047211443029626E-2</v>
      </c>
      <c r="BR78" s="63">
        <v>3.1526003789341894E-2</v>
      </c>
      <c r="BS78" s="61">
        <v>0.46224148184052272</v>
      </c>
      <c r="BT78" s="61">
        <v>0.40276784981165514</v>
      </c>
      <c r="BU78" s="63">
        <v>1.3326530961652594E-3</v>
      </c>
      <c r="BV78" s="61">
        <v>0.10202731207885618</v>
      </c>
      <c r="BW78" s="61">
        <v>0.42621567557131024</v>
      </c>
      <c r="BX78" s="61">
        <v>0.16385661455472844</v>
      </c>
      <c r="BY78" s="62">
        <v>0</v>
      </c>
      <c r="BZ78" s="64" t="s">
        <v>198</v>
      </c>
      <c r="CA78" s="61">
        <v>0.70107806455618804</v>
      </c>
      <c r="CB78" s="63">
        <v>2.4378376420020054E-4</v>
      </c>
      <c r="CC78" s="63">
        <v>2.0308330463219004E-3</v>
      </c>
      <c r="CD78" s="64" t="s">
        <v>198</v>
      </c>
      <c r="CE78" s="63">
        <v>2.2633573514663219E-4</v>
      </c>
      <c r="CF78" s="64" t="s">
        <v>198</v>
      </c>
      <c r="CG78" s="61">
        <v>0.92491857369475938</v>
      </c>
      <c r="CH78" s="64" t="s">
        <v>198</v>
      </c>
      <c r="CI78" s="61">
        <v>5.4733934726771238E-2</v>
      </c>
      <c r="CJ78" s="61">
        <v>0.61643953028533849</v>
      </c>
      <c r="CK78" s="61">
        <v>0.11658995144956608</v>
      </c>
      <c r="CL78" s="61">
        <v>0.12806251729597173</v>
      </c>
      <c r="CM78" s="61">
        <v>0.15068977123632976</v>
      </c>
      <c r="CN78" s="63">
        <v>3.0770408081214784E-2</v>
      </c>
      <c r="CO78" s="61">
        <v>0.50145915735893309</v>
      </c>
      <c r="CP78" s="61">
        <v>0.65902007390206396</v>
      </c>
      <c r="CQ78" s="63">
        <v>4.1685126935148364E-2</v>
      </c>
      <c r="CR78" s="61">
        <v>0.18425714984056185</v>
      </c>
      <c r="CS78" s="61">
        <v>0.10505011282796106</v>
      </c>
      <c r="CT78" s="61">
        <v>0.68925855882120257</v>
      </c>
      <c r="CU78" s="61">
        <v>0.96830716721488996</v>
      </c>
      <c r="CV78" s="61">
        <v>0.1223104442353975</v>
      </c>
      <c r="CW78" s="63">
        <v>6.3309014015477949E-4</v>
      </c>
      <c r="CX78" s="61">
        <v>0.76798209817301677</v>
      </c>
      <c r="CY78" s="63">
        <v>4.1623494225029312E-4</v>
      </c>
      <c r="CZ78" s="61">
        <v>0.84881469604018345</v>
      </c>
      <c r="DA78" s="61">
        <v>0.55007922846188229</v>
      </c>
      <c r="DB78" s="63">
        <v>4.5069338065095721E-4</v>
      </c>
      <c r="DC78" s="61">
        <v>0.13354707019971457</v>
      </c>
      <c r="DD78" s="61">
        <v>0.13032308513659441</v>
      </c>
      <c r="DE78" s="63">
        <v>8.8221172729996411E-4</v>
      </c>
      <c r="DF78" s="61">
        <v>0.68510987037218496</v>
      </c>
      <c r="DG78" s="61">
        <v>0.65702223197779408</v>
      </c>
      <c r="DH78" s="61">
        <v>0.82273888222283809</v>
      </c>
      <c r="DI78" s="61">
        <v>0.12020998004348415</v>
      </c>
      <c r="DJ78" s="61">
        <v>0.93890569230367804</v>
      </c>
      <c r="DK78" s="61">
        <v>0.93890569230367804</v>
      </c>
      <c r="DL78" s="61">
        <v>0.86883337919663428</v>
      </c>
      <c r="DM78" s="63">
        <v>1.4086467188292318E-3</v>
      </c>
      <c r="DN78" s="61">
        <v>0.19878305617014203</v>
      </c>
      <c r="DO78" s="61">
        <v>0.59650176388105836</v>
      </c>
      <c r="DP78" s="63">
        <v>7.3281867195946759E-3</v>
      </c>
      <c r="DQ78" s="61">
        <v>0.17660886042033863</v>
      </c>
      <c r="DR78" s="63">
        <v>7.8267044708484335E-3</v>
      </c>
      <c r="DS78" s="61">
        <v>0.30031031939464148</v>
      </c>
      <c r="DT78" s="61">
        <v>0.94873201776712701</v>
      </c>
      <c r="DU78" s="63">
        <v>6.6517129941634501E-4</v>
      </c>
      <c r="DV78" s="61">
        <v>0.50445257450662107</v>
      </c>
      <c r="DW78" s="61">
        <v>0.15983861793066123</v>
      </c>
      <c r="DX78" s="63">
        <v>4.0891917855116811E-2</v>
      </c>
      <c r="DY78" s="61">
        <v>0.62007112270216802</v>
      </c>
      <c r="DZ78" s="61">
        <v>0.68402118340874396</v>
      </c>
      <c r="EA78" s="61">
        <v>0.38472969013020597</v>
      </c>
      <c r="EB78" s="63">
        <v>4.022653698478873E-2</v>
      </c>
      <c r="EC78" s="63">
        <v>1.8264140550490859E-2</v>
      </c>
    </row>
    <row r="79" spans="1:133" x14ac:dyDescent="0.15">
      <c r="A79" s="60" t="s">
        <v>117</v>
      </c>
      <c r="B79" s="61">
        <v>0.26838297582199755</v>
      </c>
      <c r="C79" s="61">
        <v>0.13969888336495995</v>
      </c>
      <c r="D79" s="61">
        <v>0.72418557303959785</v>
      </c>
      <c r="E79" s="61">
        <v>0.84700957744050642</v>
      </c>
      <c r="F79" s="61">
        <v>0.91107548435038233</v>
      </c>
      <c r="G79" s="61">
        <v>0.32419886483256977</v>
      </c>
      <c r="H79" s="61">
        <v>0.44699698722719905</v>
      </c>
      <c r="I79" s="61">
        <v>0.44879989327461711</v>
      </c>
      <c r="J79" s="61">
        <v>0.86578567263416351</v>
      </c>
      <c r="K79" s="61">
        <v>0.56916979037403492</v>
      </c>
      <c r="L79" s="61">
        <v>0.15641589720801097</v>
      </c>
      <c r="M79" s="61">
        <v>9.6239964106552334E-2</v>
      </c>
      <c r="N79" s="61">
        <v>0.37741394334787559</v>
      </c>
      <c r="O79" s="61">
        <v>0.98339344158427933</v>
      </c>
      <c r="P79" s="63">
        <v>3.7614982911260419E-3</v>
      </c>
      <c r="Q79" s="61">
        <v>5.2735525856723697E-2</v>
      </c>
      <c r="R79" s="61">
        <v>0.21735856096176498</v>
      </c>
      <c r="S79" s="61">
        <v>5.9752225704793771E-2</v>
      </c>
      <c r="T79" s="63">
        <v>5.6293683511443593E-3</v>
      </c>
      <c r="U79" s="61">
        <v>0.11562262135251822</v>
      </c>
      <c r="V79" s="61">
        <v>0.60044345978804681</v>
      </c>
      <c r="W79" s="61">
        <v>0.12810015977856537</v>
      </c>
      <c r="X79" s="61">
        <v>0.15430542064317354</v>
      </c>
      <c r="Y79" s="61">
        <v>0.9215374680916244</v>
      </c>
      <c r="Z79" s="63">
        <v>2.1567737800612941E-2</v>
      </c>
      <c r="AA79" s="61">
        <v>0.97969354210622517</v>
      </c>
      <c r="AB79" s="61">
        <v>8.4258401491852819E-2</v>
      </c>
      <c r="AC79" s="61">
        <v>0.99357260492894417</v>
      </c>
      <c r="AD79" s="61">
        <v>0.72595406368677851</v>
      </c>
      <c r="AE79" s="61">
        <v>0.97626608418753191</v>
      </c>
      <c r="AF79" s="61">
        <v>0.58129090821950435</v>
      </c>
      <c r="AG79" s="64" t="s">
        <v>198</v>
      </c>
      <c r="AH79" s="61">
        <v>0.47852527503055819</v>
      </c>
      <c r="AI79" s="61">
        <v>0.97822201484299809</v>
      </c>
      <c r="AJ79" s="61">
        <v>0.38617794762826829</v>
      </c>
      <c r="AK79" s="63">
        <v>2.5243878406003173E-2</v>
      </c>
      <c r="AL79" s="61">
        <v>0.98798295014243065</v>
      </c>
      <c r="AM79" s="61">
        <v>0.18463435044811449</v>
      </c>
      <c r="AN79" s="61">
        <v>0.35357926478970336</v>
      </c>
      <c r="AO79" s="63">
        <v>1.0425475532727768E-2</v>
      </c>
      <c r="AP79" s="63">
        <v>3.2277864303440706E-2</v>
      </c>
      <c r="AQ79" s="61">
        <v>0.90203589605011691</v>
      </c>
      <c r="AR79" s="61">
        <v>0.257383048019171</v>
      </c>
      <c r="AS79" s="61">
        <v>5.9774835849645935E-2</v>
      </c>
      <c r="AT79" s="61">
        <v>0.55192876580319705</v>
      </c>
      <c r="AU79" s="61">
        <v>0.84157260257116029</v>
      </c>
      <c r="AV79" s="63">
        <v>4.0552920617173749E-2</v>
      </c>
      <c r="AW79" s="61">
        <v>0.67274579363100373</v>
      </c>
      <c r="AX79" s="63">
        <v>1.1722718434636903E-4</v>
      </c>
      <c r="AY79" s="61">
        <v>0.41859076521775762</v>
      </c>
      <c r="AZ79" s="61">
        <v>6.0606074566255774E-2</v>
      </c>
      <c r="BA79" s="61">
        <v>0.91268199496826208</v>
      </c>
      <c r="BB79" s="61">
        <v>0.27875700957328364</v>
      </c>
      <c r="BC79" s="63">
        <v>4.5588176534689939E-3</v>
      </c>
      <c r="BD79" s="63">
        <v>3.500796421784802E-4</v>
      </c>
      <c r="BE79" s="61">
        <v>0.13243582740510385</v>
      </c>
      <c r="BF79" s="61">
        <v>0.95099060356223708</v>
      </c>
      <c r="BG79" s="61">
        <v>0.94007655370911269</v>
      </c>
      <c r="BH79" s="61">
        <v>0.27035207955138052</v>
      </c>
      <c r="BI79" s="61">
        <v>0.92117624446271673</v>
      </c>
      <c r="BJ79" s="63">
        <v>3.4901813373203305E-2</v>
      </c>
      <c r="BK79" s="63">
        <v>1.6079598819225049E-2</v>
      </c>
      <c r="BL79" s="61">
        <v>0.88747732081538366</v>
      </c>
      <c r="BM79" s="61">
        <v>0.15736403870430204</v>
      </c>
      <c r="BN79" s="61">
        <v>0.30967936928641371</v>
      </c>
      <c r="BO79" s="61">
        <v>0.59947020711164622</v>
      </c>
      <c r="BP79" s="61">
        <v>9.2332928759164323E-2</v>
      </c>
      <c r="BQ79" s="61">
        <v>0.40757780839265001</v>
      </c>
      <c r="BR79" s="64" t="s">
        <v>198</v>
      </c>
      <c r="BS79" s="61">
        <v>0.179034841350034</v>
      </c>
      <c r="BT79" s="61">
        <v>0.49806821784035016</v>
      </c>
      <c r="BU79" s="63">
        <v>8.4815159422602093E-4</v>
      </c>
      <c r="BV79" s="63">
        <v>2.8324975066145175E-3</v>
      </c>
      <c r="BW79" s="61">
        <v>0.72982380141406811</v>
      </c>
      <c r="BX79" s="61">
        <v>0.91381669006469446</v>
      </c>
      <c r="BY79" s="64" t="s">
        <v>198</v>
      </c>
      <c r="BZ79" s="62">
        <v>0</v>
      </c>
      <c r="CA79" s="61">
        <v>0.5359756678019425</v>
      </c>
      <c r="CB79" s="63">
        <v>9.6010517727098676E-3</v>
      </c>
      <c r="CC79" s="63">
        <v>1.0156769817609268E-2</v>
      </c>
      <c r="CD79" s="64" t="s">
        <v>198</v>
      </c>
      <c r="CE79" s="63">
        <v>1.5900748351194816E-2</v>
      </c>
      <c r="CF79" s="63">
        <v>9.6395119838301735E-3</v>
      </c>
      <c r="CG79" s="63">
        <v>2.6127644728106691E-2</v>
      </c>
      <c r="CH79" s="64" t="s">
        <v>198</v>
      </c>
      <c r="CI79" s="63">
        <v>8.0976265467180841E-3</v>
      </c>
      <c r="CJ79" s="61">
        <v>0.34023993832823374</v>
      </c>
      <c r="CK79" s="61">
        <v>0.83828900763722869</v>
      </c>
      <c r="CL79" s="61">
        <v>6.0851120429231464E-2</v>
      </c>
      <c r="CM79" s="61">
        <v>0.76343819870133389</v>
      </c>
      <c r="CN79" s="61">
        <v>7.5430219082655681E-2</v>
      </c>
      <c r="CO79" s="61">
        <v>0.37194744105987287</v>
      </c>
      <c r="CP79" s="61">
        <v>0.10132879640391512</v>
      </c>
      <c r="CQ79" s="63">
        <v>4.697906086373238E-2</v>
      </c>
      <c r="CR79" s="61">
        <v>0.91452874247151561</v>
      </c>
      <c r="CS79" s="61">
        <v>0.49148149019399456</v>
      </c>
      <c r="CT79" s="61">
        <v>0.52212209888086991</v>
      </c>
      <c r="CU79" s="61">
        <v>0.82169043445302514</v>
      </c>
      <c r="CV79" s="61">
        <v>0.31788055649040525</v>
      </c>
      <c r="CW79" s="64" t="s">
        <v>198</v>
      </c>
      <c r="CX79" s="61">
        <v>0.30216227324402523</v>
      </c>
      <c r="CY79" s="61">
        <v>5.4356179042103658E-2</v>
      </c>
      <c r="CZ79" s="61">
        <v>0.51720085108431135</v>
      </c>
      <c r="DA79" s="61">
        <v>0.95099060356223708</v>
      </c>
      <c r="DB79" s="61">
        <v>0.1324122107105119</v>
      </c>
      <c r="DC79" s="61">
        <v>0.12897535915853031</v>
      </c>
      <c r="DD79" s="61">
        <v>0.68923356631437782</v>
      </c>
      <c r="DE79" s="61">
        <v>0.18559165355998131</v>
      </c>
      <c r="DF79" s="61">
        <v>0.69435169201633218</v>
      </c>
      <c r="DG79" s="61">
        <v>0.43787877837760281</v>
      </c>
      <c r="DH79" s="61">
        <v>0.6978159323267823</v>
      </c>
      <c r="DI79" s="61">
        <v>0.36600192980130553</v>
      </c>
      <c r="DJ79" s="61">
        <v>0.85598632222484872</v>
      </c>
      <c r="DK79" s="61">
        <v>0.85598632222484872</v>
      </c>
      <c r="DL79" s="61">
        <v>0.18368925875776232</v>
      </c>
      <c r="DM79" s="61">
        <v>0.23631754565948881</v>
      </c>
      <c r="DN79" s="61">
        <v>0.94251293545075354</v>
      </c>
      <c r="DO79" s="61">
        <v>0.55057805669429705</v>
      </c>
      <c r="DP79" s="63">
        <v>1.8971461691219549E-3</v>
      </c>
      <c r="DQ79" s="61">
        <v>0.14033057752961042</v>
      </c>
      <c r="DR79" s="63">
        <v>1.4247233188398267E-2</v>
      </c>
      <c r="DS79" s="61">
        <v>0.6748759780509288</v>
      </c>
      <c r="DT79" s="61">
        <v>0.61316812129765252</v>
      </c>
      <c r="DU79" s="61">
        <v>0.14883782956328084</v>
      </c>
      <c r="DV79" s="61">
        <v>0.95649874929958467</v>
      </c>
      <c r="DW79" s="61">
        <v>0.50757116124026402</v>
      </c>
      <c r="DX79" s="61">
        <v>0.80199686051502583</v>
      </c>
      <c r="DY79" s="61">
        <v>9.0528291332882427E-2</v>
      </c>
      <c r="DZ79" s="61">
        <v>0.36893490830272979</v>
      </c>
      <c r="EA79" s="61">
        <v>0.76365118139538013</v>
      </c>
      <c r="EB79" s="61">
        <v>0.50137629717685672</v>
      </c>
      <c r="EC79" s="61">
        <v>0.64107462458624953</v>
      </c>
    </row>
    <row r="80" spans="1:133" x14ac:dyDescent="0.15">
      <c r="A80" s="60" t="s">
        <v>118</v>
      </c>
      <c r="B80" s="61">
        <v>0.95581873105402027</v>
      </c>
      <c r="C80" s="61">
        <v>0.2203579738085748</v>
      </c>
      <c r="D80" s="61">
        <v>0.26639629510855389</v>
      </c>
      <c r="E80" s="61">
        <v>0.2125937755031071</v>
      </c>
      <c r="F80" s="61">
        <v>0.13478410073557057</v>
      </c>
      <c r="G80" s="61">
        <v>0.44458122191904437</v>
      </c>
      <c r="H80" s="61">
        <v>0.17728597123257828</v>
      </c>
      <c r="I80" s="61">
        <v>0.14420889387325464</v>
      </c>
      <c r="J80" s="61">
        <v>0.92924166110675976</v>
      </c>
      <c r="K80" s="61">
        <v>0.99824965027818902</v>
      </c>
      <c r="L80" s="61">
        <v>0.87281163599407474</v>
      </c>
      <c r="M80" s="61">
        <v>0.67647299513044756</v>
      </c>
      <c r="N80" s="61">
        <v>0.10978503596783007</v>
      </c>
      <c r="O80" s="61">
        <v>0.21637908826249985</v>
      </c>
      <c r="P80" s="61">
        <v>0.24812840084496379</v>
      </c>
      <c r="Q80" s="61">
        <v>0.67548801614308829</v>
      </c>
      <c r="R80" s="61">
        <v>0.85792017220978822</v>
      </c>
      <c r="S80" s="61">
        <v>0.12060601300151741</v>
      </c>
      <c r="T80" s="61">
        <v>0.85758680609963633</v>
      </c>
      <c r="U80" s="61">
        <v>0.44436772116546397</v>
      </c>
      <c r="V80" s="61">
        <v>0.70906366468526238</v>
      </c>
      <c r="W80" s="61">
        <v>0.67879732673108606</v>
      </c>
      <c r="X80" s="61">
        <v>0.51203636491668458</v>
      </c>
      <c r="Y80" s="61">
        <v>0.37046861588067448</v>
      </c>
      <c r="Z80" s="61">
        <v>0.26987502343004977</v>
      </c>
      <c r="AA80" s="61">
        <v>0.23322528379037566</v>
      </c>
      <c r="AB80" s="61">
        <v>0.44998341721441371</v>
      </c>
      <c r="AC80" s="61">
        <v>0.23308195894170036</v>
      </c>
      <c r="AD80" s="61">
        <v>0.57651013871430568</v>
      </c>
      <c r="AE80" s="61">
        <v>0.23157920999098947</v>
      </c>
      <c r="AF80" s="63">
        <v>1.3961833857095707E-2</v>
      </c>
      <c r="AG80" s="61">
        <v>0.84914351434334567</v>
      </c>
      <c r="AH80" s="61">
        <v>0.21279099606930396</v>
      </c>
      <c r="AI80" s="61">
        <v>0.23522337835420237</v>
      </c>
      <c r="AJ80" s="61">
        <v>0.97224110313937162</v>
      </c>
      <c r="AK80" s="61">
        <v>0.67883664595049464</v>
      </c>
      <c r="AL80" s="61">
        <v>0.66470786971670259</v>
      </c>
      <c r="AM80" s="63">
        <v>3.0401949843981591E-2</v>
      </c>
      <c r="AN80" s="61">
        <v>0.95648771937471988</v>
      </c>
      <c r="AO80" s="61">
        <v>0.79119238059987351</v>
      </c>
      <c r="AP80" s="61">
        <v>0.43522513298317689</v>
      </c>
      <c r="AQ80" s="61">
        <v>0.18621162873427943</v>
      </c>
      <c r="AR80" s="63">
        <v>2.9551679744028947E-2</v>
      </c>
      <c r="AS80" s="61">
        <v>0.6503866436298531</v>
      </c>
      <c r="AT80" s="61">
        <v>0.18058946391081832</v>
      </c>
      <c r="AU80" s="63">
        <v>1.1688197160407698E-2</v>
      </c>
      <c r="AV80" s="61">
        <v>0.26113433236786276</v>
      </c>
      <c r="AW80" s="61">
        <v>0.19426672947876344</v>
      </c>
      <c r="AX80" s="61">
        <v>0.71788529124904543</v>
      </c>
      <c r="AY80" s="61">
        <v>0.31931493976474989</v>
      </c>
      <c r="AZ80" s="61">
        <v>0.15613288790934243</v>
      </c>
      <c r="BA80" s="61">
        <v>0.61247578966666505</v>
      </c>
      <c r="BB80" s="61">
        <v>0.95513554747290197</v>
      </c>
      <c r="BC80" s="61">
        <v>0.96791526176881826</v>
      </c>
      <c r="BD80" s="61">
        <v>0.65006804454588507</v>
      </c>
      <c r="BE80" s="61">
        <v>5.2614574628353283E-2</v>
      </c>
      <c r="BF80" s="61">
        <v>0.10715290668083099</v>
      </c>
      <c r="BG80" s="61">
        <v>0.48888802642442331</v>
      </c>
      <c r="BH80" s="61">
        <v>0.44967036650424452</v>
      </c>
      <c r="BI80" s="61">
        <v>0.36063199964710746</v>
      </c>
      <c r="BJ80" s="61">
        <v>0.18868981534004226</v>
      </c>
      <c r="BK80" s="61">
        <v>0.28090957784196235</v>
      </c>
      <c r="BL80" s="61">
        <v>0.67304599763570971</v>
      </c>
      <c r="BM80" s="61">
        <v>0.21745814187678958</v>
      </c>
      <c r="BN80" s="61">
        <v>0.49727289481547077</v>
      </c>
      <c r="BO80" s="61">
        <v>0.34829973446137696</v>
      </c>
      <c r="BP80" s="61">
        <v>0.5510790456195509</v>
      </c>
      <c r="BQ80" s="61">
        <v>0.47979809050049371</v>
      </c>
      <c r="BR80" s="61">
        <v>0.17675514895906774</v>
      </c>
      <c r="BS80" s="61">
        <v>0.47496611058831117</v>
      </c>
      <c r="BT80" s="61">
        <v>0.1857599693863472</v>
      </c>
      <c r="BU80" s="63">
        <v>1.9300233184049498E-2</v>
      </c>
      <c r="BV80" s="63">
        <v>1.5159142824982874E-2</v>
      </c>
      <c r="BW80" s="61">
        <v>0.11163982391705862</v>
      </c>
      <c r="BX80" s="61">
        <v>0.68648559318981595</v>
      </c>
      <c r="BY80" s="61">
        <v>0.70107806455618804</v>
      </c>
      <c r="BZ80" s="61">
        <v>0.5359756678019425</v>
      </c>
      <c r="CA80" s="62">
        <v>0</v>
      </c>
      <c r="CB80" s="61">
        <v>0.28313838345777231</v>
      </c>
      <c r="CC80" s="61">
        <v>0.40448027178189094</v>
      </c>
      <c r="CD80" s="61">
        <v>0.41681958462772628</v>
      </c>
      <c r="CE80" s="61">
        <v>0.11589545029447446</v>
      </c>
      <c r="CF80" s="61">
        <v>6.277538114587089E-2</v>
      </c>
      <c r="CG80" s="61">
        <v>0.10727302888850065</v>
      </c>
      <c r="CH80" s="61">
        <v>0.50261021597967037</v>
      </c>
      <c r="CI80" s="61">
        <v>0.12529066043416881</v>
      </c>
      <c r="CJ80" s="61">
        <v>0.55344462058098887</v>
      </c>
      <c r="CK80" s="63">
        <v>4.5897711892357806E-2</v>
      </c>
      <c r="CL80" s="61">
        <v>8.3618047509367743E-2</v>
      </c>
      <c r="CM80" s="61">
        <v>0.51529647312143201</v>
      </c>
      <c r="CN80" s="61">
        <v>0.60469479204976606</v>
      </c>
      <c r="CO80" s="61">
        <v>9.1986882674778503E-2</v>
      </c>
      <c r="CP80" s="61">
        <v>0.61597638790741893</v>
      </c>
      <c r="CQ80" s="61">
        <v>0.88465637082953874</v>
      </c>
      <c r="CR80" s="61">
        <v>0.66437559061828777</v>
      </c>
      <c r="CS80" s="61">
        <v>0.74119495025179494</v>
      </c>
      <c r="CT80" s="61">
        <v>0.95406170974369053</v>
      </c>
      <c r="CU80" s="61">
        <v>0.7402809788994702</v>
      </c>
      <c r="CV80" s="61">
        <v>0.47702868182641112</v>
      </c>
      <c r="CW80" s="61">
        <v>0.14258123075586759</v>
      </c>
      <c r="CX80" s="61">
        <v>0.44758325978861979</v>
      </c>
      <c r="CY80" s="61">
        <v>0.40815834543627805</v>
      </c>
      <c r="CZ80" s="61">
        <v>5.7479147549348131E-2</v>
      </c>
      <c r="DA80" s="61">
        <v>0.10715290668083099</v>
      </c>
      <c r="DB80" s="61">
        <v>0.20483823081646979</v>
      </c>
      <c r="DC80" s="61">
        <v>0.14152901852674371</v>
      </c>
      <c r="DD80" s="61">
        <v>0.54368375245238809</v>
      </c>
      <c r="DE80" s="61">
        <v>0.16391268585338103</v>
      </c>
      <c r="DF80" s="61">
        <v>0.76865641737351664</v>
      </c>
      <c r="DG80" s="61">
        <v>0.41858633613587459</v>
      </c>
      <c r="DH80" s="61">
        <v>0.47511581342242826</v>
      </c>
      <c r="DI80" s="61">
        <v>0.65376741587552623</v>
      </c>
      <c r="DJ80" s="61">
        <v>0.1450370515343804</v>
      </c>
      <c r="DK80" s="61">
        <v>0.1450370515343804</v>
      </c>
      <c r="DL80" s="61">
        <v>6.7189722959460241E-2</v>
      </c>
      <c r="DM80" s="61">
        <v>0.12377266521951258</v>
      </c>
      <c r="DN80" s="61">
        <v>0.81108694492599032</v>
      </c>
      <c r="DO80" s="61">
        <v>0.92080165248897439</v>
      </c>
      <c r="DP80" s="61">
        <v>6.05729274502953E-2</v>
      </c>
      <c r="DQ80" s="61">
        <v>0.29186645937452638</v>
      </c>
      <c r="DR80" s="61">
        <v>0.73867396772125238</v>
      </c>
      <c r="DS80" s="61">
        <v>0.15839524828727969</v>
      </c>
      <c r="DT80" s="61">
        <v>0.36603775191773202</v>
      </c>
      <c r="DU80" s="61">
        <v>0.16030108781919661</v>
      </c>
      <c r="DV80" s="61">
        <v>0.21937400355557246</v>
      </c>
      <c r="DW80" s="61">
        <v>0.19318760022196391</v>
      </c>
      <c r="DX80" s="61">
        <v>0.93838401560903084</v>
      </c>
      <c r="DY80" s="61">
        <v>0.81169061534740528</v>
      </c>
      <c r="DZ80" s="61">
        <v>0.64129864166520356</v>
      </c>
      <c r="EA80" s="61">
        <v>0.16463527234543363</v>
      </c>
      <c r="EB80" s="61">
        <v>0.12242303734107507</v>
      </c>
      <c r="EC80" s="61">
        <v>0.29845976832600174</v>
      </c>
    </row>
    <row r="81" spans="1:133" x14ac:dyDescent="0.15">
      <c r="A81" s="60" t="s">
        <v>119</v>
      </c>
      <c r="B81" s="63">
        <v>4.0220736246031397E-2</v>
      </c>
      <c r="C81" s="61">
        <v>0.22595516982191732</v>
      </c>
      <c r="D81" s="61">
        <v>0.20770337254015048</v>
      </c>
      <c r="E81" s="61">
        <v>0.29676632276006498</v>
      </c>
      <c r="F81" s="63">
        <v>3.1993522036035227E-2</v>
      </c>
      <c r="G81" s="61">
        <v>5.4124126916957227E-2</v>
      </c>
      <c r="H81" s="61">
        <v>0.93103470067071448</v>
      </c>
      <c r="I81" s="61">
        <v>0.33852321264729834</v>
      </c>
      <c r="J81" s="63">
        <v>2.5738054625498163E-2</v>
      </c>
      <c r="K81" s="61">
        <v>0.31401610422740878</v>
      </c>
      <c r="L81" s="61">
        <v>0.10349632122643593</v>
      </c>
      <c r="M81" s="61">
        <v>0.29591907792109251</v>
      </c>
      <c r="N81" s="63">
        <v>4.9303371340726265E-2</v>
      </c>
      <c r="O81" s="61">
        <v>0.90672808319172482</v>
      </c>
      <c r="P81" s="61">
        <v>0.37504464891271461</v>
      </c>
      <c r="Q81" s="61">
        <v>0.47344249039757669</v>
      </c>
      <c r="R81" s="61">
        <v>0.20386204383526874</v>
      </c>
      <c r="S81" s="61">
        <v>0.82989176216785854</v>
      </c>
      <c r="T81" s="61">
        <v>0.17903492514008912</v>
      </c>
      <c r="U81" s="61">
        <v>0.33298818939538766</v>
      </c>
      <c r="V81" s="61">
        <v>0.25187257616689629</v>
      </c>
      <c r="W81" s="61">
        <v>0.10381970238015281</v>
      </c>
      <c r="X81" s="61">
        <v>0.77159888483520955</v>
      </c>
      <c r="Y81" s="61">
        <v>0.50268212199097095</v>
      </c>
      <c r="Z81" s="61">
        <v>0.69694728890669344</v>
      </c>
      <c r="AA81" s="61">
        <v>0.58323515893221356</v>
      </c>
      <c r="AB81" s="61">
        <v>7.6321273546239077E-2</v>
      </c>
      <c r="AC81" s="61">
        <v>0.56551991789189104</v>
      </c>
      <c r="AD81" s="61">
        <v>0.11897838518565962</v>
      </c>
      <c r="AE81" s="61">
        <v>0.58272468643005881</v>
      </c>
      <c r="AF81" s="61">
        <v>0.15480548407439843</v>
      </c>
      <c r="AG81" s="63">
        <v>1.0567435042996287E-4</v>
      </c>
      <c r="AH81" s="61">
        <v>0.41974875305961845</v>
      </c>
      <c r="AI81" s="61">
        <v>0.58760416579891084</v>
      </c>
      <c r="AJ81" s="61">
        <v>0.77809065106752406</v>
      </c>
      <c r="AK81" s="61">
        <v>0.99468166847099071</v>
      </c>
      <c r="AL81" s="61">
        <v>0.43133003113994706</v>
      </c>
      <c r="AM81" s="61">
        <v>0.14985902365710158</v>
      </c>
      <c r="AN81" s="61">
        <v>0.58536604188804198</v>
      </c>
      <c r="AO81" s="61">
        <v>7.0937973228910822E-2</v>
      </c>
      <c r="AP81" s="61">
        <v>0.68876758115401349</v>
      </c>
      <c r="AQ81" s="61">
        <v>0.21742508430366891</v>
      </c>
      <c r="AR81" s="61">
        <v>0.33871518816441659</v>
      </c>
      <c r="AS81" s="61">
        <v>0.94395439552533489</v>
      </c>
      <c r="AT81" s="61">
        <v>0.89735212905748418</v>
      </c>
      <c r="AU81" s="61">
        <v>0.93170473234388429</v>
      </c>
      <c r="AV81" s="61">
        <v>0.11000330314228601</v>
      </c>
      <c r="AW81" s="61">
        <v>0.51503791923282716</v>
      </c>
      <c r="AX81" s="63">
        <v>1.4373756313395436E-2</v>
      </c>
      <c r="AY81" s="61">
        <v>6.4390781188279567E-2</v>
      </c>
      <c r="AZ81" s="61">
        <v>0.21806967030380653</v>
      </c>
      <c r="BA81" s="61">
        <v>0.73829376307057881</v>
      </c>
      <c r="BB81" s="61">
        <v>0.33221146001860324</v>
      </c>
      <c r="BC81" s="63">
        <v>2.6548869761634508E-2</v>
      </c>
      <c r="BD81" s="61">
        <v>0.1874006943626545</v>
      </c>
      <c r="BE81" s="61">
        <v>0.22563310375261847</v>
      </c>
      <c r="BF81" s="63">
        <v>3.8872721285801104E-2</v>
      </c>
      <c r="BG81" s="61">
        <v>0.37900428265012343</v>
      </c>
      <c r="BH81" s="61">
        <v>0.16834710996867375</v>
      </c>
      <c r="BI81" s="61">
        <v>0.5177125575237822</v>
      </c>
      <c r="BJ81" s="61">
        <v>0.90627363858759669</v>
      </c>
      <c r="BK81" s="61">
        <v>0.71331959396881572</v>
      </c>
      <c r="BL81" s="63">
        <v>2.8233312154264611E-2</v>
      </c>
      <c r="BM81" s="63">
        <v>3.0215650479611167E-2</v>
      </c>
      <c r="BN81" s="61">
        <v>0.55075880245730646</v>
      </c>
      <c r="BO81" s="61">
        <v>0.42182327371317019</v>
      </c>
      <c r="BP81" s="61">
        <v>0.72480734124365953</v>
      </c>
      <c r="BQ81" s="61">
        <v>0.67132914610598826</v>
      </c>
      <c r="BR81" s="61">
        <v>0.66270281989220292</v>
      </c>
      <c r="BS81" s="61">
        <v>0.76329138587722323</v>
      </c>
      <c r="BT81" s="61">
        <v>0.14965164600378578</v>
      </c>
      <c r="BU81" s="61">
        <v>0.74493601483389327</v>
      </c>
      <c r="BV81" s="61">
        <v>0.88864346156183638</v>
      </c>
      <c r="BW81" s="63">
        <v>1.009326167273672E-3</v>
      </c>
      <c r="BX81" s="61">
        <v>7.3855721844676703E-2</v>
      </c>
      <c r="BY81" s="63">
        <v>2.4378376420020054E-4</v>
      </c>
      <c r="BZ81" s="63">
        <v>9.6010517727098676E-3</v>
      </c>
      <c r="CA81" s="61">
        <v>0.28313838345777231</v>
      </c>
      <c r="CB81" s="62">
        <v>0</v>
      </c>
      <c r="CC81" s="61">
        <v>0.3071618228907449</v>
      </c>
      <c r="CD81" s="64" t="s">
        <v>198</v>
      </c>
      <c r="CE81" s="64" t="s">
        <v>198</v>
      </c>
      <c r="CF81" s="63">
        <v>2.847648674153791E-2</v>
      </c>
      <c r="CG81" s="61">
        <v>0.96776638483399058</v>
      </c>
      <c r="CH81" s="63">
        <v>1.6604900251331101E-2</v>
      </c>
      <c r="CI81" s="61">
        <v>0.51942253727606325</v>
      </c>
      <c r="CJ81" s="61">
        <v>5.1409188858575483E-2</v>
      </c>
      <c r="CK81" s="61">
        <v>0.41065228446784241</v>
      </c>
      <c r="CL81" s="61">
        <v>0.6496429235708403</v>
      </c>
      <c r="CM81" s="61">
        <v>0.46685593272240533</v>
      </c>
      <c r="CN81" s="61">
        <v>0.6208469210790839</v>
      </c>
      <c r="CO81" s="61">
        <v>0.29944257256369333</v>
      </c>
      <c r="CP81" s="61">
        <v>0.58857162274902119</v>
      </c>
      <c r="CQ81" s="61">
        <v>0.89551179036023676</v>
      </c>
      <c r="CR81" s="61">
        <v>0.27501606335942874</v>
      </c>
      <c r="CS81" s="61">
        <v>0.59071809111950913</v>
      </c>
      <c r="CT81" s="61">
        <v>0.85828526983363584</v>
      </c>
      <c r="CU81" s="61">
        <v>0.63057716047553081</v>
      </c>
      <c r="CV81" s="61">
        <v>0.26555043517000021</v>
      </c>
      <c r="CW81" s="61">
        <v>0.36888008545702489</v>
      </c>
      <c r="CX81" s="61">
        <v>0.7771374874081709</v>
      </c>
      <c r="CY81" s="61">
        <v>6.3023178394538082E-2</v>
      </c>
      <c r="CZ81" s="61">
        <v>0.70249702799386227</v>
      </c>
      <c r="DA81" s="63">
        <v>3.8872721285801104E-2</v>
      </c>
      <c r="DB81" s="63">
        <v>7.2859540831065051E-3</v>
      </c>
      <c r="DC81" s="61">
        <v>0.88234235469276912</v>
      </c>
      <c r="DD81" s="61">
        <v>0.90304665806442674</v>
      </c>
      <c r="DE81" s="63">
        <v>8.327640553016602E-3</v>
      </c>
      <c r="DF81" s="61">
        <v>0.21779670245218896</v>
      </c>
      <c r="DG81" s="61">
        <v>0.54793005534269179</v>
      </c>
      <c r="DH81" s="61">
        <v>0.55374808928902408</v>
      </c>
      <c r="DI81" s="61">
        <v>0.77943100168471058</v>
      </c>
      <c r="DJ81" s="61">
        <v>0.40849528239766597</v>
      </c>
      <c r="DK81" s="61">
        <v>0.40849528239766597</v>
      </c>
      <c r="DL81" s="61">
        <v>0.1244635674608443</v>
      </c>
      <c r="DM81" s="63">
        <v>5.1895515636344314E-3</v>
      </c>
      <c r="DN81" s="63">
        <v>3.2090082071945636E-2</v>
      </c>
      <c r="DO81" s="61">
        <v>0.13227964044505081</v>
      </c>
      <c r="DP81" s="61">
        <v>0.11586244960443381</v>
      </c>
      <c r="DQ81" s="61">
        <v>0.60712356853609406</v>
      </c>
      <c r="DR81" s="61">
        <v>8.2355627758068595E-2</v>
      </c>
      <c r="DS81" s="61">
        <v>5.9904050532360253E-2</v>
      </c>
      <c r="DT81" s="61">
        <v>0.39112352838140341</v>
      </c>
      <c r="DU81" s="63">
        <v>7.3287200720639767E-3</v>
      </c>
      <c r="DV81" s="61">
        <v>0.58157954492812758</v>
      </c>
      <c r="DW81" s="61">
        <v>0.43549000761023304</v>
      </c>
      <c r="DX81" s="61">
        <v>7.1780917157455271E-2</v>
      </c>
      <c r="DY81" s="61">
        <v>0.35530912303071149</v>
      </c>
      <c r="DZ81" s="61">
        <v>0.27891018340963414</v>
      </c>
      <c r="EA81" s="61">
        <v>0.49361490911721351</v>
      </c>
      <c r="EB81" s="61">
        <v>0.14002597608192824</v>
      </c>
      <c r="EC81" s="61">
        <v>0.15274154456685984</v>
      </c>
    </row>
    <row r="82" spans="1:133" x14ac:dyDescent="0.15">
      <c r="A82" s="60" t="s">
        <v>120</v>
      </c>
      <c r="B82" s="61">
        <v>0.27950826823917629</v>
      </c>
      <c r="C82" s="63">
        <v>2.0537269841303774E-2</v>
      </c>
      <c r="D82" s="61">
        <v>0.22160090034908242</v>
      </c>
      <c r="E82" s="61">
        <v>0.33244443870086249</v>
      </c>
      <c r="F82" s="61">
        <v>0.83048162888559274</v>
      </c>
      <c r="G82" s="63">
        <v>3.4932595245035669E-2</v>
      </c>
      <c r="H82" s="61">
        <v>0.2507722077253991</v>
      </c>
      <c r="I82" s="61">
        <v>0.7086886731777482</v>
      </c>
      <c r="J82" s="61">
        <v>0.73210118272556235</v>
      </c>
      <c r="K82" s="61">
        <v>0.25241904446743169</v>
      </c>
      <c r="L82" s="63">
        <v>4.9309861443989078E-3</v>
      </c>
      <c r="M82" s="63">
        <v>3.3138045795992888E-3</v>
      </c>
      <c r="N82" s="63">
        <v>2.7026680915342771E-2</v>
      </c>
      <c r="O82" s="61">
        <v>0.66801377341703905</v>
      </c>
      <c r="P82" s="64" t="s">
        <v>198</v>
      </c>
      <c r="Q82" s="61">
        <v>0.37910007997214867</v>
      </c>
      <c r="R82" s="63">
        <v>2.4899270551181907E-4</v>
      </c>
      <c r="S82" s="63">
        <v>1.7298932323874139E-2</v>
      </c>
      <c r="T82" s="63">
        <v>3.0330521805482569E-2</v>
      </c>
      <c r="U82" s="61">
        <v>0.67438860567408998</v>
      </c>
      <c r="V82" s="61">
        <v>0.70847319546479848</v>
      </c>
      <c r="W82" s="63">
        <v>2.6069790451128672E-3</v>
      </c>
      <c r="X82" s="61">
        <v>0.93075445199660223</v>
      </c>
      <c r="Y82" s="63">
        <v>4.369089675333826E-2</v>
      </c>
      <c r="Z82" s="61">
        <v>0.12799361706568124</v>
      </c>
      <c r="AA82" s="61">
        <v>0.27046136630897566</v>
      </c>
      <c r="AB82" s="61">
        <v>8.347655127384912E-2</v>
      </c>
      <c r="AC82" s="61">
        <v>0.2591058528982868</v>
      </c>
      <c r="AD82" s="61">
        <v>0.89218270212104134</v>
      </c>
      <c r="AE82" s="61">
        <v>0.2741548078958771</v>
      </c>
      <c r="AF82" s="61">
        <v>0.29199223353309911</v>
      </c>
      <c r="AG82" s="63">
        <v>3.2607645656328454E-3</v>
      </c>
      <c r="AH82" s="61">
        <v>0.7646887346885769</v>
      </c>
      <c r="AI82" s="61">
        <v>0.27216253565050419</v>
      </c>
      <c r="AJ82" s="63">
        <v>4.9233111910522931E-2</v>
      </c>
      <c r="AK82" s="61">
        <v>0.16982534441166863</v>
      </c>
      <c r="AL82" s="61">
        <v>0.63426000700023266</v>
      </c>
      <c r="AM82" s="61">
        <v>0.3097506613163552</v>
      </c>
      <c r="AN82" s="61">
        <v>0.13032079347657377</v>
      </c>
      <c r="AO82" s="61">
        <v>0.12623285727715494</v>
      </c>
      <c r="AP82" s="61">
        <v>0.12508598955015349</v>
      </c>
      <c r="AQ82" s="61">
        <v>0.26065605940141801</v>
      </c>
      <c r="AR82" s="61">
        <v>0.31686811934616821</v>
      </c>
      <c r="AS82" s="63">
        <v>3.7646121302982616E-2</v>
      </c>
      <c r="AT82" s="63">
        <v>8.2406944114190583E-3</v>
      </c>
      <c r="AU82" s="61">
        <v>0.70708345448432386</v>
      </c>
      <c r="AV82" s="63">
        <v>1.6577244023609605E-2</v>
      </c>
      <c r="AW82" s="61">
        <v>0.22142329771134861</v>
      </c>
      <c r="AX82" s="61">
        <v>7.6987899281489858E-2</v>
      </c>
      <c r="AY82" s="63">
        <v>3.0926638284155761E-2</v>
      </c>
      <c r="AZ82" s="63">
        <v>2.0606245007970259E-4</v>
      </c>
      <c r="BA82" s="61">
        <v>0.83901928522299407</v>
      </c>
      <c r="BB82" s="61">
        <v>0.14498558445446874</v>
      </c>
      <c r="BC82" s="63">
        <v>1.4210438743460507E-3</v>
      </c>
      <c r="BD82" s="61">
        <v>0.12747205030015585</v>
      </c>
      <c r="BE82" s="61">
        <v>0.64492252722578014</v>
      </c>
      <c r="BF82" s="61">
        <v>0.95514919844641999</v>
      </c>
      <c r="BG82" s="61">
        <v>0.35619673399100149</v>
      </c>
      <c r="BH82" s="63">
        <v>3.231620881511299E-3</v>
      </c>
      <c r="BI82" s="63">
        <v>4.7205061674059134E-2</v>
      </c>
      <c r="BJ82" s="63">
        <v>2.7956412300605304E-2</v>
      </c>
      <c r="BK82" s="63">
        <v>2.7262443312244367E-2</v>
      </c>
      <c r="BL82" s="61">
        <v>0.219421081959839</v>
      </c>
      <c r="BM82" s="61">
        <v>0.72021089199247146</v>
      </c>
      <c r="BN82" s="63">
        <v>3.5178709254620744E-2</v>
      </c>
      <c r="BO82" s="61">
        <v>0.27892294922411565</v>
      </c>
      <c r="BP82" s="64" t="s">
        <v>198</v>
      </c>
      <c r="BQ82" s="63">
        <v>2.4730926622299698E-2</v>
      </c>
      <c r="BR82" s="63">
        <v>6.7410317614258197E-3</v>
      </c>
      <c r="BS82" s="61">
        <v>0.50048434240033002</v>
      </c>
      <c r="BT82" s="61">
        <v>0.97469336050024213</v>
      </c>
      <c r="BU82" s="63">
        <v>4.5106082110102363E-4</v>
      </c>
      <c r="BV82" s="61">
        <v>0.22989651490224272</v>
      </c>
      <c r="BW82" s="61">
        <v>0.53784873362805663</v>
      </c>
      <c r="BX82" s="61">
        <v>0.45868948546579236</v>
      </c>
      <c r="BY82" s="63">
        <v>2.0308330463219004E-3</v>
      </c>
      <c r="BZ82" s="63">
        <v>1.0156769817609268E-2</v>
      </c>
      <c r="CA82" s="61">
        <v>0.40448027178189094</v>
      </c>
      <c r="CB82" s="61">
        <v>0.3071618228907449</v>
      </c>
      <c r="CC82" s="62">
        <v>0</v>
      </c>
      <c r="CD82" s="63">
        <v>3.3589148016675896E-2</v>
      </c>
      <c r="CE82" s="61">
        <v>8.4093264820313873E-2</v>
      </c>
      <c r="CF82" s="63">
        <v>4.9386453656419249E-3</v>
      </c>
      <c r="CG82" s="61">
        <v>0.60441682304281663</v>
      </c>
      <c r="CH82" s="63">
        <v>2.9127210043711216E-4</v>
      </c>
      <c r="CI82" s="63">
        <v>1.0704959970385453E-2</v>
      </c>
      <c r="CJ82" s="61">
        <v>0.38629700030052172</v>
      </c>
      <c r="CK82" s="61">
        <v>0.11015004302431008</v>
      </c>
      <c r="CL82" s="63">
        <v>1.5170025018040212E-2</v>
      </c>
      <c r="CM82" s="61">
        <v>0.27562205775147164</v>
      </c>
      <c r="CN82" s="63">
        <v>1.783467212382428E-3</v>
      </c>
      <c r="CO82" s="61">
        <v>0.76954771825160773</v>
      </c>
      <c r="CP82" s="61">
        <v>0.21860988678152804</v>
      </c>
      <c r="CQ82" s="63">
        <v>1.3029849627497203E-3</v>
      </c>
      <c r="CR82" s="61">
        <v>0.41335990680971046</v>
      </c>
      <c r="CS82" s="63">
        <v>2.240929504686151E-2</v>
      </c>
      <c r="CT82" s="61">
        <v>0.43817809177696398</v>
      </c>
      <c r="CU82" s="61">
        <v>0.61177238522259181</v>
      </c>
      <c r="CV82" s="61">
        <v>0.13513950993700607</v>
      </c>
      <c r="CW82" s="63">
        <v>2.3864950288121634E-4</v>
      </c>
      <c r="CX82" s="61">
        <v>0.77707059506720011</v>
      </c>
      <c r="CY82" s="63">
        <v>1.2932593523062419E-2</v>
      </c>
      <c r="CZ82" s="61">
        <v>0.78119440290385067</v>
      </c>
      <c r="DA82" s="61">
        <v>0.95514919844641999</v>
      </c>
      <c r="DB82" s="63">
        <v>8.9122707093018949E-3</v>
      </c>
      <c r="DC82" s="63">
        <v>7.3871578675568372E-3</v>
      </c>
      <c r="DD82" s="61">
        <v>0.16243394129568123</v>
      </c>
      <c r="DE82" s="63">
        <v>1.2825025310731153E-2</v>
      </c>
      <c r="DF82" s="61">
        <v>0.10774355124686918</v>
      </c>
      <c r="DG82" s="61">
        <v>0.24291011997021772</v>
      </c>
      <c r="DH82" s="61">
        <v>0.60196951368602969</v>
      </c>
      <c r="DI82" s="63">
        <v>1.0545209896501095E-2</v>
      </c>
      <c r="DJ82" s="61">
        <v>0.80077918278421167</v>
      </c>
      <c r="DK82" s="61">
        <v>0.80077918278421167</v>
      </c>
      <c r="DL82" s="61">
        <v>0.12911358171265586</v>
      </c>
      <c r="DM82" s="63">
        <v>1.7792155429850132E-2</v>
      </c>
      <c r="DN82" s="61">
        <v>0.54471808547544742</v>
      </c>
      <c r="DO82" s="61">
        <v>0.21261890716262988</v>
      </c>
      <c r="DP82" s="63">
        <v>1.5614450334998864E-2</v>
      </c>
      <c r="DQ82" s="61">
        <v>0.27490015183512662</v>
      </c>
      <c r="DR82" s="63">
        <v>4.2971172897158461E-2</v>
      </c>
      <c r="DS82" s="61">
        <v>0.26164491859248429</v>
      </c>
      <c r="DT82" s="61">
        <v>0.24913418948611343</v>
      </c>
      <c r="DU82" s="63">
        <v>1.0505554019184515E-2</v>
      </c>
      <c r="DV82" s="61">
        <v>0.29981352002579631</v>
      </c>
      <c r="DW82" s="63">
        <v>1.1542973912797017E-2</v>
      </c>
      <c r="DX82" s="61">
        <v>0.16110097683003022</v>
      </c>
      <c r="DY82" s="61">
        <v>0.18115747347303213</v>
      </c>
      <c r="DZ82" s="61">
        <v>0.54390839725255691</v>
      </c>
      <c r="EA82" s="61">
        <v>0.71051628016652391</v>
      </c>
      <c r="EB82" s="61">
        <v>8.2703022002994508E-2</v>
      </c>
      <c r="EC82" s="63">
        <v>2.3372957874230993E-2</v>
      </c>
    </row>
    <row r="83" spans="1:133" x14ac:dyDescent="0.15">
      <c r="A83" s="60" t="s">
        <v>121</v>
      </c>
      <c r="B83" s="61">
        <v>0.17466588517657544</v>
      </c>
      <c r="C83" s="61">
        <v>0.260709374222442</v>
      </c>
      <c r="D83" s="61">
        <v>0.15988643994703367</v>
      </c>
      <c r="E83" s="61">
        <v>0.23239118468826025</v>
      </c>
      <c r="F83" s="61">
        <v>0.19903694272607231</v>
      </c>
      <c r="G83" s="63">
        <v>4.541511710468793E-2</v>
      </c>
      <c r="H83" s="61">
        <v>0.56584916363107141</v>
      </c>
      <c r="I83" s="61">
        <v>0.30819864232981553</v>
      </c>
      <c r="J83" s="61">
        <v>0.80045955844685102</v>
      </c>
      <c r="K83" s="61">
        <v>0.8244341461721918</v>
      </c>
      <c r="L83" s="61">
        <v>6.4801953387103373E-2</v>
      </c>
      <c r="M83" s="61">
        <v>0.26718241115995078</v>
      </c>
      <c r="N83" s="63">
        <v>2.8021286801276801E-2</v>
      </c>
      <c r="O83" s="61">
        <v>0.73108129195029514</v>
      </c>
      <c r="P83" s="61">
        <v>0.13453936194328109</v>
      </c>
      <c r="Q83" s="61">
        <v>0.43912128873871392</v>
      </c>
      <c r="R83" s="63">
        <v>2.8868979352507207E-2</v>
      </c>
      <c r="S83" s="61">
        <v>0.37686961159138654</v>
      </c>
      <c r="T83" s="61">
        <v>6.7561775666698409E-2</v>
      </c>
      <c r="U83" s="61">
        <v>0.96695738043200485</v>
      </c>
      <c r="V83" s="61">
        <v>0.5718396699004864</v>
      </c>
      <c r="W83" s="61">
        <v>0.21662971523201335</v>
      </c>
      <c r="X83" s="61">
        <v>0.62735905800247949</v>
      </c>
      <c r="Y83" s="61">
        <v>0.61072244797853048</v>
      </c>
      <c r="Z83" s="61">
        <v>0.44291097853478711</v>
      </c>
      <c r="AA83" s="61">
        <v>0.14637893740103136</v>
      </c>
      <c r="AB83" s="63">
        <v>4.5942584210115101E-2</v>
      </c>
      <c r="AC83" s="61">
        <v>0.13794073482212266</v>
      </c>
      <c r="AD83" s="61">
        <v>0.3772260917758179</v>
      </c>
      <c r="AE83" s="61">
        <v>0.14629328389774421</v>
      </c>
      <c r="AF83" s="61">
        <v>6.5255106317437805E-2</v>
      </c>
      <c r="AG83" s="64" t="s">
        <v>198</v>
      </c>
      <c r="AH83" s="61">
        <v>0.34910501954497075</v>
      </c>
      <c r="AI83" s="61">
        <v>0.1475712053160243</v>
      </c>
      <c r="AJ83" s="61">
        <v>0.32162690650930159</v>
      </c>
      <c r="AK83" s="61">
        <v>0.30078889555111576</v>
      </c>
      <c r="AL83" s="61">
        <v>0.44015530265441294</v>
      </c>
      <c r="AM83" s="63">
        <v>4.1093543131677901E-2</v>
      </c>
      <c r="AN83" s="61">
        <v>0.13326316787823811</v>
      </c>
      <c r="AO83" s="63">
        <v>1.4579892778916248E-2</v>
      </c>
      <c r="AP83" s="61">
        <v>0.59720364859664476</v>
      </c>
      <c r="AQ83" s="61">
        <v>5.8362724531775712E-2</v>
      </c>
      <c r="AR83" s="61">
        <v>0.10367954425413162</v>
      </c>
      <c r="AS83" s="61">
        <v>0.43617988162520582</v>
      </c>
      <c r="AT83" s="61">
        <v>0.5738607346351714</v>
      </c>
      <c r="AU83" s="61">
        <v>0.99289732661863139</v>
      </c>
      <c r="AV83" s="63">
        <v>4.3701448272942756E-2</v>
      </c>
      <c r="AW83" s="61">
        <v>0.63123061555703242</v>
      </c>
      <c r="AX83" s="63">
        <v>2.058501287864889E-4</v>
      </c>
      <c r="AY83" s="63">
        <v>1.9150262500814863E-2</v>
      </c>
      <c r="AZ83" s="61">
        <v>0.12425487664983281</v>
      </c>
      <c r="BA83" s="61">
        <v>0.16540092919384941</v>
      </c>
      <c r="BB83" s="61">
        <v>0.40903565626577998</v>
      </c>
      <c r="BC83" s="63">
        <v>9.1590645550767569E-3</v>
      </c>
      <c r="BD83" s="63">
        <v>4.2647833694076098E-4</v>
      </c>
      <c r="BE83" s="61">
        <v>0.92596937104347665</v>
      </c>
      <c r="BF83" s="61">
        <v>9.1639693166331693E-2</v>
      </c>
      <c r="BG83" s="61">
        <v>0.99345335889805164</v>
      </c>
      <c r="BH83" s="61">
        <v>0.13191494467253717</v>
      </c>
      <c r="BI83" s="61">
        <v>0.62533853656702232</v>
      </c>
      <c r="BJ83" s="61">
        <v>0.67394344692143804</v>
      </c>
      <c r="BK83" s="61">
        <v>0.50911022898698199</v>
      </c>
      <c r="BL83" s="61">
        <v>0.33177294888723319</v>
      </c>
      <c r="BM83" s="61">
        <v>7.865362281929511E-2</v>
      </c>
      <c r="BN83" s="61">
        <v>0.41444393692277792</v>
      </c>
      <c r="BO83" s="61">
        <v>0.14943458983129876</v>
      </c>
      <c r="BP83" s="61">
        <v>0.29631686372270383</v>
      </c>
      <c r="BQ83" s="61">
        <v>0.51054743671283198</v>
      </c>
      <c r="BR83" s="63">
        <v>3.295687257243074E-2</v>
      </c>
      <c r="BS83" s="61">
        <v>0.6059735416934946</v>
      </c>
      <c r="BT83" s="61">
        <v>0.37795641675005753</v>
      </c>
      <c r="BU83" s="61">
        <v>0.11032208341395422</v>
      </c>
      <c r="BV83" s="61">
        <v>0.24295844305638381</v>
      </c>
      <c r="BW83" s="63">
        <v>2.1947012089150286E-2</v>
      </c>
      <c r="BX83" s="61">
        <v>0.65092035531464054</v>
      </c>
      <c r="BY83" s="64" t="s">
        <v>198</v>
      </c>
      <c r="BZ83" s="64" t="s">
        <v>198</v>
      </c>
      <c r="CA83" s="61">
        <v>0.41681958462772628</v>
      </c>
      <c r="CB83" s="64" t="s">
        <v>198</v>
      </c>
      <c r="CC83" s="63">
        <v>3.3589148016675896E-2</v>
      </c>
      <c r="CD83" s="62">
        <v>0</v>
      </c>
      <c r="CE83" s="64" t="s">
        <v>198</v>
      </c>
      <c r="CF83" s="63">
        <v>4.2515349180671347E-2</v>
      </c>
      <c r="CG83" s="61">
        <v>0.37904247990843309</v>
      </c>
      <c r="CH83" s="63">
        <v>1.7187343592195425E-4</v>
      </c>
      <c r="CI83" s="63">
        <v>4.1080825038804392E-2</v>
      </c>
      <c r="CJ83" s="61">
        <v>0.62914430625906381</v>
      </c>
      <c r="CK83" s="61">
        <v>0.15606635291344473</v>
      </c>
      <c r="CL83" s="61">
        <v>0.88588805855667196</v>
      </c>
      <c r="CM83" s="61">
        <v>0.82579586823122542</v>
      </c>
      <c r="CN83" s="61">
        <v>0.31477734039321126</v>
      </c>
      <c r="CO83" s="61">
        <v>0.10702565022199484</v>
      </c>
      <c r="CP83" s="61">
        <v>0.76454720476873983</v>
      </c>
      <c r="CQ83" s="61">
        <v>0.19472622344737189</v>
      </c>
      <c r="CR83" s="61">
        <v>0.93866071458229317</v>
      </c>
      <c r="CS83" s="61">
        <v>0.10381381681321544</v>
      </c>
      <c r="CT83" s="61">
        <v>0.78018915528567079</v>
      </c>
      <c r="CU83" s="61">
        <v>0.46885856257108083</v>
      </c>
      <c r="CV83" s="61">
        <v>0.50574640421783856</v>
      </c>
      <c r="CW83" s="63">
        <v>1.9863323795554111E-2</v>
      </c>
      <c r="CX83" s="61">
        <v>0.69687168734378524</v>
      </c>
      <c r="CY83" s="61">
        <v>6.2275449748242062E-2</v>
      </c>
      <c r="CZ83" s="61">
        <v>0.54913888671079514</v>
      </c>
      <c r="DA83" s="61">
        <v>9.1639693166331693E-2</v>
      </c>
      <c r="DB83" s="63">
        <v>1.7078119802802272E-2</v>
      </c>
      <c r="DC83" s="61">
        <v>0.4699863205142214</v>
      </c>
      <c r="DD83" s="61">
        <v>0.3987332705859139</v>
      </c>
      <c r="DE83" s="63">
        <v>2.3503439163007567E-2</v>
      </c>
      <c r="DF83" s="61">
        <v>0.57000008986978834</v>
      </c>
      <c r="DG83" s="61">
        <v>0.96027061127435731</v>
      </c>
      <c r="DH83" s="61">
        <v>0.54044510732995521</v>
      </c>
      <c r="DI83" s="61">
        <v>0.75047972919572126</v>
      </c>
      <c r="DJ83" s="61">
        <v>0.57750036122811776</v>
      </c>
      <c r="DK83" s="61">
        <v>0.57750036122811776</v>
      </c>
      <c r="DL83" s="61">
        <v>0.81169632093821065</v>
      </c>
      <c r="DM83" s="63">
        <v>1.4315196924707729E-2</v>
      </c>
      <c r="DN83" s="61">
        <v>0.59398701841919621</v>
      </c>
      <c r="DO83" s="61">
        <v>0.85838130896481135</v>
      </c>
      <c r="DP83" s="63">
        <v>2.9818582154991446E-2</v>
      </c>
      <c r="DQ83" s="61">
        <v>0.49447966431805379</v>
      </c>
      <c r="DR83" s="61">
        <v>7.3988799124671933E-2</v>
      </c>
      <c r="DS83" s="61">
        <v>0.3242300199201098</v>
      </c>
      <c r="DT83" s="61">
        <v>0.1592165351965007</v>
      </c>
      <c r="DU83" s="63">
        <v>2.2176106831193421E-2</v>
      </c>
      <c r="DV83" s="61">
        <v>0.14697167773335407</v>
      </c>
      <c r="DW83" s="61">
        <v>0.62244565426933907</v>
      </c>
      <c r="DX83" s="61">
        <v>0.4497996062693308</v>
      </c>
      <c r="DY83" s="61">
        <v>0.63576615716718821</v>
      </c>
      <c r="DZ83" s="61">
        <v>0.59668439246895932</v>
      </c>
      <c r="EA83" s="61">
        <v>0.81723346004534592</v>
      </c>
      <c r="EB83" s="61">
        <v>5.0510112290365061E-2</v>
      </c>
      <c r="EC83" s="61">
        <v>0.49736166014563166</v>
      </c>
    </row>
    <row r="84" spans="1:133" x14ac:dyDescent="0.15">
      <c r="A84" s="60" t="s">
        <v>122</v>
      </c>
      <c r="B84" s="63">
        <v>3.7380928326850249E-2</v>
      </c>
      <c r="C84" s="61">
        <v>0.12120463343453158</v>
      </c>
      <c r="D84" s="61">
        <v>0.26399043744284723</v>
      </c>
      <c r="E84" s="61">
        <v>0.39278347443927264</v>
      </c>
      <c r="F84" s="63">
        <v>1.1966027901326726E-2</v>
      </c>
      <c r="G84" s="63">
        <v>3.5522796885870012E-2</v>
      </c>
      <c r="H84" s="61">
        <v>0.91103289484643635</v>
      </c>
      <c r="I84" s="61">
        <v>0.27950281882969397</v>
      </c>
      <c r="J84" s="61">
        <v>0.10786296136982609</v>
      </c>
      <c r="K84" s="61">
        <v>0.46977132298107005</v>
      </c>
      <c r="L84" s="63">
        <v>4.7013545135354606E-2</v>
      </c>
      <c r="M84" s="61">
        <v>0.12155087110312435</v>
      </c>
      <c r="N84" s="63">
        <v>4.7568598109379856E-3</v>
      </c>
      <c r="O84" s="61">
        <v>0.56850408502682015</v>
      </c>
      <c r="P84" s="61">
        <v>0.15016484393581875</v>
      </c>
      <c r="Q84" s="61">
        <v>0.99850004777948209</v>
      </c>
      <c r="R84" s="63">
        <v>1.3134591431121168E-2</v>
      </c>
      <c r="S84" s="61">
        <v>0.84937104754307957</v>
      </c>
      <c r="T84" s="61">
        <v>0.12331456437636446</v>
      </c>
      <c r="U84" s="61">
        <v>0.16557894103009385</v>
      </c>
      <c r="V84" s="61">
        <v>0.85461859293907483</v>
      </c>
      <c r="W84" s="63">
        <v>1.8488576226727504E-2</v>
      </c>
      <c r="X84" s="61">
        <v>0.98263637451027819</v>
      </c>
      <c r="Y84" s="61">
        <v>0.22163028649947791</v>
      </c>
      <c r="Z84" s="61">
        <v>0.9220087244899986</v>
      </c>
      <c r="AA84" s="61">
        <v>0.17318532522894303</v>
      </c>
      <c r="AB84" s="63">
        <v>3.1376284100160801E-2</v>
      </c>
      <c r="AC84" s="61">
        <v>0.16271479737966588</v>
      </c>
      <c r="AD84" s="61">
        <v>0.35479157750935464</v>
      </c>
      <c r="AE84" s="61">
        <v>0.17369750371881842</v>
      </c>
      <c r="AF84" s="63">
        <v>1.0034483707398456E-2</v>
      </c>
      <c r="AG84" s="63">
        <v>4.0574877140708843E-4</v>
      </c>
      <c r="AH84" s="61">
        <v>0.15948805330119598</v>
      </c>
      <c r="AI84" s="61">
        <v>0.17483263596087917</v>
      </c>
      <c r="AJ84" s="61">
        <v>0.18223677118401493</v>
      </c>
      <c r="AK84" s="61">
        <v>0.84652321279553266</v>
      </c>
      <c r="AL84" s="61">
        <v>0.92797405623123019</v>
      </c>
      <c r="AM84" s="63">
        <v>3.6423607696195459E-2</v>
      </c>
      <c r="AN84" s="61">
        <v>0.17531643326380042</v>
      </c>
      <c r="AO84" s="61">
        <v>0.13255653548232327</v>
      </c>
      <c r="AP84" s="61">
        <v>0.51229907692548071</v>
      </c>
      <c r="AQ84" s="61">
        <v>5.849221678102956E-2</v>
      </c>
      <c r="AR84" s="63">
        <v>3.5925426555228235E-2</v>
      </c>
      <c r="AS84" s="61">
        <v>0.91694911021989922</v>
      </c>
      <c r="AT84" s="61">
        <v>0.37152944085731066</v>
      </c>
      <c r="AU84" s="61">
        <v>0.589092482823939</v>
      </c>
      <c r="AV84" s="63">
        <v>1.404082478138724E-2</v>
      </c>
      <c r="AW84" s="61">
        <v>0.56608548576095186</v>
      </c>
      <c r="AX84" s="63">
        <v>4.0945964278906288E-2</v>
      </c>
      <c r="AY84" s="63">
        <v>2.0585575959284785E-2</v>
      </c>
      <c r="AZ84" s="61">
        <v>0.1540626263878353</v>
      </c>
      <c r="BA84" s="61">
        <v>0.4739106390006127</v>
      </c>
      <c r="BB84" s="61">
        <v>0.54422093052132947</v>
      </c>
      <c r="BC84" s="63">
        <v>1.4874446114003792E-3</v>
      </c>
      <c r="BD84" s="61">
        <v>0.21647135886087776</v>
      </c>
      <c r="BE84" s="61">
        <v>0.18482912889607683</v>
      </c>
      <c r="BF84" s="63">
        <v>1.8219222881035169E-2</v>
      </c>
      <c r="BG84" s="61">
        <v>0.84466569758930676</v>
      </c>
      <c r="BH84" s="63">
        <v>1.3959128112779773E-2</v>
      </c>
      <c r="BI84" s="61">
        <v>0.23040716071911982</v>
      </c>
      <c r="BJ84" s="61">
        <v>0.86547945435531082</v>
      </c>
      <c r="BK84" s="61">
        <v>0.69773619861853797</v>
      </c>
      <c r="BL84" s="63">
        <v>1.8466442283577855E-2</v>
      </c>
      <c r="BM84" s="61">
        <v>7.0644820109013517E-2</v>
      </c>
      <c r="BN84" s="61">
        <v>0.10770914213569105</v>
      </c>
      <c r="BO84" s="61">
        <v>0.77726149382840548</v>
      </c>
      <c r="BP84" s="61">
        <v>0.68894436046507446</v>
      </c>
      <c r="BQ84" s="61">
        <v>0.11400811247290288</v>
      </c>
      <c r="BR84" s="61">
        <v>0.49990512010773047</v>
      </c>
      <c r="BS84" s="61">
        <v>0.7957177572542693</v>
      </c>
      <c r="BT84" s="61">
        <v>0.25050185200480302</v>
      </c>
      <c r="BU84" s="61">
        <v>0.48362308388146413</v>
      </c>
      <c r="BV84" s="61">
        <v>0.82366969824141645</v>
      </c>
      <c r="BW84" s="63">
        <v>2.247561481539595E-2</v>
      </c>
      <c r="BX84" s="61">
        <v>0.36431081712563884</v>
      </c>
      <c r="BY84" s="63">
        <v>2.2633573514663219E-4</v>
      </c>
      <c r="BZ84" s="63">
        <v>1.5900748351194816E-2</v>
      </c>
      <c r="CA84" s="61">
        <v>0.11589545029447446</v>
      </c>
      <c r="CB84" s="64" t="s">
        <v>198</v>
      </c>
      <c r="CC84" s="61">
        <v>8.4093264820313873E-2</v>
      </c>
      <c r="CD84" s="64" t="s">
        <v>198</v>
      </c>
      <c r="CE84" s="62">
        <v>0</v>
      </c>
      <c r="CF84" s="63">
        <v>3.6359894050462138E-2</v>
      </c>
      <c r="CG84" s="61">
        <v>0.50725174920539362</v>
      </c>
      <c r="CH84" s="63">
        <v>4.9437487961436766E-3</v>
      </c>
      <c r="CI84" s="61">
        <v>0.29509606044175096</v>
      </c>
      <c r="CJ84" s="61">
        <v>0.20846714099564956</v>
      </c>
      <c r="CK84" s="63">
        <v>2.2399016660934912E-2</v>
      </c>
      <c r="CL84" s="61">
        <v>0.88535574678422257</v>
      </c>
      <c r="CM84" s="61">
        <v>0.10417350618354249</v>
      </c>
      <c r="CN84" s="61">
        <v>0.12128534510963251</v>
      </c>
      <c r="CO84" s="61">
        <v>9.0438275736256069E-2</v>
      </c>
      <c r="CP84" s="61">
        <v>0.65058184498171689</v>
      </c>
      <c r="CQ84" s="61">
        <v>0.55171316145350757</v>
      </c>
      <c r="CR84" s="61">
        <v>0.68869424376190658</v>
      </c>
      <c r="CS84" s="61">
        <v>5.1786667062461156E-2</v>
      </c>
      <c r="CT84" s="61">
        <v>0.37296765898427564</v>
      </c>
      <c r="CU84" s="61">
        <v>0.6063355885109063</v>
      </c>
      <c r="CV84" s="61">
        <v>0.66637361584413934</v>
      </c>
      <c r="CW84" s="61">
        <v>0.22668208683458979</v>
      </c>
      <c r="CX84" s="61">
        <v>0.44056529092369123</v>
      </c>
      <c r="CY84" s="63">
        <v>1.1692331573701864E-2</v>
      </c>
      <c r="CZ84" s="61">
        <v>0.35617424179346457</v>
      </c>
      <c r="DA84" s="63">
        <v>1.8219222881035169E-2</v>
      </c>
      <c r="DB84" s="63">
        <v>9.899546547527116E-4</v>
      </c>
      <c r="DC84" s="61">
        <v>0.77423117034912736</v>
      </c>
      <c r="DD84" s="61">
        <v>0.67058805224499562</v>
      </c>
      <c r="DE84" s="63">
        <v>1.2355815821223359E-3</v>
      </c>
      <c r="DF84" s="61">
        <v>0.44831899792422192</v>
      </c>
      <c r="DG84" s="61">
        <v>0.5896882195474209</v>
      </c>
      <c r="DH84" s="61">
        <v>0.9677543268814619</v>
      </c>
      <c r="DI84" s="61">
        <v>0.75148496713952784</v>
      </c>
      <c r="DJ84" s="61">
        <v>0.52136443930127441</v>
      </c>
      <c r="DK84" s="61">
        <v>0.52136443930127441</v>
      </c>
      <c r="DL84" s="61">
        <v>0.14168078485390323</v>
      </c>
      <c r="DM84" s="63">
        <v>7.3149586539611455E-4</v>
      </c>
      <c r="DN84" s="61">
        <v>0.30905931197634451</v>
      </c>
      <c r="DO84" s="61">
        <v>0.19186682399076038</v>
      </c>
      <c r="DP84" s="61">
        <v>0.16508249417020493</v>
      </c>
      <c r="DQ84" s="61">
        <v>0.80868959771398741</v>
      </c>
      <c r="DR84" s="61">
        <v>0.10643467996277023</v>
      </c>
      <c r="DS84" s="63">
        <v>8.0519918325683282E-3</v>
      </c>
      <c r="DT84" s="61">
        <v>0.76523633968608218</v>
      </c>
      <c r="DU84" s="63">
        <v>1.0389577214213741E-3</v>
      </c>
      <c r="DV84" s="61">
        <v>0.1796411268304241</v>
      </c>
      <c r="DW84" s="61">
        <v>0.11718643546377017</v>
      </c>
      <c r="DX84" s="63">
        <v>4.1058479817452476E-2</v>
      </c>
      <c r="DY84" s="61">
        <v>0.51234429149878435</v>
      </c>
      <c r="DZ84" s="61">
        <v>0.30920612295456795</v>
      </c>
      <c r="EA84" s="61">
        <v>0.98222533588954897</v>
      </c>
      <c r="EB84" s="63">
        <v>3.5289484634033474E-2</v>
      </c>
      <c r="EC84" s="63">
        <v>2.884187702762997E-2</v>
      </c>
    </row>
    <row r="85" spans="1:133" x14ac:dyDescent="0.15">
      <c r="A85" s="60" t="s">
        <v>123</v>
      </c>
      <c r="B85" s="63">
        <v>2.697903374496935E-3</v>
      </c>
      <c r="C85" s="63">
        <v>6.5652373978188905E-3</v>
      </c>
      <c r="D85" s="61">
        <v>0.37145394280895161</v>
      </c>
      <c r="E85" s="61">
        <v>0.59623024783927403</v>
      </c>
      <c r="F85" s="61">
        <v>0.83482000552700497</v>
      </c>
      <c r="G85" s="61">
        <v>0.11095410231281688</v>
      </c>
      <c r="H85" s="61">
        <v>6.3863088162987136E-2</v>
      </c>
      <c r="I85" s="61">
        <v>0.70998201203744982</v>
      </c>
      <c r="J85" s="61">
        <v>0.4362227119190043</v>
      </c>
      <c r="K85" s="61">
        <v>0.72195094305972574</v>
      </c>
      <c r="L85" s="63">
        <v>4.2152089477027754E-3</v>
      </c>
      <c r="M85" s="63">
        <v>1.720426595555713E-3</v>
      </c>
      <c r="N85" s="63">
        <v>3.4972178384530705E-2</v>
      </c>
      <c r="O85" s="61">
        <v>0.66312019037861258</v>
      </c>
      <c r="P85" s="63">
        <v>2.5166840058858941E-3</v>
      </c>
      <c r="Q85" s="61">
        <v>0.2098413844855751</v>
      </c>
      <c r="R85" s="63">
        <v>1.4279075906415084E-2</v>
      </c>
      <c r="S85" s="61">
        <v>0.12833614975462027</v>
      </c>
      <c r="T85" s="63">
        <v>4.2681670830544194E-2</v>
      </c>
      <c r="U85" s="61">
        <v>0.90302624364452333</v>
      </c>
      <c r="V85" s="61">
        <v>0.55563889779447417</v>
      </c>
      <c r="W85" s="63">
        <v>8.9442485579802611E-3</v>
      </c>
      <c r="X85" s="61">
        <v>0.18275379843138628</v>
      </c>
      <c r="Y85" s="61">
        <v>0.13253555531244876</v>
      </c>
      <c r="Z85" s="61">
        <v>0.23209282559802258</v>
      </c>
      <c r="AA85" s="61">
        <v>0.47659761787800647</v>
      </c>
      <c r="AB85" s="63">
        <v>4.7878135502888775E-2</v>
      </c>
      <c r="AC85" s="61">
        <v>0.4618117561830033</v>
      </c>
      <c r="AD85" s="61">
        <v>0.60446931087316602</v>
      </c>
      <c r="AE85" s="61">
        <v>0.48474247111756941</v>
      </c>
      <c r="AF85" s="61">
        <v>0.98647587137590609</v>
      </c>
      <c r="AG85" s="63">
        <v>5.3888495174247986E-4</v>
      </c>
      <c r="AH85" s="61">
        <v>0.56855783630649737</v>
      </c>
      <c r="AI85" s="61">
        <v>0.4788670956478589</v>
      </c>
      <c r="AJ85" s="61">
        <v>0.6132858874145013</v>
      </c>
      <c r="AK85" s="61">
        <v>0.79849858101371973</v>
      </c>
      <c r="AL85" s="61">
        <v>0.31956784202591182</v>
      </c>
      <c r="AM85" s="61">
        <v>0.61822714418098323</v>
      </c>
      <c r="AN85" s="61">
        <v>0.3322073119320188</v>
      </c>
      <c r="AO85" s="61">
        <v>0.22821984930010819</v>
      </c>
      <c r="AP85" s="61">
        <v>0.3560322998683243</v>
      </c>
      <c r="AQ85" s="61">
        <v>0.30685672479809445</v>
      </c>
      <c r="AR85" s="61">
        <v>0.67443902581613036</v>
      </c>
      <c r="AS85" s="61">
        <v>0.32303646475698944</v>
      </c>
      <c r="AT85" s="61">
        <v>0.96219687144246846</v>
      </c>
      <c r="AU85" s="61">
        <v>0.52607359330770764</v>
      </c>
      <c r="AV85" s="63">
        <v>6.7076441428386424E-3</v>
      </c>
      <c r="AW85" s="61">
        <v>0.76458512523581601</v>
      </c>
      <c r="AX85" s="63">
        <v>3.9436346145138801E-2</v>
      </c>
      <c r="AY85" s="63">
        <v>3.8424124904953505E-2</v>
      </c>
      <c r="AZ85" s="63">
        <v>1.5725746383130623E-3</v>
      </c>
      <c r="BA85" s="61">
        <v>0.70584337165190614</v>
      </c>
      <c r="BB85" s="61">
        <v>5.1501286078891928E-2</v>
      </c>
      <c r="BC85" s="63">
        <v>5.8819915115759791E-4</v>
      </c>
      <c r="BD85" s="61">
        <v>0.29738874689479156</v>
      </c>
      <c r="BE85" s="61">
        <v>0.53524145958818314</v>
      </c>
      <c r="BF85" s="61">
        <v>0.66471417976293212</v>
      </c>
      <c r="BG85" s="61">
        <v>0.65411858488537034</v>
      </c>
      <c r="BH85" s="63">
        <v>4.3963202078582952E-3</v>
      </c>
      <c r="BI85" s="61">
        <v>0.13566461672475905</v>
      </c>
      <c r="BJ85" s="61">
        <v>9.5274797647285192E-2</v>
      </c>
      <c r="BK85" s="61">
        <v>0.1194959459795244</v>
      </c>
      <c r="BL85" s="63">
        <v>2.8929800619709845E-2</v>
      </c>
      <c r="BM85" s="61">
        <v>0.29921082421189804</v>
      </c>
      <c r="BN85" s="61">
        <v>8.5287306044364186E-2</v>
      </c>
      <c r="BO85" s="61">
        <v>0.514205086387586</v>
      </c>
      <c r="BP85" s="61">
        <v>7.4223831166625009E-2</v>
      </c>
      <c r="BQ85" s="61">
        <v>0.18060707363374906</v>
      </c>
      <c r="BR85" s="61">
        <v>9.6042922082029802E-2</v>
      </c>
      <c r="BS85" s="61">
        <v>0.63080809200225918</v>
      </c>
      <c r="BT85" s="61">
        <v>0.25448954416517688</v>
      </c>
      <c r="BU85" s="63">
        <v>8.6240228474387948E-4</v>
      </c>
      <c r="BV85" s="61">
        <v>8.805160709988713E-2</v>
      </c>
      <c r="BW85" s="61">
        <v>0.78329240507625242</v>
      </c>
      <c r="BX85" s="63">
        <v>1.3070957619548684E-2</v>
      </c>
      <c r="BY85" s="64" t="s">
        <v>198</v>
      </c>
      <c r="BZ85" s="63">
        <v>9.6395119838301735E-3</v>
      </c>
      <c r="CA85" s="61">
        <v>6.277538114587089E-2</v>
      </c>
      <c r="CB85" s="63">
        <v>2.847648674153791E-2</v>
      </c>
      <c r="CC85" s="63">
        <v>4.9386453656419249E-3</v>
      </c>
      <c r="CD85" s="63">
        <v>4.2515349180671347E-2</v>
      </c>
      <c r="CE85" s="63">
        <v>3.6359894050462138E-2</v>
      </c>
      <c r="CF85" s="62">
        <v>0</v>
      </c>
      <c r="CG85" s="61">
        <v>0.55521632036567237</v>
      </c>
      <c r="CH85" s="63">
        <v>7.6118318331319657E-4</v>
      </c>
      <c r="CI85" s="61">
        <v>6.8092845559498683E-2</v>
      </c>
      <c r="CJ85" s="61">
        <v>0.3648795971878851</v>
      </c>
      <c r="CK85" s="61">
        <v>0.39910828139605226</v>
      </c>
      <c r="CL85" s="61">
        <v>8.918641293787144E-2</v>
      </c>
      <c r="CM85" s="61">
        <v>7.6810422934743494E-2</v>
      </c>
      <c r="CN85" s="61">
        <v>5.152221741222851E-2</v>
      </c>
      <c r="CO85" s="61">
        <v>0.69022756469061819</v>
      </c>
      <c r="CP85" s="61">
        <v>0.95518208591610199</v>
      </c>
      <c r="CQ85" s="61">
        <v>0.16262539284461619</v>
      </c>
      <c r="CR85" s="63">
        <v>9.4011894646977012E-3</v>
      </c>
      <c r="CS85" s="61">
        <v>0.19781671603176854</v>
      </c>
      <c r="CT85" s="61">
        <v>0.79960035389715411</v>
      </c>
      <c r="CU85" s="61">
        <v>0.60255100514991367</v>
      </c>
      <c r="CV85" s="63">
        <v>8.8309532455921325E-3</v>
      </c>
      <c r="CW85" s="63">
        <v>1.3640850036429786E-2</v>
      </c>
      <c r="CX85" s="61">
        <v>0.69107873514712925</v>
      </c>
      <c r="CY85" s="63">
        <v>5.6061443435093672E-3</v>
      </c>
      <c r="CZ85" s="63">
        <v>4.9636094187692548E-2</v>
      </c>
      <c r="DA85" s="61">
        <v>0.66471417976293212</v>
      </c>
      <c r="DB85" s="63">
        <v>6.4440811132144837E-3</v>
      </c>
      <c r="DC85" s="61">
        <v>0.10451847572357864</v>
      </c>
      <c r="DD85" s="61">
        <v>0.18931040994946757</v>
      </c>
      <c r="DE85" s="63">
        <v>8.2164476876200876E-3</v>
      </c>
      <c r="DF85" s="61">
        <v>0.60399018488773781</v>
      </c>
      <c r="DG85" s="61">
        <v>0.30528241102357767</v>
      </c>
      <c r="DH85" s="61">
        <v>0.47289341830429032</v>
      </c>
      <c r="DI85" s="61">
        <v>0.17342409649255619</v>
      </c>
      <c r="DJ85" s="61">
        <v>0.67825617990242693</v>
      </c>
      <c r="DK85" s="61">
        <v>0.67825617990242693</v>
      </c>
      <c r="DL85" s="61">
        <v>0.46979969980893754</v>
      </c>
      <c r="DM85" s="63">
        <v>1.2575663628055844E-2</v>
      </c>
      <c r="DN85" s="63">
        <v>3.4136764552048726E-2</v>
      </c>
      <c r="DO85" s="61">
        <v>0.49269330904199382</v>
      </c>
      <c r="DP85" s="63">
        <v>1.4351207296678936E-3</v>
      </c>
      <c r="DQ85" s="63">
        <v>2.6969979385411458E-2</v>
      </c>
      <c r="DR85" s="63">
        <v>2.9953684694442595E-2</v>
      </c>
      <c r="DS85" s="61">
        <v>0.24448963716253203</v>
      </c>
      <c r="DT85" s="61">
        <v>0.54033916646878932</v>
      </c>
      <c r="DU85" s="63">
        <v>8.429269429138575E-3</v>
      </c>
      <c r="DV85" s="61">
        <v>0.54441367324842771</v>
      </c>
      <c r="DW85" s="61">
        <v>0.22437704549735482</v>
      </c>
      <c r="DX85" s="63">
        <v>7.1749188124108354E-3</v>
      </c>
      <c r="DY85" s="61">
        <v>0.60840936089492925</v>
      </c>
      <c r="DZ85" s="61">
        <v>0.60914173142291328</v>
      </c>
      <c r="EA85" s="61">
        <v>6.9024309109531945E-2</v>
      </c>
      <c r="EB85" s="61">
        <v>9.5737960329110638E-2</v>
      </c>
      <c r="EC85" s="63">
        <v>8.2306237858058573E-3</v>
      </c>
    </row>
    <row r="86" spans="1:133" x14ac:dyDescent="0.15">
      <c r="A86" s="60" t="s">
        <v>124</v>
      </c>
      <c r="B86" s="61">
        <v>9.8790651421896136E-2</v>
      </c>
      <c r="C86" s="61">
        <v>0.87869158510834966</v>
      </c>
      <c r="D86" s="61">
        <v>0.13379897245201522</v>
      </c>
      <c r="E86" s="61">
        <v>0.1625154509723592</v>
      </c>
      <c r="F86" s="61">
        <v>0.56306188926002587</v>
      </c>
      <c r="G86" s="61">
        <v>0.116568374100674</v>
      </c>
      <c r="H86" s="61">
        <v>0.92441649998321829</v>
      </c>
      <c r="I86" s="63">
        <v>4.0608847589584718E-2</v>
      </c>
      <c r="J86" s="61">
        <v>0.63202963611679652</v>
      </c>
      <c r="K86" s="61">
        <v>0.7682754000107832</v>
      </c>
      <c r="L86" s="61">
        <v>6.2023925853600392E-2</v>
      </c>
      <c r="M86" s="61">
        <v>6.1198754359047092E-2</v>
      </c>
      <c r="N86" s="63">
        <v>5.3876509461228128E-3</v>
      </c>
      <c r="O86" s="61">
        <v>0.24764649638025116</v>
      </c>
      <c r="P86" s="61">
        <v>0.7834561993182485</v>
      </c>
      <c r="Q86" s="61">
        <v>0.20665932074191251</v>
      </c>
      <c r="R86" s="61">
        <v>6.2375512109411169E-2</v>
      </c>
      <c r="S86" s="61">
        <v>0.20229514680598903</v>
      </c>
      <c r="T86" s="61">
        <v>0.72331661504732736</v>
      </c>
      <c r="U86" s="63">
        <v>9.0909605672133686E-3</v>
      </c>
      <c r="V86" s="63">
        <v>3.2130461345695638E-2</v>
      </c>
      <c r="W86" s="61">
        <v>5.0999958529399647E-2</v>
      </c>
      <c r="X86" s="61">
        <v>0.38399231849909654</v>
      </c>
      <c r="Y86" s="63">
        <v>1.0549710866673889E-2</v>
      </c>
      <c r="Z86" s="61">
        <v>0.12722773169301083</v>
      </c>
      <c r="AA86" s="61">
        <v>8.9424404056203777E-2</v>
      </c>
      <c r="AB86" s="61">
        <v>0.47597065311007736</v>
      </c>
      <c r="AC86" s="61">
        <v>9.1247866162025515E-2</v>
      </c>
      <c r="AD86" s="61">
        <v>0.46246323062059513</v>
      </c>
      <c r="AE86" s="61">
        <v>9.0151484277158911E-2</v>
      </c>
      <c r="AF86" s="61">
        <v>7.5212687041930737E-2</v>
      </c>
      <c r="AG86" s="61">
        <v>0.39904448116883939</v>
      </c>
      <c r="AH86" s="61">
        <v>5.1162947819590521E-2</v>
      </c>
      <c r="AI86" s="61">
        <v>9.0729643699285933E-2</v>
      </c>
      <c r="AJ86" s="61">
        <v>0.86157429603724256</v>
      </c>
      <c r="AK86" s="63">
        <v>4.6414681425406279E-3</v>
      </c>
      <c r="AL86" s="61">
        <v>0.58365946841293193</v>
      </c>
      <c r="AM86" s="61">
        <v>0.91866291370016429</v>
      </c>
      <c r="AN86" s="61">
        <v>0.88104494584401638</v>
      </c>
      <c r="AO86" s="61">
        <v>0.42272934141734475</v>
      </c>
      <c r="AP86" s="61">
        <v>8.5840341682373866E-2</v>
      </c>
      <c r="AQ86" s="61">
        <v>7.4268464464666728E-2</v>
      </c>
      <c r="AR86" s="61">
        <v>0.56798566708134102</v>
      </c>
      <c r="AS86" s="61">
        <v>0.64025018984140725</v>
      </c>
      <c r="AT86" s="61">
        <v>0.34273646084868448</v>
      </c>
      <c r="AU86" s="61">
        <v>0.36251051208637053</v>
      </c>
      <c r="AV86" s="61">
        <v>0.14488668327848808</v>
      </c>
      <c r="AW86" s="61">
        <v>0.52973108532397362</v>
      </c>
      <c r="AX86" s="61">
        <v>0.12641946087802758</v>
      </c>
      <c r="AY86" s="63">
        <v>1.771797711742118E-2</v>
      </c>
      <c r="AZ86" s="61">
        <v>0.65633520708597071</v>
      </c>
      <c r="BA86" s="61">
        <v>0.48104024725720995</v>
      </c>
      <c r="BB86" s="61">
        <v>0.71496978829871405</v>
      </c>
      <c r="BC86" s="61">
        <v>0.3036855534791687</v>
      </c>
      <c r="BD86" s="63">
        <v>1.0904851904718349E-2</v>
      </c>
      <c r="BE86" s="61">
        <v>0.1585816234011288</v>
      </c>
      <c r="BF86" s="61">
        <v>0.51163480841749265</v>
      </c>
      <c r="BG86" s="61">
        <v>0.86017484488889284</v>
      </c>
      <c r="BH86" s="63">
        <v>3.3927211920610212E-3</v>
      </c>
      <c r="BI86" s="63">
        <v>1.0905665253573948E-2</v>
      </c>
      <c r="BJ86" s="61">
        <v>0.56572630881598185</v>
      </c>
      <c r="BK86" s="61">
        <v>0.28605197438517815</v>
      </c>
      <c r="BL86" s="63">
        <v>2.0566210437719779E-2</v>
      </c>
      <c r="BM86" s="61">
        <v>0.93763201111777383</v>
      </c>
      <c r="BN86" s="61">
        <v>6.4078609917243901E-2</v>
      </c>
      <c r="BO86" s="61">
        <v>0.31650921638454999</v>
      </c>
      <c r="BP86" s="61">
        <v>0.52477360755223468</v>
      </c>
      <c r="BQ86" s="63">
        <v>4.577619961529833E-2</v>
      </c>
      <c r="BR86" s="63">
        <v>4.1044546806920046E-2</v>
      </c>
      <c r="BS86" s="61">
        <v>0.59981382622674317</v>
      </c>
      <c r="BT86" s="61">
        <v>0.71524089884800857</v>
      </c>
      <c r="BU86" s="61">
        <v>0.4268410475994775</v>
      </c>
      <c r="BV86" s="63">
        <v>4.9608405422472135E-3</v>
      </c>
      <c r="BW86" s="61">
        <v>0.82002459902060365</v>
      </c>
      <c r="BX86" s="61">
        <v>0.15554795482538508</v>
      </c>
      <c r="BY86" s="61">
        <v>0.92491857369475938</v>
      </c>
      <c r="BZ86" s="63">
        <v>2.6127644728106691E-2</v>
      </c>
      <c r="CA86" s="61">
        <v>0.10727302888850065</v>
      </c>
      <c r="CB86" s="61">
        <v>0.96776638483399058</v>
      </c>
      <c r="CC86" s="61">
        <v>0.60441682304281663</v>
      </c>
      <c r="CD86" s="61">
        <v>0.37904247990843309</v>
      </c>
      <c r="CE86" s="61">
        <v>0.50725174920539362</v>
      </c>
      <c r="CF86" s="61">
        <v>0.55521632036567237</v>
      </c>
      <c r="CG86" s="62">
        <v>0</v>
      </c>
      <c r="CH86" s="61">
        <v>0.44829838179108616</v>
      </c>
      <c r="CI86" s="61">
        <v>0.20176379349104634</v>
      </c>
      <c r="CJ86" s="61">
        <v>5.7644411815840346E-2</v>
      </c>
      <c r="CK86" s="63">
        <v>1.8452122327368148E-3</v>
      </c>
      <c r="CL86" s="61">
        <v>0.64202552510406541</v>
      </c>
      <c r="CM86" s="63">
        <v>4.4769285975854167E-4</v>
      </c>
      <c r="CN86" s="61">
        <v>0.21924557986314608</v>
      </c>
      <c r="CO86" s="61">
        <v>0.57299792669879435</v>
      </c>
      <c r="CP86" s="61">
        <v>0.23994578441152559</v>
      </c>
      <c r="CQ86" s="61">
        <v>0.44070710841323013</v>
      </c>
      <c r="CR86" s="61">
        <v>0.12745985011717353</v>
      </c>
      <c r="CS86" s="61">
        <v>9.9239113562862302E-2</v>
      </c>
      <c r="CT86" s="61">
        <v>0.18177530225135241</v>
      </c>
      <c r="CU86" s="61">
        <v>0.57717273024333249</v>
      </c>
      <c r="CV86" s="61">
        <v>0.55438287471971148</v>
      </c>
      <c r="CW86" s="61">
        <v>0.215979061426254</v>
      </c>
      <c r="CX86" s="63">
        <v>4.4548742039984823E-3</v>
      </c>
      <c r="CY86" s="61">
        <v>8.0890073408427021E-2</v>
      </c>
      <c r="CZ86" s="61">
        <v>0.33286560505250851</v>
      </c>
      <c r="DA86" s="61">
        <v>0.51163480841749265</v>
      </c>
      <c r="DB86" s="63">
        <v>8.6102049122367408E-3</v>
      </c>
      <c r="DC86" s="61">
        <v>0.87297502934269144</v>
      </c>
      <c r="DD86" s="61">
        <v>0.22164307001997807</v>
      </c>
      <c r="DE86" s="63">
        <v>4.6644448924892945E-3</v>
      </c>
      <c r="DF86" s="61">
        <v>0.84523680229231246</v>
      </c>
      <c r="DG86" s="61">
        <v>0.78632844709179528</v>
      </c>
      <c r="DH86" s="61">
        <v>0.84121992355248754</v>
      </c>
      <c r="DI86" s="61">
        <v>0.12196959872209967</v>
      </c>
      <c r="DJ86" s="61">
        <v>0.86197702290188838</v>
      </c>
      <c r="DK86" s="61">
        <v>0.86197702290188838</v>
      </c>
      <c r="DL86" s="61">
        <v>8.2179504665613301E-2</v>
      </c>
      <c r="DM86" s="63">
        <v>4.7294164813287409E-3</v>
      </c>
      <c r="DN86" s="61">
        <v>0.18484098260647075</v>
      </c>
      <c r="DO86" s="61">
        <v>0.38557164431873314</v>
      </c>
      <c r="DP86" s="61">
        <v>0.16545343147602898</v>
      </c>
      <c r="DQ86" s="61">
        <v>0.85825945971762652</v>
      </c>
      <c r="DR86" s="61">
        <v>0.88077142797716701</v>
      </c>
      <c r="DS86" s="61">
        <v>0.19137563271827984</v>
      </c>
      <c r="DT86" s="61">
        <v>0.33256714128023157</v>
      </c>
      <c r="DU86" s="63">
        <v>7.2972073601662579E-3</v>
      </c>
      <c r="DV86" s="61">
        <v>9.6630878440639778E-2</v>
      </c>
      <c r="DW86" s="61">
        <v>5.882374786703215E-2</v>
      </c>
      <c r="DX86" s="63">
        <v>2.5063679068747069E-2</v>
      </c>
      <c r="DY86" s="61">
        <v>0.27554870080003546</v>
      </c>
      <c r="DZ86" s="61">
        <v>0.68612121328447673</v>
      </c>
      <c r="EA86" s="61">
        <v>0.67307556128338808</v>
      </c>
      <c r="EB86" s="63">
        <v>1.0327038271487066E-2</v>
      </c>
      <c r="EC86" s="63">
        <v>2.4663197693031158E-4</v>
      </c>
    </row>
    <row r="87" spans="1:133" x14ac:dyDescent="0.15">
      <c r="A87" s="60" t="s">
        <v>125</v>
      </c>
      <c r="B87" s="61">
        <v>0.13999858694898437</v>
      </c>
      <c r="C87" s="63">
        <v>1.0257222066553551E-2</v>
      </c>
      <c r="D87" s="61">
        <v>0.31467475224420127</v>
      </c>
      <c r="E87" s="61">
        <v>0.48837255945562497</v>
      </c>
      <c r="F87" s="61">
        <v>0.71718947107887088</v>
      </c>
      <c r="G87" s="63">
        <v>1.6325301341929555E-2</v>
      </c>
      <c r="H87" s="61">
        <v>0.19806821815671949</v>
      </c>
      <c r="I87" s="61">
        <v>0.41415371988131477</v>
      </c>
      <c r="J87" s="61">
        <v>0.86558672814709881</v>
      </c>
      <c r="K87" s="61">
        <v>0.98654220886772537</v>
      </c>
      <c r="L87" s="63">
        <v>6.679241794906865E-3</v>
      </c>
      <c r="M87" s="63">
        <v>2.1285943298099408E-3</v>
      </c>
      <c r="N87" s="61">
        <v>0.1137994931773767</v>
      </c>
      <c r="O87" s="61">
        <v>0.68360279057607731</v>
      </c>
      <c r="P87" s="64" t="s">
        <v>198</v>
      </c>
      <c r="Q87" s="61">
        <v>0.53954255803303042</v>
      </c>
      <c r="R87" s="63">
        <v>2.8016155872711668E-2</v>
      </c>
      <c r="S87" s="61">
        <v>9.0303429493798326E-2</v>
      </c>
      <c r="T87" s="63">
        <v>5.0168964427732554E-3</v>
      </c>
      <c r="U87" s="61">
        <v>0.93027236836607341</v>
      </c>
      <c r="V87" s="61">
        <v>0.78199050678140325</v>
      </c>
      <c r="W87" s="63">
        <v>3.0737363791306649E-3</v>
      </c>
      <c r="X87" s="61">
        <v>0.85111877016595106</v>
      </c>
      <c r="Y87" s="61">
        <v>0.37099832018694157</v>
      </c>
      <c r="Z87" s="61">
        <v>0.13882406990390161</v>
      </c>
      <c r="AA87" s="61">
        <v>0.9853407020438596</v>
      </c>
      <c r="AB87" s="63">
        <v>1.4510075595342675E-2</v>
      </c>
      <c r="AC87" s="61">
        <v>0.98909301212044953</v>
      </c>
      <c r="AD87" s="61">
        <v>0.59018886672065007</v>
      </c>
      <c r="AE87" s="61">
        <v>0.97973878013309612</v>
      </c>
      <c r="AF87" s="61">
        <v>0.12178406623590443</v>
      </c>
      <c r="AG87" s="64" t="s">
        <v>198</v>
      </c>
      <c r="AH87" s="61">
        <v>0.55486084559932758</v>
      </c>
      <c r="AI87" s="61">
        <v>0.98188608273751554</v>
      </c>
      <c r="AJ87" s="61">
        <v>0.39382264946031231</v>
      </c>
      <c r="AK87" s="61">
        <v>0.10181035729243937</v>
      </c>
      <c r="AL87" s="61">
        <v>0.9350689163990904</v>
      </c>
      <c r="AM87" s="61">
        <v>0.11894408937023004</v>
      </c>
      <c r="AN87" s="61">
        <v>0.23366365547692358</v>
      </c>
      <c r="AO87" s="63">
        <v>2.5092382451915363E-2</v>
      </c>
      <c r="AP87" s="61">
        <v>0.41069728142917716</v>
      </c>
      <c r="AQ87" s="61">
        <v>0.9221217171868783</v>
      </c>
      <c r="AR87" s="61">
        <v>0.11444353332540547</v>
      </c>
      <c r="AS87" s="61">
        <v>0.14598179753551532</v>
      </c>
      <c r="AT87" s="61">
        <v>0.26915507435725439</v>
      </c>
      <c r="AU87" s="61">
        <v>0.78956714082313328</v>
      </c>
      <c r="AV87" s="63">
        <v>6.4043891472280734E-3</v>
      </c>
      <c r="AW87" s="61">
        <v>0.33599702420340627</v>
      </c>
      <c r="AX87" s="63">
        <v>7.1372020341797793E-4</v>
      </c>
      <c r="AY87" s="61">
        <v>0.14001355237094026</v>
      </c>
      <c r="AZ87" s="63">
        <v>1.3071087136411474E-3</v>
      </c>
      <c r="BA87" s="61">
        <v>0.91526178840244099</v>
      </c>
      <c r="BB87" s="61">
        <v>0.11299855743646647</v>
      </c>
      <c r="BC87" s="63">
        <v>1.168640298696566E-4</v>
      </c>
      <c r="BD87" s="63">
        <v>3.7090493998572782E-3</v>
      </c>
      <c r="BE87" s="61">
        <v>0.36280278618757</v>
      </c>
      <c r="BF87" s="61">
        <v>0.46719139605801852</v>
      </c>
      <c r="BG87" s="61">
        <v>0.48468699142965677</v>
      </c>
      <c r="BH87" s="63">
        <v>8.8955900840610447E-3</v>
      </c>
      <c r="BI87" s="61">
        <v>0.37841964303599296</v>
      </c>
      <c r="BJ87" s="63">
        <v>2.0946441611727984E-2</v>
      </c>
      <c r="BK87" s="61">
        <v>0.16495600805705313</v>
      </c>
      <c r="BL87" s="61">
        <v>0.14138620056230544</v>
      </c>
      <c r="BM87" s="61">
        <v>0.26846957816538075</v>
      </c>
      <c r="BN87" s="61">
        <v>8.4870560830477171E-2</v>
      </c>
      <c r="BO87" s="61">
        <v>0.3418882019160967</v>
      </c>
      <c r="BP87" s="63">
        <v>1.4432146558787551E-2</v>
      </c>
      <c r="BQ87" s="61">
        <v>7.414609639682479E-2</v>
      </c>
      <c r="BR87" s="63">
        <v>1.8452186393629333E-3</v>
      </c>
      <c r="BS87" s="61">
        <v>0.6352086675872064</v>
      </c>
      <c r="BT87" s="61">
        <v>0.38195593431787644</v>
      </c>
      <c r="BU87" s="64" t="s">
        <v>198</v>
      </c>
      <c r="BV87" s="61">
        <v>6.8343036361109943E-2</v>
      </c>
      <c r="BW87" s="61">
        <v>0.75065969010767075</v>
      </c>
      <c r="BX87" s="61">
        <v>0.73114974222038986</v>
      </c>
      <c r="BY87" s="64" t="s">
        <v>198</v>
      </c>
      <c r="BZ87" s="64" t="s">
        <v>198</v>
      </c>
      <c r="CA87" s="61">
        <v>0.50261021597967037</v>
      </c>
      <c r="CB87" s="63">
        <v>1.6604900251331101E-2</v>
      </c>
      <c r="CC87" s="63">
        <v>2.9127210043711216E-4</v>
      </c>
      <c r="CD87" s="63">
        <v>1.7187343592195425E-4</v>
      </c>
      <c r="CE87" s="63">
        <v>4.9437487961436766E-3</v>
      </c>
      <c r="CF87" s="63">
        <v>7.6118318331319657E-4</v>
      </c>
      <c r="CG87" s="61">
        <v>0.44829838179108616</v>
      </c>
      <c r="CH87" s="62">
        <v>0</v>
      </c>
      <c r="CI87" s="63">
        <v>1.9090840430743494E-2</v>
      </c>
      <c r="CJ87" s="61">
        <v>0.70813853770532664</v>
      </c>
      <c r="CK87" s="61">
        <v>0.12017749458743432</v>
      </c>
      <c r="CL87" s="63">
        <v>2.1384340785712608E-2</v>
      </c>
      <c r="CM87" s="61">
        <v>0.53452113606354712</v>
      </c>
      <c r="CN87" s="63">
        <v>5.510360900100153E-3</v>
      </c>
      <c r="CO87" s="61">
        <v>0.7465827576037749</v>
      </c>
      <c r="CP87" s="61">
        <v>0.21641123726927614</v>
      </c>
      <c r="CQ87" s="63">
        <v>4.8053538855590272E-3</v>
      </c>
      <c r="CR87" s="61">
        <v>0.80017932317055362</v>
      </c>
      <c r="CS87" s="61">
        <v>0.15377258425831508</v>
      </c>
      <c r="CT87" s="61">
        <v>0.42611993923013936</v>
      </c>
      <c r="CU87" s="61">
        <v>0.66399688913971255</v>
      </c>
      <c r="CV87" s="61">
        <v>0.40294913130842303</v>
      </c>
      <c r="CW87" s="64" t="s">
        <v>198</v>
      </c>
      <c r="CX87" s="61">
        <v>0.87818222057941298</v>
      </c>
      <c r="CY87" s="63">
        <v>1.0934745198196483E-2</v>
      </c>
      <c r="CZ87" s="61">
        <v>0.70662634989535422</v>
      </c>
      <c r="DA87" s="61">
        <v>0.46719139605801852</v>
      </c>
      <c r="DB87" s="63">
        <v>1.13975422281134E-2</v>
      </c>
      <c r="DC87" s="61">
        <v>7.8032297665145745E-2</v>
      </c>
      <c r="DD87" s="61">
        <v>0.15139184277353923</v>
      </c>
      <c r="DE87" s="63">
        <v>2.0700559864506696E-2</v>
      </c>
      <c r="DF87" s="61">
        <v>0.57262758722602891</v>
      </c>
      <c r="DG87" s="61">
        <v>0.80787003308234895</v>
      </c>
      <c r="DH87" s="61">
        <v>0.81036866830988141</v>
      </c>
      <c r="DI87" s="61">
        <v>0.12851270973288109</v>
      </c>
      <c r="DJ87" s="61">
        <v>0.72252160838921431</v>
      </c>
      <c r="DK87" s="61">
        <v>0.72252160838921431</v>
      </c>
      <c r="DL87" s="61">
        <v>0.5248955153605992</v>
      </c>
      <c r="DM87" s="63">
        <v>3.7267992557477259E-2</v>
      </c>
      <c r="DN87" s="61">
        <v>0.69497583414089226</v>
      </c>
      <c r="DO87" s="61">
        <v>0.96721633757902348</v>
      </c>
      <c r="DP87" s="63">
        <v>2.009685738244027E-2</v>
      </c>
      <c r="DQ87" s="61">
        <v>0.31837171669673658</v>
      </c>
      <c r="DR87" s="63">
        <v>1.9658929660071989E-2</v>
      </c>
      <c r="DS87" s="61">
        <v>0.61042417798272774</v>
      </c>
      <c r="DT87" s="61">
        <v>0.33568834448911944</v>
      </c>
      <c r="DU87" s="63">
        <v>1.4014203645215995E-2</v>
      </c>
      <c r="DV87" s="61">
        <v>0.94398062370662084</v>
      </c>
      <c r="DW87" s="61">
        <v>0.12711916698550452</v>
      </c>
      <c r="DX87" s="61">
        <v>0.13645361600212258</v>
      </c>
      <c r="DY87" s="61">
        <v>0.2023444730178432</v>
      </c>
      <c r="DZ87" s="61">
        <v>0.49373481292471011</v>
      </c>
      <c r="EA87" s="61">
        <v>0.71289841221474148</v>
      </c>
      <c r="EB87" s="61">
        <v>0.26200716046344619</v>
      </c>
      <c r="EC87" s="61">
        <v>7.6433460180072021E-2</v>
      </c>
    </row>
    <row r="88" spans="1:133" x14ac:dyDescent="0.15">
      <c r="A88" s="60" t="s">
        <v>126</v>
      </c>
      <c r="B88" s="61">
        <v>0.85841911653291225</v>
      </c>
      <c r="C88" s="61">
        <v>0.3765263617607153</v>
      </c>
      <c r="D88" s="61">
        <v>0.73123775078345088</v>
      </c>
      <c r="E88" s="61">
        <v>0.80093090209513407</v>
      </c>
      <c r="F88" s="61">
        <v>0.91692209826106152</v>
      </c>
      <c r="G88" s="61">
        <v>0.86313384135172866</v>
      </c>
      <c r="H88" s="61">
        <v>0.26813307687527543</v>
      </c>
      <c r="I88" s="61">
        <v>0.81030811917568002</v>
      </c>
      <c r="J88" s="61">
        <v>0.78120615335398202</v>
      </c>
      <c r="K88" s="61">
        <v>0.13650523176868168</v>
      </c>
      <c r="L88" s="61">
        <v>0.75599527149556311</v>
      </c>
      <c r="M88" s="61">
        <v>0.53009272554893494</v>
      </c>
      <c r="N88" s="61">
        <v>0.42055597515759469</v>
      </c>
      <c r="O88" s="61">
        <v>0.77525302926158357</v>
      </c>
      <c r="P88" s="63">
        <v>4.6522550188958123E-2</v>
      </c>
      <c r="Q88" s="61">
        <v>0.40854941438255343</v>
      </c>
      <c r="R88" s="63">
        <v>4.5205790070314222E-2</v>
      </c>
      <c r="S88" s="63">
        <v>1.9141550666882612E-2</v>
      </c>
      <c r="T88" s="61">
        <v>0.56379588968539984</v>
      </c>
      <c r="U88" s="61">
        <v>0.25244990457187244</v>
      </c>
      <c r="V88" s="61">
        <v>0.6146977590600613</v>
      </c>
      <c r="W88" s="61">
        <v>0.34240535235160641</v>
      </c>
      <c r="X88" s="61">
        <v>0.28307192799020364</v>
      </c>
      <c r="Y88" s="61">
        <v>0.99566615699532135</v>
      </c>
      <c r="Z88" s="61">
        <v>7.052418762687096E-2</v>
      </c>
      <c r="AA88" s="61">
        <v>0.26319137125432879</v>
      </c>
      <c r="AB88" s="61">
        <v>0.37079780474099899</v>
      </c>
      <c r="AC88" s="61">
        <v>0.25637332054770745</v>
      </c>
      <c r="AD88" s="61">
        <v>0.80395374938209341</v>
      </c>
      <c r="AE88" s="61">
        <v>0.26353995391228469</v>
      </c>
      <c r="AF88" s="61">
        <v>0.9157087204082075</v>
      </c>
      <c r="AG88" s="63">
        <v>1.4495747073595799E-2</v>
      </c>
      <c r="AH88" s="61">
        <v>0.78294315464202691</v>
      </c>
      <c r="AI88" s="61">
        <v>0.26181410966026997</v>
      </c>
      <c r="AJ88" s="61">
        <v>0.19539875404783213</v>
      </c>
      <c r="AK88" s="61">
        <v>0.16157741845265194</v>
      </c>
      <c r="AL88" s="61">
        <v>0.49006281899704929</v>
      </c>
      <c r="AM88" s="61">
        <v>0.76910628145867221</v>
      </c>
      <c r="AN88" s="61">
        <v>0.62228735555702874</v>
      </c>
      <c r="AO88" s="61">
        <v>0.44042652971635743</v>
      </c>
      <c r="AP88" s="61">
        <v>0.12274342283569828</v>
      </c>
      <c r="AQ88" s="61">
        <v>0.3038609767436955</v>
      </c>
      <c r="AR88" s="61">
        <v>0.89098407888219944</v>
      </c>
      <c r="AS88" s="61">
        <v>0.69568901473912614</v>
      </c>
      <c r="AT88" s="61">
        <v>0.5569019051698576</v>
      </c>
      <c r="AU88" s="61">
        <v>0.53689026824232533</v>
      </c>
      <c r="AV88" s="61">
        <v>0.10934014178074802</v>
      </c>
      <c r="AW88" s="63">
        <v>4.0050010711947914E-2</v>
      </c>
      <c r="AX88" s="61">
        <v>6.3380084428728223E-2</v>
      </c>
      <c r="AY88" s="61">
        <v>0.22464950199252764</v>
      </c>
      <c r="AZ88" s="61">
        <v>0.21296073350582523</v>
      </c>
      <c r="BA88" s="61">
        <v>0.25205214040612911</v>
      </c>
      <c r="BB88" s="61">
        <v>0.6491205671136453</v>
      </c>
      <c r="BC88" s="61">
        <v>0.10177144304003471</v>
      </c>
      <c r="BD88" s="63">
        <v>9.9528199945817519E-3</v>
      </c>
      <c r="BE88" s="61">
        <v>0.37409050141830802</v>
      </c>
      <c r="BF88" s="61">
        <v>0.65342494385182381</v>
      </c>
      <c r="BG88" s="61">
        <v>0.55342633579015987</v>
      </c>
      <c r="BH88" s="61">
        <v>0.41007000507457225</v>
      </c>
      <c r="BI88" s="61">
        <v>0.98702627011171273</v>
      </c>
      <c r="BJ88" s="61">
        <v>0.48560432214375759</v>
      </c>
      <c r="BK88" s="61">
        <v>6.105823998090365E-2</v>
      </c>
      <c r="BL88" s="61">
        <v>0.75909048960794023</v>
      </c>
      <c r="BM88" s="61">
        <v>0.44106638723083824</v>
      </c>
      <c r="BN88" s="61">
        <v>0.41989246642587741</v>
      </c>
      <c r="BO88" s="61">
        <v>0.74611353825938043</v>
      </c>
      <c r="BP88" s="63">
        <v>3.8744594750539374E-3</v>
      </c>
      <c r="BQ88" s="61">
        <v>0.73422025830567472</v>
      </c>
      <c r="BR88" s="63">
        <v>8.514353903108951E-3</v>
      </c>
      <c r="BS88" s="61">
        <v>0.55086979899527</v>
      </c>
      <c r="BT88" s="61">
        <v>0.30554808865718308</v>
      </c>
      <c r="BU88" s="63">
        <v>1.4309933295640231E-2</v>
      </c>
      <c r="BV88" s="63">
        <v>8.387997979791173E-3</v>
      </c>
      <c r="BW88" s="61">
        <v>0.92298416724873755</v>
      </c>
      <c r="BX88" s="61">
        <v>0.53369174205448822</v>
      </c>
      <c r="BY88" s="61">
        <v>5.4733934726771238E-2</v>
      </c>
      <c r="BZ88" s="63">
        <v>8.0976265467180841E-3</v>
      </c>
      <c r="CA88" s="61">
        <v>0.12529066043416881</v>
      </c>
      <c r="CB88" s="61">
        <v>0.51942253727606325</v>
      </c>
      <c r="CC88" s="63">
        <v>1.0704959970385453E-2</v>
      </c>
      <c r="CD88" s="63">
        <v>4.1080825038804392E-2</v>
      </c>
      <c r="CE88" s="61">
        <v>0.29509606044175096</v>
      </c>
      <c r="CF88" s="61">
        <v>6.8092845559498683E-2</v>
      </c>
      <c r="CG88" s="61">
        <v>0.20176379349104634</v>
      </c>
      <c r="CH88" s="63">
        <v>1.9090840430743494E-2</v>
      </c>
      <c r="CI88" s="62">
        <v>0</v>
      </c>
      <c r="CJ88" s="61">
        <v>0.50446421294548593</v>
      </c>
      <c r="CK88" s="61">
        <v>0.71941754047275985</v>
      </c>
      <c r="CL88" s="61">
        <v>0.42070697729731998</v>
      </c>
      <c r="CM88" s="61">
        <v>0.85539189280786787</v>
      </c>
      <c r="CN88" s="61">
        <v>0.11393582725606555</v>
      </c>
      <c r="CO88" s="61">
        <v>0.67129453427482666</v>
      </c>
      <c r="CP88" s="61">
        <v>0.61035322070442066</v>
      </c>
      <c r="CQ88" s="63">
        <v>3.5113617334296965E-2</v>
      </c>
      <c r="CR88" s="61">
        <v>0.76665262386515698</v>
      </c>
      <c r="CS88" s="63">
        <v>1.5124637169309452E-2</v>
      </c>
      <c r="CT88" s="61">
        <v>0.97923928867654908</v>
      </c>
      <c r="CU88" s="61">
        <v>0.44544328444648196</v>
      </c>
      <c r="CV88" s="61">
        <v>0.50224384227265517</v>
      </c>
      <c r="CW88" s="63">
        <v>3.1063764191526122E-2</v>
      </c>
      <c r="CX88" s="61">
        <v>0.66961645731871311</v>
      </c>
      <c r="CY88" s="61">
        <v>0.72226890386808273</v>
      </c>
      <c r="CZ88" s="61">
        <v>0.93857925380024776</v>
      </c>
      <c r="DA88" s="61">
        <v>0.65342494385182381</v>
      </c>
      <c r="DB88" s="61">
        <v>0.4191298539306767</v>
      </c>
      <c r="DC88" s="61">
        <v>0.25956242060089796</v>
      </c>
      <c r="DD88" s="61">
        <v>0.9882286228019963</v>
      </c>
      <c r="DE88" s="61">
        <v>0.48102285235798536</v>
      </c>
      <c r="DF88" s="61">
        <v>0.99204281177530618</v>
      </c>
      <c r="DG88" s="61">
        <v>0.38077603849043817</v>
      </c>
      <c r="DH88" s="61">
        <v>8.7065373714579897E-2</v>
      </c>
      <c r="DI88" s="61">
        <v>0.88490716696963245</v>
      </c>
      <c r="DJ88" s="61">
        <v>0.7547920572474931</v>
      </c>
      <c r="DK88" s="61">
        <v>0.7547920572474931</v>
      </c>
      <c r="DL88" s="63">
        <v>4.9301562080401373E-2</v>
      </c>
      <c r="DM88" s="61">
        <v>0.43629183570501118</v>
      </c>
      <c r="DN88" s="61">
        <v>0.50517325583842654</v>
      </c>
      <c r="DO88" s="61">
        <v>0.26991479399809659</v>
      </c>
      <c r="DP88" s="64" t="s">
        <v>198</v>
      </c>
      <c r="DQ88" s="63">
        <v>4.656388008794532E-2</v>
      </c>
      <c r="DR88" s="61">
        <v>0.33413822044907038</v>
      </c>
      <c r="DS88" s="61">
        <v>0.57972579255386281</v>
      </c>
      <c r="DT88" s="61">
        <v>0.83070064542417876</v>
      </c>
      <c r="DU88" s="61">
        <v>0.5011947070927778</v>
      </c>
      <c r="DV88" s="61">
        <v>0.2671492515833862</v>
      </c>
      <c r="DW88" s="61">
        <v>0.46115519881496669</v>
      </c>
      <c r="DX88" s="61">
        <v>0.91923905734444089</v>
      </c>
      <c r="DY88" s="61">
        <v>8.3732977044488122E-2</v>
      </c>
      <c r="DZ88" s="61">
        <v>0.7056417035050695</v>
      </c>
      <c r="EA88" s="61">
        <v>0.35171631309636453</v>
      </c>
      <c r="EB88" s="61">
        <v>0.39786700642178641</v>
      </c>
      <c r="EC88" s="61">
        <v>0.72298919320178312</v>
      </c>
    </row>
    <row r="89" spans="1:133" x14ac:dyDescent="0.15">
      <c r="A89" s="60" t="s">
        <v>127</v>
      </c>
      <c r="B89" s="61">
        <v>0.53419843815738055</v>
      </c>
      <c r="C89" s="61">
        <v>0.8471468123887238</v>
      </c>
      <c r="D89" s="61">
        <v>0.12238398248696125</v>
      </c>
      <c r="E89" s="61">
        <v>0.14962752500044729</v>
      </c>
      <c r="F89" s="61">
        <v>8.0508296206899033E-2</v>
      </c>
      <c r="G89" s="61">
        <v>0.22871841790838987</v>
      </c>
      <c r="H89" s="61">
        <v>0.71881614773872005</v>
      </c>
      <c r="I89" s="61">
        <v>0.51960379908312104</v>
      </c>
      <c r="J89" s="63">
        <v>4.8454277915612742E-3</v>
      </c>
      <c r="K89" s="63">
        <v>1.4771508446543402E-2</v>
      </c>
      <c r="L89" s="61">
        <v>0.47701952131050462</v>
      </c>
      <c r="M89" s="61">
        <v>0.39995592949294512</v>
      </c>
      <c r="N89" s="61">
        <v>0.33114088049166224</v>
      </c>
      <c r="O89" s="61">
        <v>0.26768351706344995</v>
      </c>
      <c r="P89" s="61">
        <v>0.54176884327840269</v>
      </c>
      <c r="Q89" s="61">
        <v>0.46546877228436934</v>
      </c>
      <c r="R89" s="61">
        <v>0.75468169746981051</v>
      </c>
      <c r="S89" s="61">
        <v>0.254371475080299</v>
      </c>
      <c r="T89" s="61">
        <v>0.55568427221677652</v>
      </c>
      <c r="U89" s="63">
        <v>2.6057785694013624E-3</v>
      </c>
      <c r="V89" s="61">
        <v>0.4971092230784746</v>
      </c>
      <c r="W89" s="61">
        <v>0.33967695105561746</v>
      </c>
      <c r="X89" s="61">
        <v>0.48561852014979889</v>
      </c>
      <c r="Y89" s="61">
        <v>0.53129657399168218</v>
      </c>
      <c r="Z89" s="63">
        <v>4.3325861451193326E-4</v>
      </c>
      <c r="AA89" s="61">
        <v>0.89397848198643004</v>
      </c>
      <c r="AB89" s="61">
        <v>0.46982808997164183</v>
      </c>
      <c r="AC89" s="61">
        <v>0.91074241089629449</v>
      </c>
      <c r="AD89" s="61">
        <v>0.23429635474658173</v>
      </c>
      <c r="AE89" s="61">
        <v>0.89699979874319058</v>
      </c>
      <c r="AF89" s="61">
        <v>0.23399190919939716</v>
      </c>
      <c r="AG89" s="61">
        <v>0.96101707402723058</v>
      </c>
      <c r="AH89" s="61">
        <v>0.23788104023048429</v>
      </c>
      <c r="AI89" s="61">
        <v>0.8978424909259759</v>
      </c>
      <c r="AJ89" s="61">
        <v>0.75168962105303527</v>
      </c>
      <c r="AK89" s="61">
        <v>5.7564942981240819E-2</v>
      </c>
      <c r="AL89" s="61">
        <v>0.79325386160817501</v>
      </c>
      <c r="AM89" s="61">
        <v>0.70630614781782697</v>
      </c>
      <c r="AN89" s="61">
        <v>0.41658047234254325</v>
      </c>
      <c r="AO89" s="61">
        <v>0.83219901654060502</v>
      </c>
      <c r="AP89" s="63">
        <v>5.9913908342272837E-3</v>
      </c>
      <c r="AQ89" s="61">
        <v>0.62189077895950229</v>
      </c>
      <c r="AR89" s="61">
        <v>0.56137357112310493</v>
      </c>
      <c r="AS89" s="61">
        <v>0.11789699928038067</v>
      </c>
      <c r="AT89" s="61">
        <v>0.43471804283020221</v>
      </c>
      <c r="AU89" s="61">
        <v>0.46120501123381752</v>
      </c>
      <c r="AV89" s="61">
        <v>0.33981758717694976</v>
      </c>
      <c r="AW89" s="61">
        <v>0.80075035987451404</v>
      </c>
      <c r="AX89" s="61">
        <v>0.54832392506718208</v>
      </c>
      <c r="AY89" s="61">
        <v>0.29767943358657312</v>
      </c>
      <c r="AZ89" s="61">
        <v>0.70360291136017095</v>
      </c>
      <c r="BA89" s="61">
        <v>0.98745807746317649</v>
      </c>
      <c r="BB89" s="61">
        <v>0.87917396893205435</v>
      </c>
      <c r="BC89" s="61">
        <v>0.49149347402450139</v>
      </c>
      <c r="BD89" s="61">
        <v>0.45425573898337879</v>
      </c>
      <c r="BE89" s="61">
        <v>6.4134091972127161E-2</v>
      </c>
      <c r="BF89" s="63">
        <v>2.0402474582642105E-2</v>
      </c>
      <c r="BG89" s="61">
        <v>0.54519520787214537</v>
      </c>
      <c r="BH89" s="61">
        <v>0.47230909389581299</v>
      </c>
      <c r="BI89" s="61">
        <v>0.55345865064003896</v>
      </c>
      <c r="BJ89" s="61">
        <v>0.45489180985057409</v>
      </c>
      <c r="BK89" s="63">
        <v>1.0419198033235544E-2</v>
      </c>
      <c r="BL89" s="63">
        <v>6.3639193168056885E-3</v>
      </c>
      <c r="BM89" s="61">
        <v>0.74233997787179762</v>
      </c>
      <c r="BN89" s="61">
        <v>0.65164781916410774</v>
      </c>
      <c r="BO89" s="61">
        <v>0.67365177978017265</v>
      </c>
      <c r="BP89" s="61">
        <v>0.23527536156650175</v>
      </c>
      <c r="BQ89" s="61">
        <v>0.81514513249614429</v>
      </c>
      <c r="BR89" s="61">
        <v>0.16295113459249189</v>
      </c>
      <c r="BS89" s="61">
        <v>0.10707320754131788</v>
      </c>
      <c r="BT89" s="63">
        <v>1.2789288331173543E-2</v>
      </c>
      <c r="BU89" s="61">
        <v>0.26922189676304042</v>
      </c>
      <c r="BV89" s="61">
        <v>6.9534564672815158E-2</v>
      </c>
      <c r="BW89" s="63">
        <v>1.9627013156740425E-2</v>
      </c>
      <c r="BX89" s="61">
        <v>0.12107253402610785</v>
      </c>
      <c r="BY89" s="61">
        <v>0.61643953028533849</v>
      </c>
      <c r="BZ89" s="61">
        <v>0.34023993832823374</v>
      </c>
      <c r="CA89" s="61">
        <v>0.55344462058098887</v>
      </c>
      <c r="CB89" s="61">
        <v>5.1409188858575483E-2</v>
      </c>
      <c r="CC89" s="61">
        <v>0.38629700030052172</v>
      </c>
      <c r="CD89" s="61">
        <v>0.62914430625906381</v>
      </c>
      <c r="CE89" s="61">
        <v>0.20846714099564956</v>
      </c>
      <c r="CF89" s="61">
        <v>0.3648795971878851</v>
      </c>
      <c r="CG89" s="61">
        <v>5.7644411815840346E-2</v>
      </c>
      <c r="CH89" s="61">
        <v>0.70813853770532664</v>
      </c>
      <c r="CI89" s="61">
        <v>0.50446421294548593</v>
      </c>
      <c r="CJ89" s="62">
        <v>0</v>
      </c>
      <c r="CK89" s="61">
        <v>0.37813070877144073</v>
      </c>
      <c r="CL89" s="61">
        <v>0.48205567867208621</v>
      </c>
      <c r="CM89" s="61">
        <v>0.12192896685591337</v>
      </c>
      <c r="CN89" s="61">
        <v>0.93661259830953414</v>
      </c>
      <c r="CO89" s="61">
        <v>0.55509535337067861</v>
      </c>
      <c r="CP89" s="63">
        <v>3.5235064394441018E-3</v>
      </c>
      <c r="CQ89" s="61">
        <v>0.18229095325731892</v>
      </c>
      <c r="CR89" s="61">
        <v>0.36768274473440243</v>
      </c>
      <c r="CS89" s="61">
        <v>0.91459316550861169</v>
      </c>
      <c r="CT89" s="61">
        <v>0.49912319460193055</v>
      </c>
      <c r="CU89" s="61">
        <v>0.28908541656255737</v>
      </c>
      <c r="CV89" s="61">
        <v>0.9376436731438591</v>
      </c>
      <c r="CW89" s="61">
        <v>0.26374179263048725</v>
      </c>
      <c r="CX89" s="61">
        <v>0.20966844660352812</v>
      </c>
      <c r="CY89" s="61">
        <v>0.76735142593273142</v>
      </c>
      <c r="CZ89" s="61">
        <v>0.35664694127201058</v>
      </c>
      <c r="DA89" s="63">
        <v>2.0402474582642105E-2</v>
      </c>
      <c r="DB89" s="61">
        <v>0.26741293868553995</v>
      </c>
      <c r="DC89" s="61">
        <v>0.53089120856308059</v>
      </c>
      <c r="DD89" s="61">
        <v>0.89052403431057714</v>
      </c>
      <c r="DE89" s="61">
        <v>0.18581981742119114</v>
      </c>
      <c r="DF89" s="61">
        <v>0.17528965745662006</v>
      </c>
      <c r="DG89" s="63">
        <v>4.8525338528224937E-2</v>
      </c>
      <c r="DH89" s="61">
        <v>0.76994588098680117</v>
      </c>
      <c r="DI89" s="61">
        <v>0.55794342533771513</v>
      </c>
      <c r="DJ89" s="61">
        <v>0.19365155782862731</v>
      </c>
      <c r="DK89" s="61">
        <v>0.19365155782862731</v>
      </c>
      <c r="DL89" s="63">
        <v>7.0392528975187219E-3</v>
      </c>
      <c r="DM89" s="61">
        <v>0.18595360758031632</v>
      </c>
      <c r="DN89" s="63">
        <v>4.9066554130714923E-2</v>
      </c>
      <c r="DO89" s="61">
        <v>0.10450367552203477</v>
      </c>
      <c r="DP89" s="61">
        <v>0.70280933920687594</v>
      </c>
      <c r="DQ89" s="61">
        <v>0.50725984747568398</v>
      </c>
      <c r="DR89" s="61">
        <v>0.92312584981798862</v>
      </c>
      <c r="DS89" s="61">
        <v>0.19179806525613863</v>
      </c>
      <c r="DT89" s="61">
        <v>0.68685975934911014</v>
      </c>
      <c r="DU89" s="61">
        <v>0.26931383020071298</v>
      </c>
      <c r="DV89" s="61">
        <v>0.92402631943617042</v>
      </c>
      <c r="DW89" s="61">
        <v>0.80555985994224022</v>
      </c>
      <c r="DX89" s="63">
        <v>2.6153500877323266E-2</v>
      </c>
      <c r="DY89" s="63">
        <v>1.8948159093206796E-2</v>
      </c>
      <c r="DZ89" s="61">
        <v>0.67654011502327882</v>
      </c>
      <c r="EA89" s="61">
        <v>0.43006585784525497</v>
      </c>
      <c r="EB89" s="61">
        <v>0.45885269516908034</v>
      </c>
      <c r="EC89" s="61">
        <v>0.23432449815920497</v>
      </c>
    </row>
    <row r="90" spans="1:133" x14ac:dyDescent="0.15">
      <c r="A90" s="60" t="s">
        <v>128</v>
      </c>
      <c r="B90" s="61">
        <v>0.1352000701384275</v>
      </c>
      <c r="C90" s="61">
        <v>0.4582378709138768</v>
      </c>
      <c r="D90" s="63">
        <v>2.4740326987584549E-2</v>
      </c>
      <c r="E90" s="63">
        <v>4.5626711215378979E-2</v>
      </c>
      <c r="F90" s="61">
        <v>0.41673064341465116</v>
      </c>
      <c r="G90" s="63">
        <v>6.2634425457459564E-3</v>
      </c>
      <c r="H90" s="61">
        <v>0.85551872267233064</v>
      </c>
      <c r="I90" s="61">
        <v>0.20226130270158404</v>
      </c>
      <c r="J90" s="61">
        <v>0.76581910580940393</v>
      </c>
      <c r="K90" s="61">
        <v>0.79354992125157353</v>
      </c>
      <c r="L90" s="63">
        <v>1.4996312532977729E-2</v>
      </c>
      <c r="M90" s="63">
        <v>8.0365160265618574E-3</v>
      </c>
      <c r="N90" s="63">
        <v>1.0554195152345791E-4</v>
      </c>
      <c r="O90" s="61">
        <v>0.10600601961316825</v>
      </c>
      <c r="P90" s="61">
        <v>0.13431116393905196</v>
      </c>
      <c r="Q90" s="61">
        <v>7.833989650487716E-2</v>
      </c>
      <c r="R90" s="63">
        <v>9.0188623330194062E-3</v>
      </c>
      <c r="S90" s="61">
        <v>0.67977361903847933</v>
      </c>
      <c r="T90" s="61">
        <v>0.67838922815091807</v>
      </c>
      <c r="U90" s="63">
        <v>1.2022154833553289E-2</v>
      </c>
      <c r="V90" s="61">
        <v>0.1305418830119498</v>
      </c>
      <c r="W90" s="63">
        <v>5.1738585426128747E-3</v>
      </c>
      <c r="X90" s="61">
        <v>0.24183142154074266</v>
      </c>
      <c r="Y90" s="63">
        <v>1.000916801069951E-2</v>
      </c>
      <c r="Z90" s="61">
        <v>0.48686184885474537</v>
      </c>
      <c r="AA90" s="63">
        <v>2.420965149008758E-2</v>
      </c>
      <c r="AB90" s="63">
        <v>2.1992237607312726E-2</v>
      </c>
      <c r="AC90" s="63">
        <v>2.3474244239136688E-2</v>
      </c>
      <c r="AD90" s="61">
        <v>0.84500863804416659</v>
      </c>
      <c r="AE90" s="63">
        <v>2.450328784513478E-2</v>
      </c>
      <c r="AF90" s="64" t="s">
        <v>198</v>
      </c>
      <c r="AG90" s="61">
        <v>0.2687495310932364</v>
      </c>
      <c r="AH90" s="61">
        <v>0.12962339380026178</v>
      </c>
      <c r="AI90" s="63">
        <v>2.468797726556704E-2</v>
      </c>
      <c r="AJ90" s="61">
        <v>0.94462598148748889</v>
      </c>
      <c r="AK90" s="61">
        <v>0.30454261493317691</v>
      </c>
      <c r="AL90" s="61">
        <v>0.94436575027284797</v>
      </c>
      <c r="AM90" s="61">
        <v>7.2761440584376391E-2</v>
      </c>
      <c r="AN90" s="61">
        <v>0.28752271575162869</v>
      </c>
      <c r="AO90" s="61">
        <v>0.78218093387102838</v>
      </c>
      <c r="AP90" s="61">
        <v>8.3834868463671164E-2</v>
      </c>
      <c r="AQ90" s="63">
        <v>3.4174091516676164E-2</v>
      </c>
      <c r="AR90" s="63">
        <v>4.7117325515277919E-4</v>
      </c>
      <c r="AS90" s="61">
        <v>0.59550135406264149</v>
      </c>
      <c r="AT90" s="61">
        <v>0.3102776683605466</v>
      </c>
      <c r="AU90" s="61">
        <v>0.4098601824073731</v>
      </c>
      <c r="AV90" s="63">
        <v>1.430866475982806E-2</v>
      </c>
      <c r="AW90" s="61">
        <v>0.65709141133835614</v>
      </c>
      <c r="AX90" s="61">
        <v>0.73787236857732008</v>
      </c>
      <c r="AY90" s="63">
        <v>1.3654767058481898E-3</v>
      </c>
      <c r="AZ90" s="61">
        <v>0.23134932664603292</v>
      </c>
      <c r="BA90" s="61">
        <v>0.1171531079739343</v>
      </c>
      <c r="BB90" s="61">
        <v>0.42491330159037366</v>
      </c>
      <c r="BC90" s="63">
        <v>1.3774611431100592E-2</v>
      </c>
      <c r="BD90" s="61">
        <v>0.89737541671945298</v>
      </c>
      <c r="BE90" s="61">
        <v>0.34129657509591582</v>
      </c>
      <c r="BF90" s="61">
        <v>5.634970412365492E-2</v>
      </c>
      <c r="BG90" s="61">
        <v>0.27968474608536198</v>
      </c>
      <c r="BH90" s="64" t="s">
        <v>198</v>
      </c>
      <c r="BI90" s="63">
        <v>9.9223832156920544E-3</v>
      </c>
      <c r="BJ90" s="61">
        <v>0.76292763065060631</v>
      </c>
      <c r="BK90" s="61">
        <v>0.32194689484019801</v>
      </c>
      <c r="BL90" s="63">
        <v>8.2559935792998473E-3</v>
      </c>
      <c r="BM90" s="61">
        <v>0.87992331933227508</v>
      </c>
      <c r="BN90" s="63">
        <v>1.8958401584604045E-2</v>
      </c>
      <c r="BO90" s="61">
        <v>0.38378206015164462</v>
      </c>
      <c r="BP90" s="61">
        <v>0.1186263232238709</v>
      </c>
      <c r="BQ90" s="63">
        <v>6.3528204123850518E-3</v>
      </c>
      <c r="BR90" s="61">
        <v>0.94019772018442738</v>
      </c>
      <c r="BS90" s="61">
        <v>0.76791284202942522</v>
      </c>
      <c r="BT90" s="61">
        <v>0.90857206578502492</v>
      </c>
      <c r="BU90" s="61">
        <v>0.54006021102062429</v>
      </c>
      <c r="BV90" s="61">
        <v>0.16967259797187029</v>
      </c>
      <c r="BW90" s="61">
        <v>0.52333469735487492</v>
      </c>
      <c r="BX90" s="61">
        <v>0.83400934123751158</v>
      </c>
      <c r="BY90" s="61">
        <v>0.11658995144956608</v>
      </c>
      <c r="BZ90" s="61">
        <v>0.83828900763722869</v>
      </c>
      <c r="CA90" s="63">
        <v>4.5897711892357806E-2</v>
      </c>
      <c r="CB90" s="61">
        <v>0.41065228446784241</v>
      </c>
      <c r="CC90" s="61">
        <v>0.11015004302431008</v>
      </c>
      <c r="CD90" s="61">
        <v>0.15606635291344473</v>
      </c>
      <c r="CE90" s="63">
        <v>2.2399016660934912E-2</v>
      </c>
      <c r="CF90" s="61">
        <v>0.39910828139605226</v>
      </c>
      <c r="CG90" s="63">
        <v>1.8452122327368148E-3</v>
      </c>
      <c r="CH90" s="61">
        <v>0.12017749458743432</v>
      </c>
      <c r="CI90" s="61">
        <v>0.71941754047275985</v>
      </c>
      <c r="CJ90" s="61">
        <v>0.37813070877144073</v>
      </c>
      <c r="CK90" s="62">
        <v>0</v>
      </c>
      <c r="CL90" s="61">
        <v>0.85682657333519918</v>
      </c>
      <c r="CM90" s="63">
        <v>1.1682586228157987E-2</v>
      </c>
      <c r="CN90" s="63">
        <v>2.9724247136139637E-2</v>
      </c>
      <c r="CO90" s="61">
        <v>0.83700019855596008</v>
      </c>
      <c r="CP90" s="61">
        <v>0.67767505545652762</v>
      </c>
      <c r="CQ90" s="63">
        <v>1.4625671374165705E-2</v>
      </c>
      <c r="CR90" s="61">
        <v>0.98519567410028719</v>
      </c>
      <c r="CS90" s="63">
        <v>5.885137327179546E-4</v>
      </c>
      <c r="CT90" s="63">
        <v>8.9780964317682788E-3</v>
      </c>
      <c r="CU90" s="61">
        <v>0.33978927867420516</v>
      </c>
      <c r="CV90" s="61">
        <v>0.64368136808272158</v>
      </c>
      <c r="CW90" s="61">
        <v>0.32649175461091495</v>
      </c>
      <c r="CX90" s="63">
        <v>1.49649270801957E-2</v>
      </c>
      <c r="CY90" s="63">
        <v>2.1487551365387603E-2</v>
      </c>
      <c r="CZ90" s="61">
        <v>0.58165456450673014</v>
      </c>
      <c r="DA90" s="61">
        <v>5.634970412365492E-2</v>
      </c>
      <c r="DB90" s="63">
        <v>1.8796447910918168E-4</v>
      </c>
      <c r="DC90" s="61">
        <v>0.91217769272248161</v>
      </c>
      <c r="DD90" s="61">
        <v>6.4982831725246548E-2</v>
      </c>
      <c r="DE90" s="63">
        <v>1.6261526499627976E-4</v>
      </c>
      <c r="DF90" s="61">
        <v>0.68724967581910024</v>
      </c>
      <c r="DG90" s="61">
        <v>0.25430458980878745</v>
      </c>
      <c r="DH90" s="61">
        <v>0.10978285362348505</v>
      </c>
      <c r="DI90" s="61">
        <v>7.2070770016483987E-2</v>
      </c>
      <c r="DJ90" s="61">
        <v>0.2472437418817659</v>
      </c>
      <c r="DK90" s="61">
        <v>0.2472437418817659</v>
      </c>
      <c r="DL90" s="61">
        <v>0.1191355706354511</v>
      </c>
      <c r="DM90" s="63">
        <v>2.1619265918459973E-4</v>
      </c>
      <c r="DN90" s="61">
        <v>0.88307928163480987</v>
      </c>
      <c r="DO90" s="61">
        <v>0.29827626608336488</v>
      </c>
      <c r="DP90" s="61">
        <v>0.55142079136905986</v>
      </c>
      <c r="DQ90" s="61">
        <v>0.76191518712155171</v>
      </c>
      <c r="DR90" s="61">
        <v>0.68238224652222157</v>
      </c>
      <c r="DS90" s="61">
        <v>0.30500493606752621</v>
      </c>
      <c r="DT90" s="61">
        <v>0.36852253442066463</v>
      </c>
      <c r="DU90" s="63">
        <v>2.6131235065385283E-4</v>
      </c>
      <c r="DV90" s="63">
        <v>2.7011056017407498E-2</v>
      </c>
      <c r="DW90" s="63">
        <v>2.8328594297626797E-2</v>
      </c>
      <c r="DX90" s="63">
        <v>1.069840305257963E-2</v>
      </c>
      <c r="DY90" s="61">
        <v>0.82758227574950105</v>
      </c>
      <c r="DZ90" s="61">
        <v>0.98191497624418078</v>
      </c>
      <c r="EA90" s="61">
        <v>0.81082465762383871</v>
      </c>
      <c r="EB90" s="63">
        <v>2.2287923611874483E-4</v>
      </c>
      <c r="EC90" s="63">
        <v>2.938173697997426E-3</v>
      </c>
    </row>
    <row r="91" spans="1:133" x14ac:dyDescent="0.15">
      <c r="A91" s="60" t="s">
        <v>129</v>
      </c>
      <c r="B91" s="61">
        <v>0.91071038011017125</v>
      </c>
      <c r="C91" s="61">
        <v>0.77534457863911088</v>
      </c>
      <c r="D91" s="61">
        <v>0.76747151115065515</v>
      </c>
      <c r="E91" s="61">
        <v>0.75505355942109187</v>
      </c>
      <c r="F91" s="61">
        <v>0.15193772632289382</v>
      </c>
      <c r="G91" s="61">
        <v>0.6857985426155917</v>
      </c>
      <c r="H91" s="61">
        <v>0.96507724946136131</v>
      </c>
      <c r="I91" s="63">
        <v>2.9858897904251336E-3</v>
      </c>
      <c r="J91" s="61">
        <v>0.61097782902822195</v>
      </c>
      <c r="K91" s="61">
        <v>0.75899839359143062</v>
      </c>
      <c r="L91" s="61">
        <v>0.25324163466646255</v>
      </c>
      <c r="M91" s="63">
        <v>6.9704239212553532E-4</v>
      </c>
      <c r="N91" s="61">
        <v>0.65444186271681204</v>
      </c>
      <c r="O91" s="61">
        <v>0.7881441205419617</v>
      </c>
      <c r="P91" s="64" t="s">
        <v>198</v>
      </c>
      <c r="Q91" s="61">
        <v>0.15219332312975919</v>
      </c>
      <c r="R91" s="61">
        <v>0.41932663156349737</v>
      </c>
      <c r="S91" s="61">
        <v>0.12453562484727176</v>
      </c>
      <c r="T91" s="63">
        <v>8.5489200794204301E-3</v>
      </c>
      <c r="U91" s="61">
        <v>0.39192953956983168</v>
      </c>
      <c r="V91" s="61">
        <v>0.98877292341485812</v>
      </c>
      <c r="W91" s="63">
        <v>3.0824325939094566E-2</v>
      </c>
      <c r="X91" s="61">
        <v>0.39708267248316398</v>
      </c>
      <c r="Y91" s="61">
        <v>0.32548472336837686</v>
      </c>
      <c r="Z91" s="61">
        <v>0.18822173460283453</v>
      </c>
      <c r="AA91" s="61">
        <v>9.1835690444399987E-2</v>
      </c>
      <c r="AB91" s="61">
        <v>0.59184460860541455</v>
      </c>
      <c r="AC91" s="61">
        <v>9.3734652551189068E-2</v>
      </c>
      <c r="AD91" s="63">
        <v>5.0487642273266964E-4</v>
      </c>
      <c r="AE91" s="61">
        <v>8.726049410557235E-2</v>
      </c>
      <c r="AF91" s="61">
        <v>0.75579234373095461</v>
      </c>
      <c r="AG91" s="61">
        <v>0.29402715989611505</v>
      </c>
      <c r="AH91" s="61">
        <v>0.17311416110642086</v>
      </c>
      <c r="AI91" s="61">
        <v>9.1629850884613617E-2</v>
      </c>
      <c r="AJ91" s="61">
        <v>0.27045186326871051</v>
      </c>
      <c r="AK91" s="61">
        <v>0.21484745185168941</v>
      </c>
      <c r="AL91" s="63">
        <v>1.1606535580401589E-2</v>
      </c>
      <c r="AM91" s="61">
        <v>0.79145364852242306</v>
      </c>
      <c r="AN91" s="61">
        <v>0.62595260110352435</v>
      </c>
      <c r="AO91" s="61">
        <v>7.7811461336009913E-2</v>
      </c>
      <c r="AP91" s="61">
        <v>0.1647970365259126</v>
      </c>
      <c r="AQ91" s="61">
        <v>6.2971276516847752E-2</v>
      </c>
      <c r="AR91" s="61">
        <v>0.58003036160185606</v>
      </c>
      <c r="AS91" s="61">
        <v>0.11762180300146352</v>
      </c>
      <c r="AT91" s="61">
        <v>0.10021124336191178</v>
      </c>
      <c r="AU91" s="61">
        <v>0.85685875852399751</v>
      </c>
      <c r="AV91" s="61">
        <v>0.28387885726782458</v>
      </c>
      <c r="AW91" s="61">
        <v>0.78466080544111483</v>
      </c>
      <c r="AX91" s="61">
        <v>0.34179000727406383</v>
      </c>
      <c r="AY91" s="61">
        <v>0.30132826776898858</v>
      </c>
      <c r="AZ91" s="63">
        <v>5.8522747780898055E-3</v>
      </c>
      <c r="BA91" s="61">
        <v>8.1479414182206167E-2</v>
      </c>
      <c r="BB91" s="61">
        <v>0.66672069679634105</v>
      </c>
      <c r="BC91" s="63">
        <v>7.97891654763494E-3</v>
      </c>
      <c r="BD91" s="61">
        <v>0.52242019899543157</v>
      </c>
      <c r="BE91" s="63">
        <v>1.4536880324259149E-2</v>
      </c>
      <c r="BF91" s="61">
        <v>0.16999513516130982</v>
      </c>
      <c r="BG91" s="61">
        <v>0.52396528527056008</v>
      </c>
      <c r="BH91" s="61">
        <v>0.26787749357798218</v>
      </c>
      <c r="BI91" s="61">
        <v>0.3341071687436763</v>
      </c>
      <c r="BJ91" s="64" t="s">
        <v>198</v>
      </c>
      <c r="BK91" s="63">
        <v>4.9766507163273577E-2</v>
      </c>
      <c r="BL91" s="61">
        <v>0.65618528719031777</v>
      </c>
      <c r="BM91" s="61">
        <v>0.14921736330172863</v>
      </c>
      <c r="BN91" s="63">
        <v>4.008241376797228E-3</v>
      </c>
      <c r="BO91" s="63">
        <v>2.8171836245407977E-2</v>
      </c>
      <c r="BP91" s="61">
        <v>0.13357427973493685</v>
      </c>
      <c r="BQ91" s="63">
        <v>2.1263284488566292E-3</v>
      </c>
      <c r="BR91" s="63">
        <v>3.2456022615019453E-3</v>
      </c>
      <c r="BS91" s="61">
        <v>0.13068644101131488</v>
      </c>
      <c r="BT91" s="61">
        <v>0.5390056588834029</v>
      </c>
      <c r="BU91" s="63">
        <v>1.1484273916484433E-4</v>
      </c>
      <c r="BV91" s="61">
        <v>5.1346457545879742E-2</v>
      </c>
      <c r="BW91" s="63">
        <v>1.3675564417727548E-2</v>
      </c>
      <c r="BX91" s="61">
        <v>0.39668306134652997</v>
      </c>
      <c r="BY91" s="61">
        <v>0.12806251729597173</v>
      </c>
      <c r="BZ91" s="61">
        <v>6.0851120429231464E-2</v>
      </c>
      <c r="CA91" s="61">
        <v>8.3618047509367743E-2</v>
      </c>
      <c r="CB91" s="61">
        <v>0.6496429235708403</v>
      </c>
      <c r="CC91" s="63">
        <v>1.5170025018040212E-2</v>
      </c>
      <c r="CD91" s="61">
        <v>0.88588805855667196</v>
      </c>
      <c r="CE91" s="61">
        <v>0.88535574678422257</v>
      </c>
      <c r="CF91" s="61">
        <v>8.918641293787144E-2</v>
      </c>
      <c r="CG91" s="61">
        <v>0.64202552510406541</v>
      </c>
      <c r="CH91" s="63">
        <v>2.1384340785712608E-2</v>
      </c>
      <c r="CI91" s="61">
        <v>0.42070697729731998</v>
      </c>
      <c r="CJ91" s="61">
        <v>0.48205567867208621</v>
      </c>
      <c r="CK91" s="61">
        <v>0.85682657333519918</v>
      </c>
      <c r="CL91" s="62">
        <v>0</v>
      </c>
      <c r="CM91" s="61">
        <v>0.38834869400442251</v>
      </c>
      <c r="CN91" s="63">
        <v>3.2048912006279462E-3</v>
      </c>
      <c r="CO91" s="61">
        <v>0.66205353041571602</v>
      </c>
      <c r="CP91" s="63">
        <v>3.1882685360043128E-2</v>
      </c>
      <c r="CQ91" s="63">
        <v>2.0329535519893804E-2</v>
      </c>
      <c r="CR91" s="61">
        <v>0.50673828595971981</v>
      </c>
      <c r="CS91" s="61">
        <v>0.81748865076205668</v>
      </c>
      <c r="CT91" s="61">
        <v>0.97137444517028837</v>
      </c>
      <c r="CU91" s="61">
        <v>0.24889907483090545</v>
      </c>
      <c r="CV91" s="61">
        <v>0.73578889715958518</v>
      </c>
      <c r="CW91" s="64" t="s">
        <v>198</v>
      </c>
      <c r="CX91" s="61">
        <v>0.25914842720573361</v>
      </c>
      <c r="CY91" s="61">
        <v>6.3748326116271681E-2</v>
      </c>
      <c r="CZ91" s="61">
        <v>0.92233268120585388</v>
      </c>
      <c r="DA91" s="61">
        <v>0.16999513516130982</v>
      </c>
      <c r="DB91" s="61">
        <v>0.67137520119532956</v>
      </c>
      <c r="DC91" s="63">
        <v>1.2101258042074292E-4</v>
      </c>
      <c r="DD91" s="61">
        <v>0.46946683724871541</v>
      </c>
      <c r="DE91" s="61">
        <v>0.71949331864392452</v>
      </c>
      <c r="DF91" s="63">
        <v>7.0743873140157731E-3</v>
      </c>
      <c r="DG91" s="61">
        <v>0.40747565133617014</v>
      </c>
      <c r="DH91" s="61">
        <v>0.7762828331910876</v>
      </c>
      <c r="DI91" s="63">
        <v>2.8251745508138804E-3</v>
      </c>
      <c r="DJ91" s="61">
        <v>0.3011997497052501</v>
      </c>
      <c r="DK91" s="61">
        <v>0.3011997497052501</v>
      </c>
      <c r="DL91" s="63">
        <v>3.2461680769325207E-2</v>
      </c>
      <c r="DM91" s="61">
        <v>0.91016400164925759</v>
      </c>
      <c r="DN91" s="61">
        <v>0.28645615669445279</v>
      </c>
      <c r="DO91" s="61">
        <v>8.1494056949436233E-2</v>
      </c>
      <c r="DP91" s="61">
        <v>0.31350781060419752</v>
      </c>
      <c r="DQ91" s="61">
        <v>0.74703651391319048</v>
      </c>
      <c r="DR91" s="63">
        <v>2.5788001484521539E-2</v>
      </c>
      <c r="DS91" s="61">
        <v>0.75109097093463273</v>
      </c>
      <c r="DT91" s="63">
        <v>2.9477895221728945E-2</v>
      </c>
      <c r="DU91" s="61">
        <v>0.66555588820205402</v>
      </c>
      <c r="DV91" s="61">
        <v>6.1546470970698319E-2</v>
      </c>
      <c r="DW91" s="61">
        <v>0.22973145025363562</v>
      </c>
      <c r="DX91" s="61">
        <v>0.48688355647906345</v>
      </c>
      <c r="DY91" s="61">
        <v>0.31544099661501623</v>
      </c>
      <c r="DZ91" s="61">
        <v>0.50954422219726014</v>
      </c>
      <c r="EA91" s="61">
        <v>0.29181927590821388</v>
      </c>
      <c r="EB91" s="61">
        <v>0.52890315706739699</v>
      </c>
      <c r="EC91" s="61">
        <v>0.13429554522424159</v>
      </c>
    </row>
    <row r="92" spans="1:133" x14ac:dyDescent="0.15">
      <c r="A92" s="60" t="s">
        <v>130</v>
      </c>
      <c r="B92" s="61">
        <v>5.8223050529612852E-2</v>
      </c>
      <c r="C92" s="61">
        <v>0.99394116677369415</v>
      </c>
      <c r="D92" s="61">
        <v>0.28634796838935639</v>
      </c>
      <c r="E92" s="61">
        <v>0.35106643343449484</v>
      </c>
      <c r="F92" s="61">
        <v>0.87918321524400356</v>
      </c>
      <c r="G92" s="61">
        <v>0.58041475040209445</v>
      </c>
      <c r="H92" s="61">
        <v>0.85995654159038715</v>
      </c>
      <c r="I92" s="61">
        <v>0.23902179346404928</v>
      </c>
      <c r="J92" s="61">
        <v>0.44862720127264333</v>
      </c>
      <c r="K92" s="61">
        <v>0.57279827982753018</v>
      </c>
      <c r="L92" s="63">
        <v>3.3067544628316403E-2</v>
      </c>
      <c r="M92" s="63">
        <v>5.4356755348297092E-3</v>
      </c>
      <c r="N92" s="63">
        <v>5.8709195141939396E-3</v>
      </c>
      <c r="O92" s="61">
        <v>0.52909646534379817</v>
      </c>
      <c r="P92" s="61">
        <v>8.7405158517527948E-2</v>
      </c>
      <c r="Q92" s="61">
        <v>0.82644311480691512</v>
      </c>
      <c r="R92" s="63">
        <v>9.1329035853939811E-3</v>
      </c>
      <c r="S92" s="61">
        <v>5.9450518782824036E-2</v>
      </c>
      <c r="T92" s="61">
        <v>0.68795281243273676</v>
      </c>
      <c r="U92" s="63">
        <v>4.8326100569545893E-2</v>
      </c>
      <c r="V92" s="63">
        <v>1.3617555264341163E-2</v>
      </c>
      <c r="W92" s="63">
        <v>1.120975132999491E-2</v>
      </c>
      <c r="X92" s="61">
        <v>0.79137719354177594</v>
      </c>
      <c r="Y92" s="63">
        <v>3.9552410685168793E-2</v>
      </c>
      <c r="Z92" s="61">
        <v>0.77566256879636142</v>
      </c>
      <c r="AA92" s="61">
        <v>0.28556004640006227</v>
      </c>
      <c r="AB92" s="61">
        <v>0.16178675472464388</v>
      </c>
      <c r="AC92" s="61">
        <v>0.28218072085170154</v>
      </c>
      <c r="AD92" s="61">
        <v>0.56949112770005761</v>
      </c>
      <c r="AE92" s="61">
        <v>0.28918054716542141</v>
      </c>
      <c r="AF92" s="61">
        <v>8.1716029468406726E-2</v>
      </c>
      <c r="AG92" s="61">
        <v>0.55823353201770232</v>
      </c>
      <c r="AH92" s="61">
        <v>7.6071645128044096E-2</v>
      </c>
      <c r="AI92" s="61">
        <v>0.28840116717866793</v>
      </c>
      <c r="AJ92" s="61">
        <v>0.54917670759179371</v>
      </c>
      <c r="AK92" s="63">
        <v>3.3677491362027467E-4</v>
      </c>
      <c r="AL92" s="61">
        <v>0.78328736743953287</v>
      </c>
      <c r="AM92" s="61">
        <v>0.50203965926626148</v>
      </c>
      <c r="AN92" s="61">
        <v>0.32008479638560861</v>
      </c>
      <c r="AO92" s="61">
        <v>0.64188034440282982</v>
      </c>
      <c r="AP92" s="61">
        <v>0.38299150645555624</v>
      </c>
      <c r="AQ92" s="61">
        <v>0.1761166626724322</v>
      </c>
      <c r="AR92" s="61">
        <v>0.31554944246107586</v>
      </c>
      <c r="AS92" s="61">
        <v>0.52076640858077461</v>
      </c>
      <c r="AT92" s="61">
        <v>0.45114091975918202</v>
      </c>
      <c r="AU92" s="61">
        <v>0.97150725988910347</v>
      </c>
      <c r="AV92" s="61">
        <v>6.0377280924896359E-2</v>
      </c>
      <c r="AW92" s="61">
        <v>0.45732883471194619</v>
      </c>
      <c r="AX92" s="61">
        <v>0.43052541267796629</v>
      </c>
      <c r="AY92" s="63">
        <v>3.5307413501196372E-2</v>
      </c>
      <c r="AZ92" s="61">
        <v>0.39517308740035473</v>
      </c>
      <c r="BA92" s="61">
        <v>0.63133962551764444</v>
      </c>
      <c r="BB92" s="61">
        <v>0.25775982457748303</v>
      </c>
      <c r="BC92" s="63">
        <v>2.1594862743488097E-3</v>
      </c>
      <c r="BD92" s="61">
        <v>9.4102559428143051E-2</v>
      </c>
      <c r="BE92" s="61">
        <v>0.92723636798998754</v>
      </c>
      <c r="BF92" s="61">
        <v>0.91965726505140766</v>
      </c>
      <c r="BG92" s="61">
        <v>0.54200167404660515</v>
      </c>
      <c r="BH92" s="63">
        <v>2.8158922096890304E-3</v>
      </c>
      <c r="BI92" s="63">
        <v>4.2656148012870876E-2</v>
      </c>
      <c r="BJ92" s="61">
        <v>0.42065522321015192</v>
      </c>
      <c r="BK92" s="61">
        <v>0.82346252304703071</v>
      </c>
      <c r="BL92" s="61">
        <v>5.0960296806319638E-2</v>
      </c>
      <c r="BM92" s="61">
        <v>0.27545522718513316</v>
      </c>
      <c r="BN92" s="63">
        <v>7.0604576532296015E-4</v>
      </c>
      <c r="BO92" s="61">
        <v>0.47214725331117036</v>
      </c>
      <c r="BP92" s="61">
        <v>0.57879200350426263</v>
      </c>
      <c r="BQ92" s="63">
        <v>4.3352897510962052E-4</v>
      </c>
      <c r="BR92" s="61">
        <v>0.35508056873261618</v>
      </c>
      <c r="BS92" s="61">
        <v>0.47506955283186336</v>
      </c>
      <c r="BT92" s="61">
        <v>0.92128573614126541</v>
      </c>
      <c r="BU92" s="61">
        <v>0.49817206782414081</v>
      </c>
      <c r="BV92" s="61">
        <v>0.35528028341193019</v>
      </c>
      <c r="BW92" s="61">
        <v>0.48223492536606294</v>
      </c>
      <c r="BX92" s="61">
        <v>0.35392094376351801</v>
      </c>
      <c r="BY92" s="61">
        <v>0.15068977123632976</v>
      </c>
      <c r="BZ92" s="61">
        <v>0.76343819870133389</v>
      </c>
      <c r="CA92" s="61">
        <v>0.51529647312143201</v>
      </c>
      <c r="CB92" s="61">
        <v>0.46685593272240533</v>
      </c>
      <c r="CC92" s="61">
        <v>0.27562205775147164</v>
      </c>
      <c r="CD92" s="61">
        <v>0.82579586823122542</v>
      </c>
      <c r="CE92" s="61">
        <v>0.10417350618354249</v>
      </c>
      <c r="CF92" s="61">
        <v>7.6810422934743494E-2</v>
      </c>
      <c r="CG92" s="63">
        <v>4.4769285975854167E-4</v>
      </c>
      <c r="CH92" s="61">
        <v>0.53452113606354712</v>
      </c>
      <c r="CI92" s="61">
        <v>0.85539189280786787</v>
      </c>
      <c r="CJ92" s="61">
        <v>0.12192896685591337</v>
      </c>
      <c r="CK92" s="63">
        <v>1.1682586228157987E-2</v>
      </c>
      <c r="CL92" s="61">
        <v>0.38834869400442251</v>
      </c>
      <c r="CM92" s="62">
        <v>0</v>
      </c>
      <c r="CN92" s="63">
        <v>3.5722783409034342E-2</v>
      </c>
      <c r="CO92" s="61">
        <v>0.38716870919558333</v>
      </c>
      <c r="CP92" s="61">
        <v>0.61005174461306155</v>
      </c>
      <c r="CQ92" s="61">
        <v>0.31989706120734929</v>
      </c>
      <c r="CR92" s="61">
        <v>0.24575992013328674</v>
      </c>
      <c r="CS92" s="61">
        <v>5.2995731082868591E-2</v>
      </c>
      <c r="CT92" s="61">
        <v>0.7171095772677829</v>
      </c>
      <c r="CU92" s="61">
        <v>0.4423562210576848</v>
      </c>
      <c r="CV92" s="61">
        <v>0.9289304299743284</v>
      </c>
      <c r="CW92" s="61">
        <v>0.84764771636943759</v>
      </c>
      <c r="CX92" s="64" t="s">
        <v>198</v>
      </c>
      <c r="CY92" s="63">
        <v>1.5334124419674744E-4</v>
      </c>
      <c r="CZ92" s="61">
        <v>0.79983129911115358</v>
      </c>
      <c r="DA92" s="61">
        <v>0.91965726505140766</v>
      </c>
      <c r="DB92" s="63">
        <v>8.4137603267042671E-4</v>
      </c>
      <c r="DC92" s="61">
        <v>0.24990379911906224</v>
      </c>
      <c r="DD92" s="61">
        <v>0.29861227702407622</v>
      </c>
      <c r="DE92" s="63">
        <v>5.4174231084580526E-4</v>
      </c>
      <c r="DF92" s="61">
        <v>0.77357392066690478</v>
      </c>
      <c r="DG92" s="61">
        <v>0.99820869227073805</v>
      </c>
      <c r="DH92" s="61">
        <v>0.81472049082526787</v>
      </c>
      <c r="DI92" s="63">
        <v>3.8188283131081802E-2</v>
      </c>
      <c r="DJ92" s="61">
        <v>0.46633343009052375</v>
      </c>
      <c r="DK92" s="61">
        <v>0.46633343009052375</v>
      </c>
      <c r="DL92" s="61">
        <v>0.24833762760956879</v>
      </c>
      <c r="DM92" s="63">
        <v>1.4674411046378122E-3</v>
      </c>
      <c r="DN92" s="61">
        <v>0.48477751170592542</v>
      </c>
      <c r="DO92" s="61">
        <v>0.54954835948347669</v>
      </c>
      <c r="DP92" s="61">
        <v>0.87621946889263858</v>
      </c>
      <c r="DQ92" s="61">
        <v>0.73575192336745499</v>
      </c>
      <c r="DR92" s="61">
        <v>0.64983034692875385</v>
      </c>
      <c r="DS92" s="61">
        <v>7.3234583064126113E-2</v>
      </c>
      <c r="DT92" s="61">
        <v>0.57189586582337393</v>
      </c>
      <c r="DU92" s="63">
        <v>7.826012074594324E-4</v>
      </c>
      <c r="DV92" s="61">
        <v>0.31530912786194976</v>
      </c>
      <c r="DW92" s="63">
        <v>3.4946558970028851E-2</v>
      </c>
      <c r="DX92" s="63">
        <v>4.6325077084189425E-2</v>
      </c>
      <c r="DY92" s="61">
        <v>0.10316038638223923</v>
      </c>
      <c r="DZ92" s="61">
        <v>0.60835397972531302</v>
      </c>
      <c r="EA92" s="61">
        <v>0.79295741609247616</v>
      </c>
      <c r="EB92" s="63">
        <v>1.5158244030085921E-2</v>
      </c>
      <c r="EC92" s="64" t="s">
        <v>198</v>
      </c>
    </row>
    <row r="93" spans="1:133" x14ac:dyDescent="0.15">
      <c r="A93" s="60" t="s">
        <v>131</v>
      </c>
      <c r="B93" s="61">
        <v>0.56995261373745021</v>
      </c>
      <c r="C93" s="61">
        <v>0.30740613643855785</v>
      </c>
      <c r="D93" s="61">
        <v>0.24655603517871771</v>
      </c>
      <c r="E93" s="61">
        <v>0.30029100422590438</v>
      </c>
      <c r="F93" s="61">
        <v>0.70739716193255631</v>
      </c>
      <c r="G93" s="61">
        <v>0.29867124721291671</v>
      </c>
      <c r="H93" s="61">
        <v>0.87472015237398315</v>
      </c>
      <c r="I93" s="61">
        <v>0.46584128604619668</v>
      </c>
      <c r="J93" s="61">
        <v>0.89131507458768322</v>
      </c>
      <c r="K93" s="61">
        <v>0.77250796678647848</v>
      </c>
      <c r="L93" s="61">
        <v>0.1360198107172732</v>
      </c>
      <c r="M93" s="63">
        <v>2.2058566002769453E-4</v>
      </c>
      <c r="N93" s="61">
        <v>7.7919349497529433E-2</v>
      </c>
      <c r="O93" s="61">
        <v>0.38302019428924572</v>
      </c>
      <c r="P93" s="64" t="s">
        <v>198</v>
      </c>
      <c r="Q93" s="61">
        <v>0.28556445238463324</v>
      </c>
      <c r="R93" s="63">
        <v>3.7936375273826206E-2</v>
      </c>
      <c r="S93" s="61">
        <v>0.2106478346022711</v>
      </c>
      <c r="T93" s="63">
        <v>6.734397318593599E-3</v>
      </c>
      <c r="U93" s="61">
        <v>0.91949539153004634</v>
      </c>
      <c r="V93" s="61">
        <v>0.45838162842868302</v>
      </c>
      <c r="W93" s="64" t="s">
        <v>198</v>
      </c>
      <c r="X93" s="61">
        <v>0.72687455971580106</v>
      </c>
      <c r="Y93" s="63">
        <v>4.941652452774048E-2</v>
      </c>
      <c r="Z93" s="61">
        <v>0.25498549475874377</v>
      </c>
      <c r="AA93" s="61">
        <v>0.86704497442271156</v>
      </c>
      <c r="AB93" s="63">
        <v>4.0213328505593671E-2</v>
      </c>
      <c r="AC93" s="61">
        <v>0.86098801559977223</v>
      </c>
      <c r="AD93" s="61">
        <v>8.0028420290554569E-2</v>
      </c>
      <c r="AE93" s="61">
        <v>0.88029847199849565</v>
      </c>
      <c r="AF93" s="61">
        <v>8.5189994334879948E-2</v>
      </c>
      <c r="AG93" s="61">
        <v>7.727670513262952E-2</v>
      </c>
      <c r="AH93" s="61">
        <v>0.72805909602409091</v>
      </c>
      <c r="AI93" s="61">
        <v>0.86990251908335714</v>
      </c>
      <c r="AJ93" s="61">
        <v>0.11404308538547792</v>
      </c>
      <c r="AK93" s="61">
        <v>0.37650934893296295</v>
      </c>
      <c r="AL93" s="61">
        <v>0.16183095447591178</v>
      </c>
      <c r="AM93" s="61">
        <v>0.40303147979974807</v>
      </c>
      <c r="AN93" s="61">
        <v>0.89782483789714362</v>
      </c>
      <c r="AO93" s="61">
        <v>0.13665214379165169</v>
      </c>
      <c r="AP93" s="61">
        <v>0.30284193363118006</v>
      </c>
      <c r="AQ93" s="61">
        <v>0.98184633105229313</v>
      </c>
      <c r="AR93" s="61">
        <v>0.13115298283868926</v>
      </c>
      <c r="AS93" s="61">
        <v>0.19774927135482723</v>
      </c>
      <c r="AT93" s="63">
        <v>1.293492117871109E-3</v>
      </c>
      <c r="AU93" s="61">
        <v>0.18626997340384199</v>
      </c>
      <c r="AV93" s="64" t="s">
        <v>198</v>
      </c>
      <c r="AW93" s="61">
        <v>0.64230273817105465</v>
      </c>
      <c r="AX93" s="61">
        <v>0.2470486739903941</v>
      </c>
      <c r="AY93" s="61">
        <v>0.28373476158815936</v>
      </c>
      <c r="AZ93" s="63">
        <v>1.9615650830594245E-2</v>
      </c>
      <c r="BA93" s="61">
        <v>0.38301440163699185</v>
      </c>
      <c r="BB93" s="61">
        <v>0.22232453077754122</v>
      </c>
      <c r="BC93" s="63">
        <v>3.922925102310959E-4</v>
      </c>
      <c r="BD93" s="61">
        <v>0.52720653632873393</v>
      </c>
      <c r="BE93" s="61">
        <v>0.61985398732969799</v>
      </c>
      <c r="BF93" s="61">
        <v>0.79766307010379034</v>
      </c>
      <c r="BG93" s="61">
        <v>0.86092943885008655</v>
      </c>
      <c r="BH93" s="63">
        <v>1.0204919781402477E-3</v>
      </c>
      <c r="BI93" s="63">
        <v>4.9208481706283447E-2</v>
      </c>
      <c r="BJ93" s="63">
        <v>5.2623531420017411E-3</v>
      </c>
      <c r="BK93" s="61">
        <v>9.2859790195324754E-2</v>
      </c>
      <c r="BL93" s="61">
        <v>0.16133283154310396</v>
      </c>
      <c r="BM93" s="61">
        <v>0.36165892127328858</v>
      </c>
      <c r="BN93" s="63">
        <v>1.3661819940602449E-4</v>
      </c>
      <c r="BO93" s="63">
        <v>2.8516904132459775E-2</v>
      </c>
      <c r="BP93" s="63">
        <v>1.0508044070305367E-3</v>
      </c>
      <c r="BQ93" s="64" t="s">
        <v>198</v>
      </c>
      <c r="BR93" s="63">
        <v>3.7113111533778609E-2</v>
      </c>
      <c r="BS93" s="61">
        <v>0.11570569596748848</v>
      </c>
      <c r="BT93" s="61">
        <v>0.87776357203137612</v>
      </c>
      <c r="BU93" s="63">
        <v>1.1376523535508554E-2</v>
      </c>
      <c r="BV93" s="61">
        <v>0.48640237307541634</v>
      </c>
      <c r="BW93" s="61">
        <v>0.19985321482909324</v>
      </c>
      <c r="BX93" s="61">
        <v>0.98319135275155789</v>
      </c>
      <c r="BY93" s="63">
        <v>3.0770408081214784E-2</v>
      </c>
      <c r="BZ93" s="61">
        <v>7.5430219082655681E-2</v>
      </c>
      <c r="CA93" s="61">
        <v>0.60469479204976606</v>
      </c>
      <c r="CB93" s="61">
        <v>0.6208469210790839</v>
      </c>
      <c r="CC93" s="63">
        <v>1.783467212382428E-3</v>
      </c>
      <c r="CD93" s="61">
        <v>0.31477734039321126</v>
      </c>
      <c r="CE93" s="61">
        <v>0.12128534510963251</v>
      </c>
      <c r="CF93" s="61">
        <v>5.152221741222851E-2</v>
      </c>
      <c r="CG93" s="61">
        <v>0.21924557986314608</v>
      </c>
      <c r="CH93" s="63">
        <v>5.510360900100153E-3</v>
      </c>
      <c r="CI93" s="61">
        <v>0.11393582725606555</v>
      </c>
      <c r="CJ93" s="61">
        <v>0.93661259830953414</v>
      </c>
      <c r="CK93" s="63">
        <v>2.9724247136139637E-2</v>
      </c>
      <c r="CL93" s="63">
        <v>3.2048912006279462E-3</v>
      </c>
      <c r="CM93" s="63">
        <v>3.5722783409034342E-2</v>
      </c>
      <c r="CN93" s="62">
        <v>0</v>
      </c>
      <c r="CO93" s="61">
        <v>0.71242459922674017</v>
      </c>
      <c r="CP93" s="61">
        <v>0.10621478895857228</v>
      </c>
      <c r="CQ93" s="63">
        <v>4.6325711607853037E-4</v>
      </c>
      <c r="CR93" s="61">
        <v>0.85478022464721848</v>
      </c>
      <c r="CS93" s="61">
        <v>0.1196548275489473</v>
      </c>
      <c r="CT93" s="61">
        <v>0.99464728695605231</v>
      </c>
      <c r="CU93" s="61">
        <v>0.59547392294985135</v>
      </c>
      <c r="CV93" s="61">
        <v>0.60665553932416305</v>
      </c>
      <c r="CW93" s="63">
        <v>8.6883047118671008E-3</v>
      </c>
      <c r="CX93" s="61">
        <v>0.13774943399493011</v>
      </c>
      <c r="CY93" s="63">
        <v>2.5440935337992521E-3</v>
      </c>
      <c r="CZ93" s="61">
        <v>0.42907719351275042</v>
      </c>
      <c r="DA93" s="61">
        <v>0.79766307010379034</v>
      </c>
      <c r="DB93" s="63">
        <v>1.895729547724212E-2</v>
      </c>
      <c r="DC93" s="61">
        <v>5.3959605155392998E-2</v>
      </c>
      <c r="DD93" s="61">
        <v>0.86609017109411224</v>
      </c>
      <c r="DE93" s="63">
        <v>1.8632521666242186E-2</v>
      </c>
      <c r="DF93" s="63">
        <v>7.4062584851299906E-3</v>
      </c>
      <c r="DG93" s="61">
        <v>0.55022106289049866</v>
      </c>
      <c r="DH93" s="61">
        <v>0.50655959200860323</v>
      </c>
      <c r="DI93" s="63">
        <v>3.6103994236669212E-3</v>
      </c>
      <c r="DJ93" s="61">
        <v>0.88284802392434214</v>
      </c>
      <c r="DK93" s="61">
        <v>0.88284802392434214</v>
      </c>
      <c r="DL93" s="61">
        <v>0.27540014929359713</v>
      </c>
      <c r="DM93" s="61">
        <v>5.2472931351509544E-2</v>
      </c>
      <c r="DN93" s="61">
        <v>0.8138005021010799</v>
      </c>
      <c r="DO93" s="61">
        <v>0.13711153204113824</v>
      </c>
      <c r="DP93" s="61">
        <v>0.30962363935638182</v>
      </c>
      <c r="DQ93" s="61">
        <v>0.71038931024368712</v>
      </c>
      <c r="DR93" s="63">
        <v>6.4664710960498084E-3</v>
      </c>
      <c r="DS93" s="61">
        <v>6.0458026055640657E-2</v>
      </c>
      <c r="DT93" s="63">
        <v>2.4194124094483183E-2</v>
      </c>
      <c r="DU93" s="63">
        <v>1.5743748907456334E-2</v>
      </c>
      <c r="DV93" s="61">
        <v>0.96162014138979979</v>
      </c>
      <c r="DW93" s="63">
        <v>3.0689338514999775E-4</v>
      </c>
      <c r="DX93" s="61">
        <v>0.137048316030423</v>
      </c>
      <c r="DY93" s="61">
        <v>0.10032266380737154</v>
      </c>
      <c r="DZ93" s="61">
        <v>0.7773041737036599</v>
      </c>
      <c r="EA93" s="61">
        <v>0.52412600508457796</v>
      </c>
      <c r="EB93" s="61">
        <v>0.19227408440549865</v>
      </c>
      <c r="EC93" s="63">
        <v>7.8953039211837606E-4</v>
      </c>
    </row>
    <row r="94" spans="1:133" x14ac:dyDescent="0.15">
      <c r="A94" s="60" t="s">
        <v>132</v>
      </c>
      <c r="B94" s="61">
        <v>0.75898048953878305</v>
      </c>
      <c r="C94" s="61">
        <v>0.15100959824904758</v>
      </c>
      <c r="D94" s="61">
        <v>0.89860286300261594</v>
      </c>
      <c r="E94" s="61">
        <v>0.97186831340046309</v>
      </c>
      <c r="F94" s="61">
        <v>0.68267818685559845</v>
      </c>
      <c r="G94" s="61">
        <v>0.17006139488197891</v>
      </c>
      <c r="H94" s="61">
        <v>0.40920858556845063</v>
      </c>
      <c r="I94" s="61">
        <v>0.35180476349711443</v>
      </c>
      <c r="J94" s="61">
        <v>0.40042614875719207</v>
      </c>
      <c r="K94" s="61">
        <v>0.22926040539982129</v>
      </c>
      <c r="L94" s="61">
        <v>0.19390866077737168</v>
      </c>
      <c r="M94" s="61">
        <v>0.43673617019187327</v>
      </c>
      <c r="N94" s="61">
        <v>0.55987206107152532</v>
      </c>
      <c r="O94" s="61">
        <v>0.98359075664727191</v>
      </c>
      <c r="P94" s="61">
        <v>0.64147399088099188</v>
      </c>
      <c r="Q94" s="61">
        <v>0.30952337450827816</v>
      </c>
      <c r="R94" s="61">
        <v>0.51923627739051614</v>
      </c>
      <c r="S94" s="61">
        <v>0.31532847493560823</v>
      </c>
      <c r="T94" s="61">
        <v>0.42496717753425028</v>
      </c>
      <c r="U94" s="61">
        <v>0.31311136629632719</v>
      </c>
      <c r="V94" s="61">
        <v>0.70432293753589614</v>
      </c>
      <c r="W94" s="61">
        <v>0.40971025292815511</v>
      </c>
      <c r="X94" s="61">
        <v>0.33648016607926978</v>
      </c>
      <c r="Y94" s="61">
        <v>0.42896798951222648</v>
      </c>
      <c r="Z94" s="61">
        <v>0.23592337795810914</v>
      </c>
      <c r="AA94" s="61">
        <v>0.31414446568487864</v>
      </c>
      <c r="AB94" s="61">
        <v>0.94690715474666098</v>
      </c>
      <c r="AC94" s="61">
        <v>0.30555065552856764</v>
      </c>
      <c r="AD94" s="61">
        <v>0.29514047947448407</v>
      </c>
      <c r="AE94" s="61">
        <v>0.31930187241300989</v>
      </c>
      <c r="AF94" s="61">
        <v>0.72959301215200156</v>
      </c>
      <c r="AG94" s="61">
        <v>0.29703680067625449</v>
      </c>
      <c r="AH94" s="63">
        <v>1.0860402977614925E-2</v>
      </c>
      <c r="AI94" s="61">
        <v>0.31316267799658593</v>
      </c>
      <c r="AJ94" s="61">
        <v>0.17076151261489159</v>
      </c>
      <c r="AK94" s="61">
        <v>0.43783520713777846</v>
      </c>
      <c r="AL94" s="61">
        <v>0.39360209922780376</v>
      </c>
      <c r="AM94" s="61">
        <v>0.86313934108358614</v>
      </c>
      <c r="AN94" s="61">
        <v>5.648702454417176E-2</v>
      </c>
      <c r="AO94" s="61">
        <v>0.29907087592104076</v>
      </c>
      <c r="AP94" s="61">
        <v>0.34474732992282209</v>
      </c>
      <c r="AQ94" s="61">
        <v>0.19544241190804734</v>
      </c>
      <c r="AR94" s="61">
        <v>0.45292867298276374</v>
      </c>
      <c r="AS94" s="61">
        <v>0.57612828935625293</v>
      </c>
      <c r="AT94" s="61">
        <v>0.43998601008485139</v>
      </c>
      <c r="AU94" s="61">
        <v>0.33609788971854471</v>
      </c>
      <c r="AV94" s="61">
        <v>0.89265603324836462</v>
      </c>
      <c r="AW94" s="61">
        <v>0.47602634131276367</v>
      </c>
      <c r="AX94" s="61">
        <v>0.70633351460526406</v>
      </c>
      <c r="AY94" s="61">
        <v>0.91004678943018358</v>
      </c>
      <c r="AZ94" s="61">
        <v>0.47741159172150804</v>
      </c>
      <c r="BA94" s="61">
        <v>0.14512114314834235</v>
      </c>
      <c r="BB94" s="61">
        <v>0.23280332642152257</v>
      </c>
      <c r="BC94" s="61">
        <v>0.55022311145050939</v>
      </c>
      <c r="BD94" s="61">
        <v>0.36691225653298543</v>
      </c>
      <c r="BE94" s="61">
        <v>0.89215566140338631</v>
      </c>
      <c r="BF94" s="61">
        <v>0.50431193561997212</v>
      </c>
      <c r="BG94" s="61">
        <v>0.42589042220773932</v>
      </c>
      <c r="BH94" s="61">
        <v>0.9280646912683832</v>
      </c>
      <c r="BI94" s="61">
        <v>0.43558361218063646</v>
      </c>
      <c r="BJ94" s="61">
        <v>0.96478494249466973</v>
      </c>
      <c r="BK94" s="61">
        <v>0.47528475594207631</v>
      </c>
      <c r="BL94" s="61">
        <v>0.37114099451150939</v>
      </c>
      <c r="BM94" s="61">
        <v>0.10116181362507315</v>
      </c>
      <c r="BN94" s="61">
        <v>0.14118341523570099</v>
      </c>
      <c r="BO94" s="63">
        <v>4.1810159389697565E-2</v>
      </c>
      <c r="BP94" s="61">
        <v>0.51424406595419381</v>
      </c>
      <c r="BQ94" s="61">
        <v>0.35671148767930028</v>
      </c>
      <c r="BR94" s="61">
        <v>0.90539686020879362</v>
      </c>
      <c r="BS94" s="63">
        <v>2.3526211261410968E-3</v>
      </c>
      <c r="BT94" s="61">
        <v>0.14372449694663403</v>
      </c>
      <c r="BU94" s="61">
        <v>0.60712523724155387</v>
      </c>
      <c r="BV94" s="61">
        <v>0.74966671272977448</v>
      </c>
      <c r="BW94" s="61">
        <v>0.57579430285801392</v>
      </c>
      <c r="BX94" s="61">
        <v>0.32710727932657435</v>
      </c>
      <c r="BY94" s="61">
        <v>0.50145915735893309</v>
      </c>
      <c r="BZ94" s="61">
        <v>0.37194744105987287</v>
      </c>
      <c r="CA94" s="61">
        <v>9.1986882674778503E-2</v>
      </c>
      <c r="CB94" s="61">
        <v>0.29944257256369333</v>
      </c>
      <c r="CC94" s="61">
        <v>0.76954771825160773</v>
      </c>
      <c r="CD94" s="61">
        <v>0.10702565022199484</v>
      </c>
      <c r="CE94" s="61">
        <v>9.0438275736256069E-2</v>
      </c>
      <c r="CF94" s="61">
        <v>0.69022756469061819</v>
      </c>
      <c r="CG94" s="61">
        <v>0.57299792669879435</v>
      </c>
      <c r="CH94" s="61">
        <v>0.7465827576037749</v>
      </c>
      <c r="CI94" s="61">
        <v>0.67129453427482666</v>
      </c>
      <c r="CJ94" s="61">
        <v>0.55509535337067861</v>
      </c>
      <c r="CK94" s="61">
        <v>0.83700019855596008</v>
      </c>
      <c r="CL94" s="61">
        <v>0.66205353041571602</v>
      </c>
      <c r="CM94" s="61">
        <v>0.38716870919558333</v>
      </c>
      <c r="CN94" s="61">
        <v>0.71242459922674017</v>
      </c>
      <c r="CO94" s="62">
        <v>0</v>
      </c>
      <c r="CP94" s="61">
        <v>0.40232891906286317</v>
      </c>
      <c r="CQ94" s="61">
        <v>0.80900680843089567</v>
      </c>
      <c r="CR94" s="61">
        <v>0.40935436239805045</v>
      </c>
      <c r="CS94" s="61">
        <v>0.37601442228993953</v>
      </c>
      <c r="CT94" s="61">
        <v>0.53234233461099034</v>
      </c>
      <c r="CU94" s="61">
        <v>0.3229021473013749</v>
      </c>
      <c r="CV94" s="61">
        <v>0.52858909132568987</v>
      </c>
      <c r="CW94" s="61">
        <v>0.78099294022473842</v>
      </c>
      <c r="CX94" s="61">
        <v>0.14880879868867392</v>
      </c>
      <c r="CY94" s="61">
        <v>0.206458038998655</v>
      </c>
      <c r="CZ94" s="61">
        <v>0.2881908803294031</v>
      </c>
      <c r="DA94" s="61">
        <v>0.50431193561997212</v>
      </c>
      <c r="DB94" s="61">
        <v>0.61569801306497407</v>
      </c>
      <c r="DC94" s="61">
        <v>0.76936068128192181</v>
      </c>
      <c r="DD94" s="61">
        <v>0.15386538099862812</v>
      </c>
      <c r="DE94" s="61">
        <v>0.65358700998745678</v>
      </c>
      <c r="DF94" s="61">
        <v>0.63269446552078712</v>
      </c>
      <c r="DG94" s="61">
        <v>0.23246712829891703</v>
      </c>
      <c r="DH94" s="61">
        <v>0.81178889144217603</v>
      </c>
      <c r="DI94" s="61">
        <v>0.64613184648164323</v>
      </c>
      <c r="DJ94" s="61">
        <v>0.27959895958212044</v>
      </c>
      <c r="DK94" s="61">
        <v>0.27959895958212044</v>
      </c>
      <c r="DL94" s="61">
        <v>0.43291394866575095</v>
      </c>
      <c r="DM94" s="61">
        <v>0.50112794338360356</v>
      </c>
      <c r="DN94" s="61">
        <v>0.12527368809643868</v>
      </c>
      <c r="DO94" s="61">
        <v>0.1509636102549714</v>
      </c>
      <c r="DP94" s="61">
        <v>0.7137405973330071</v>
      </c>
      <c r="DQ94" s="61">
        <v>0.67756381348634065</v>
      </c>
      <c r="DR94" s="61">
        <v>0.48501549306328617</v>
      </c>
      <c r="DS94" s="61">
        <v>0.38751671409303112</v>
      </c>
      <c r="DT94" s="63">
        <v>3.8868759211946102E-2</v>
      </c>
      <c r="DU94" s="61">
        <v>0.57982976814290921</v>
      </c>
      <c r="DV94" s="61">
        <v>0.35533908032014394</v>
      </c>
      <c r="DW94" s="61">
        <v>0.7898588319065345</v>
      </c>
      <c r="DX94" s="61">
        <v>0.30929111541599408</v>
      </c>
      <c r="DY94" s="61">
        <v>0.79320630573797413</v>
      </c>
      <c r="DZ94" s="61">
        <v>0.48552075672092876</v>
      </c>
      <c r="EA94" s="63">
        <v>1.9257439647866192E-3</v>
      </c>
      <c r="EB94" s="61">
        <v>0.46017247686687313</v>
      </c>
      <c r="EC94" s="61">
        <v>0.96923222083971017</v>
      </c>
    </row>
    <row r="95" spans="1:133" x14ac:dyDescent="0.15">
      <c r="A95" s="60" t="s">
        <v>133</v>
      </c>
      <c r="B95" s="61">
        <v>0.87782179999923882</v>
      </c>
      <c r="C95" s="61">
        <v>0.71876959525419837</v>
      </c>
      <c r="D95" s="61">
        <v>0.29092198390092494</v>
      </c>
      <c r="E95" s="61">
        <v>0.34373107425235849</v>
      </c>
      <c r="F95" s="61">
        <v>0.17125234781630039</v>
      </c>
      <c r="G95" s="61">
        <v>0.51856935969020368</v>
      </c>
      <c r="H95" s="61">
        <v>0.90451975212063518</v>
      </c>
      <c r="I95" s="63">
        <v>3.6287988318662645E-2</v>
      </c>
      <c r="J95" s="61">
        <v>0.6569194705907111</v>
      </c>
      <c r="K95" s="61">
        <v>0.55067537896229224</v>
      </c>
      <c r="L95" s="61">
        <v>0.80652991040366562</v>
      </c>
      <c r="M95" s="61">
        <v>0.33124152494631964</v>
      </c>
      <c r="N95" s="61">
        <v>0.38753578634990915</v>
      </c>
      <c r="O95" s="61">
        <v>0.14354886234189745</v>
      </c>
      <c r="P95" s="63">
        <v>2.7326481551630089E-2</v>
      </c>
      <c r="Q95" s="61">
        <v>0.24912250552949389</v>
      </c>
      <c r="R95" s="61">
        <v>0.68841977943218202</v>
      </c>
      <c r="S95" s="61">
        <v>0.58470710345442756</v>
      </c>
      <c r="T95" s="61">
        <v>0.11472262074750628</v>
      </c>
      <c r="U95" s="61">
        <v>7.1208081933193057E-2</v>
      </c>
      <c r="V95" s="61">
        <v>0.56229278568812746</v>
      </c>
      <c r="W95" s="61">
        <v>0.25126394251391559</v>
      </c>
      <c r="X95" s="61">
        <v>0.41613460369892996</v>
      </c>
      <c r="Y95" s="61">
        <v>0.41323048419188568</v>
      </c>
      <c r="Z95" s="63">
        <v>8.1466511235239736E-3</v>
      </c>
      <c r="AA95" s="61">
        <v>9.3038821321742793E-2</v>
      </c>
      <c r="AB95" s="61">
        <v>0.53525043441208409</v>
      </c>
      <c r="AC95" s="61">
        <v>9.7538526912322787E-2</v>
      </c>
      <c r="AD95" s="61">
        <v>9.2759610144111493E-2</v>
      </c>
      <c r="AE95" s="61">
        <v>9.3444756035770737E-2</v>
      </c>
      <c r="AF95" s="61">
        <v>0.86000350463744235</v>
      </c>
      <c r="AG95" s="61">
        <v>0.51871149584730714</v>
      </c>
      <c r="AH95" s="63">
        <v>1.096289028203179E-2</v>
      </c>
      <c r="AI95" s="61">
        <v>9.2849789500993651E-2</v>
      </c>
      <c r="AJ95" s="61">
        <v>0.86428831641442594</v>
      </c>
      <c r="AK95" s="63">
        <v>4.6168199514987407E-2</v>
      </c>
      <c r="AL95" s="61">
        <v>0.23499878159706289</v>
      </c>
      <c r="AM95" s="61">
        <v>0.27850525647873559</v>
      </c>
      <c r="AN95" s="61">
        <v>0.34790100369277543</v>
      </c>
      <c r="AO95" s="61">
        <v>0.38298388105175807</v>
      </c>
      <c r="AP95" s="63">
        <v>4.3751832749516106E-2</v>
      </c>
      <c r="AQ95" s="61">
        <v>6.4698759287314944E-2</v>
      </c>
      <c r="AR95" s="61">
        <v>0.23470721394484517</v>
      </c>
      <c r="AS95" s="63">
        <v>3.1969867384141315E-2</v>
      </c>
      <c r="AT95" s="61">
        <v>0.26790040979156715</v>
      </c>
      <c r="AU95" s="61">
        <v>0.65441754531842689</v>
      </c>
      <c r="AV95" s="61">
        <v>0.80979086803168654</v>
      </c>
      <c r="AW95" s="61">
        <v>0.96940665153910865</v>
      </c>
      <c r="AX95" s="61">
        <v>0.80557454491487057</v>
      </c>
      <c r="AY95" s="61">
        <v>0.27892454321378235</v>
      </c>
      <c r="AZ95" s="61">
        <v>0.87665486729788622</v>
      </c>
      <c r="BA95" s="61">
        <v>7.2629833002242128E-2</v>
      </c>
      <c r="BB95" s="61">
        <v>0.87976981232235762</v>
      </c>
      <c r="BC95" s="61">
        <v>0.36773304015208064</v>
      </c>
      <c r="BD95" s="61">
        <v>0.86966788238597381</v>
      </c>
      <c r="BE95" s="63">
        <v>3.3327728310132976E-2</v>
      </c>
      <c r="BF95" s="61">
        <v>0.1553049329037739</v>
      </c>
      <c r="BG95" s="61">
        <v>0.64263964099389237</v>
      </c>
      <c r="BH95" s="61">
        <v>0.95543031216881635</v>
      </c>
      <c r="BI95" s="61">
        <v>0.42830755501654938</v>
      </c>
      <c r="BJ95" s="63">
        <v>3.2631293377471726E-2</v>
      </c>
      <c r="BK95" s="63">
        <v>1.7981491556858575E-2</v>
      </c>
      <c r="BL95" s="61">
        <v>0.27612803832879829</v>
      </c>
      <c r="BM95" s="61">
        <v>0.84593012355010622</v>
      </c>
      <c r="BN95" s="61">
        <v>0.59080481624689885</v>
      </c>
      <c r="BO95" s="61">
        <v>0.26872921772488279</v>
      </c>
      <c r="BP95" s="61">
        <v>0.21133113655836455</v>
      </c>
      <c r="BQ95" s="61">
        <v>0.27341498305642209</v>
      </c>
      <c r="BR95" s="61">
        <v>6.8706517175297188E-2</v>
      </c>
      <c r="BS95" s="61">
        <v>0.56218295889917069</v>
      </c>
      <c r="BT95" s="61">
        <v>0.88380908261479396</v>
      </c>
      <c r="BU95" s="61">
        <v>8.5032711563977958E-2</v>
      </c>
      <c r="BV95" s="63">
        <v>3.6355470101323784E-2</v>
      </c>
      <c r="BW95" s="63">
        <v>4.1440671691131081E-2</v>
      </c>
      <c r="BX95" s="61">
        <v>0.31298494547500821</v>
      </c>
      <c r="BY95" s="61">
        <v>0.65902007390206396</v>
      </c>
      <c r="BZ95" s="61">
        <v>0.10132879640391512</v>
      </c>
      <c r="CA95" s="61">
        <v>0.61597638790741893</v>
      </c>
      <c r="CB95" s="61">
        <v>0.58857162274902119</v>
      </c>
      <c r="CC95" s="61">
        <v>0.21860988678152804</v>
      </c>
      <c r="CD95" s="61">
        <v>0.76454720476873983</v>
      </c>
      <c r="CE95" s="61">
        <v>0.65058184498171689</v>
      </c>
      <c r="CF95" s="61">
        <v>0.95518208591610199</v>
      </c>
      <c r="CG95" s="61">
        <v>0.23994578441152559</v>
      </c>
      <c r="CH95" s="61">
        <v>0.21641123726927614</v>
      </c>
      <c r="CI95" s="61">
        <v>0.61035322070442066</v>
      </c>
      <c r="CJ95" s="63">
        <v>3.5235064394441018E-3</v>
      </c>
      <c r="CK95" s="61">
        <v>0.67767505545652762</v>
      </c>
      <c r="CL95" s="63">
        <v>3.1882685360043128E-2</v>
      </c>
      <c r="CM95" s="61">
        <v>0.61005174461306155</v>
      </c>
      <c r="CN95" s="61">
        <v>0.10621478895857228</v>
      </c>
      <c r="CO95" s="61">
        <v>0.40232891906286317</v>
      </c>
      <c r="CP95" s="62">
        <v>0</v>
      </c>
      <c r="CQ95" s="61">
        <v>8.3864426432840089E-2</v>
      </c>
      <c r="CR95" s="61">
        <v>0.42244337084773065</v>
      </c>
      <c r="CS95" s="61">
        <v>0.69423350249983407</v>
      </c>
      <c r="CT95" s="61">
        <v>0.33391541436043237</v>
      </c>
      <c r="CU95" s="61">
        <v>0.16736477214833911</v>
      </c>
      <c r="CV95" s="61">
        <v>0.79934120636935946</v>
      </c>
      <c r="CW95" s="63">
        <v>4.8966543299281629E-2</v>
      </c>
      <c r="CX95" s="61">
        <v>0.45993854184624672</v>
      </c>
      <c r="CY95" s="61">
        <v>0.48300476720224905</v>
      </c>
      <c r="CZ95" s="61">
        <v>0.1138797008592809</v>
      </c>
      <c r="DA95" s="61">
        <v>0.1553049329037739</v>
      </c>
      <c r="DB95" s="61">
        <v>0.93333549702931018</v>
      </c>
      <c r="DC95" s="61">
        <v>0.52003406796773266</v>
      </c>
      <c r="DD95" s="61">
        <v>0.9482280621651793</v>
      </c>
      <c r="DE95" s="61">
        <v>0.79608743288499029</v>
      </c>
      <c r="DF95" s="61">
        <v>0.13528454711803573</v>
      </c>
      <c r="DG95" s="61">
        <v>0.6502643913297812</v>
      </c>
      <c r="DH95" s="61">
        <v>0.8402012963825034</v>
      </c>
      <c r="DI95" s="61">
        <v>0.35107111814403158</v>
      </c>
      <c r="DJ95" s="61">
        <v>0.48395158598649157</v>
      </c>
      <c r="DK95" s="61">
        <v>0.48395158598649157</v>
      </c>
      <c r="DL95" s="61">
        <v>0.15004834729575323</v>
      </c>
      <c r="DM95" s="61">
        <v>0.55920388440078206</v>
      </c>
      <c r="DN95" s="61">
        <v>0.32733042011831759</v>
      </c>
      <c r="DO95" s="61">
        <v>0.55256203062975717</v>
      </c>
      <c r="DP95" s="61">
        <v>0.68723589925547524</v>
      </c>
      <c r="DQ95" s="61">
        <v>0.93982656810573251</v>
      </c>
      <c r="DR95" s="61">
        <v>0.12848731777762135</v>
      </c>
      <c r="DS95" s="61">
        <v>0.65454614921055332</v>
      </c>
      <c r="DT95" s="61">
        <v>0.30130026822860234</v>
      </c>
      <c r="DU95" s="61">
        <v>0.96933117921483669</v>
      </c>
      <c r="DV95" s="61">
        <v>0.1003146075276975</v>
      </c>
      <c r="DW95" s="61">
        <v>0.45626505604406398</v>
      </c>
      <c r="DX95" s="61">
        <v>0.40552105542408512</v>
      </c>
      <c r="DY95" s="61">
        <v>8.0109453598576463E-2</v>
      </c>
      <c r="DZ95" s="63">
        <v>7.421283439626114E-3</v>
      </c>
      <c r="EA95" s="61">
        <v>0.96507168021753653</v>
      </c>
      <c r="EB95" s="61">
        <v>0.36910187412783557</v>
      </c>
      <c r="EC95" s="61">
        <v>0.75772970715230836</v>
      </c>
    </row>
    <row r="96" spans="1:133" x14ac:dyDescent="0.15">
      <c r="A96" s="60" t="s">
        <v>134</v>
      </c>
      <c r="B96" s="61">
        <v>0.43767947732923429</v>
      </c>
      <c r="C96" s="61">
        <v>0.68708775835275726</v>
      </c>
      <c r="D96" s="61">
        <v>0.23782221345979826</v>
      </c>
      <c r="E96" s="61">
        <v>0.24749143705611942</v>
      </c>
      <c r="F96" s="61">
        <v>0.10848752439348308</v>
      </c>
      <c r="G96" s="61">
        <v>0.20403478667316777</v>
      </c>
      <c r="H96" s="61">
        <v>0.68917414172861435</v>
      </c>
      <c r="I96" s="61">
        <v>0.96780359118656123</v>
      </c>
      <c r="J96" s="63">
        <v>3.41045753439988E-2</v>
      </c>
      <c r="K96" s="63">
        <v>3.3927997167189083E-2</v>
      </c>
      <c r="L96" s="61">
        <v>7.0515978674368762E-2</v>
      </c>
      <c r="M96" s="63">
        <v>4.8123973117863983E-3</v>
      </c>
      <c r="N96" s="61">
        <v>7.5737238128970485E-2</v>
      </c>
      <c r="O96" s="61">
        <v>0.60158112201421865</v>
      </c>
      <c r="P96" s="63">
        <v>5.7684671129276666E-4</v>
      </c>
      <c r="Q96" s="61">
        <v>0.74444751629445793</v>
      </c>
      <c r="R96" s="63">
        <v>2.2846826359998573E-2</v>
      </c>
      <c r="S96" s="61">
        <v>0.10968551361807033</v>
      </c>
      <c r="T96" s="63">
        <v>3.0183483260676658E-2</v>
      </c>
      <c r="U96" s="61">
        <v>0.49465491212072532</v>
      </c>
      <c r="V96" s="61">
        <v>0.33015735062181095</v>
      </c>
      <c r="W96" s="63">
        <v>1.0757789966461928E-2</v>
      </c>
      <c r="X96" s="61">
        <v>0.59208959670485317</v>
      </c>
      <c r="Y96" s="61">
        <v>0.10571372527370637</v>
      </c>
      <c r="Z96" s="61">
        <v>6.037297662233021E-2</v>
      </c>
      <c r="AA96" s="61">
        <v>0.35258289349718175</v>
      </c>
      <c r="AB96" s="61">
        <v>0.29282429513232855</v>
      </c>
      <c r="AC96" s="61">
        <v>0.34534858150182313</v>
      </c>
      <c r="AD96" s="61">
        <v>0.17915633050066471</v>
      </c>
      <c r="AE96" s="61">
        <v>0.35814382345058116</v>
      </c>
      <c r="AF96" s="61">
        <v>8.9256338743649799E-2</v>
      </c>
      <c r="AG96" s="63">
        <v>4.2885367914821559E-2</v>
      </c>
      <c r="AH96" s="61">
        <v>0.86180339408688855</v>
      </c>
      <c r="AI96" s="61">
        <v>0.35397519367048114</v>
      </c>
      <c r="AJ96" s="61">
        <v>0.65918561457425962</v>
      </c>
      <c r="AK96" s="61">
        <v>0.25463587173606261</v>
      </c>
      <c r="AL96" s="61">
        <v>0.76460156206564056</v>
      </c>
      <c r="AM96" s="61">
        <v>0.2893340640189157</v>
      </c>
      <c r="AN96" s="61">
        <v>0.79587211703658345</v>
      </c>
      <c r="AO96" s="61">
        <v>0.20606642210982584</v>
      </c>
      <c r="AP96" s="61">
        <v>0.16225375700615174</v>
      </c>
      <c r="AQ96" s="61">
        <v>0.51334434543277951</v>
      </c>
      <c r="AR96" s="61">
        <v>7.1978224110257782E-2</v>
      </c>
      <c r="AS96" s="61">
        <v>0.29636068707405605</v>
      </c>
      <c r="AT96" s="63">
        <v>3.8123546947165243E-2</v>
      </c>
      <c r="AU96" s="61">
        <v>0.60091170515917547</v>
      </c>
      <c r="AV96" s="63">
        <v>1.9227553638178962E-2</v>
      </c>
      <c r="AW96" s="61">
        <v>0.13876267957574329</v>
      </c>
      <c r="AX96" s="61">
        <v>0.25009205098686538</v>
      </c>
      <c r="AY96" s="61">
        <v>0.10330393022230044</v>
      </c>
      <c r="AZ96" s="61">
        <v>8.26338824268531E-2</v>
      </c>
      <c r="BA96" s="61">
        <v>0.49592667540753599</v>
      </c>
      <c r="BB96" s="61">
        <v>0.21831693614107106</v>
      </c>
      <c r="BC96" s="63">
        <v>7.1092226819038373E-3</v>
      </c>
      <c r="BD96" s="61">
        <v>0.13399955633895799</v>
      </c>
      <c r="BE96" s="61">
        <v>9.4295657887651707E-2</v>
      </c>
      <c r="BF96" s="61">
        <v>0.34887868719682325</v>
      </c>
      <c r="BG96" s="61">
        <v>0.29869969839335297</v>
      </c>
      <c r="BH96" s="63">
        <v>5.0538677045879332E-3</v>
      </c>
      <c r="BI96" s="61">
        <v>0.10323645081111588</v>
      </c>
      <c r="BJ96" s="63">
        <v>2.4884832654565647E-2</v>
      </c>
      <c r="BK96" s="63">
        <v>3.2750634277156632E-2</v>
      </c>
      <c r="BL96" s="61">
        <v>0.77879086404275299</v>
      </c>
      <c r="BM96" s="61">
        <v>0.81639099757713973</v>
      </c>
      <c r="BN96" s="63">
        <v>1.1501395212639265E-2</v>
      </c>
      <c r="BO96" s="61">
        <v>0.53496778365352404</v>
      </c>
      <c r="BP96" s="64" t="s">
        <v>198</v>
      </c>
      <c r="BQ96" s="63">
        <v>9.0628700419228547E-3</v>
      </c>
      <c r="BR96" s="63">
        <v>1.9598562449915979E-2</v>
      </c>
      <c r="BS96" s="61">
        <v>0.17639479996196528</v>
      </c>
      <c r="BT96" s="61">
        <v>0.5139433333337351</v>
      </c>
      <c r="BU96" s="63">
        <v>3.292803366070185E-3</v>
      </c>
      <c r="BV96" s="61">
        <v>0.18895290136478526</v>
      </c>
      <c r="BW96" s="61">
        <v>0.12147726958074956</v>
      </c>
      <c r="BX96" s="61">
        <v>0.42165171131019985</v>
      </c>
      <c r="BY96" s="63">
        <v>4.1685126935148364E-2</v>
      </c>
      <c r="BZ96" s="63">
        <v>4.697906086373238E-2</v>
      </c>
      <c r="CA96" s="61">
        <v>0.88465637082953874</v>
      </c>
      <c r="CB96" s="61">
        <v>0.89551179036023676</v>
      </c>
      <c r="CC96" s="63">
        <v>1.3029849627497203E-3</v>
      </c>
      <c r="CD96" s="61">
        <v>0.19472622344737189</v>
      </c>
      <c r="CE96" s="61">
        <v>0.55171316145350757</v>
      </c>
      <c r="CF96" s="61">
        <v>0.16262539284461619</v>
      </c>
      <c r="CG96" s="61">
        <v>0.44070710841323013</v>
      </c>
      <c r="CH96" s="63">
        <v>4.8053538855590272E-3</v>
      </c>
      <c r="CI96" s="63">
        <v>3.5113617334296965E-2</v>
      </c>
      <c r="CJ96" s="61">
        <v>0.18229095325731892</v>
      </c>
      <c r="CK96" s="63">
        <v>1.4625671374165705E-2</v>
      </c>
      <c r="CL96" s="63">
        <v>2.0329535519893804E-2</v>
      </c>
      <c r="CM96" s="61">
        <v>0.31989706120734929</v>
      </c>
      <c r="CN96" s="63">
        <v>4.6325711607853037E-4</v>
      </c>
      <c r="CO96" s="61">
        <v>0.80900680843089567</v>
      </c>
      <c r="CP96" s="61">
        <v>8.3864426432840089E-2</v>
      </c>
      <c r="CQ96" s="62">
        <v>0</v>
      </c>
      <c r="CR96" s="61">
        <v>0.8239870983900035</v>
      </c>
      <c r="CS96" s="63">
        <v>1.376101189039014E-2</v>
      </c>
      <c r="CT96" s="61">
        <v>0.67673704578868432</v>
      </c>
      <c r="CU96" s="61">
        <v>0.63634995799791216</v>
      </c>
      <c r="CV96" s="61">
        <v>0.6936616274418812</v>
      </c>
      <c r="CW96" s="63">
        <v>2.2488125351718402E-3</v>
      </c>
      <c r="CX96" s="61">
        <v>0.31185884581075984</v>
      </c>
      <c r="CY96" s="63">
        <v>3.0265567344495592E-2</v>
      </c>
      <c r="CZ96" s="61">
        <v>0.8470767240458108</v>
      </c>
      <c r="DA96" s="61">
        <v>0.34887868719682325</v>
      </c>
      <c r="DB96" s="63">
        <v>2.6476514230596937E-2</v>
      </c>
      <c r="DC96" s="61">
        <v>5.6627770614279704E-2</v>
      </c>
      <c r="DD96" s="61">
        <v>0.13790670364580837</v>
      </c>
      <c r="DE96" s="63">
        <v>3.6450549314483771E-2</v>
      </c>
      <c r="DF96" s="61">
        <v>9.966301725475768E-2</v>
      </c>
      <c r="DG96" s="61">
        <v>0.1243075501691373</v>
      </c>
      <c r="DH96" s="61">
        <v>0.41828442690165946</v>
      </c>
      <c r="DI96" s="63">
        <v>1.5676341408692451E-3</v>
      </c>
      <c r="DJ96" s="61">
        <v>0.6651364270655038</v>
      </c>
      <c r="DK96" s="61">
        <v>0.6651364270655038</v>
      </c>
      <c r="DL96" s="61">
        <v>9.956314360552998E-2</v>
      </c>
      <c r="DM96" s="61">
        <v>5.8200870710712671E-2</v>
      </c>
      <c r="DN96" s="61">
        <v>0.29906190011901734</v>
      </c>
      <c r="DO96" s="61">
        <v>8.1494529272798211E-2</v>
      </c>
      <c r="DP96" s="61">
        <v>0.26460343859740787</v>
      </c>
      <c r="DQ96" s="61">
        <v>0.42622043039256696</v>
      </c>
      <c r="DR96" s="63">
        <v>4.4955741355171774E-2</v>
      </c>
      <c r="DS96" s="61">
        <v>0.71310517448073507</v>
      </c>
      <c r="DT96" s="61">
        <v>0.48264053714102673</v>
      </c>
      <c r="DU96" s="63">
        <v>2.9977086994632307E-2</v>
      </c>
      <c r="DV96" s="61">
        <v>0.39440131369793674</v>
      </c>
      <c r="DW96" s="61">
        <v>5.2598275523469074E-2</v>
      </c>
      <c r="DX96" s="61">
        <v>0.61126888250342137</v>
      </c>
      <c r="DY96" s="63">
        <v>1.1366199403532784E-2</v>
      </c>
      <c r="DZ96" s="61">
        <v>0.77106925328377729</v>
      </c>
      <c r="EA96" s="61">
        <v>0.93212129906069219</v>
      </c>
      <c r="EB96" s="61">
        <v>5.2132525016662878E-2</v>
      </c>
      <c r="EC96" s="61">
        <v>6.7145889048450202E-2</v>
      </c>
    </row>
    <row r="97" spans="1:133" x14ac:dyDescent="0.15">
      <c r="A97" s="60" t="s">
        <v>135</v>
      </c>
      <c r="B97" s="63">
        <v>2.5054822048886649E-3</v>
      </c>
      <c r="C97" s="63">
        <v>2.5375852556733136E-2</v>
      </c>
      <c r="D97" s="61">
        <v>0.80365615322241801</v>
      </c>
      <c r="E97" s="61">
        <v>0.92463546646743122</v>
      </c>
      <c r="F97" s="61">
        <v>0.64652299970903937</v>
      </c>
      <c r="G97" s="61">
        <v>0.50443139107662915</v>
      </c>
      <c r="H97" s="61">
        <v>0.7696476136192667</v>
      </c>
      <c r="I97" s="63">
        <v>2.6937031544157053E-2</v>
      </c>
      <c r="J97" s="61">
        <v>0.53865600928486401</v>
      </c>
      <c r="K97" s="61">
        <v>0.28825842276358471</v>
      </c>
      <c r="L97" s="61">
        <v>0.2952077137598963</v>
      </c>
      <c r="M97" s="61">
        <v>0.41426171268809719</v>
      </c>
      <c r="N97" s="63">
        <v>1.8893351449579487E-2</v>
      </c>
      <c r="O97" s="61">
        <v>0.133990644233833</v>
      </c>
      <c r="P97" s="61">
        <v>0.87101401027555281</v>
      </c>
      <c r="Q97" s="61">
        <v>0.3348503179996889</v>
      </c>
      <c r="R97" s="61">
        <v>0.64670450672013202</v>
      </c>
      <c r="S97" s="61">
        <v>0.56506502250789237</v>
      </c>
      <c r="T97" s="61">
        <v>0.81039320098885925</v>
      </c>
      <c r="U97" s="61">
        <v>0.90669740320002212</v>
      </c>
      <c r="V97" s="61">
        <v>0.43512894358789245</v>
      </c>
      <c r="W97" s="61">
        <v>0.36824396399850423</v>
      </c>
      <c r="X97" s="61">
        <v>0.73441488006902356</v>
      </c>
      <c r="Y97" s="61">
        <v>0.10560491161819607</v>
      </c>
      <c r="Z97" s="61">
        <v>0.94139008270768532</v>
      </c>
      <c r="AA97" s="61">
        <v>0.10453872327798486</v>
      </c>
      <c r="AB97" s="61">
        <v>0.28112159912731127</v>
      </c>
      <c r="AC97" s="61">
        <v>0.10311360346946397</v>
      </c>
      <c r="AD97" s="63">
        <v>7.6953049695711595E-3</v>
      </c>
      <c r="AE97" s="61">
        <v>0.1058641168245309</v>
      </c>
      <c r="AF97" s="61">
        <v>0.26650203852288312</v>
      </c>
      <c r="AG97" s="61">
        <v>0.3336389956298067</v>
      </c>
      <c r="AH97" s="61">
        <v>0.75075440322015763</v>
      </c>
      <c r="AI97" s="61">
        <v>0.10553385334587517</v>
      </c>
      <c r="AJ97" s="61">
        <v>0.76117262354277759</v>
      </c>
      <c r="AK97" s="61">
        <v>0.29627200424841504</v>
      </c>
      <c r="AL97" s="63">
        <v>5.4361336972152952E-3</v>
      </c>
      <c r="AM97" s="61">
        <v>0.10228873937149152</v>
      </c>
      <c r="AN97" s="61">
        <v>0.91807676583613262</v>
      </c>
      <c r="AO97" s="61">
        <v>0.28340995796765434</v>
      </c>
      <c r="AP97" s="61">
        <v>0.37368647299051849</v>
      </c>
      <c r="AQ97" s="61">
        <v>9.2093796952922524E-2</v>
      </c>
      <c r="AR97" s="61">
        <v>0.19434825975586678</v>
      </c>
      <c r="AS97" s="61">
        <v>0.608655097568644</v>
      </c>
      <c r="AT97" s="61">
        <v>0.52302720811352588</v>
      </c>
      <c r="AU97" s="61">
        <v>0.87113055678220852</v>
      </c>
      <c r="AV97" s="61">
        <v>0.12824214249644839</v>
      </c>
      <c r="AW97" s="61">
        <v>0.33702831731666771</v>
      </c>
      <c r="AX97" s="61">
        <v>0.83112518754895648</v>
      </c>
      <c r="AY97" s="63">
        <v>1.8853576901014302E-2</v>
      </c>
      <c r="AZ97" s="61">
        <v>0.43697781198158214</v>
      </c>
      <c r="BA97" s="61">
        <v>0.32420064148019745</v>
      </c>
      <c r="BB97" s="63">
        <v>2.5551165558279409E-2</v>
      </c>
      <c r="BC97" s="61">
        <v>0.68406167562030396</v>
      </c>
      <c r="BD97" s="61">
        <v>0.25220032860016661</v>
      </c>
      <c r="BE97" s="61">
        <v>0.18112431857385891</v>
      </c>
      <c r="BF97" s="61">
        <v>0.44429049805541831</v>
      </c>
      <c r="BG97" s="61">
        <v>0.25965431065671996</v>
      </c>
      <c r="BH97" s="61">
        <v>6.2234411721011851E-2</v>
      </c>
      <c r="BI97" s="61">
        <v>0.10021187841362211</v>
      </c>
      <c r="BJ97" s="61">
        <v>0.49353966457241949</v>
      </c>
      <c r="BK97" s="61">
        <v>0.33539801462817231</v>
      </c>
      <c r="BL97" s="61">
        <v>7.9283052409102606E-2</v>
      </c>
      <c r="BM97" s="63">
        <v>4.3286648133654015E-2</v>
      </c>
      <c r="BN97" s="61">
        <v>0.83447420324777655</v>
      </c>
      <c r="BO97" s="61">
        <v>0.74995928512589805</v>
      </c>
      <c r="BP97" s="61">
        <v>0.35000469411213952</v>
      </c>
      <c r="BQ97" s="61">
        <v>0.54990667486683353</v>
      </c>
      <c r="BR97" s="61">
        <v>0.60648081884071248</v>
      </c>
      <c r="BS97" s="61">
        <v>0.86114126299295624</v>
      </c>
      <c r="BT97" s="61">
        <v>0.31658877925160755</v>
      </c>
      <c r="BU97" s="61">
        <v>0.90412714875039457</v>
      </c>
      <c r="BV97" s="61">
        <v>0.57922023619281515</v>
      </c>
      <c r="BW97" s="61">
        <v>0.73358269129304254</v>
      </c>
      <c r="BX97" s="64" t="s">
        <v>198</v>
      </c>
      <c r="BY97" s="61">
        <v>0.18425714984056185</v>
      </c>
      <c r="BZ97" s="61">
        <v>0.91452874247151561</v>
      </c>
      <c r="CA97" s="61">
        <v>0.66437559061828777</v>
      </c>
      <c r="CB97" s="61">
        <v>0.27501606335942874</v>
      </c>
      <c r="CC97" s="61">
        <v>0.41335990680971046</v>
      </c>
      <c r="CD97" s="61">
        <v>0.93866071458229317</v>
      </c>
      <c r="CE97" s="61">
        <v>0.68869424376190658</v>
      </c>
      <c r="CF97" s="63">
        <v>9.4011894646977012E-3</v>
      </c>
      <c r="CG97" s="61">
        <v>0.12745985011717353</v>
      </c>
      <c r="CH97" s="61">
        <v>0.80017932317055362</v>
      </c>
      <c r="CI97" s="61">
        <v>0.76665262386515698</v>
      </c>
      <c r="CJ97" s="61">
        <v>0.36768274473440243</v>
      </c>
      <c r="CK97" s="61">
        <v>0.98519567410028719</v>
      </c>
      <c r="CL97" s="61">
        <v>0.50673828595971981</v>
      </c>
      <c r="CM97" s="61">
        <v>0.24575992013328674</v>
      </c>
      <c r="CN97" s="61">
        <v>0.85478022464721848</v>
      </c>
      <c r="CO97" s="61">
        <v>0.40935436239805045</v>
      </c>
      <c r="CP97" s="61">
        <v>0.42244337084773065</v>
      </c>
      <c r="CQ97" s="61">
        <v>0.8239870983900035</v>
      </c>
      <c r="CR97" s="62">
        <v>0</v>
      </c>
      <c r="CS97" s="61">
        <v>0.92985645115586579</v>
      </c>
      <c r="CT97" s="61">
        <v>0.53978439197205441</v>
      </c>
      <c r="CU97" s="61">
        <v>0.73809323255709325</v>
      </c>
      <c r="CV97" s="64" t="s">
        <v>198</v>
      </c>
      <c r="CW97" s="61">
        <v>0.70638820019277171</v>
      </c>
      <c r="CX97" s="61">
        <v>0.64200876773045601</v>
      </c>
      <c r="CY97" s="61">
        <v>0.14350913452039116</v>
      </c>
      <c r="CZ97" s="63">
        <v>1.1317787259024881E-2</v>
      </c>
      <c r="DA97" s="61">
        <v>0.44429049805541831</v>
      </c>
      <c r="DB97" s="63">
        <v>3.8800179740122065E-2</v>
      </c>
      <c r="DC97" s="61">
        <v>0.46031719280597461</v>
      </c>
      <c r="DD97" s="61">
        <v>0.7262380299612714</v>
      </c>
      <c r="DE97" s="63">
        <v>3.1339588500650883E-2</v>
      </c>
      <c r="DF97" s="61">
        <v>0.37195086520020926</v>
      </c>
      <c r="DG97" s="61">
        <v>0.28409436193344839</v>
      </c>
      <c r="DH97" s="61">
        <v>0.65654613633521963</v>
      </c>
      <c r="DI97" s="61">
        <v>0.44674819143730038</v>
      </c>
      <c r="DJ97" s="61">
        <v>0.65445735989736042</v>
      </c>
      <c r="DK97" s="61">
        <v>0.65445735989736042</v>
      </c>
      <c r="DL97" s="61">
        <v>0.88783495398591916</v>
      </c>
      <c r="DM97" s="63">
        <v>3.0133712332439222E-2</v>
      </c>
      <c r="DN97" s="64" t="s">
        <v>198</v>
      </c>
      <c r="DO97" s="61">
        <v>0.42967109146376359</v>
      </c>
      <c r="DP97" s="61">
        <v>0.34712979302897251</v>
      </c>
      <c r="DQ97" s="63">
        <v>7.8220607742767179E-3</v>
      </c>
      <c r="DR97" s="61">
        <v>0.79775917774304528</v>
      </c>
      <c r="DS97" s="61">
        <v>8.1306543303377943E-2</v>
      </c>
      <c r="DT97" s="61">
        <v>0.76429040414557337</v>
      </c>
      <c r="DU97" s="63">
        <v>3.4550495032366957E-2</v>
      </c>
      <c r="DV97" s="61">
        <v>0.11480179907350307</v>
      </c>
      <c r="DW97" s="61">
        <v>0.12731651782790787</v>
      </c>
      <c r="DX97" s="63">
        <v>4.9451641616842235E-2</v>
      </c>
      <c r="DY97" s="61">
        <v>0.81450198479719504</v>
      </c>
      <c r="DZ97" s="61">
        <v>0.28758893943238495</v>
      </c>
      <c r="EA97" s="63">
        <v>2.3440634645809588E-2</v>
      </c>
      <c r="EB97" s="63">
        <v>3.4108939852232734E-2</v>
      </c>
      <c r="EC97" s="61">
        <v>6.3350618281327264E-2</v>
      </c>
    </row>
    <row r="98" spans="1:133" x14ac:dyDescent="0.15">
      <c r="A98" s="60" t="s">
        <v>136</v>
      </c>
      <c r="B98" s="61">
        <v>0.24302197176678897</v>
      </c>
      <c r="C98" s="61">
        <v>0.59900840346238327</v>
      </c>
      <c r="D98" s="61">
        <v>0.22029437623805381</v>
      </c>
      <c r="E98" s="61">
        <v>0.28300707839516703</v>
      </c>
      <c r="F98" s="61">
        <v>0.22728773874584918</v>
      </c>
      <c r="G98" s="61">
        <v>0.34795379854099462</v>
      </c>
      <c r="H98" s="61">
        <v>0.96628705101606771</v>
      </c>
      <c r="I98" s="61">
        <v>8.5204746923656316E-2</v>
      </c>
      <c r="J98" s="61">
        <v>0.45239703049608382</v>
      </c>
      <c r="K98" s="61">
        <v>0.17155670397392253</v>
      </c>
      <c r="L98" s="61">
        <v>0.138290657283487</v>
      </c>
      <c r="M98" s="61">
        <v>0.18315697169923695</v>
      </c>
      <c r="N98" s="63">
        <v>5.0319777164335999E-3</v>
      </c>
      <c r="O98" s="61">
        <v>0.16612918685217171</v>
      </c>
      <c r="P98" s="61">
        <v>0.15747542205447651</v>
      </c>
      <c r="Q98" s="61">
        <v>0.30086144241090906</v>
      </c>
      <c r="R98" s="63">
        <v>2.3333573048223144E-4</v>
      </c>
      <c r="S98" s="61">
        <v>0.99787685012657246</v>
      </c>
      <c r="T98" s="61">
        <v>0.46182759597853984</v>
      </c>
      <c r="U98" s="61">
        <v>0.34959510136881278</v>
      </c>
      <c r="V98" s="61">
        <v>0.31340658784825193</v>
      </c>
      <c r="W98" s="61">
        <v>9.6422004029200314E-2</v>
      </c>
      <c r="X98" s="61">
        <v>0.97061731849304511</v>
      </c>
      <c r="Y98" s="61">
        <v>5.3099093975368605E-2</v>
      </c>
      <c r="Z98" s="61">
        <v>0.32920168517437132</v>
      </c>
      <c r="AA98" s="63">
        <v>4.8894822237950386E-3</v>
      </c>
      <c r="AB98" s="61">
        <v>0.15447541133010567</v>
      </c>
      <c r="AC98" s="63">
        <v>4.3237160053404278E-3</v>
      </c>
      <c r="AD98" s="61">
        <v>0.75294688485495498</v>
      </c>
      <c r="AE98" s="63">
        <v>5.0594874922422761E-3</v>
      </c>
      <c r="AF98" s="63">
        <v>2.9223381723029185E-2</v>
      </c>
      <c r="AG98" s="61">
        <v>0.12764343476220397</v>
      </c>
      <c r="AH98" s="63">
        <v>1.6705633727743363E-2</v>
      </c>
      <c r="AI98" s="63">
        <v>4.9133220346027073E-3</v>
      </c>
      <c r="AJ98" s="61">
        <v>0.44306889572871166</v>
      </c>
      <c r="AK98" s="61">
        <v>0.32530307329401809</v>
      </c>
      <c r="AL98" s="61">
        <v>0.75813110780539317</v>
      </c>
      <c r="AM98" s="61">
        <v>0.39599328242593446</v>
      </c>
      <c r="AN98" s="61">
        <v>0.19403917808111615</v>
      </c>
      <c r="AO98" s="61">
        <v>0.95032495446647047</v>
      </c>
      <c r="AP98" s="61">
        <v>0.7785307963931678</v>
      </c>
      <c r="AQ98" s="63">
        <v>4.4091014255807082E-3</v>
      </c>
      <c r="AR98" s="61">
        <v>6.7365358301671785E-2</v>
      </c>
      <c r="AS98" s="61">
        <v>0.55623237830651551</v>
      </c>
      <c r="AT98" s="61">
        <v>0.45403585915855471</v>
      </c>
      <c r="AU98" s="61">
        <v>0.57749219553715392</v>
      </c>
      <c r="AV98" s="61">
        <v>7.069832361198003E-2</v>
      </c>
      <c r="AW98" s="61">
        <v>0.36762760755349122</v>
      </c>
      <c r="AX98" s="61">
        <v>0.97251349131945508</v>
      </c>
      <c r="AY98" s="63">
        <v>3.3502371369529271E-3</v>
      </c>
      <c r="AZ98" s="61">
        <v>0.57182627945225817</v>
      </c>
      <c r="BA98" s="63">
        <v>2.7336575870480218E-3</v>
      </c>
      <c r="BB98" s="61">
        <v>0.89935746521521898</v>
      </c>
      <c r="BC98" s="63">
        <v>1.2900683384697631E-2</v>
      </c>
      <c r="BD98" s="61">
        <v>0.73308402717831633</v>
      </c>
      <c r="BE98" s="61">
        <v>0.66109035972162222</v>
      </c>
      <c r="BF98" s="61">
        <v>0.54265051750566773</v>
      </c>
      <c r="BG98" s="61">
        <v>0.29601204267108128</v>
      </c>
      <c r="BH98" s="63">
        <v>8.7415390356142542E-3</v>
      </c>
      <c r="BI98" s="61">
        <v>5.6010534068212658E-2</v>
      </c>
      <c r="BJ98" s="61">
        <v>0.78295166944665295</v>
      </c>
      <c r="BK98" s="61">
        <v>0.70536310322150131</v>
      </c>
      <c r="BL98" s="61">
        <v>0.28332946569655326</v>
      </c>
      <c r="BM98" s="61">
        <v>0.84491363440177647</v>
      </c>
      <c r="BN98" s="63">
        <v>3.1565520347527576E-2</v>
      </c>
      <c r="BO98" s="61">
        <v>0.66968490998270203</v>
      </c>
      <c r="BP98" s="63">
        <v>2.6455250915721651E-2</v>
      </c>
      <c r="BQ98" s="61">
        <v>6.6653959724841005E-2</v>
      </c>
      <c r="BR98" s="61">
        <v>0.63795017965180811</v>
      </c>
      <c r="BS98" s="61">
        <v>0.5873151642945118</v>
      </c>
      <c r="BT98" s="61">
        <v>0.92580521515410497</v>
      </c>
      <c r="BU98" s="61">
        <v>0.30588809573960285</v>
      </c>
      <c r="BV98" s="61">
        <v>0.98486561110747894</v>
      </c>
      <c r="BW98" s="61">
        <v>0.87082120617028647</v>
      </c>
      <c r="BX98" s="61">
        <v>0.61545116926676169</v>
      </c>
      <c r="BY98" s="61">
        <v>0.10505011282796106</v>
      </c>
      <c r="BZ98" s="61">
        <v>0.49148149019399456</v>
      </c>
      <c r="CA98" s="61">
        <v>0.74119495025179494</v>
      </c>
      <c r="CB98" s="61">
        <v>0.59071809111950913</v>
      </c>
      <c r="CC98" s="63">
        <v>2.240929504686151E-2</v>
      </c>
      <c r="CD98" s="61">
        <v>0.10381381681321544</v>
      </c>
      <c r="CE98" s="61">
        <v>5.1786667062461156E-2</v>
      </c>
      <c r="CF98" s="61">
        <v>0.19781671603176854</v>
      </c>
      <c r="CG98" s="61">
        <v>9.9239113562862302E-2</v>
      </c>
      <c r="CH98" s="61">
        <v>0.15377258425831508</v>
      </c>
      <c r="CI98" s="63">
        <v>1.5124637169309452E-2</v>
      </c>
      <c r="CJ98" s="61">
        <v>0.91459316550861169</v>
      </c>
      <c r="CK98" s="63">
        <v>5.885137327179546E-4</v>
      </c>
      <c r="CL98" s="61">
        <v>0.81748865076205668</v>
      </c>
      <c r="CM98" s="61">
        <v>5.2995731082868591E-2</v>
      </c>
      <c r="CN98" s="61">
        <v>0.1196548275489473</v>
      </c>
      <c r="CO98" s="61">
        <v>0.37601442228993953</v>
      </c>
      <c r="CP98" s="61">
        <v>0.69423350249983407</v>
      </c>
      <c r="CQ98" s="63">
        <v>1.376101189039014E-2</v>
      </c>
      <c r="CR98" s="61">
        <v>0.92985645115586579</v>
      </c>
      <c r="CS98" s="62">
        <v>0</v>
      </c>
      <c r="CT98" s="63">
        <v>4.4544999440574884E-2</v>
      </c>
      <c r="CU98" s="61">
        <v>0.9350943951162356</v>
      </c>
      <c r="CV98" s="61">
        <v>0.90230188116970855</v>
      </c>
      <c r="CW98" s="61">
        <v>0.32134020795095641</v>
      </c>
      <c r="CX98" s="63">
        <v>2.5960671901590127E-2</v>
      </c>
      <c r="CY98" s="61">
        <v>5.9195217968547986E-2</v>
      </c>
      <c r="CZ98" s="61">
        <v>0.90899240539494031</v>
      </c>
      <c r="DA98" s="61">
        <v>0.54265051750566773</v>
      </c>
      <c r="DB98" s="63">
        <v>9.332520147686596E-3</v>
      </c>
      <c r="DC98" s="61">
        <v>0.66796399544105745</v>
      </c>
      <c r="DD98" s="61">
        <v>0.19078182121947806</v>
      </c>
      <c r="DE98" s="63">
        <v>1.0728292110127269E-2</v>
      </c>
      <c r="DF98" s="61">
        <v>0.4113514018233686</v>
      </c>
      <c r="DG98" s="61">
        <v>0.94435301630922175</v>
      </c>
      <c r="DH98" s="61">
        <v>0.14073613599897161</v>
      </c>
      <c r="DI98" s="61">
        <v>7.192912483433056E-2</v>
      </c>
      <c r="DJ98" s="61">
        <v>0.96005917228964455</v>
      </c>
      <c r="DK98" s="61">
        <v>0.96005917228964455</v>
      </c>
      <c r="DL98" s="61">
        <v>0.90852762140533816</v>
      </c>
      <c r="DM98" s="63">
        <v>6.1816080304890608E-3</v>
      </c>
      <c r="DN98" s="61">
        <v>0.37104664135026955</v>
      </c>
      <c r="DO98" s="61">
        <v>0.97469926348395619</v>
      </c>
      <c r="DP98" s="61">
        <v>0.1958677016567012</v>
      </c>
      <c r="DQ98" s="61">
        <v>0.6495385436656298</v>
      </c>
      <c r="DR98" s="61">
        <v>0.50583923225596528</v>
      </c>
      <c r="DS98" s="61">
        <v>0.43797491950468181</v>
      </c>
      <c r="DT98" s="61">
        <v>0.70860830145374143</v>
      </c>
      <c r="DU98" s="63">
        <v>1.4031042603434019E-2</v>
      </c>
      <c r="DV98" s="63">
        <v>6.6416688456447659E-3</v>
      </c>
      <c r="DW98" s="61">
        <v>8.6550321681390763E-2</v>
      </c>
      <c r="DX98" s="61">
        <v>0.17922935455518862</v>
      </c>
      <c r="DY98" s="61">
        <v>0.97512947937411942</v>
      </c>
      <c r="DZ98" s="61">
        <v>0.68415420533166516</v>
      </c>
      <c r="EA98" s="61">
        <v>0.91707420836369113</v>
      </c>
      <c r="EB98" s="63">
        <v>2.3507954181667401E-3</v>
      </c>
      <c r="EC98" s="61">
        <v>0.14298381081960776</v>
      </c>
    </row>
    <row r="99" spans="1:133" x14ac:dyDescent="0.15">
      <c r="A99" s="60" t="s">
        <v>137</v>
      </c>
      <c r="B99" s="61">
        <v>0.64468216650207899</v>
      </c>
      <c r="C99" s="61">
        <v>0.17072178557468876</v>
      </c>
      <c r="D99" s="61">
        <v>0.10191110170657303</v>
      </c>
      <c r="E99" s="61">
        <v>0.17016117822995147</v>
      </c>
      <c r="F99" s="61">
        <v>0.46415282818129322</v>
      </c>
      <c r="G99" s="63">
        <v>9.2670117822899467E-3</v>
      </c>
      <c r="H99" s="61">
        <v>0.79765671918980496</v>
      </c>
      <c r="I99" s="61">
        <v>0.82439866178130283</v>
      </c>
      <c r="J99" s="61">
        <v>0.50421873407457518</v>
      </c>
      <c r="K99" s="61">
        <v>0.18243039543489847</v>
      </c>
      <c r="L99" s="61">
        <v>0.24570708677772979</v>
      </c>
      <c r="M99" s="61">
        <v>0.2487208306125539</v>
      </c>
      <c r="N99" s="61">
        <v>0.39512253813913323</v>
      </c>
      <c r="O99" s="61">
        <v>0.26222248297288231</v>
      </c>
      <c r="P99" s="61">
        <v>0.57677016846965579</v>
      </c>
      <c r="Q99" s="63">
        <v>1.9079788174232171E-3</v>
      </c>
      <c r="R99" s="61">
        <v>0.30194238610231916</v>
      </c>
      <c r="S99" s="61">
        <v>0.78767947522163961</v>
      </c>
      <c r="T99" s="61">
        <v>0.63035229889065203</v>
      </c>
      <c r="U99" s="63">
        <v>8.1580152698643715E-3</v>
      </c>
      <c r="V99" s="61">
        <v>0.42578921589488505</v>
      </c>
      <c r="W99" s="61">
        <v>0.33490232774953066</v>
      </c>
      <c r="X99" s="61">
        <v>6.6748027060401283E-2</v>
      </c>
      <c r="Y99" s="63">
        <v>4.368251942127177E-2</v>
      </c>
      <c r="Z99" s="61">
        <v>0.17265711250735394</v>
      </c>
      <c r="AA99" s="61">
        <v>0.80492172510102566</v>
      </c>
      <c r="AB99" s="61">
        <v>0.21869420413299245</v>
      </c>
      <c r="AC99" s="61">
        <v>0.79026147483477649</v>
      </c>
      <c r="AD99" s="61">
        <v>0.82998442937293881</v>
      </c>
      <c r="AE99" s="61">
        <v>0.80772353515493389</v>
      </c>
      <c r="AF99" s="63">
        <v>3.7368755069063564E-2</v>
      </c>
      <c r="AG99" s="61">
        <v>0.94667103632141902</v>
      </c>
      <c r="AH99" s="61">
        <v>0.41666678261668189</v>
      </c>
      <c r="AI99" s="61">
        <v>0.80722612269281568</v>
      </c>
      <c r="AJ99" s="61">
        <v>0.43694547888656987</v>
      </c>
      <c r="AK99" s="61">
        <v>0.52950541996340683</v>
      </c>
      <c r="AL99" s="61">
        <v>0.84594839025003465</v>
      </c>
      <c r="AM99" s="61">
        <v>0.34679528117251124</v>
      </c>
      <c r="AN99" s="61">
        <v>5.4319368211805719E-2</v>
      </c>
      <c r="AO99" s="61">
        <v>0.18744873039478094</v>
      </c>
      <c r="AP99" s="63">
        <v>8.2653000421588629E-3</v>
      </c>
      <c r="AQ99" s="61">
        <v>0.79851393224931044</v>
      </c>
      <c r="AR99" s="61">
        <v>0.14119757489189988</v>
      </c>
      <c r="AS99" s="63">
        <v>4.8024937318714489E-2</v>
      </c>
      <c r="AT99" s="61">
        <v>0.72739464621868644</v>
      </c>
      <c r="AU99" s="61">
        <v>0.57452695675935805</v>
      </c>
      <c r="AV99" s="61">
        <v>0.93943795651101225</v>
      </c>
      <c r="AW99" s="61">
        <v>0.46029786043016441</v>
      </c>
      <c r="AX99" s="61">
        <v>0.37706741294829049</v>
      </c>
      <c r="AY99" s="61">
        <v>0.45948201974104563</v>
      </c>
      <c r="AZ99" s="61">
        <v>0.15160748651654865</v>
      </c>
      <c r="BA99" s="61">
        <v>0.38523947948569082</v>
      </c>
      <c r="BB99" s="61">
        <v>0.30469764984348791</v>
      </c>
      <c r="BC99" s="61">
        <v>0.67291660247767027</v>
      </c>
      <c r="BD99" s="61">
        <v>0.59033462275958959</v>
      </c>
      <c r="BE99" s="61">
        <v>0.1234109981528535</v>
      </c>
      <c r="BF99" s="63">
        <v>2.1938022682826075E-2</v>
      </c>
      <c r="BG99" s="61">
        <v>0.1448701219534374</v>
      </c>
      <c r="BH99" s="61">
        <v>8.4091950543372374E-2</v>
      </c>
      <c r="BI99" s="63">
        <v>4.7418491370030846E-2</v>
      </c>
      <c r="BJ99" s="61">
        <v>0.99101147762788644</v>
      </c>
      <c r="BK99" s="63">
        <v>1.5408303919054012E-2</v>
      </c>
      <c r="BL99" s="63">
        <v>1.8872329929844112E-2</v>
      </c>
      <c r="BM99" s="61">
        <v>6.9503105591998571E-2</v>
      </c>
      <c r="BN99" s="61">
        <v>0.40484278054959422</v>
      </c>
      <c r="BO99" s="61">
        <v>6.364004406522894E-2</v>
      </c>
      <c r="BP99" s="61">
        <v>0.95208933028682274</v>
      </c>
      <c r="BQ99" s="61">
        <v>0.41889370879194687</v>
      </c>
      <c r="BR99" s="61">
        <v>0.44167606321427555</v>
      </c>
      <c r="BS99" s="61">
        <v>8.3146744448207022E-2</v>
      </c>
      <c r="BT99" s="61">
        <v>0.90304777638230838</v>
      </c>
      <c r="BU99" s="61">
        <v>0.85634720174147061</v>
      </c>
      <c r="BV99" s="61">
        <v>0.13639982316483623</v>
      </c>
      <c r="BW99" s="61">
        <v>0.19666695145796864</v>
      </c>
      <c r="BX99" s="61">
        <v>0.55968445570454373</v>
      </c>
      <c r="BY99" s="61">
        <v>0.68925855882120257</v>
      </c>
      <c r="BZ99" s="61">
        <v>0.52212209888086991</v>
      </c>
      <c r="CA99" s="61">
        <v>0.95406170974369053</v>
      </c>
      <c r="CB99" s="61">
        <v>0.85828526983363584</v>
      </c>
      <c r="CC99" s="61">
        <v>0.43817809177696398</v>
      </c>
      <c r="CD99" s="61">
        <v>0.78018915528567079</v>
      </c>
      <c r="CE99" s="61">
        <v>0.37296765898427564</v>
      </c>
      <c r="CF99" s="61">
        <v>0.79960035389715411</v>
      </c>
      <c r="CG99" s="61">
        <v>0.18177530225135241</v>
      </c>
      <c r="CH99" s="61">
        <v>0.42611993923013936</v>
      </c>
      <c r="CI99" s="61">
        <v>0.97923928867654908</v>
      </c>
      <c r="CJ99" s="61">
        <v>0.49912319460193055</v>
      </c>
      <c r="CK99" s="63">
        <v>8.9780964317682788E-3</v>
      </c>
      <c r="CL99" s="61">
        <v>0.97137444517028837</v>
      </c>
      <c r="CM99" s="61">
        <v>0.7171095772677829</v>
      </c>
      <c r="CN99" s="61">
        <v>0.99464728695605231</v>
      </c>
      <c r="CO99" s="61">
        <v>0.53234233461099034</v>
      </c>
      <c r="CP99" s="61">
        <v>0.33391541436043237</v>
      </c>
      <c r="CQ99" s="61">
        <v>0.67673704578868432</v>
      </c>
      <c r="CR99" s="61">
        <v>0.53978439197205441</v>
      </c>
      <c r="CS99" s="63">
        <v>4.4544999440574884E-2</v>
      </c>
      <c r="CT99" s="62">
        <v>0</v>
      </c>
      <c r="CU99" s="61">
        <v>0.29909338705432864</v>
      </c>
      <c r="CV99" s="61">
        <v>0.35429036453328488</v>
      </c>
      <c r="CW99" s="61">
        <v>0.56086791741875563</v>
      </c>
      <c r="CX99" s="61">
        <v>0.34867870883033314</v>
      </c>
      <c r="CY99" s="61">
        <v>0.84404143610271731</v>
      </c>
      <c r="CZ99" s="61">
        <v>0.85454708091687737</v>
      </c>
      <c r="DA99" s="63">
        <v>2.1938022682826075E-2</v>
      </c>
      <c r="DB99" s="61">
        <v>0.23033214393127266</v>
      </c>
      <c r="DC99" s="61">
        <v>0.6336094510094874</v>
      </c>
      <c r="DD99" s="61">
        <v>0.11742683277338761</v>
      </c>
      <c r="DE99" s="61">
        <v>0.25970576729442985</v>
      </c>
      <c r="DF99" s="61">
        <v>0.3866862085006133</v>
      </c>
      <c r="DG99" s="63">
        <v>2.1243412838490183E-2</v>
      </c>
      <c r="DH99" s="61">
        <v>0.22142031966490427</v>
      </c>
      <c r="DI99" s="61">
        <v>0.65607765852995947</v>
      </c>
      <c r="DJ99" s="61">
        <v>8.5967475305082308E-2</v>
      </c>
      <c r="DK99" s="61">
        <v>8.5967475305082308E-2</v>
      </c>
      <c r="DL99" s="61">
        <v>0.26615757660779304</v>
      </c>
      <c r="DM99" s="61">
        <v>0.2286233780504161</v>
      </c>
      <c r="DN99" s="61">
        <v>0.72620848622974732</v>
      </c>
      <c r="DO99" s="61">
        <v>9.8556848619054005E-2</v>
      </c>
      <c r="DP99" s="61">
        <v>0.53016856507014287</v>
      </c>
      <c r="DQ99" s="61">
        <v>0.67762505063316936</v>
      </c>
      <c r="DR99" s="61">
        <v>0.51825945760644831</v>
      </c>
      <c r="DS99" s="61">
        <v>0.58770712665556135</v>
      </c>
      <c r="DT99" s="61">
        <v>6.4301193400421397E-2</v>
      </c>
      <c r="DU99" s="61">
        <v>0.25769995655389644</v>
      </c>
      <c r="DV99" s="61">
        <v>0.83578999083843142</v>
      </c>
      <c r="DW99" s="61">
        <v>0.4428266464665791</v>
      </c>
      <c r="DX99" s="63">
        <v>1.9010110335805575E-2</v>
      </c>
      <c r="DY99" s="61">
        <v>0.34907215358699673</v>
      </c>
      <c r="DZ99" s="61">
        <v>0.81757723023054596</v>
      </c>
      <c r="EA99" s="61">
        <v>0.83182531969744744</v>
      </c>
      <c r="EB99" s="61">
        <v>0.48554951161434445</v>
      </c>
      <c r="EC99" s="61">
        <v>0.29163152204833076</v>
      </c>
    </row>
    <row r="100" spans="1:133" x14ac:dyDescent="0.15">
      <c r="A100" s="60" t="s">
        <v>138</v>
      </c>
      <c r="B100" s="61">
        <v>0.3763846340215633</v>
      </c>
      <c r="C100" s="61">
        <v>0.45777244154437824</v>
      </c>
      <c r="D100" s="61">
        <v>0.42854360376962619</v>
      </c>
      <c r="E100" s="61">
        <v>0.5296678312694969</v>
      </c>
      <c r="F100" s="61">
        <v>0.47574483119107569</v>
      </c>
      <c r="G100" s="61">
        <v>0.18673681943200138</v>
      </c>
      <c r="H100" s="61">
        <v>0.82625046627699272</v>
      </c>
      <c r="I100" s="61">
        <v>0.93377436321098917</v>
      </c>
      <c r="J100" s="61">
        <v>0.47270573807574423</v>
      </c>
      <c r="K100" s="61">
        <v>0.2352627929108515</v>
      </c>
      <c r="L100" s="61">
        <v>0.97080209949306528</v>
      </c>
      <c r="M100" s="61">
        <v>0.80889350453167985</v>
      </c>
      <c r="N100" s="61">
        <v>0.52610043184815503</v>
      </c>
      <c r="O100" s="61">
        <v>0.20084150720269922</v>
      </c>
      <c r="P100" s="61">
        <v>0.73379632771018954</v>
      </c>
      <c r="Q100" s="61">
        <v>0.11647978251497526</v>
      </c>
      <c r="R100" s="61">
        <v>0.57020991260639464</v>
      </c>
      <c r="S100" s="61">
        <v>0.56921037882215209</v>
      </c>
      <c r="T100" s="63">
        <v>3.9948663280363172E-2</v>
      </c>
      <c r="U100" s="63">
        <v>4.5435091195968225E-2</v>
      </c>
      <c r="V100" s="61">
        <v>0.26587592811721139</v>
      </c>
      <c r="W100" s="61">
        <v>0.60656760263181564</v>
      </c>
      <c r="X100" s="63">
        <v>2.8333473698660017E-2</v>
      </c>
      <c r="Y100" s="61">
        <v>0.66952544330417929</v>
      </c>
      <c r="Z100" s="63">
        <v>1.4644085519903927E-2</v>
      </c>
      <c r="AA100" s="61">
        <v>0.66652485215099322</v>
      </c>
      <c r="AB100" s="61">
        <v>0.84720617581425994</v>
      </c>
      <c r="AC100" s="61">
        <v>0.67993906870782062</v>
      </c>
      <c r="AD100" s="61">
        <v>0.1641371553408475</v>
      </c>
      <c r="AE100" s="61">
        <v>0.65662421615631184</v>
      </c>
      <c r="AF100" s="61">
        <v>6.5451227181426264E-2</v>
      </c>
      <c r="AG100" s="61">
        <v>0.93221857570603595</v>
      </c>
      <c r="AH100" s="61">
        <v>0.21154543056912756</v>
      </c>
      <c r="AI100" s="61">
        <v>0.66629762072224796</v>
      </c>
      <c r="AJ100" s="61">
        <v>0.71699908867197015</v>
      </c>
      <c r="AK100" s="61">
        <v>0.55105424851709039</v>
      </c>
      <c r="AL100" s="61">
        <v>0.55250464630289087</v>
      </c>
      <c r="AM100" s="61">
        <v>0.53191841368474257</v>
      </c>
      <c r="AN100" s="61">
        <v>0.57948425999587183</v>
      </c>
      <c r="AO100" s="61">
        <v>0.10785901289089539</v>
      </c>
      <c r="AP100" s="63">
        <v>2.1746655357191447E-2</v>
      </c>
      <c r="AQ100" s="61">
        <v>0.97743528582480765</v>
      </c>
      <c r="AR100" s="61">
        <v>0.13875811656069037</v>
      </c>
      <c r="AS100" s="61">
        <v>0.23477319143336217</v>
      </c>
      <c r="AT100" s="61">
        <v>0.19078191566396452</v>
      </c>
      <c r="AU100" s="61">
        <v>0.68501749272868495</v>
      </c>
      <c r="AV100" s="61">
        <v>0.82705870581702934</v>
      </c>
      <c r="AW100" s="61">
        <v>0.15197020238887138</v>
      </c>
      <c r="AX100" s="61">
        <v>0.17180621226407089</v>
      </c>
      <c r="AY100" s="61">
        <v>0.55613332972326801</v>
      </c>
      <c r="AZ100" s="61">
        <v>0.72052076032819912</v>
      </c>
      <c r="BA100" s="61">
        <v>0.99826862305851516</v>
      </c>
      <c r="BB100" s="61">
        <v>0.81707507318445893</v>
      </c>
      <c r="BC100" s="61">
        <v>0.74900026560832189</v>
      </c>
      <c r="BD100" s="61">
        <v>0.55089706981564257</v>
      </c>
      <c r="BE100" s="61">
        <v>0.14507355882870288</v>
      </c>
      <c r="BF100" s="63">
        <v>1.2622815561096346E-2</v>
      </c>
      <c r="BG100" s="61">
        <v>0.36531283677870352</v>
      </c>
      <c r="BH100" s="61">
        <v>0.66881536467115454</v>
      </c>
      <c r="BI100" s="61">
        <v>0.68551658762275158</v>
      </c>
      <c r="BJ100" s="61">
        <v>0.26802977515335447</v>
      </c>
      <c r="BK100" s="63">
        <v>1.8287992053178437E-2</v>
      </c>
      <c r="BL100" s="61">
        <v>0.13322122239055711</v>
      </c>
      <c r="BM100" s="61">
        <v>0.61927022615363203</v>
      </c>
      <c r="BN100" s="61">
        <v>0.18010290231019077</v>
      </c>
      <c r="BO100" s="61">
        <v>0.53784101419737285</v>
      </c>
      <c r="BP100" s="61">
        <v>0.83880632935036115</v>
      </c>
      <c r="BQ100" s="61">
        <v>0.30208497655716915</v>
      </c>
      <c r="BR100" s="61">
        <v>0.88292871952216823</v>
      </c>
      <c r="BS100" s="61">
        <v>5.4554593073523394E-2</v>
      </c>
      <c r="BT100" s="61">
        <v>0.42711937830743452</v>
      </c>
      <c r="BU100" s="61">
        <v>0.64473576839152447</v>
      </c>
      <c r="BV100" s="61">
        <v>0.36184733540955261</v>
      </c>
      <c r="BW100" s="63">
        <v>3.6165273746953552E-2</v>
      </c>
      <c r="BX100" s="61">
        <v>0.67973752860042924</v>
      </c>
      <c r="BY100" s="61">
        <v>0.96830716721488996</v>
      </c>
      <c r="BZ100" s="61">
        <v>0.82169043445302514</v>
      </c>
      <c r="CA100" s="61">
        <v>0.7402809788994702</v>
      </c>
      <c r="CB100" s="61">
        <v>0.63057716047553081</v>
      </c>
      <c r="CC100" s="61">
        <v>0.61177238522259181</v>
      </c>
      <c r="CD100" s="61">
        <v>0.46885856257108083</v>
      </c>
      <c r="CE100" s="61">
        <v>0.6063355885109063</v>
      </c>
      <c r="CF100" s="61">
        <v>0.60255100514991367</v>
      </c>
      <c r="CG100" s="61">
        <v>0.57717273024333249</v>
      </c>
      <c r="CH100" s="61">
        <v>0.66399688913971255</v>
      </c>
      <c r="CI100" s="61">
        <v>0.44544328444648196</v>
      </c>
      <c r="CJ100" s="61">
        <v>0.28908541656255737</v>
      </c>
      <c r="CK100" s="61">
        <v>0.33978927867420516</v>
      </c>
      <c r="CL100" s="61">
        <v>0.24889907483090545</v>
      </c>
      <c r="CM100" s="61">
        <v>0.4423562210576848</v>
      </c>
      <c r="CN100" s="61">
        <v>0.59547392294985135</v>
      </c>
      <c r="CO100" s="61">
        <v>0.3229021473013749</v>
      </c>
      <c r="CP100" s="61">
        <v>0.16736477214833911</v>
      </c>
      <c r="CQ100" s="61">
        <v>0.63634995799791216</v>
      </c>
      <c r="CR100" s="61">
        <v>0.73809323255709325</v>
      </c>
      <c r="CS100" s="61">
        <v>0.9350943951162356</v>
      </c>
      <c r="CT100" s="61">
        <v>0.29909338705432864</v>
      </c>
      <c r="CU100" s="62">
        <v>0</v>
      </c>
      <c r="CV100" s="61">
        <v>0.48237327562549259</v>
      </c>
      <c r="CW100" s="61">
        <v>0.82247491323972266</v>
      </c>
      <c r="CX100" s="61">
        <v>0.3845953863097713</v>
      </c>
      <c r="CY100" s="61">
        <v>0.20957688081973336</v>
      </c>
      <c r="CZ100" s="61">
        <v>0.42799055399181229</v>
      </c>
      <c r="DA100" s="63">
        <v>1.2622815561096346E-2</v>
      </c>
      <c r="DB100" s="61">
        <v>0.78175480393588836</v>
      </c>
      <c r="DC100" s="61">
        <v>0.44529408257822745</v>
      </c>
      <c r="DD100" s="61">
        <v>0.99883740026059087</v>
      </c>
      <c r="DE100" s="61">
        <v>0.72588952672109697</v>
      </c>
      <c r="DF100" s="61">
        <v>0.14487330808963628</v>
      </c>
      <c r="DG100" s="61">
        <v>8.209239366096388E-2</v>
      </c>
      <c r="DH100" s="61">
        <v>6.3905582003987105E-2</v>
      </c>
      <c r="DI100" s="61">
        <v>0.12591590620948412</v>
      </c>
      <c r="DJ100" s="63">
        <v>3.4118534377101106E-3</v>
      </c>
      <c r="DK100" s="63">
        <v>3.4118534377101106E-3</v>
      </c>
      <c r="DL100" s="63">
        <v>3.6400754534103186E-2</v>
      </c>
      <c r="DM100" s="61">
        <v>0.75018465553950842</v>
      </c>
      <c r="DN100" s="61">
        <v>0.65825783209766509</v>
      </c>
      <c r="DO100" s="61">
        <v>0.1010327274847076</v>
      </c>
      <c r="DP100" s="61">
        <v>0.93755665252776232</v>
      </c>
      <c r="DQ100" s="61">
        <v>0.95265900282975791</v>
      </c>
      <c r="DR100" s="61">
        <v>7.5082837786635492E-2</v>
      </c>
      <c r="DS100" s="61">
        <v>0.60648751071426465</v>
      </c>
      <c r="DT100" s="61">
        <v>0.4651690441380314</v>
      </c>
      <c r="DU100" s="61">
        <v>0.84632490993584408</v>
      </c>
      <c r="DV100" s="61">
        <v>0.59500413508776573</v>
      </c>
      <c r="DW100" s="61">
        <v>0.86917024537935239</v>
      </c>
      <c r="DX100" s="61">
        <v>0.20922021347586206</v>
      </c>
      <c r="DY100" s="61">
        <v>0.8948077729895203</v>
      </c>
      <c r="DZ100" s="61">
        <v>0.86681567016535332</v>
      </c>
      <c r="EA100" s="61">
        <v>8.9843738689713071E-2</v>
      </c>
      <c r="EB100" s="61">
        <v>0.65565271993676077</v>
      </c>
      <c r="EC100" s="61">
        <v>0.36630079290787121</v>
      </c>
    </row>
    <row r="101" spans="1:133" x14ac:dyDescent="0.15">
      <c r="A101" s="60" t="s">
        <v>139</v>
      </c>
      <c r="B101" s="63">
        <v>5.4643645316998501E-3</v>
      </c>
      <c r="C101" s="63">
        <v>1.1084291343682384E-2</v>
      </c>
      <c r="D101" s="61">
        <v>0.92576535476783461</v>
      </c>
      <c r="E101" s="61">
        <v>0.68441264503134547</v>
      </c>
      <c r="F101" s="61">
        <v>0.9993752993747067</v>
      </c>
      <c r="G101" s="61">
        <v>0.47821988064912535</v>
      </c>
      <c r="H101" s="61">
        <v>0.71253754673432645</v>
      </c>
      <c r="I101" s="61">
        <v>5.7313480685240004E-2</v>
      </c>
      <c r="J101" s="61">
        <v>0.71890907265951087</v>
      </c>
      <c r="K101" s="61">
        <v>0.12633266825023615</v>
      </c>
      <c r="L101" s="61">
        <v>0.44611646994260745</v>
      </c>
      <c r="M101" s="61">
        <v>0.4618627924187777</v>
      </c>
      <c r="N101" s="61">
        <v>8.4357305092527701E-2</v>
      </c>
      <c r="O101" s="61">
        <v>0.30535215999515297</v>
      </c>
      <c r="P101" s="61">
        <v>0.67913151810443217</v>
      </c>
      <c r="Q101" s="61">
        <v>0.16978911951302367</v>
      </c>
      <c r="R101" s="61">
        <v>0.7248770066970307</v>
      </c>
      <c r="S101" s="61">
        <v>5.8537500514146412E-2</v>
      </c>
      <c r="T101" s="61">
        <v>0.36615977704931524</v>
      </c>
      <c r="U101" s="61">
        <v>0.17462150444965663</v>
      </c>
      <c r="V101" s="61">
        <v>0.64570975811938158</v>
      </c>
      <c r="W101" s="61">
        <v>0.62817483644784833</v>
      </c>
      <c r="X101" s="61">
        <v>0.21303595799833586</v>
      </c>
      <c r="Y101" s="61">
        <v>0.312348309906892</v>
      </c>
      <c r="Z101" s="61">
        <v>0.37543399838827707</v>
      </c>
      <c r="AA101" s="61">
        <v>0.12230549997462736</v>
      </c>
      <c r="AB101" s="61">
        <v>0.51254574842889222</v>
      </c>
      <c r="AC101" s="61">
        <v>0.11982532488046727</v>
      </c>
      <c r="AD101" s="63">
        <v>1.2030731592811872E-2</v>
      </c>
      <c r="AE101" s="61">
        <v>0.12315204911308597</v>
      </c>
      <c r="AF101" s="61">
        <v>7.9757940477570122E-2</v>
      </c>
      <c r="AG101" s="61">
        <v>0.11048846703089699</v>
      </c>
      <c r="AH101" s="61">
        <v>0.87463716238996914</v>
      </c>
      <c r="AI101" s="61">
        <v>0.12282312365717063</v>
      </c>
      <c r="AJ101" s="61">
        <v>0.84670252331244589</v>
      </c>
      <c r="AK101" s="61">
        <v>0.69049237272648956</v>
      </c>
      <c r="AL101" s="63">
        <v>2.2427709674157636E-3</v>
      </c>
      <c r="AM101" s="61">
        <v>0.16668226425155308</v>
      </c>
      <c r="AN101" s="61">
        <v>0.95590254590076951</v>
      </c>
      <c r="AO101" s="61">
        <v>0.71868823667621173</v>
      </c>
      <c r="AP101" s="63">
        <v>3.6721169050558444E-2</v>
      </c>
      <c r="AQ101" s="61">
        <v>0.13475632028440376</v>
      </c>
      <c r="AR101" s="61">
        <v>6.6162391144653387E-2</v>
      </c>
      <c r="AS101" s="61">
        <v>0.24748699010735242</v>
      </c>
      <c r="AT101" s="61">
        <v>0.84457733761913012</v>
      </c>
      <c r="AU101" s="61">
        <v>0.71744669985528753</v>
      </c>
      <c r="AV101" s="61">
        <v>9.2464484514038547E-2</v>
      </c>
      <c r="AW101" s="61">
        <v>0.94828404627788077</v>
      </c>
      <c r="AX101" s="61">
        <v>0.342027592830767</v>
      </c>
      <c r="AY101" s="63">
        <v>4.9362422523188121E-2</v>
      </c>
      <c r="AZ101" s="61">
        <v>0.29267495220071305</v>
      </c>
      <c r="BA101" s="61">
        <v>0.28116136922995971</v>
      </c>
      <c r="BB101" s="63">
        <v>4.4424858801188627E-3</v>
      </c>
      <c r="BC101" s="61">
        <v>0.8599869925950081</v>
      </c>
      <c r="BD101" s="61">
        <v>0.91585569766489261</v>
      </c>
      <c r="BE101" s="61">
        <v>0.57826264551975348</v>
      </c>
      <c r="BF101" s="61">
        <v>0.32259379289648416</v>
      </c>
      <c r="BG101" s="61">
        <v>0.25936667243095712</v>
      </c>
      <c r="BH101" s="61">
        <v>0.15408744219726045</v>
      </c>
      <c r="BI101" s="61">
        <v>0.30398354737681066</v>
      </c>
      <c r="BJ101" s="61">
        <v>0.65766956866477888</v>
      </c>
      <c r="BK101" s="61">
        <v>5.1159101436357934E-2</v>
      </c>
      <c r="BL101" s="61">
        <v>0.48402504164621218</v>
      </c>
      <c r="BM101" s="63">
        <v>4.1822985283290537E-2</v>
      </c>
      <c r="BN101" s="61">
        <v>0.73534482868809325</v>
      </c>
      <c r="BO101" s="61">
        <v>0.55241576062041275</v>
      </c>
      <c r="BP101" s="61">
        <v>5.9067389210554655E-2</v>
      </c>
      <c r="BQ101" s="61">
        <v>0.39508661259830902</v>
      </c>
      <c r="BR101" s="61">
        <v>0.45694991392120587</v>
      </c>
      <c r="BS101" s="61">
        <v>0.62103593022145764</v>
      </c>
      <c r="BT101" s="61">
        <v>0.3925478006099592</v>
      </c>
      <c r="BU101" s="61">
        <v>0.65085381880329218</v>
      </c>
      <c r="BV101" s="61">
        <v>0.86252786571409978</v>
      </c>
      <c r="BW101" s="61">
        <v>0.92243836101756926</v>
      </c>
      <c r="BX101" s="64" t="s">
        <v>198</v>
      </c>
      <c r="BY101" s="61">
        <v>0.1223104442353975</v>
      </c>
      <c r="BZ101" s="61">
        <v>0.31788055649040525</v>
      </c>
      <c r="CA101" s="61">
        <v>0.47702868182641112</v>
      </c>
      <c r="CB101" s="61">
        <v>0.26555043517000021</v>
      </c>
      <c r="CC101" s="61">
        <v>0.13513950993700607</v>
      </c>
      <c r="CD101" s="61">
        <v>0.50574640421783856</v>
      </c>
      <c r="CE101" s="61">
        <v>0.66637361584413934</v>
      </c>
      <c r="CF101" s="63">
        <v>8.8309532455921325E-3</v>
      </c>
      <c r="CG101" s="61">
        <v>0.55438287471971148</v>
      </c>
      <c r="CH101" s="61">
        <v>0.40294913130842303</v>
      </c>
      <c r="CI101" s="61">
        <v>0.50224384227265517</v>
      </c>
      <c r="CJ101" s="61">
        <v>0.9376436731438591</v>
      </c>
      <c r="CK101" s="61">
        <v>0.64368136808272158</v>
      </c>
      <c r="CL101" s="61">
        <v>0.73578889715958518</v>
      </c>
      <c r="CM101" s="61">
        <v>0.9289304299743284</v>
      </c>
      <c r="CN101" s="61">
        <v>0.60665553932416305</v>
      </c>
      <c r="CO101" s="61">
        <v>0.52858909132568987</v>
      </c>
      <c r="CP101" s="61">
        <v>0.79934120636935946</v>
      </c>
      <c r="CQ101" s="61">
        <v>0.6936616274418812</v>
      </c>
      <c r="CR101" s="64" t="s">
        <v>198</v>
      </c>
      <c r="CS101" s="61">
        <v>0.90230188116970855</v>
      </c>
      <c r="CT101" s="61">
        <v>0.35429036453328488</v>
      </c>
      <c r="CU101" s="61">
        <v>0.48237327562549259</v>
      </c>
      <c r="CV101" s="62">
        <v>0</v>
      </c>
      <c r="CW101" s="61">
        <v>0.73122261701256308</v>
      </c>
      <c r="CX101" s="61">
        <v>0.1037240316134771</v>
      </c>
      <c r="CY101" s="61">
        <v>0.31858138925617063</v>
      </c>
      <c r="CZ101" s="63">
        <v>1.7320818022540818E-2</v>
      </c>
      <c r="DA101" s="61">
        <v>0.32259379289648416</v>
      </c>
      <c r="DB101" s="61">
        <v>0.1400870276898849</v>
      </c>
      <c r="DC101" s="61">
        <v>0.66740342367338878</v>
      </c>
      <c r="DD101" s="61">
        <v>0.53917013448375939</v>
      </c>
      <c r="DE101" s="61">
        <v>0.13961425597264032</v>
      </c>
      <c r="DF101" s="61">
        <v>0.90845017204693779</v>
      </c>
      <c r="DG101" s="61">
        <v>7.5720615256070101E-2</v>
      </c>
      <c r="DH101" s="61">
        <v>0.85361977519478516</v>
      </c>
      <c r="DI101" s="61">
        <v>0.61423113760013304</v>
      </c>
      <c r="DJ101" s="61">
        <v>0.70770279708402173</v>
      </c>
      <c r="DK101" s="61">
        <v>0.70770279708402173</v>
      </c>
      <c r="DL101" s="61">
        <v>0.30955158265289895</v>
      </c>
      <c r="DM101" s="61">
        <v>0.12778720911244013</v>
      </c>
      <c r="DN101" s="63">
        <v>1.4326181057500165E-4</v>
      </c>
      <c r="DO101" s="61">
        <v>0.79481831413045989</v>
      </c>
      <c r="DP101" s="61">
        <v>9.8872935079842517E-2</v>
      </c>
      <c r="DQ101" s="64" t="s">
        <v>198</v>
      </c>
      <c r="DR101" s="61">
        <v>0.55999620316615872</v>
      </c>
      <c r="DS101" s="61">
        <v>0.20095853551172849</v>
      </c>
      <c r="DT101" s="61">
        <v>0.62195453177171256</v>
      </c>
      <c r="DU101" s="61">
        <v>0.13481306942044013</v>
      </c>
      <c r="DV101" s="61">
        <v>0.12864540784876777</v>
      </c>
      <c r="DW101" s="61">
        <v>0.28725486842639736</v>
      </c>
      <c r="DX101" s="61">
        <v>0.36753201619151543</v>
      </c>
      <c r="DY101" s="61">
        <v>0.17808086141483992</v>
      </c>
      <c r="DZ101" s="61">
        <v>0.26261868241494124</v>
      </c>
      <c r="EA101" s="61">
        <v>6.4004183863431097E-2</v>
      </c>
      <c r="EB101" s="61">
        <v>0.12578600734642276</v>
      </c>
      <c r="EC101" s="61">
        <v>0.22103407694219634</v>
      </c>
    </row>
    <row r="102" spans="1:133" x14ac:dyDescent="0.15">
      <c r="A102" s="60" t="s">
        <v>140</v>
      </c>
      <c r="B102" s="61">
        <v>0.44057450367966267</v>
      </c>
      <c r="C102" s="61">
        <v>0.10326642445733936</v>
      </c>
      <c r="D102" s="61">
        <v>0.43030937264111424</v>
      </c>
      <c r="E102" s="61">
        <v>0.54536073452077427</v>
      </c>
      <c r="F102" s="61">
        <v>0.26664085126503556</v>
      </c>
      <c r="G102" s="61">
        <v>8.5514746261602603E-2</v>
      </c>
      <c r="H102" s="61">
        <v>0.51763005722704558</v>
      </c>
      <c r="I102" s="61">
        <v>7.4692219087672873E-2</v>
      </c>
      <c r="J102" s="61">
        <v>0.55046264035648074</v>
      </c>
      <c r="K102" s="61">
        <v>0.81895070354673449</v>
      </c>
      <c r="L102" s="63">
        <v>3.6694659280476882E-2</v>
      </c>
      <c r="M102" s="63">
        <v>8.0631192820046493E-4</v>
      </c>
      <c r="N102" s="61">
        <v>0.48291126628339542</v>
      </c>
      <c r="O102" s="61">
        <v>0.97229576570815723</v>
      </c>
      <c r="P102" s="64" t="s">
        <v>198</v>
      </c>
      <c r="Q102" s="61">
        <v>0.30574529219599089</v>
      </c>
      <c r="R102" s="61">
        <v>0.14321524709808764</v>
      </c>
      <c r="S102" s="63">
        <v>1.8179096164294473E-2</v>
      </c>
      <c r="T102" s="63">
        <v>1.1146938687241148E-2</v>
      </c>
      <c r="U102" s="61">
        <v>0.42678820325627109</v>
      </c>
      <c r="V102" s="61">
        <v>0.86403540289436087</v>
      </c>
      <c r="W102" s="63">
        <v>2.024999427780827E-2</v>
      </c>
      <c r="X102" s="61">
        <v>0.61963424807172274</v>
      </c>
      <c r="Y102" s="61">
        <v>0.43817900482821681</v>
      </c>
      <c r="Z102" s="61">
        <v>9.6546461868412425E-2</v>
      </c>
      <c r="AA102" s="61">
        <v>0.61579922865251291</v>
      </c>
      <c r="AB102" s="61">
        <v>0.12048208777589209</v>
      </c>
      <c r="AC102" s="61">
        <v>0.63238859980588291</v>
      </c>
      <c r="AD102" s="61">
        <v>0.11562559088460511</v>
      </c>
      <c r="AE102" s="61">
        <v>0.60845510151087212</v>
      </c>
      <c r="AF102" s="61">
        <v>0.26509600558567303</v>
      </c>
      <c r="AG102" s="63">
        <v>1.0372582753666038E-3</v>
      </c>
      <c r="AH102" s="61">
        <v>0.17067651509308757</v>
      </c>
      <c r="AI102" s="61">
        <v>0.61417102127189005</v>
      </c>
      <c r="AJ102" s="61">
        <v>0.35849581748699988</v>
      </c>
      <c r="AK102" s="63">
        <v>2.9361787428361596E-2</v>
      </c>
      <c r="AL102" s="61">
        <v>0.47356160562295724</v>
      </c>
      <c r="AM102" s="61">
        <v>0.23811686333762783</v>
      </c>
      <c r="AN102" s="61">
        <v>0.21894866986833961</v>
      </c>
      <c r="AO102" s="61">
        <v>6.1121440119764392E-2</v>
      </c>
      <c r="AP102" s="61">
        <v>0.16058420904496673</v>
      </c>
      <c r="AQ102" s="61">
        <v>0.51114575935392303</v>
      </c>
      <c r="AR102" s="61">
        <v>0.13093284154497464</v>
      </c>
      <c r="AS102" s="61">
        <v>5.5897894184320229E-2</v>
      </c>
      <c r="AT102" s="61">
        <v>0.23459831192812208</v>
      </c>
      <c r="AU102" s="61">
        <v>0.70913554832722836</v>
      </c>
      <c r="AV102" s="61">
        <v>8.7021399813552058E-2</v>
      </c>
      <c r="AW102" s="61">
        <v>0.20874612530583159</v>
      </c>
      <c r="AX102" s="63">
        <v>5.8635763449492728E-3</v>
      </c>
      <c r="AY102" s="61">
        <v>0.64319197908260062</v>
      </c>
      <c r="AZ102" s="63">
        <v>5.710144440709275E-4</v>
      </c>
      <c r="BA102" s="61">
        <v>0.6439387648371544</v>
      </c>
      <c r="BB102" s="61">
        <v>0.23702285969302284</v>
      </c>
      <c r="BC102" s="63">
        <v>1.5676107092208458E-3</v>
      </c>
      <c r="BD102" s="63">
        <v>1.3538470882874076E-2</v>
      </c>
      <c r="BE102" s="63">
        <v>3.9497976529478951E-2</v>
      </c>
      <c r="BF102" s="61">
        <v>0.8579687970809915</v>
      </c>
      <c r="BG102" s="61">
        <v>0.30559963853051375</v>
      </c>
      <c r="BH102" s="61">
        <v>6.0464831312448952E-2</v>
      </c>
      <c r="BI102" s="61">
        <v>0.44501613457648759</v>
      </c>
      <c r="BJ102" s="64" t="s">
        <v>198</v>
      </c>
      <c r="BK102" s="63">
        <v>4.5656385908147135E-2</v>
      </c>
      <c r="BL102" s="61">
        <v>0.45704005128949587</v>
      </c>
      <c r="BM102" s="61">
        <v>0.78940895050334436</v>
      </c>
      <c r="BN102" s="61">
        <v>5.817001744107464E-2</v>
      </c>
      <c r="BO102" s="61">
        <v>0.20883145141542858</v>
      </c>
      <c r="BP102" s="63">
        <v>1.4575112711388005E-2</v>
      </c>
      <c r="BQ102" s="63">
        <v>3.5876335238914869E-2</v>
      </c>
      <c r="BR102" s="64" t="s">
        <v>198</v>
      </c>
      <c r="BS102" s="61">
        <v>0.40618718360959338</v>
      </c>
      <c r="BT102" s="61">
        <v>0.53527449125913584</v>
      </c>
      <c r="BU102" s="64" t="s">
        <v>198</v>
      </c>
      <c r="BV102" s="63">
        <v>1.4720641302277349E-2</v>
      </c>
      <c r="BW102" s="61">
        <v>0.40369436712709539</v>
      </c>
      <c r="BX102" s="61">
        <v>0.6326600071694477</v>
      </c>
      <c r="BY102" s="63">
        <v>6.3309014015477949E-4</v>
      </c>
      <c r="BZ102" s="64" t="s">
        <v>198</v>
      </c>
      <c r="CA102" s="61">
        <v>0.14258123075586759</v>
      </c>
      <c r="CB102" s="61">
        <v>0.36888008545702489</v>
      </c>
      <c r="CC102" s="63">
        <v>2.3864950288121634E-4</v>
      </c>
      <c r="CD102" s="63">
        <v>1.9863323795554111E-2</v>
      </c>
      <c r="CE102" s="61">
        <v>0.22668208683458979</v>
      </c>
      <c r="CF102" s="63">
        <v>1.3640850036429786E-2</v>
      </c>
      <c r="CG102" s="61">
        <v>0.215979061426254</v>
      </c>
      <c r="CH102" s="64" t="s">
        <v>198</v>
      </c>
      <c r="CI102" s="63">
        <v>3.1063764191526122E-2</v>
      </c>
      <c r="CJ102" s="61">
        <v>0.26374179263048725</v>
      </c>
      <c r="CK102" s="61">
        <v>0.32649175461091495</v>
      </c>
      <c r="CL102" s="64" t="s">
        <v>198</v>
      </c>
      <c r="CM102" s="61">
        <v>0.84764771636943759</v>
      </c>
      <c r="CN102" s="63">
        <v>8.6883047118671008E-3</v>
      </c>
      <c r="CO102" s="61">
        <v>0.78099294022473842</v>
      </c>
      <c r="CP102" s="63">
        <v>4.8966543299281629E-2</v>
      </c>
      <c r="CQ102" s="63">
        <v>2.2488125351718402E-3</v>
      </c>
      <c r="CR102" s="61">
        <v>0.70638820019277171</v>
      </c>
      <c r="CS102" s="61">
        <v>0.32134020795095641</v>
      </c>
      <c r="CT102" s="61">
        <v>0.56086791741875563</v>
      </c>
      <c r="CU102" s="61">
        <v>0.82247491323972266</v>
      </c>
      <c r="CV102" s="61">
        <v>0.73122261701256308</v>
      </c>
      <c r="CW102" s="62">
        <v>0</v>
      </c>
      <c r="CX102" s="61">
        <v>0.9281068798576495</v>
      </c>
      <c r="CY102" s="63">
        <v>4.630144910617906E-2</v>
      </c>
      <c r="CZ102" s="61">
        <v>0.71035623090613154</v>
      </c>
      <c r="DA102" s="61">
        <v>0.8579687970809915</v>
      </c>
      <c r="DB102" s="61">
        <v>0.14442660299668075</v>
      </c>
      <c r="DC102" s="63">
        <v>3.7369045626618469E-3</v>
      </c>
      <c r="DD102" s="61">
        <v>0.17559347366228284</v>
      </c>
      <c r="DE102" s="61">
        <v>0.19888805380762187</v>
      </c>
      <c r="DF102" s="61">
        <v>0.14773306172952827</v>
      </c>
      <c r="DG102" s="61">
        <v>0.63481419321429744</v>
      </c>
      <c r="DH102" s="61">
        <v>0.46793589118432433</v>
      </c>
      <c r="DI102" s="63">
        <v>3.6245871443152833E-2</v>
      </c>
      <c r="DJ102" s="61">
        <v>0.99645366083800457</v>
      </c>
      <c r="DK102" s="61">
        <v>0.99645366083800457</v>
      </c>
      <c r="DL102" s="61">
        <v>0.10070219316622442</v>
      </c>
      <c r="DM102" s="61">
        <v>0.34833737092983563</v>
      </c>
      <c r="DN102" s="61">
        <v>0.62874460106063101</v>
      </c>
      <c r="DO102" s="61">
        <v>0.3653241646009211</v>
      </c>
      <c r="DP102" s="63">
        <v>4.6948666403383132E-2</v>
      </c>
      <c r="DQ102" s="61">
        <v>0.44984205946836209</v>
      </c>
      <c r="DR102" s="63">
        <v>4.9514318185613693E-2</v>
      </c>
      <c r="DS102" s="61">
        <v>0.76639960445325439</v>
      </c>
      <c r="DT102" s="61">
        <v>0.19734337931014467</v>
      </c>
      <c r="DU102" s="61">
        <v>0.16828901685719888</v>
      </c>
      <c r="DV102" s="61">
        <v>0.5621508106868407</v>
      </c>
      <c r="DW102" s="61">
        <v>0.27143597634986705</v>
      </c>
      <c r="DX102" s="61">
        <v>0.35181585192696785</v>
      </c>
      <c r="DY102" s="61">
        <v>7.1810752786915844E-2</v>
      </c>
      <c r="DZ102" s="61">
        <v>0.39584010892064558</v>
      </c>
      <c r="EA102" s="61">
        <v>0.99381020871172066</v>
      </c>
      <c r="EB102" s="61">
        <v>0.63413141722752719</v>
      </c>
      <c r="EC102" s="61">
        <v>0.25721198550756363</v>
      </c>
    </row>
    <row r="103" spans="1:133" x14ac:dyDescent="0.15">
      <c r="A103" s="60" t="s">
        <v>141</v>
      </c>
      <c r="B103" s="61">
        <v>0.47187350880641521</v>
      </c>
      <c r="C103" s="61">
        <v>0.14647465013749539</v>
      </c>
      <c r="D103" s="61">
        <v>0.33199270426185845</v>
      </c>
      <c r="E103" s="61">
        <v>0.30231431652118657</v>
      </c>
      <c r="F103" s="61">
        <v>0.96522611536272329</v>
      </c>
      <c r="G103" s="61">
        <v>0.86041213531675598</v>
      </c>
      <c r="H103" s="61">
        <v>0.60453845741154355</v>
      </c>
      <c r="I103" s="61">
        <v>0.69405537684477148</v>
      </c>
      <c r="J103" s="61">
        <v>0.84599554254419429</v>
      </c>
      <c r="K103" s="61">
        <v>0.76989061606773701</v>
      </c>
      <c r="L103" s="61">
        <v>0.35293082519405639</v>
      </c>
      <c r="M103" s="61">
        <v>5.9030772543950283E-2</v>
      </c>
      <c r="N103" s="61">
        <v>0.1266606445069578</v>
      </c>
      <c r="O103" s="61">
        <v>0.58586515611586654</v>
      </c>
      <c r="P103" s="61">
        <v>0.30010904812477546</v>
      </c>
      <c r="Q103" s="61">
        <v>0.66066213251526973</v>
      </c>
      <c r="R103" s="63">
        <v>4.3491885992908541E-2</v>
      </c>
      <c r="S103" s="63">
        <v>2.6477764610295829E-2</v>
      </c>
      <c r="T103" s="61">
        <v>0.93641198656734481</v>
      </c>
      <c r="U103" s="61">
        <v>5.7726855594960824E-2</v>
      </c>
      <c r="V103" s="61">
        <v>0.11441204188988907</v>
      </c>
      <c r="W103" s="61">
        <v>0.12910245837551249</v>
      </c>
      <c r="X103" s="61">
        <v>0.7135419483069918</v>
      </c>
      <c r="Y103" s="63">
        <v>4.1014373508466484E-2</v>
      </c>
      <c r="Z103" s="61">
        <v>0.60102006683961706</v>
      </c>
      <c r="AA103" s="61">
        <v>0.50526100668290108</v>
      </c>
      <c r="AB103" s="61">
        <v>0.52371659827794215</v>
      </c>
      <c r="AC103" s="61">
        <v>0.50420265282840071</v>
      </c>
      <c r="AD103" s="61">
        <v>7.5945573469784478E-2</v>
      </c>
      <c r="AE103" s="61">
        <v>0.51445119285729612</v>
      </c>
      <c r="AF103" s="63">
        <v>3.9440885530009018E-2</v>
      </c>
      <c r="AG103" s="61">
        <v>0.66906893461084893</v>
      </c>
      <c r="AH103" s="63">
        <v>2.3520715060933339E-2</v>
      </c>
      <c r="AI103" s="61">
        <v>0.50732434414853422</v>
      </c>
      <c r="AJ103" s="61">
        <v>0.57343785669957592</v>
      </c>
      <c r="AK103" s="63">
        <v>4.8202043017053775E-4</v>
      </c>
      <c r="AL103" s="61">
        <v>0.11142865992812023</v>
      </c>
      <c r="AM103" s="61">
        <v>0.63244018263939838</v>
      </c>
      <c r="AN103" s="61">
        <v>0.29205388444039659</v>
      </c>
      <c r="AO103" s="61">
        <v>0.82269407880337342</v>
      </c>
      <c r="AP103" s="61">
        <v>0.19211814827980023</v>
      </c>
      <c r="AQ103" s="61">
        <v>0.40393422739489515</v>
      </c>
      <c r="AR103" s="61">
        <v>0.1654546689486307</v>
      </c>
      <c r="AS103" s="61">
        <v>0.54897813584660882</v>
      </c>
      <c r="AT103" s="61">
        <v>0.53695181454806451</v>
      </c>
      <c r="AU103" s="61">
        <v>0.963532585171883</v>
      </c>
      <c r="AV103" s="61">
        <v>0.47582702848927605</v>
      </c>
      <c r="AW103" s="61">
        <v>0.50473387721866025</v>
      </c>
      <c r="AX103" s="61">
        <v>0.11060556447671699</v>
      </c>
      <c r="AY103" s="61">
        <v>0.37501378069410696</v>
      </c>
      <c r="AZ103" s="61">
        <v>0.80560921011742992</v>
      </c>
      <c r="BA103" s="61">
        <v>0.52963802768376533</v>
      </c>
      <c r="BB103" s="61">
        <v>6.9393969109947662E-2</v>
      </c>
      <c r="BC103" s="63">
        <v>2.4764055718045963E-2</v>
      </c>
      <c r="BD103" s="61">
        <v>9.2231464594107582E-2</v>
      </c>
      <c r="BE103" s="61">
        <v>0.8854930583784677</v>
      </c>
      <c r="BF103" s="61">
        <v>0.77098323259990931</v>
      </c>
      <c r="BG103" s="61">
        <v>0.87178711612422788</v>
      </c>
      <c r="BH103" s="61">
        <v>6.6851966980022937E-2</v>
      </c>
      <c r="BI103" s="63">
        <v>4.4522631341948227E-2</v>
      </c>
      <c r="BJ103" s="61">
        <v>0.23345580033916891</v>
      </c>
      <c r="BK103" s="61">
        <v>0.67256421633044661</v>
      </c>
      <c r="BL103" s="61">
        <v>0.2109575610282417</v>
      </c>
      <c r="BM103" s="61">
        <v>0.67354279903237657</v>
      </c>
      <c r="BN103" s="63">
        <v>3.1620229717699289E-4</v>
      </c>
      <c r="BO103" s="61">
        <v>0.5628255572082419</v>
      </c>
      <c r="BP103" s="61">
        <v>0.84072802584615536</v>
      </c>
      <c r="BQ103" s="63">
        <v>3.3777720379157827E-4</v>
      </c>
      <c r="BR103" s="61">
        <v>0.25607673498512762</v>
      </c>
      <c r="BS103" s="61">
        <v>0.29321981080758341</v>
      </c>
      <c r="BT103" s="61">
        <v>0.97453580023460606</v>
      </c>
      <c r="BU103" s="61">
        <v>0.79106476459198194</v>
      </c>
      <c r="BV103" s="61">
        <v>0.36766027588153061</v>
      </c>
      <c r="BW103" s="61">
        <v>0.34967987348480367</v>
      </c>
      <c r="BX103" s="61">
        <v>0.38844274553791847</v>
      </c>
      <c r="BY103" s="61">
        <v>0.76798209817301677</v>
      </c>
      <c r="BZ103" s="61">
        <v>0.30216227324402523</v>
      </c>
      <c r="CA103" s="61">
        <v>0.44758325978861979</v>
      </c>
      <c r="CB103" s="61">
        <v>0.7771374874081709</v>
      </c>
      <c r="CC103" s="61">
        <v>0.77707059506720011</v>
      </c>
      <c r="CD103" s="61">
        <v>0.69687168734378524</v>
      </c>
      <c r="CE103" s="61">
        <v>0.44056529092369123</v>
      </c>
      <c r="CF103" s="61">
        <v>0.69107873514712925</v>
      </c>
      <c r="CG103" s="63">
        <v>4.4548742039984823E-3</v>
      </c>
      <c r="CH103" s="61">
        <v>0.87818222057941298</v>
      </c>
      <c r="CI103" s="61">
        <v>0.66961645731871311</v>
      </c>
      <c r="CJ103" s="61">
        <v>0.20966844660352812</v>
      </c>
      <c r="CK103" s="63">
        <v>1.49649270801957E-2</v>
      </c>
      <c r="CL103" s="61">
        <v>0.25914842720573361</v>
      </c>
      <c r="CM103" s="64" t="s">
        <v>198</v>
      </c>
      <c r="CN103" s="61">
        <v>0.13774943399493011</v>
      </c>
      <c r="CO103" s="61">
        <v>0.14880879868867392</v>
      </c>
      <c r="CP103" s="61">
        <v>0.45993854184624672</v>
      </c>
      <c r="CQ103" s="61">
        <v>0.31185884581075984</v>
      </c>
      <c r="CR103" s="61">
        <v>0.64200876773045601</v>
      </c>
      <c r="CS103" s="63">
        <v>2.5960671901590127E-2</v>
      </c>
      <c r="CT103" s="61">
        <v>0.34867870883033314</v>
      </c>
      <c r="CU103" s="61">
        <v>0.3845953863097713</v>
      </c>
      <c r="CV103" s="61">
        <v>0.1037240316134771</v>
      </c>
      <c r="CW103" s="61">
        <v>0.9281068798576495</v>
      </c>
      <c r="CX103" s="62">
        <v>0</v>
      </c>
      <c r="CY103" s="63">
        <v>1.3832636386962749E-2</v>
      </c>
      <c r="CZ103" s="61">
        <v>0.89805049643886337</v>
      </c>
      <c r="DA103" s="61">
        <v>0.77098323259990931</v>
      </c>
      <c r="DB103" s="61">
        <v>6.0514322130384102E-2</v>
      </c>
      <c r="DC103" s="61">
        <v>0.18578411704969122</v>
      </c>
      <c r="DD103" s="61">
        <v>0.38353257184326006</v>
      </c>
      <c r="DE103" s="63">
        <v>4.9832455548536991E-2</v>
      </c>
      <c r="DF103" s="61">
        <v>0.94703826421624937</v>
      </c>
      <c r="DG103" s="61">
        <v>0.83282911178875096</v>
      </c>
      <c r="DH103" s="61">
        <v>0.96512934417442353</v>
      </c>
      <c r="DI103" s="63">
        <v>2.7076881287185106E-2</v>
      </c>
      <c r="DJ103" s="61">
        <v>0.28487720854909249</v>
      </c>
      <c r="DK103" s="61">
        <v>0.28487720854909249</v>
      </c>
      <c r="DL103" s="61">
        <v>0.45297692504809728</v>
      </c>
      <c r="DM103" s="61">
        <v>6.9125730700063004E-2</v>
      </c>
      <c r="DN103" s="61">
        <v>0.26145632020234677</v>
      </c>
      <c r="DO103" s="61">
        <v>0.99721040405213568</v>
      </c>
      <c r="DP103" s="61">
        <v>0.44385598736083542</v>
      </c>
      <c r="DQ103" s="61">
        <v>9.6288013112381998E-2</v>
      </c>
      <c r="DR103" s="61">
        <v>0.81238895802924938</v>
      </c>
      <c r="DS103" s="61">
        <v>0.45946236397717199</v>
      </c>
      <c r="DT103" s="61">
        <v>0.65262479644694027</v>
      </c>
      <c r="DU103" s="61">
        <v>5.9180298334613246E-2</v>
      </c>
      <c r="DV103" s="61">
        <v>0.58204363742701948</v>
      </c>
      <c r="DW103" s="61">
        <v>0.16377496661196478</v>
      </c>
      <c r="DX103" s="61">
        <v>0.19143738337805161</v>
      </c>
      <c r="DY103" s="61">
        <v>7.615462314929089E-2</v>
      </c>
      <c r="DZ103" s="61">
        <v>0.96900650932421151</v>
      </c>
      <c r="EA103" s="61">
        <v>0.13746524651396141</v>
      </c>
      <c r="EB103" s="61">
        <v>0.10747677365291564</v>
      </c>
      <c r="EC103" s="63">
        <v>1.5663701917041362E-2</v>
      </c>
    </row>
    <row r="104" spans="1:133" x14ac:dyDescent="0.15">
      <c r="A104" s="60" t="s">
        <v>142</v>
      </c>
      <c r="B104" s="63">
        <v>2.5172480779634299E-2</v>
      </c>
      <c r="C104" s="61">
        <v>0.47525626734298188</v>
      </c>
      <c r="D104" s="61">
        <v>5.5436041797251034E-2</v>
      </c>
      <c r="E104" s="61">
        <v>8.7057536238400512E-2</v>
      </c>
      <c r="F104" s="61">
        <v>0.66267903944607531</v>
      </c>
      <c r="G104" s="61">
        <v>0.13969728186460606</v>
      </c>
      <c r="H104" s="61">
        <v>0.68407914314535767</v>
      </c>
      <c r="I104" s="61">
        <v>0.4415034941201772</v>
      </c>
      <c r="J104" s="61">
        <v>0.90668031168819052</v>
      </c>
      <c r="K104" s="61">
        <v>0.34242050955415104</v>
      </c>
      <c r="L104" s="63">
        <v>4.4490533054069026E-3</v>
      </c>
      <c r="M104" s="63">
        <v>3.603680728883063E-4</v>
      </c>
      <c r="N104" s="63">
        <v>2.6576233393693638E-3</v>
      </c>
      <c r="O104" s="61">
        <v>0.47283257747444374</v>
      </c>
      <c r="P104" s="63">
        <v>1.9291769012634852E-3</v>
      </c>
      <c r="Q104" s="61">
        <v>8.5876230841058998E-2</v>
      </c>
      <c r="R104" s="63">
        <v>5.1027375509049566E-3</v>
      </c>
      <c r="S104" s="61">
        <v>0.51134352101437575</v>
      </c>
      <c r="T104" s="63">
        <v>3.2701938013102172E-3</v>
      </c>
      <c r="U104" s="61">
        <v>0.68512322029489758</v>
      </c>
      <c r="V104" s="61">
        <v>9.2620763624428726E-2</v>
      </c>
      <c r="W104" s="63">
        <v>1.303442876670502E-3</v>
      </c>
      <c r="X104" s="61">
        <v>0.46206225156457936</v>
      </c>
      <c r="Y104" s="63">
        <v>7.2073804316870049E-3</v>
      </c>
      <c r="Z104" s="61">
        <v>0.17237540534477924</v>
      </c>
      <c r="AA104" s="61">
        <v>0.38499958670190138</v>
      </c>
      <c r="AB104" s="63">
        <v>3.2586971959460698E-2</v>
      </c>
      <c r="AC104" s="61">
        <v>0.36595009882415686</v>
      </c>
      <c r="AD104" s="61">
        <v>0.3573444991931165</v>
      </c>
      <c r="AE104" s="61">
        <v>0.39384323237093932</v>
      </c>
      <c r="AF104" s="61">
        <v>0.11959376503776142</v>
      </c>
      <c r="AG104" s="63">
        <v>6.1904703544641837E-3</v>
      </c>
      <c r="AH104" s="61">
        <v>0.3001316824184046</v>
      </c>
      <c r="AI104" s="61">
        <v>0.38912017525547249</v>
      </c>
      <c r="AJ104" s="61">
        <v>0.81414749260660169</v>
      </c>
      <c r="AK104" s="61">
        <v>0.18336531794095912</v>
      </c>
      <c r="AL104" s="61">
        <v>0.619818292237718</v>
      </c>
      <c r="AM104" s="61">
        <v>0.44794560111454151</v>
      </c>
      <c r="AN104" s="61">
        <v>8.721137303806703E-2</v>
      </c>
      <c r="AO104" s="61">
        <v>8.9709437993001684E-2</v>
      </c>
      <c r="AP104" s="61">
        <v>0.40596947779205794</v>
      </c>
      <c r="AQ104" s="61">
        <v>0.1973559647180898</v>
      </c>
      <c r="AR104" s="61">
        <v>9.9061637647622769E-2</v>
      </c>
      <c r="AS104" s="61">
        <v>9.0875820248016881E-2</v>
      </c>
      <c r="AT104" s="61">
        <v>0.27572822406282449</v>
      </c>
      <c r="AU104" s="61">
        <v>0.90164444653536213</v>
      </c>
      <c r="AV104" s="63">
        <v>4.0158641611003354E-3</v>
      </c>
      <c r="AW104" s="61">
        <v>0.27174034709752348</v>
      </c>
      <c r="AX104" s="61">
        <v>0.6814406184878723</v>
      </c>
      <c r="AY104" s="63">
        <v>3.0716911961718329E-2</v>
      </c>
      <c r="AZ104" s="61">
        <v>8.7150464574208719E-2</v>
      </c>
      <c r="BA104" s="61">
        <v>0.5748613425759852</v>
      </c>
      <c r="BB104" s="61">
        <v>0.69269073522709346</v>
      </c>
      <c r="BC104" s="64" t="s">
        <v>198</v>
      </c>
      <c r="BD104" s="61">
        <v>0.82813963693400527</v>
      </c>
      <c r="BE104" s="61">
        <v>0.68233854418787487</v>
      </c>
      <c r="BF104" s="61">
        <v>0.71935578539533074</v>
      </c>
      <c r="BG104" s="61">
        <v>0.16781068719244363</v>
      </c>
      <c r="BH104" s="63">
        <v>4.875539998170364E-4</v>
      </c>
      <c r="BI104" s="63">
        <v>7.6562336133585429E-3</v>
      </c>
      <c r="BJ104" s="63">
        <v>3.8563482660156634E-2</v>
      </c>
      <c r="BK104" s="61">
        <v>7.8562593681620996E-2</v>
      </c>
      <c r="BL104" s="61">
        <v>7.8858431757920844E-2</v>
      </c>
      <c r="BM104" s="61">
        <v>0.17157492196774382</v>
      </c>
      <c r="BN104" s="64" t="s">
        <v>198</v>
      </c>
      <c r="BO104" s="61">
        <v>0.77731250965030174</v>
      </c>
      <c r="BP104" s="61">
        <v>0.17605057401203505</v>
      </c>
      <c r="BQ104" s="64" t="s">
        <v>198</v>
      </c>
      <c r="BR104" s="61">
        <v>0.53077254431274312</v>
      </c>
      <c r="BS104" s="63">
        <v>4.1606766530745798E-2</v>
      </c>
      <c r="BT104" s="61">
        <v>0.40858827245131657</v>
      </c>
      <c r="BU104" s="63">
        <v>4.8287165131198906E-2</v>
      </c>
      <c r="BV104" s="61">
        <v>0.69880491981468129</v>
      </c>
      <c r="BW104" s="61">
        <v>0.62025783290966419</v>
      </c>
      <c r="BX104" s="61">
        <v>0.27377705463002755</v>
      </c>
      <c r="BY104" s="63">
        <v>4.1623494225029312E-4</v>
      </c>
      <c r="BZ104" s="61">
        <v>5.4356179042103658E-2</v>
      </c>
      <c r="CA104" s="61">
        <v>0.40815834543627805</v>
      </c>
      <c r="CB104" s="61">
        <v>6.3023178394538082E-2</v>
      </c>
      <c r="CC104" s="63">
        <v>1.2932593523062419E-2</v>
      </c>
      <c r="CD104" s="61">
        <v>6.2275449748242062E-2</v>
      </c>
      <c r="CE104" s="63">
        <v>1.1692331573701864E-2</v>
      </c>
      <c r="CF104" s="63">
        <v>5.6061443435093672E-3</v>
      </c>
      <c r="CG104" s="61">
        <v>8.0890073408427021E-2</v>
      </c>
      <c r="CH104" s="63">
        <v>1.0934745198196483E-2</v>
      </c>
      <c r="CI104" s="61">
        <v>0.72226890386808273</v>
      </c>
      <c r="CJ104" s="61">
        <v>0.76735142593273142</v>
      </c>
      <c r="CK104" s="63">
        <v>2.1487551365387603E-2</v>
      </c>
      <c r="CL104" s="61">
        <v>6.3748326116271681E-2</v>
      </c>
      <c r="CM104" s="63">
        <v>1.5334124419674744E-4</v>
      </c>
      <c r="CN104" s="63">
        <v>2.5440935337992521E-3</v>
      </c>
      <c r="CO104" s="61">
        <v>0.206458038998655</v>
      </c>
      <c r="CP104" s="61">
        <v>0.48300476720224905</v>
      </c>
      <c r="CQ104" s="63">
        <v>3.0265567344495592E-2</v>
      </c>
      <c r="CR104" s="61">
        <v>0.14350913452039116</v>
      </c>
      <c r="CS104" s="61">
        <v>5.9195217968547986E-2</v>
      </c>
      <c r="CT104" s="61">
        <v>0.84404143610271731</v>
      </c>
      <c r="CU104" s="61">
        <v>0.20957688081973336</v>
      </c>
      <c r="CV104" s="61">
        <v>0.31858138925617063</v>
      </c>
      <c r="CW104" s="63">
        <v>4.630144910617906E-2</v>
      </c>
      <c r="CX104" s="63">
        <v>1.3832636386962749E-2</v>
      </c>
      <c r="CY104" s="62">
        <v>0</v>
      </c>
      <c r="CZ104" s="61">
        <v>0.58165283328606798</v>
      </c>
      <c r="DA104" s="61">
        <v>0.71935578539533074</v>
      </c>
      <c r="DB104" s="64" t="s">
        <v>198</v>
      </c>
      <c r="DC104" s="61">
        <v>9.7941799566452659E-2</v>
      </c>
      <c r="DD104" s="61">
        <v>0.19696103521723085</v>
      </c>
      <c r="DE104" s="64" t="s">
        <v>198</v>
      </c>
      <c r="DF104" s="61">
        <v>0.62728879883319388</v>
      </c>
      <c r="DG104" s="61">
        <v>0.58913633703266677</v>
      </c>
      <c r="DH104" s="61">
        <v>0.85306790824347489</v>
      </c>
      <c r="DI104" s="63">
        <v>1.7130823950761709E-4</v>
      </c>
      <c r="DJ104" s="61">
        <v>0.64061459758726391</v>
      </c>
      <c r="DK104" s="61">
        <v>0.64061459758726391</v>
      </c>
      <c r="DL104" s="61">
        <v>0.89312407687314588</v>
      </c>
      <c r="DM104" s="63">
        <v>1.6958890413976135E-4</v>
      </c>
      <c r="DN104" s="61">
        <v>0.54055658869308987</v>
      </c>
      <c r="DO104" s="61">
        <v>0.84234477465146274</v>
      </c>
      <c r="DP104" s="61">
        <v>0.409590588863741</v>
      </c>
      <c r="DQ104" s="61">
        <v>0.63105908755183826</v>
      </c>
      <c r="DR104" s="63">
        <v>8.4559347059096623E-3</v>
      </c>
      <c r="DS104" s="61">
        <v>0.16454577134628856</v>
      </c>
      <c r="DT104" s="61">
        <v>0.88391320250648886</v>
      </c>
      <c r="DU104" s="64" t="s">
        <v>198</v>
      </c>
      <c r="DV104" s="61">
        <v>0.45360093845846805</v>
      </c>
      <c r="DW104" s="63">
        <v>6.7260276610667802E-3</v>
      </c>
      <c r="DX104" s="61">
        <v>5.7760158975258546E-2</v>
      </c>
      <c r="DY104" s="61">
        <v>0.76095405019389828</v>
      </c>
      <c r="DZ104" s="61">
        <v>0.58480237048390871</v>
      </c>
      <c r="EA104" s="61">
        <v>0.59504031714464833</v>
      </c>
      <c r="EB104" s="63">
        <v>8.42653631092527E-3</v>
      </c>
      <c r="EC104" s="64" t="s">
        <v>198</v>
      </c>
    </row>
    <row r="105" spans="1:133" x14ac:dyDescent="0.15">
      <c r="A105" s="60" t="s">
        <v>143</v>
      </c>
      <c r="B105" s="63">
        <v>4.0377677914054111E-2</v>
      </c>
      <c r="C105" s="61">
        <v>0.32505565368742317</v>
      </c>
      <c r="D105" s="61">
        <v>0.42689393082611948</v>
      </c>
      <c r="E105" s="61">
        <v>0.34884263691661133</v>
      </c>
      <c r="F105" s="61">
        <v>0.32114329248571583</v>
      </c>
      <c r="G105" s="61">
        <v>0.95490387855961423</v>
      </c>
      <c r="H105" s="61">
        <v>0.26052449099237429</v>
      </c>
      <c r="I105" s="61">
        <v>0.28489845123432822</v>
      </c>
      <c r="J105" s="61">
        <v>0.46782118301753561</v>
      </c>
      <c r="K105" s="61">
        <v>0.31264701766119352</v>
      </c>
      <c r="L105" s="61">
        <v>0.61753321205069822</v>
      </c>
      <c r="M105" s="61">
        <v>0.75632967598469691</v>
      </c>
      <c r="N105" s="61">
        <v>0.52775499521739166</v>
      </c>
      <c r="O105" s="61">
        <v>0.46714263910808906</v>
      </c>
      <c r="P105" s="61">
        <v>0.6937181257991436</v>
      </c>
      <c r="Q105" s="61">
        <v>0.81241625546186746</v>
      </c>
      <c r="R105" s="61">
        <v>0.57640023072149704</v>
      </c>
      <c r="S105" s="61">
        <v>0.12267250259365192</v>
      </c>
      <c r="T105" s="61">
        <v>0.40002114700210356</v>
      </c>
      <c r="U105" s="61">
        <v>0.63163326212779136</v>
      </c>
      <c r="V105" s="61">
        <v>0.5969861056546506</v>
      </c>
      <c r="W105" s="61">
        <v>0.56130174856692672</v>
      </c>
      <c r="X105" s="61">
        <v>0.38324278636382969</v>
      </c>
      <c r="Y105" s="61">
        <v>0.59813370672367894</v>
      </c>
      <c r="Z105" s="61">
        <v>0.62439368148229413</v>
      </c>
      <c r="AA105" s="61">
        <v>0.24508488015103458</v>
      </c>
      <c r="AB105" s="61">
        <v>0.9654756061556462</v>
      </c>
      <c r="AC105" s="61">
        <v>0.25199947345677787</v>
      </c>
      <c r="AD105" s="61">
        <v>9.3714719734005136E-2</v>
      </c>
      <c r="AE105" s="61">
        <v>0.24736993444146105</v>
      </c>
      <c r="AF105" s="61">
        <v>0.11945470498648691</v>
      </c>
      <c r="AG105" s="61">
        <v>0.8297068968146819</v>
      </c>
      <c r="AH105" s="61">
        <v>0.1813362232850344</v>
      </c>
      <c r="AI105" s="61">
        <v>0.24488445157608885</v>
      </c>
      <c r="AJ105" s="61">
        <v>0.54820287320264205</v>
      </c>
      <c r="AK105" s="61">
        <v>0.4790467867586079</v>
      </c>
      <c r="AL105" s="63">
        <v>2.3718599591674661E-2</v>
      </c>
      <c r="AM105" s="63">
        <v>1.0305527858364805E-2</v>
      </c>
      <c r="AN105" s="61">
        <v>0.88656476349905811</v>
      </c>
      <c r="AO105" s="61">
        <v>0.56195558591397576</v>
      </c>
      <c r="AP105" s="61">
        <v>0.57276959289581075</v>
      </c>
      <c r="AQ105" s="61">
        <v>0.28900504770520419</v>
      </c>
      <c r="AR105" s="63">
        <v>7.1462503957007151E-3</v>
      </c>
      <c r="AS105" s="61">
        <v>0.68413560846699517</v>
      </c>
      <c r="AT105" s="61">
        <v>0.60349247090277491</v>
      </c>
      <c r="AU105" s="61">
        <v>0.7416249641078867</v>
      </c>
      <c r="AV105" s="61">
        <v>0.83920717973541503</v>
      </c>
      <c r="AW105" s="61">
        <v>0.71928862034807328</v>
      </c>
      <c r="AX105" s="61">
        <v>0.6607736612997448</v>
      </c>
      <c r="AY105" s="61">
        <v>0.30864916167174572</v>
      </c>
      <c r="AZ105" s="61">
        <v>0.34805667426103803</v>
      </c>
      <c r="BA105" s="61">
        <v>0.3429802462527336</v>
      </c>
      <c r="BB105" s="61">
        <v>0.16740556008120588</v>
      </c>
      <c r="BC105" s="61">
        <v>0.64011806269685456</v>
      </c>
      <c r="BD105" s="61">
        <v>0.91028272930821519</v>
      </c>
      <c r="BE105" s="61">
        <v>0.80517637716794965</v>
      </c>
      <c r="BF105" s="61">
        <v>0.15761081410607947</v>
      </c>
      <c r="BG105" s="61">
        <v>0.4185006804344007</v>
      </c>
      <c r="BH105" s="61">
        <v>0.6177695154421381</v>
      </c>
      <c r="BI105" s="61">
        <v>0.59572106716218864</v>
      </c>
      <c r="BJ105" s="61">
        <v>0.78775815108327274</v>
      </c>
      <c r="BK105" s="61">
        <v>0.64796604911528011</v>
      </c>
      <c r="BL105" s="61">
        <v>0.65807166955122076</v>
      </c>
      <c r="BM105" s="61">
        <v>0.75893011919158426</v>
      </c>
      <c r="BN105" s="61">
        <v>0.54413899291623435</v>
      </c>
      <c r="BO105" s="61">
        <v>0.64650453534589647</v>
      </c>
      <c r="BP105" s="61">
        <v>0.61172456101333661</v>
      </c>
      <c r="BQ105" s="61">
        <v>0.22455217347083578</v>
      </c>
      <c r="BR105" s="61">
        <v>0.95647709849213092</v>
      </c>
      <c r="BS105" s="61">
        <v>0.80072216937440022</v>
      </c>
      <c r="BT105" s="61">
        <v>0.63427095524860277</v>
      </c>
      <c r="BU105" s="61">
        <v>0.56676772501868222</v>
      </c>
      <c r="BV105" s="61">
        <v>0.82910191349963891</v>
      </c>
      <c r="BW105" s="61">
        <v>0.44925018682763507</v>
      </c>
      <c r="BX105" s="63">
        <v>2.4101481513702172E-2</v>
      </c>
      <c r="BY105" s="61">
        <v>0.84881469604018345</v>
      </c>
      <c r="BZ105" s="61">
        <v>0.51720085108431135</v>
      </c>
      <c r="CA105" s="61">
        <v>5.7479147549348131E-2</v>
      </c>
      <c r="CB105" s="61">
        <v>0.70249702799386227</v>
      </c>
      <c r="CC105" s="61">
        <v>0.78119440290385067</v>
      </c>
      <c r="CD105" s="61">
        <v>0.54913888671079514</v>
      </c>
      <c r="CE105" s="61">
        <v>0.35617424179346457</v>
      </c>
      <c r="CF105" s="63">
        <v>4.9636094187692548E-2</v>
      </c>
      <c r="CG105" s="61">
        <v>0.33286560505250851</v>
      </c>
      <c r="CH105" s="61">
        <v>0.70662634989535422</v>
      </c>
      <c r="CI105" s="61">
        <v>0.93857925380024776</v>
      </c>
      <c r="CJ105" s="61">
        <v>0.35664694127201058</v>
      </c>
      <c r="CK105" s="61">
        <v>0.58165456450673014</v>
      </c>
      <c r="CL105" s="61">
        <v>0.92233268120585388</v>
      </c>
      <c r="CM105" s="61">
        <v>0.79983129911115358</v>
      </c>
      <c r="CN105" s="61">
        <v>0.42907719351275042</v>
      </c>
      <c r="CO105" s="61">
        <v>0.2881908803294031</v>
      </c>
      <c r="CP105" s="61">
        <v>0.1138797008592809</v>
      </c>
      <c r="CQ105" s="61">
        <v>0.8470767240458108</v>
      </c>
      <c r="CR105" s="63">
        <v>1.1317787259024881E-2</v>
      </c>
      <c r="CS105" s="61">
        <v>0.90899240539494031</v>
      </c>
      <c r="CT105" s="61">
        <v>0.85454708091687737</v>
      </c>
      <c r="CU105" s="61">
        <v>0.42799055399181229</v>
      </c>
      <c r="CV105" s="63">
        <v>1.7320818022540818E-2</v>
      </c>
      <c r="CW105" s="61">
        <v>0.71035623090613154</v>
      </c>
      <c r="CX105" s="61">
        <v>0.89805049643886337</v>
      </c>
      <c r="CY105" s="61">
        <v>0.58165283328606798</v>
      </c>
      <c r="CZ105" s="62">
        <v>0</v>
      </c>
      <c r="DA105" s="61">
        <v>0.15761081410607947</v>
      </c>
      <c r="DB105" s="61">
        <v>0.87025352597198569</v>
      </c>
      <c r="DC105" s="61">
        <v>0.72308810498726062</v>
      </c>
      <c r="DD105" s="61">
        <v>0.70475405807016944</v>
      </c>
      <c r="DE105" s="61">
        <v>0.85931047464928656</v>
      </c>
      <c r="DF105" s="61">
        <v>0.43054097409474945</v>
      </c>
      <c r="DG105" s="61">
        <v>8.5578298003920583E-2</v>
      </c>
      <c r="DH105" s="61">
        <v>0.43448483627047207</v>
      </c>
      <c r="DI105" s="61">
        <v>0.89259864464537864</v>
      </c>
      <c r="DJ105" s="61">
        <v>0.47240759366438212</v>
      </c>
      <c r="DK105" s="61">
        <v>0.47240759366438212</v>
      </c>
      <c r="DL105" s="61">
        <v>0.44176995505277494</v>
      </c>
      <c r="DM105" s="61">
        <v>0.76330696649364804</v>
      </c>
      <c r="DN105" s="63">
        <v>4.5771070548262349E-2</v>
      </c>
      <c r="DO105" s="61">
        <v>0.95778372687687208</v>
      </c>
      <c r="DP105" s="61">
        <v>0.20886121947325131</v>
      </c>
      <c r="DQ105" s="61">
        <v>8.638988054151886E-2</v>
      </c>
      <c r="DR105" s="61">
        <v>0.5620928105211207</v>
      </c>
      <c r="DS105" s="61">
        <v>0.95538936329986157</v>
      </c>
      <c r="DT105" s="61">
        <v>0.71138364114609676</v>
      </c>
      <c r="DU105" s="61">
        <v>0.88794466343900869</v>
      </c>
      <c r="DV105" s="61">
        <v>0.26906797275328365</v>
      </c>
      <c r="DW105" s="61">
        <v>0.48322335607228162</v>
      </c>
      <c r="DX105" s="61">
        <v>0.43934472573180772</v>
      </c>
      <c r="DY105" s="61">
        <v>0.57852589639399365</v>
      </c>
      <c r="DZ105" s="63">
        <v>4.6928240263122811E-2</v>
      </c>
      <c r="EA105" s="61">
        <v>7.8812129131283326E-2</v>
      </c>
      <c r="EB105" s="61">
        <v>0.45150023869848077</v>
      </c>
      <c r="EC105" s="61">
        <v>0.78045524108209241</v>
      </c>
    </row>
    <row r="106" spans="1:133" x14ac:dyDescent="0.15">
      <c r="A106" s="60" t="s">
        <v>144</v>
      </c>
      <c r="B106" s="61">
        <v>0.85614507774595827</v>
      </c>
      <c r="C106" s="61">
        <v>0.2139740253465332</v>
      </c>
      <c r="D106" s="61">
        <v>0.21978766232675029</v>
      </c>
      <c r="E106" s="61">
        <v>0.31781383277655739</v>
      </c>
      <c r="F106" s="63">
        <v>2.3408532734357612E-2</v>
      </c>
      <c r="G106" s="63">
        <v>4.0528350995516771E-3</v>
      </c>
      <c r="H106" s="61">
        <v>0.71050479740803429</v>
      </c>
      <c r="I106" s="61">
        <v>0.7760062775909784</v>
      </c>
      <c r="J106" s="63">
        <v>1.5499930556870156E-2</v>
      </c>
      <c r="K106" s="63">
        <v>1.9257251984234891E-3</v>
      </c>
      <c r="L106" s="61">
        <v>0.25497188514738744</v>
      </c>
      <c r="M106" s="61">
        <v>0.86748655109617712</v>
      </c>
      <c r="N106" s="61">
        <v>0.37094705027017594</v>
      </c>
      <c r="O106" s="61">
        <v>0.370191230821729</v>
      </c>
      <c r="P106" s="61">
        <v>0.67271721551673602</v>
      </c>
      <c r="Q106" s="63">
        <v>1.0608413649058068E-2</v>
      </c>
      <c r="R106" s="61">
        <v>0.71187121258103625</v>
      </c>
      <c r="S106" s="61">
        <v>0.39369054910199708</v>
      </c>
      <c r="T106" s="61">
        <v>0.59226497522964161</v>
      </c>
      <c r="U106" s="63">
        <v>6.0366722870819345E-4</v>
      </c>
      <c r="V106" s="61">
        <v>0.32102192581500866</v>
      </c>
      <c r="W106" s="61">
        <v>0.34997770703185749</v>
      </c>
      <c r="X106" s="63">
        <v>6.2772250401297303E-3</v>
      </c>
      <c r="Y106" s="61">
        <v>0.89183520064665056</v>
      </c>
      <c r="Z106" s="63">
        <v>6.4403912529378271E-3</v>
      </c>
      <c r="AA106" s="61">
        <v>0.83959349710557918</v>
      </c>
      <c r="AB106" s="61">
        <v>0.23316343455042676</v>
      </c>
      <c r="AC106" s="61">
        <v>0.83985345735041017</v>
      </c>
      <c r="AD106" s="61">
        <v>0.1308204999140461</v>
      </c>
      <c r="AE106" s="61">
        <v>0.82988187588770601</v>
      </c>
      <c r="AF106" s="63">
        <v>4.7232433517221395E-3</v>
      </c>
      <c r="AG106" s="61">
        <v>0.54832503173969926</v>
      </c>
      <c r="AH106" s="61">
        <v>0.83248172313539182</v>
      </c>
      <c r="AI106" s="61">
        <v>0.84320614051188381</v>
      </c>
      <c r="AJ106" s="61">
        <v>0.96026495967483472</v>
      </c>
      <c r="AK106" s="61">
        <v>0.89265306879986372</v>
      </c>
      <c r="AL106" s="61">
        <v>0.70370559774423658</v>
      </c>
      <c r="AM106" s="63">
        <v>1.1901292479980619E-2</v>
      </c>
      <c r="AN106" s="61">
        <v>0.95819393712918544</v>
      </c>
      <c r="AO106" s="61">
        <v>0.99542144852441883</v>
      </c>
      <c r="AP106" s="63">
        <v>3.2888694611998837E-4</v>
      </c>
      <c r="AQ106" s="61">
        <v>0.72815616558831886</v>
      </c>
      <c r="AR106" s="61">
        <v>0.10503774133981203</v>
      </c>
      <c r="AS106" s="61">
        <v>0.35805860148775803</v>
      </c>
      <c r="AT106" s="61">
        <v>0.97436740026237034</v>
      </c>
      <c r="AU106" s="61">
        <v>0.67538378099884877</v>
      </c>
      <c r="AV106" s="61">
        <v>0.5644671365639049</v>
      </c>
      <c r="AW106" s="61">
        <v>0.35940000534155647</v>
      </c>
      <c r="AX106" s="61">
        <v>0.21084587899245077</v>
      </c>
      <c r="AY106" s="61">
        <v>0.26871652153581582</v>
      </c>
      <c r="AZ106" s="61">
        <v>0.73506483246160581</v>
      </c>
      <c r="BA106" s="61">
        <v>0.98262854098121788</v>
      </c>
      <c r="BB106" s="61">
        <v>0.82144008208330144</v>
      </c>
      <c r="BC106" s="61">
        <v>0.75332890208195691</v>
      </c>
      <c r="BD106" s="61">
        <v>0.69058838824906776</v>
      </c>
      <c r="BE106" s="63">
        <v>8.2823692520368475E-3</v>
      </c>
      <c r="BF106" s="64" t="s">
        <v>198</v>
      </c>
      <c r="BG106" s="61">
        <v>0.38145124097909067</v>
      </c>
      <c r="BH106" s="61">
        <v>0.47040952491293631</v>
      </c>
      <c r="BI106" s="61">
        <v>0.86851177622005027</v>
      </c>
      <c r="BJ106" s="61">
        <v>0.15381450910555783</v>
      </c>
      <c r="BK106" s="63">
        <v>3.5246348192674581E-4</v>
      </c>
      <c r="BL106" s="63">
        <v>2.6662104072380233E-2</v>
      </c>
      <c r="BM106" s="61">
        <v>0.89208815392100682</v>
      </c>
      <c r="BN106" s="61">
        <v>0.48160212157468374</v>
      </c>
      <c r="BO106" s="61">
        <v>0.42660888162355537</v>
      </c>
      <c r="BP106" s="61">
        <v>0.59712920898910005</v>
      </c>
      <c r="BQ106" s="61">
        <v>0.83637033433020003</v>
      </c>
      <c r="BR106" s="61">
        <v>0.51480838300864806</v>
      </c>
      <c r="BS106" s="63">
        <v>3.3030361196386693E-3</v>
      </c>
      <c r="BT106" s="61">
        <v>6.2822453097446385E-2</v>
      </c>
      <c r="BU106" s="61">
        <v>0.26322087909770797</v>
      </c>
      <c r="BV106" s="63">
        <v>1.5828076172922811E-2</v>
      </c>
      <c r="BW106" s="63">
        <v>1.5148502394479735E-4</v>
      </c>
      <c r="BX106" s="61">
        <v>0.82594315016127595</v>
      </c>
      <c r="BY106" s="61">
        <v>0.55007922846188229</v>
      </c>
      <c r="BZ106" s="61">
        <v>0.95099060356223708</v>
      </c>
      <c r="CA106" s="61">
        <v>0.10715290668083099</v>
      </c>
      <c r="CB106" s="63">
        <v>3.8872721285801104E-2</v>
      </c>
      <c r="CC106" s="61">
        <v>0.95514919844641999</v>
      </c>
      <c r="CD106" s="61">
        <v>9.1639693166331693E-2</v>
      </c>
      <c r="CE106" s="63">
        <v>1.8219222881035169E-2</v>
      </c>
      <c r="CF106" s="61">
        <v>0.66471417976293212</v>
      </c>
      <c r="CG106" s="61">
        <v>0.51163480841749265</v>
      </c>
      <c r="CH106" s="61">
        <v>0.46719139605801852</v>
      </c>
      <c r="CI106" s="61">
        <v>0.65342494385182381</v>
      </c>
      <c r="CJ106" s="63">
        <v>2.0402474582642105E-2</v>
      </c>
      <c r="CK106" s="61">
        <v>5.634970412365492E-2</v>
      </c>
      <c r="CL106" s="61">
        <v>0.16999513516130982</v>
      </c>
      <c r="CM106" s="61">
        <v>0.91965726505140766</v>
      </c>
      <c r="CN106" s="61">
        <v>0.79766307010379034</v>
      </c>
      <c r="CO106" s="61">
        <v>0.50431193561997212</v>
      </c>
      <c r="CP106" s="61">
        <v>0.1553049329037739</v>
      </c>
      <c r="CQ106" s="61">
        <v>0.34887868719682325</v>
      </c>
      <c r="CR106" s="61">
        <v>0.44429049805541831</v>
      </c>
      <c r="CS106" s="61">
        <v>0.54265051750566773</v>
      </c>
      <c r="CT106" s="63">
        <v>2.1938022682826075E-2</v>
      </c>
      <c r="CU106" s="63">
        <v>1.2622815561096346E-2</v>
      </c>
      <c r="CV106" s="61">
        <v>0.32259379289648416</v>
      </c>
      <c r="CW106" s="61">
        <v>0.8579687970809915</v>
      </c>
      <c r="CX106" s="61">
        <v>0.77098323259990931</v>
      </c>
      <c r="CY106" s="61">
        <v>0.71935578539533074</v>
      </c>
      <c r="CZ106" s="61">
        <v>0.15761081410607947</v>
      </c>
      <c r="DA106" s="62">
        <v>0</v>
      </c>
      <c r="DB106" s="61">
        <v>0.35306439120712385</v>
      </c>
      <c r="DC106" s="61">
        <v>0.15792729529172367</v>
      </c>
      <c r="DD106" s="61">
        <v>0.44477225621073502</v>
      </c>
      <c r="DE106" s="61">
        <v>0.32602578488518419</v>
      </c>
      <c r="DF106" s="61">
        <v>0.26669214650815176</v>
      </c>
      <c r="DG106" s="63">
        <v>2.0105624218325069E-4</v>
      </c>
      <c r="DH106" s="61">
        <v>0.50244148768568886</v>
      </c>
      <c r="DI106" s="61">
        <v>0.1852983067517795</v>
      </c>
      <c r="DJ106" s="63">
        <v>1.3372639168820033E-2</v>
      </c>
      <c r="DK106" s="63">
        <v>1.3372639168820033E-2</v>
      </c>
      <c r="DL106" s="63">
        <v>1.5021768858880513E-4</v>
      </c>
      <c r="DM106" s="61">
        <v>0.29303382077996876</v>
      </c>
      <c r="DN106" s="61">
        <v>0.36078853366428287</v>
      </c>
      <c r="DO106" s="63">
        <v>1.9589081123763341E-2</v>
      </c>
      <c r="DP106" s="61">
        <v>0.23046387931495849</v>
      </c>
      <c r="DQ106" s="61">
        <v>0.19533191686655105</v>
      </c>
      <c r="DR106" s="61">
        <v>0.4223383012250177</v>
      </c>
      <c r="DS106" s="61">
        <v>0.36678137612033757</v>
      </c>
      <c r="DT106" s="61">
        <v>0.40325201343925565</v>
      </c>
      <c r="DU106" s="61">
        <v>0.36982483072549677</v>
      </c>
      <c r="DV106" s="61">
        <v>0.76996295262978021</v>
      </c>
      <c r="DW106" s="61">
        <v>0.75050389121608174</v>
      </c>
      <c r="DX106" s="61">
        <v>0.15613888380227503</v>
      </c>
      <c r="DY106" s="61">
        <v>0.10194341562318066</v>
      </c>
      <c r="DZ106" s="61">
        <v>0.23975943277652756</v>
      </c>
      <c r="EA106" s="61">
        <v>0.71780572772629014</v>
      </c>
      <c r="EB106" s="61">
        <v>0.67414142006247246</v>
      </c>
      <c r="EC106" s="61">
        <v>0.7561494321017892</v>
      </c>
    </row>
    <row r="107" spans="1:133" x14ac:dyDescent="0.15">
      <c r="A107" s="60" t="s">
        <v>145</v>
      </c>
      <c r="B107" s="63">
        <v>1.6444927052750025E-3</v>
      </c>
      <c r="C107" s="61">
        <v>0.11657137121381189</v>
      </c>
      <c r="D107" s="63">
        <v>4.0273982669043917E-2</v>
      </c>
      <c r="E107" s="61">
        <v>8.9220382728185443E-2</v>
      </c>
      <c r="F107" s="61">
        <v>0.45900143676956784</v>
      </c>
      <c r="G107" s="63">
        <v>1.1034880256039381E-2</v>
      </c>
      <c r="H107" s="61">
        <v>0.89986020353260909</v>
      </c>
      <c r="I107" s="61">
        <v>6.1187722679237222E-2</v>
      </c>
      <c r="J107" s="61">
        <v>0.54392803342916918</v>
      </c>
      <c r="K107" s="61">
        <v>0.37160011272110038</v>
      </c>
      <c r="L107" s="63">
        <v>1.6738266280984515E-3</v>
      </c>
      <c r="M107" s="63">
        <v>1.0488292701726909E-3</v>
      </c>
      <c r="N107" s="64" t="s">
        <v>198</v>
      </c>
      <c r="O107" s="61">
        <v>0.16522319480430392</v>
      </c>
      <c r="P107" s="63">
        <v>1.4250887104921395E-2</v>
      </c>
      <c r="Q107" s="61">
        <v>0.96238972847653259</v>
      </c>
      <c r="R107" s="63">
        <v>2.0074297310144207E-3</v>
      </c>
      <c r="S107" s="61">
        <v>0.80406043445487385</v>
      </c>
      <c r="T107" s="61">
        <v>0.28166806418162027</v>
      </c>
      <c r="U107" s="61">
        <v>0.10917507654556413</v>
      </c>
      <c r="V107" s="61">
        <v>0.27688464752404229</v>
      </c>
      <c r="W107" s="63">
        <v>2.0740101240646069E-4</v>
      </c>
      <c r="X107" s="61">
        <v>0.64869771613872818</v>
      </c>
      <c r="Y107" s="63">
        <v>2.5145002570858832E-3</v>
      </c>
      <c r="Z107" s="61">
        <v>0.90025197937510049</v>
      </c>
      <c r="AA107" s="63">
        <v>3.795618608021023E-2</v>
      </c>
      <c r="AB107" s="63">
        <v>5.7854806399335601E-3</v>
      </c>
      <c r="AC107" s="63">
        <v>3.527822947211412E-2</v>
      </c>
      <c r="AD107" s="61">
        <v>0.29830365667754188</v>
      </c>
      <c r="AE107" s="63">
        <v>3.849704245271468E-2</v>
      </c>
      <c r="AF107" s="63">
        <v>4.4327053167756425E-3</v>
      </c>
      <c r="AG107" s="63">
        <v>3.71780977858438E-3</v>
      </c>
      <c r="AH107" s="61">
        <v>0.19914497208303894</v>
      </c>
      <c r="AI107" s="63">
        <v>3.8960717225828168E-2</v>
      </c>
      <c r="AJ107" s="61">
        <v>0.77871511437490648</v>
      </c>
      <c r="AK107" s="61">
        <v>0.2074197704086358</v>
      </c>
      <c r="AL107" s="61">
        <v>0.25891326596765052</v>
      </c>
      <c r="AM107" s="61">
        <v>0.43863995783285459</v>
      </c>
      <c r="AN107" s="61">
        <v>0.24607314723170148</v>
      </c>
      <c r="AO107" s="61">
        <v>0.63641467477955627</v>
      </c>
      <c r="AP107" s="61">
        <v>0.69742957665385052</v>
      </c>
      <c r="AQ107" s="63">
        <v>1.8053538982790718E-2</v>
      </c>
      <c r="AR107" s="63">
        <v>2.570712818399401E-2</v>
      </c>
      <c r="AS107" s="61">
        <v>0.60674975483988924</v>
      </c>
      <c r="AT107" s="61">
        <v>0.40968762373058709</v>
      </c>
      <c r="AU107" s="61">
        <v>0.59971364355454737</v>
      </c>
      <c r="AV107" s="63">
        <v>2.4432313412667828E-3</v>
      </c>
      <c r="AW107" s="61">
        <v>0.88890028764988815</v>
      </c>
      <c r="AX107" s="61">
        <v>0.35548715569682554</v>
      </c>
      <c r="AY107" s="64" t="s">
        <v>198</v>
      </c>
      <c r="AZ107" s="61">
        <v>5.1050197898686811E-2</v>
      </c>
      <c r="BA107" s="61">
        <v>0.19735024027780335</v>
      </c>
      <c r="BB107" s="61">
        <v>0.23660090796090949</v>
      </c>
      <c r="BC107" s="63">
        <v>2.3747989804134839E-4</v>
      </c>
      <c r="BD107" s="61">
        <v>0.88496746424106654</v>
      </c>
      <c r="BE107" s="61">
        <v>0.34458494465000511</v>
      </c>
      <c r="BF107" s="61">
        <v>0.35306439120712385</v>
      </c>
      <c r="BG107" s="61">
        <v>0.95731560161115858</v>
      </c>
      <c r="BH107" s="64" t="s">
        <v>198</v>
      </c>
      <c r="BI107" s="63">
        <v>2.6068939110421852E-3</v>
      </c>
      <c r="BJ107" s="61">
        <v>0.55539093301592923</v>
      </c>
      <c r="BK107" s="61">
        <v>0.6997455683857905</v>
      </c>
      <c r="BL107" s="63">
        <v>1.1823407154969434E-3</v>
      </c>
      <c r="BM107" s="61">
        <v>5.3536386974775807E-2</v>
      </c>
      <c r="BN107" s="63">
        <v>1.1122253077660904E-2</v>
      </c>
      <c r="BO107" s="61">
        <v>0.74545999442562816</v>
      </c>
      <c r="BP107" s="61">
        <v>8.1861593303774294E-2</v>
      </c>
      <c r="BQ107" s="63">
        <v>1.1441169489776692E-2</v>
      </c>
      <c r="BR107" s="61">
        <v>0.80332657678153652</v>
      </c>
      <c r="BS107" s="61">
        <v>0.80783440170099219</v>
      </c>
      <c r="BT107" s="61">
        <v>0.82115629589825945</v>
      </c>
      <c r="BU107" s="61">
        <v>0.25612773239840969</v>
      </c>
      <c r="BV107" s="61">
        <v>0.55181822463044528</v>
      </c>
      <c r="BW107" s="61">
        <v>0.31780328805478675</v>
      </c>
      <c r="BX107" s="61">
        <v>7.5390433055384287E-2</v>
      </c>
      <c r="BY107" s="63">
        <v>4.5069338065095721E-4</v>
      </c>
      <c r="BZ107" s="61">
        <v>0.1324122107105119</v>
      </c>
      <c r="CA107" s="61">
        <v>0.20483823081646979</v>
      </c>
      <c r="CB107" s="63">
        <v>7.2859540831065051E-3</v>
      </c>
      <c r="CC107" s="63">
        <v>8.9122707093018949E-3</v>
      </c>
      <c r="CD107" s="63">
        <v>1.7078119802802272E-2</v>
      </c>
      <c r="CE107" s="63">
        <v>9.899546547527116E-4</v>
      </c>
      <c r="CF107" s="63">
        <v>6.4440811132144837E-3</v>
      </c>
      <c r="CG107" s="63">
        <v>8.6102049122367408E-3</v>
      </c>
      <c r="CH107" s="63">
        <v>1.13975422281134E-2</v>
      </c>
      <c r="CI107" s="61">
        <v>0.4191298539306767</v>
      </c>
      <c r="CJ107" s="61">
        <v>0.26741293868553995</v>
      </c>
      <c r="CK107" s="63">
        <v>1.8796447910918168E-4</v>
      </c>
      <c r="CL107" s="61">
        <v>0.67137520119532956</v>
      </c>
      <c r="CM107" s="63">
        <v>8.4137603267042671E-4</v>
      </c>
      <c r="CN107" s="63">
        <v>1.895729547724212E-2</v>
      </c>
      <c r="CO107" s="61">
        <v>0.61569801306497407</v>
      </c>
      <c r="CP107" s="61">
        <v>0.93333549702931018</v>
      </c>
      <c r="CQ107" s="63">
        <v>2.6476514230596937E-2</v>
      </c>
      <c r="CR107" s="63">
        <v>3.8800179740122065E-2</v>
      </c>
      <c r="CS107" s="63">
        <v>9.332520147686596E-3</v>
      </c>
      <c r="CT107" s="61">
        <v>0.23033214393127266</v>
      </c>
      <c r="CU107" s="61">
        <v>0.78175480393588836</v>
      </c>
      <c r="CV107" s="61">
        <v>0.1400870276898849</v>
      </c>
      <c r="CW107" s="61">
        <v>0.14442660299668075</v>
      </c>
      <c r="CX107" s="61">
        <v>6.0514322130384102E-2</v>
      </c>
      <c r="CY107" s="64" t="s">
        <v>198</v>
      </c>
      <c r="CZ107" s="61">
        <v>0.87025352597198569</v>
      </c>
      <c r="DA107" s="61">
        <v>0.35306439120712385</v>
      </c>
      <c r="DB107" s="62">
        <v>0</v>
      </c>
      <c r="DC107" s="61">
        <v>0.6023787381771637</v>
      </c>
      <c r="DD107" s="61">
        <v>0.22754770053793028</v>
      </c>
      <c r="DE107" s="64" t="s">
        <v>198</v>
      </c>
      <c r="DF107" s="61">
        <v>0.52284258179312126</v>
      </c>
      <c r="DG107" s="61">
        <v>0.97699693519967301</v>
      </c>
      <c r="DH107" s="61">
        <v>0.54832696040620599</v>
      </c>
      <c r="DI107" s="63">
        <v>3.00489874934875E-2</v>
      </c>
      <c r="DJ107" s="61">
        <v>0.43083941418986083</v>
      </c>
      <c r="DK107" s="61">
        <v>0.43083941418986083</v>
      </c>
      <c r="DL107" s="61">
        <v>0.24516084631512203</v>
      </c>
      <c r="DM107" s="64" t="s">
        <v>198</v>
      </c>
      <c r="DN107" s="61">
        <v>6.8263864888880255E-2</v>
      </c>
      <c r="DO107" s="61">
        <v>0.32070203914444084</v>
      </c>
      <c r="DP107" s="61">
        <v>0.3549036500357472</v>
      </c>
      <c r="DQ107" s="61">
        <v>0.34089843423025479</v>
      </c>
      <c r="DR107" s="61">
        <v>0.20066946932266894</v>
      </c>
      <c r="DS107" s="63">
        <v>3.554174658962439E-2</v>
      </c>
      <c r="DT107" s="61">
        <v>0.7760659387941018</v>
      </c>
      <c r="DU107" s="64" t="s">
        <v>198</v>
      </c>
      <c r="DV107" s="63">
        <v>4.2497127146367664E-2</v>
      </c>
      <c r="DW107" s="63">
        <v>1.6599630232785323E-3</v>
      </c>
      <c r="DX107" s="63">
        <v>1.3889569176330774E-3</v>
      </c>
      <c r="DY107" s="61">
        <v>0.89873222216604587</v>
      </c>
      <c r="DZ107" s="61">
        <v>0.55915454892745298</v>
      </c>
      <c r="EA107" s="61">
        <v>0.36594946982817689</v>
      </c>
      <c r="EB107" s="64" t="s">
        <v>198</v>
      </c>
      <c r="EC107" s="64" t="s">
        <v>198</v>
      </c>
    </row>
    <row r="108" spans="1:133" x14ac:dyDescent="0.15">
      <c r="A108" s="60" t="s">
        <v>146</v>
      </c>
      <c r="B108" s="61">
        <v>0.8127129684560126</v>
      </c>
      <c r="C108" s="61">
        <v>0.70489299958879248</v>
      </c>
      <c r="D108" s="61">
        <v>0.35306528907395185</v>
      </c>
      <c r="E108" s="61">
        <v>0.30085861562643501</v>
      </c>
      <c r="F108" s="61">
        <v>0.29253875912032989</v>
      </c>
      <c r="G108" s="61">
        <v>0.50354928398477816</v>
      </c>
      <c r="H108" s="61">
        <v>0.22252894756739061</v>
      </c>
      <c r="I108" s="61">
        <v>0.30238369938107779</v>
      </c>
      <c r="J108" s="61">
        <v>0.25050305489650837</v>
      </c>
      <c r="K108" s="61">
        <v>0.50502404730682304</v>
      </c>
      <c r="L108" s="61">
        <v>7.4039382704925716E-2</v>
      </c>
      <c r="M108" s="63">
        <v>1.5495229164526281E-2</v>
      </c>
      <c r="N108" s="61">
        <v>0.86180819687959853</v>
      </c>
      <c r="O108" s="61">
        <v>0.2451715095212077</v>
      </c>
      <c r="P108" s="63">
        <v>1.0320460364370287E-3</v>
      </c>
      <c r="Q108" s="61">
        <v>6.3575939729646924E-2</v>
      </c>
      <c r="R108" s="63">
        <v>2.9028206807717449E-2</v>
      </c>
      <c r="S108" s="61">
        <v>9.356945698993413E-2</v>
      </c>
      <c r="T108" s="61">
        <v>0.10429170394274689</v>
      </c>
      <c r="U108" s="61">
        <v>0.59401850243614418</v>
      </c>
      <c r="V108" s="61">
        <v>0.66341144825835685</v>
      </c>
      <c r="W108" s="61">
        <v>0.11794396056515621</v>
      </c>
      <c r="X108" s="61">
        <v>0.38235977030355373</v>
      </c>
      <c r="Y108" s="61">
        <v>0.29261529727746449</v>
      </c>
      <c r="Z108" s="61">
        <v>0.28153448489503496</v>
      </c>
      <c r="AA108" s="61">
        <v>0.69987316629215357</v>
      </c>
      <c r="AB108" s="61">
        <v>0.55523610158093462</v>
      </c>
      <c r="AC108" s="61">
        <v>0.70036852148856088</v>
      </c>
      <c r="AD108" s="63">
        <v>1.2282350145070842E-2</v>
      </c>
      <c r="AE108" s="61">
        <v>0.6902986402795479</v>
      </c>
      <c r="AF108" s="61">
        <v>0.74906665902088765</v>
      </c>
      <c r="AG108" s="61">
        <v>0.28755065343353703</v>
      </c>
      <c r="AH108" s="61">
        <v>0.87276191229017841</v>
      </c>
      <c r="AI108" s="61">
        <v>0.70033763380757996</v>
      </c>
      <c r="AJ108" s="61">
        <v>7.6940816435546511E-2</v>
      </c>
      <c r="AK108" s="61">
        <v>0.56254816508066119</v>
      </c>
      <c r="AL108" s="61">
        <v>7.5547445872707897E-2</v>
      </c>
      <c r="AM108" s="61">
        <v>0.79069348856147981</v>
      </c>
      <c r="AN108" s="61">
        <v>0.14861950187299611</v>
      </c>
      <c r="AO108" s="63">
        <v>2.2981483290101412E-2</v>
      </c>
      <c r="AP108" s="61">
        <v>0.21970430595022528</v>
      </c>
      <c r="AQ108" s="61">
        <v>0.77259329329043069</v>
      </c>
      <c r="AR108" s="61">
        <v>0.7717738427779004</v>
      </c>
      <c r="AS108" s="61">
        <v>7.3987337549423771E-2</v>
      </c>
      <c r="AT108" s="61">
        <v>0.10172149591564961</v>
      </c>
      <c r="AU108" s="61">
        <v>0.90566046263440603</v>
      </c>
      <c r="AV108" s="61">
        <v>0.60578017703210074</v>
      </c>
      <c r="AW108" s="61">
        <v>0.8501928748690224</v>
      </c>
      <c r="AX108" s="61">
        <v>0.29944452660974341</v>
      </c>
      <c r="AY108" s="61">
        <v>0.79087659544551592</v>
      </c>
      <c r="AZ108" s="63">
        <v>1.6322999832778518E-3</v>
      </c>
      <c r="BA108" s="61">
        <v>0.24409157037566276</v>
      </c>
      <c r="BB108" s="61">
        <v>0.63750682983433871</v>
      </c>
      <c r="BC108" s="63">
        <v>1.2474311005531202E-2</v>
      </c>
      <c r="BD108" s="61">
        <v>0.22654320902071778</v>
      </c>
      <c r="BE108" s="63">
        <v>1.4121040626334347E-2</v>
      </c>
      <c r="BF108" s="61">
        <v>0.15792729529172367</v>
      </c>
      <c r="BG108" s="61">
        <v>0.93171041196702831</v>
      </c>
      <c r="BH108" s="61">
        <v>0.38764601165554113</v>
      </c>
      <c r="BI108" s="61">
        <v>0.30730930289165825</v>
      </c>
      <c r="BJ108" s="63">
        <v>1.7517262359700858E-4</v>
      </c>
      <c r="BK108" s="61">
        <v>7.3060586453586263E-2</v>
      </c>
      <c r="BL108" s="61">
        <v>0.90840601874315419</v>
      </c>
      <c r="BM108" s="61">
        <v>0.29175296158505826</v>
      </c>
      <c r="BN108" s="63">
        <v>1.2344772366011725E-2</v>
      </c>
      <c r="BO108" s="61">
        <v>0.38142165972411846</v>
      </c>
      <c r="BP108" s="61">
        <v>0.2493186591152956</v>
      </c>
      <c r="BQ108" s="63">
        <v>6.0581205125627147E-3</v>
      </c>
      <c r="BR108" s="63">
        <v>2.110943274671806E-2</v>
      </c>
      <c r="BS108" s="61">
        <v>9.9869426189397092E-2</v>
      </c>
      <c r="BT108" s="61">
        <v>0.72554446513078541</v>
      </c>
      <c r="BU108" s="63">
        <v>2.5230707786461082E-4</v>
      </c>
      <c r="BV108" s="63">
        <v>4.9683549493773072E-2</v>
      </c>
      <c r="BW108" s="63">
        <v>2.8947917929680544E-2</v>
      </c>
      <c r="BX108" s="61">
        <v>0.37878271955707676</v>
      </c>
      <c r="BY108" s="61">
        <v>0.13354707019971457</v>
      </c>
      <c r="BZ108" s="61">
        <v>0.12897535915853031</v>
      </c>
      <c r="CA108" s="61">
        <v>0.14152901852674371</v>
      </c>
      <c r="CB108" s="61">
        <v>0.88234235469276912</v>
      </c>
      <c r="CC108" s="63">
        <v>7.3871578675568372E-3</v>
      </c>
      <c r="CD108" s="61">
        <v>0.4699863205142214</v>
      </c>
      <c r="CE108" s="61">
        <v>0.77423117034912736</v>
      </c>
      <c r="CF108" s="61">
        <v>0.10451847572357864</v>
      </c>
      <c r="CG108" s="61">
        <v>0.87297502934269144</v>
      </c>
      <c r="CH108" s="61">
        <v>7.8032297665145745E-2</v>
      </c>
      <c r="CI108" s="61">
        <v>0.25956242060089796</v>
      </c>
      <c r="CJ108" s="61">
        <v>0.53089120856308059</v>
      </c>
      <c r="CK108" s="61">
        <v>0.91217769272248161</v>
      </c>
      <c r="CL108" s="63">
        <v>1.2101258042074292E-4</v>
      </c>
      <c r="CM108" s="61">
        <v>0.24990379911906224</v>
      </c>
      <c r="CN108" s="61">
        <v>5.3959605155392998E-2</v>
      </c>
      <c r="CO108" s="61">
        <v>0.76936068128192181</v>
      </c>
      <c r="CP108" s="61">
        <v>0.52003406796773266</v>
      </c>
      <c r="CQ108" s="61">
        <v>5.6627770614279704E-2</v>
      </c>
      <c r="CR108" s="61">
        <v>0.46031719280597461</v>
      </c>
      <c r="CS108" s="61">
        <v>0.66796399544105745</v>
      </c>
      <c r="CT108" s="61">
        <v>0.6336094510094874</v>
      </c>
      <c r="CU108" s="61">
        <v>0.44529408257822745</v>
      </c>
      <c r="CV108" s="61">
        <v>0.66740342367338878</v>
      </c>
      <c r="CW108" s="63">
        <v>3.7369045626618469E-3</v>
      </c>
      <c r="CX108" s="61">
        <v>0.18578411704969122</v>
      </c>
      <c r="CY108" s="61">
        <v>9.7941799566452659E-2</v>
      </c>
      <c r="CZ108" s="61">
        <v>0.72308810498726062</v>
      </c>
      <c r="DA108" s="61">
        <v>0.15792729529172367</v>
      </c>
      <c r="DB108" s="61">
        <v>0.6023787381771637</v>
      </c>
      <c r="DC108" s="62">
        <v>0</v>
      </c>
      <c r="DD108" s="61">
        <v>0.10840261115808492</v>
      </c>
      <c r="DE108" s="61">
        <v>0.61424517125962419</v>
      </c>
      <c r="DF108" s="63">
        <v>3.7524212150406244E-2</v>
      </c>
      <c r="DG108" s="63">
        <v>3.0830686620941128E-2</v>
      </c>
      <c r="DH108" s="61">
        <v>0.38215197756388775</v>
      </c>
      <c r="DI108" s="63">
        <v>2.4305997838571569E-2</v>
      </c>
      <c r="DJ108" s="63">
        <v>3.1098550785759516E-2</v>
      </c>
      <c r="DK108" s="63">
        <v>3.1098550785759516E-2</v>
      </c>
      <c r="DL108" s="61">
        <v>5.4040137925062348E-2</v>
      </c>
      <c r="DM108" s="61">
        <v>0.7510864139682849</v>
      </c>
      <c r="DN108" s="61">
        <v>0.32938776491306343</v>
      </c>
      <c r="DO108" s="61">
        <v>5.2521134981333706E-2</v>
      </c>
      <c r="DP108" s="61">
        <v>0.10277890822924896</v>
      </c>
      <c r="DQ108" s="61">
        <v>0.67669576632215933</v>
      </c>
      <c r="DR108" s="61">
        <v>6.3953563281669235E-2</v>
      </c>
      <c r="DS108" s="61">
        <v>0.82828928706966432</v>
      </c>
      <c r="DT108" s="61">
        <v>0.4006855197980137</v>
      </c>
      <c r="DU108" s="61">
        <v>0.63598175031845217</v>
      </c>
      <c r="DV108" s="61">
        <v>0.62340536023768767</v>
      </c>
      <c r="DW108" s="61">
        <v>0.72902267080037797</v>
      </c>
      <c r="DX108" s="61">
        <v>0.70548405574548645</v>
      </c>
      <c r="DY108" s="61">
        <v>0.59093857525773852</v>
      </c>
      <c r="DZ108" s="61">
        <v>0.97611305810243265</v>
      </c>
      <c r="EA108" s="61">
        <v>0.49016141265567148</v>
      </c>
      <c r="EB108" s="61">
        <v>0.97365143099496465</v>
      </c>
      <c r="EC108" s="61">
        <v>0.23109134019990329</v>
      </c>
    </row>
    <row r="109" spans="1:133" x14ac:dyDescent="0.15">
      <c r="A109" s="60" t="s">
        <v>147</v>
      </c>
      <c r="B109" s="61">
        <v>0.7023013482536542</v>
      </c>
      <c r="C109" s="61">
        <v>0.61890277671310123</v>
      </c>
      <c r="D109" s="61">
        <v>5.0848865336742044E-2</v>
      </c>
      <c r="E109" s="61">
        <v>5.8754393155060702E-2</v>
      </c>
      <c r="F109" s="61">
        <v>0.61176629683125028</v>
      </c>
      <c r="G109" s="63">
        <v>2.982501142263061E-3</v>
      </c>
      <c r="H109" s="63">
        <v>3.8573487920963156E-3</v>
      </c>
      <c r="I109" s="61">
        <v>0.72381331089609335</v>
      </c>
      <c r="J109" s="61">
        <v>0.36326221907248479</v>
      </c>
      <c r="K109" s="61">
        <v>0.80065932054872446</v>
      </c>
      <c r="L109" s="64" t="s">
        <v>198</v>
      </c>
      <c r="M109" s="61">
        <v>5.9094610322212082E-2</v>
      </c>
      <c r="N109" s="61">
        <v>0.36662077756747413</v>
      </c>
      <c r="O109" s="61">
        <v>0.51199249424716564</v>
      </c>
      <c r="P109" s="61">
        <v>0.11535768151836301</v>
      </c>
      <c r="Q109" s="61">
        <v>0.46743785538216986</v>
      </c>
      <c r="R109" s="63">
        <v>1.2757255891724606E-2</v>
      </c>
      <c r="S109" s="61">
        <v>0.78719149880689931</v>
      </c>
      <c r="T109" s="61">
        <v>0.41189196210136458</v>
      </c>
      <c r="U109" s="61">
        <v>0.10272108715895523</v>
      </c>
      <c r="V109" s="63">
        <v>4.5243745934347324E-2</v>
      </c>
      <c r="W109" s="61">
        <v>0.20492779591637089</v>
      </c>
      <c r="X109" s="61">
        <v>0.73786215453691106</v>
      </c>
      <c r="Y109" s="61">
        <v>0.76460620312781935</v>
      </c>
      <c r="Z109" s="61">
        <v>0.76873191947726727</v>
      </c>
      <c r="AA109" s="61">
        <v>0.82118537846337869</v>
      </c>
      <c r="AB109" s="61">
        <v>0.82651883425712258</v>
      </c>
      <c r="AC109" s="61">
        <v>0.81094190494022556</v>
      </c>
      <c r="AD109" s="61">
        <v>0.73880776652478675</v>
      </c>
      <c r="AE109" s="61">
        <v>0.81624733011447459</v>
      </c>
      <c r="AF109" s="61">
        <v>0.19791879733303097</v>
      </c>
      <c r="AG109" s="61">
        <v>0.35443821945495957</v>
      </c>
      <c r="AH109" s="61">
        <v>0.63660706596623728</v>
      </c>
      <c r="AI109" s="61">
        <v>0.82449390210067719</v>
      </c>
      <c r="AJ109" s="61">
        <v>0.17630186100398615</v>
      </c>
      <c r="AK109" s="61">
        <v>0.43217488080087607</v>
      </c>
      <c r="AL109" s="61">
        <v>0.71595945027424657</v>
      </c>
      <c r="AM109" s="61">
        <v>9.3691671909206464E-2</v>
      </c>
      <c r="AN109" s="61">
        <v>0.25595198539943653</v>
      </c>
      <c r="AO109" s="61">
        <v>0.1601180764886494</v>
      </c>
      <c r="AP109" s="61">
        <v>0.2904927309363019</v>
      </c>
      <c r="AQ109" s="61">
        <v>0.57654734942495001</v>
      </c>
      <c r="AR109" s="61">
        <v>0.45997379614035006</v>
      </c>
      <c r="AS109" s="61">
        <v>0.2233333919868612</v>
      </c>
      <c r="AT109" s="61">
        <v>0.6850810868496624</v>
      </c>
      <c r="AU109" s="61">
        <v>0.16621585621192603</v>
      </c>
      <c r="AV109" s="61">
        <v>0.6892930274742668</v>
      </c>
      <c r="AW109" s="61">
        <v>0.78045082260942311</v>
      </c>
      <c r="AX109" s="61">
        <v>0.54783022039952067</v>
      </c>
      <c r="AY109" s="61">
        <v>0.17474492334476444</v>
      </c>
      <c r="AZ109" s="61">
        <v>0.16655005014369362</v>
      </c>
      <c r="BA109" s="61">
        <v>0.75820268961687121</v>
      </c>
      <c r="BB109" s="61">
        <v>0.85926292352042211</v>
      </c>
      <c r="BC109" s="61">
        <v>8.6224764183496339E-2</v>
      </c>
      <c r="BD109" s="61">
        <v>0.4773895347013144</v>
      </c>
      <c r="BE109" s="61">
        <v>0.12978661501777689</v>
      </c>
      <c r="BF109" s="61">
        <v>0.44477225621073502</v>
      </c>
      <c r="BG109" s="61">
        <v>0.9427963776466135</v>
      </c>
      <c r="BH109" s="61">
        <v>0.19840616591711457</v>
      </c>
      <c r="BI109" s="61">
        <v>0.78503714813802739</v>
      </c>
      <c r="BJ109" s="61">
        <v>0.5764337900804033</v>
      </c>
      <c r="BK109" s="61">
        <v>0.85914401566160303</v>
      </c>
      <c r="BL109" s="61">
        <v>0.53448707189566447</v>
      </c>
      <c r="BM109" s="61">
        <v>0.19066287420790906</v>
      </c>
      <c r="BN109" s="61">
        <v>0.45946232653261632</v>
      </c>
      <c r="BO109" s="61">
        <v>0.69951628374866814</v>
      </c>
      <c r="BP109" s="61">
        <v>0.48439213411474746</v>
      </c>
      <c r="BQ109" s="61">
        <v>0.24199596775875998</v>
      </c>
      <c r="BR109" s="61">
        <v>0.94704364416854814</v>
      </c>
      <c r="BS109" s="61">
        <v>0.29205972516073864</v>
      </c>
      <c r="BT109" s="61">
        <v>0.58617100262965405</v>
      </c>
      <c r="BU109" s="63">
        <v>2.8189730059155371E-2</v>
      </c>
      <c r="BV109" s="61">
        <v>0.75654699671738657</v>
      </c>
      <c r="BW109" s="61">
        <v>0.47194391545439141</v>
      </c>
      <c r="BX109" s="61">
        <v>0.75518704257820879</v>
      </c>
      <c r="BY109" s="61">
        <v>0.13032308513659441</v>
      </c>
      <c r="BZ109" s="61">
        <v>0.68923356631437782</v>
      </c>
      <c r="CA109" s="61">
        <v>0.54368375245238809</v>
      </c>
      <c r="CB109" s="61">
        <v>0.90304665806442674</v>
      </c>
      <c r="CC109" s="61">
        <v>0.16243394129568123</v>
      </c>
      <c r="CD109" s="61">
        <v>0.3987332705859139</v>
      </c>
      <c r="CE109" s="61">
        <v>0.67058805224499562</v>
      </c>
      <c r="CF109" s="61">
        <v>0.18931040994946757</v>
      </c>
      <c r="CG109" s="61">
        <v>0.22164307001997807</v>
      </c>
      <c r="CH109" s="61">
        <v>0.15139184277353923</v>
      </c>
      <c r="CI109" s="61">
        <v>0.9882286228019963</v>
      </c>
      <c r="CJ109" s="61">
        <v>0.89052403431057714</v>
      </c>
      <c r="CK109" s="61">
        <v>6.4982831725246548E-2</v>
      </c>
      <c r="CL109" s="61">
        <v>0.46946683724871541</v>
      </c>
      <c r="CM109" s="61">
        <v>0.29861227702407622</v>
      </c>
      <c r="CN109" s="61">
        <v>0.86609017109411224</v>
      </c>
      <c r="CO109" s="61">
        <v>0.15386538099862812</v>
      </c>
      <c r="CP109" s="61">
        <v>0.9482280621651793</v>
      </c>
      <c r="CQ109" s="61">
        <v>0.13790670364580837</v>
      </c>
      <c r="CR109" s="61">
        <v>0.7262380299612714</v>
      </c>
      <c r="CS109" s="61">
        <v>0.19078182121947806</v>
      </c>
      <c r="CT109" s="61">
        <v>0.11742683277338761</v>
      </c>
      <c r="CU109" s="61">
        <v>0.99883740026059087</v>
      </c>
      <c r="CV109" s="61">
        <v>0.53917013448375939</v>
      </c>
      <c r="CW109" s="61">
        <v>0.17559347366228284</v>
      </c>
      <c r="CX109" s="61">
        <v>0.38353257184326006</v>
      </c>
      <c r="CY109" s="61">
        <v>0.19696103521723085</v>
      </c>
      <c r="CZ109" s="61">
        <v>0.70475405807016944</v>
      </c>
      <c r="DA109" s="61">
        <v>0.44477225621073502</v>
      </c>
      <c r="DB109" s="61">
        <v>0.22754770053793028</v>
      </c>
      <c r="DC109" s="61">
        <v>0.10840261115808492</v>
      </c>
      <c r="DD109" s="62">
        <v>0</v>
      </c>
      <c r="DE109" s="61">
        <v>0.2441855332857128</v>
      </c>
      <c r="DF109" s="61">
        <v>0.3489963829878282</v>
      </c>
      <c r="DG109" s="61">
        <v>0.80700215450740531</v>
      </c>
      <c r="DH109" s="61">
        <v>0.32636457175473343</v>
      </c>
      <c r="DI109" s="61">
        <v>0.23336564613726818</v>
      </c>
      <c r="DJ109" s="61">
        <v>0.43333029496277287</v>
      </c>
      <c r="DK109" s="61">
        <v>0.43333029496277287</v>
      </c>
      <c r="DL109" s="61">
        <v>0.4657948627383437</v>
      </c>
      <c r="DM109" s="61">
        <v>0.2427339119524039</v>
      </c>
      <c r="DN109" s="61">
        <v>0.840072408656239</v>
      </c>
      <c r="DO109" s="61">
        <v>0.29863190395104833</v>
      </c>
      <c r="DP109" s="61">
        <v>0.97335798867051349</v>
      </c>
      <c r="DQ109" s="61">
        <v>0.68108512279172451</v>
      </c>
      <c r="DR109" s="61">
        <v>0.53999290288381019</v>
      </c>
      <c r="DS109" s="63">
        <v>3.8425466524029339E-2</v>
      </c>
      <c r="DT109" s="61">
        <v>0.80244317192620618</v>
      </c>
      <c r="DU109" s="61">
        <v>0.28917344651231369</v>
      </c>
      <c r="DV109" s="61">
        <v>0.79120255388902905</v>
      </c>
      <c r="DW109" s="61">
        <v>0.44192602337944642</v>
      </c>
      <c r="DX109" s="61">
        <v>0.44769300912410226</v>
      </c>
      <c r="DY109" s="61">
        <v>0.53637573531451999</v>
      </c>
      <c r="DZ109" s="61">
        <v>0.88303524124010124</v>
      </c>
      <c r="EA109" s="61">
        <v>0.25683130322639558</v>
      </c>
      <c r="EB109" s="61">
        <v>0.38186318067563452</v>
      </c>
      <c r="EC109" s="61">
        <v>0.20249219341842761</v>
      </c>
    </row>
    <row r="110" spans="1:133" x14ac:dyDescent="0.15">
      <c r="A110" s="60" t="s">
        <v>148</v>
      </c>
      <c r="B110" s="63">
        <v>2.6101509430416225E-3</v>
      </c>
      <c r="C110" s="61">
        <v>0.14817068288820301</v>
      </c>
      <c r="D110" s="63">
        <v>2.8086885051060717E-2</v>
      </c>
      <c r="E110" s="61">
        <v>6.4643803406453371E-2</v>
      </c>
      <c r="F110" s="61">
        <v>0.36701683074427671</v>
      </c>
      <c r="G110" s="63">
        <v>1.0918516026861891E-2</v>
      </c>
      <c r="H110" s="61">
        <v>0.94144989300538917</v>
      </c>
      <c r="I110" s="63">
        <v>4.8051311769970795E-2</v>
      </c>
      <c r="J110" s="61">
        <v>0.512153008997698</v>
      </c>
      <c r="K110" s="61">
        <v>0.41261242292184019</v>
      </c>
      <c r="L110" s="63">
        <v>1.918924851859849E-3</v>
      </c>
      <c r="M110" s="63">
        <v>1.2119879863217164E-3</v>
      </c>
      <c r="N110" s="64" t="s">
        <v>198</v>
      </c>
      <c r="O110" s="61">
        <v>0.12804309284488347</v>
      </c>
      <c r="P110" s="63">
        <v>2.0758174131449314E-2</v>
      </c>
      <c r="Q110" s="61">
        <v>0.92637514408525878</v>
      </c>
      <c r="R110" s="63">
        <v>2.1215755535477498E-3</v>
      </c>
      <c r="S110" s="61">
        <v>0.77118430987357001</v>
      </c>
      <c r="T110" s="61">
        <v>0.30195062682964391</v>
      </c>
      <c r="U110" s="61">
        <v>8.6968261972050209E-2</v>
      </c>
      <c r="V110" s="61">
        <v>0.263135310427008</v>
      </c>
      <c r="W110" s="63">
        <v>1.7547294719499895E-4</v>
      </c>
      <c r="X110" s="61">
        <v>0.63098261231634223</v>
      </c>
      <c r="Y110" s="63">
        <v>1.8411949262742144E-3</v>
      </c>
      <c r="Z110" s="61">
        <v>0.76367324363729638</v>
      </c>
      <c r="AA110" s="63">
        <v>3.116428374191571E-2</v>
      </c>
      <c r="AB110" s="63">
        <v>7.2072985018973856E-3</v>
      </c>
      <c r="AC110" s="63">
        <v>2.9117032155353995E-2</v>
      </c>
      <c r="AD110" s="61">
        <v>0.2757070570971758</v>
      </c>
      <c r="AE110" s="63">
        <v>3.1683927263558953E-2</v>
      </c>
      <c r="AF110" s="63">
        <v>3.9370155726106137E-3</v>
      </c>
      <c r="AG110" s="63">
        <v>6.8858214206881652E-3</v>
      </c>
      <c r="AH110" s="61">
        <v>0.18485113594253999</v>
      </c>
      <c r="AI110" s="63">
        <v>3.2030193848031852E-2</v>
      </c>
      <c r="AJ110" s="61">
        <v>0.78048636920884329</v>
      </c>
      <c r="AK110" s="61">
        <v>0.17114923734015886</v>
      </c>
      <c r="AL110" s="61">
        <v>0.28714089092026041</v>
      </c>
      <c r="AM110" s="61">
        <v>0.44405146431654696</v>
      </c>
      <c r="AN110" s="61">
        <v>0.28778135979588115</v>
      </c>
      <c r="AO110" s="61">
        <v>0.67319114864875296</v>
      </c>
      <c r="AP110" s="61">
        <v>0.63674500396539324</v>
      </c>
      <c r="AQ110" s="63">
        <v>1.4308766732798794E-2</v>
      </c>
      <c r="AR110" s="63">
        <v>2.9768794999360138E-2</v>
      </c>
      <c r="AS110" s="61">
        <v>0.6467220818137438</v>
      </c>
      <c r="AT110" s="61">
        <v>0.41197663831435483</v>
      </c>
      <c r="AU110" s="61">
        <v>0.57132497287862005</v>
      </c>
      <c r="AV110" s="63">
        <v>1.7210027897420765E-3</v>
      </c>
      <c r="AW110" s="61">
        <v>0.81268288641880004</v>
      </c>
      <c r="AX110" s="61">
        <v>0.38096696314082656</v>
      </c>
      <c r="AY110" s="64" t="s">
        <v>198</v>
      </c>
      <c r="AZ110" s="61">
        <v>5.9640320383648637E-2</v>
      </c>
      <c r="BA110" s="61">
        <v>0.20480840194442784</v>
      </c>
      <c r="BB110" s="61">
        <v>0.2400453926370556</v>
      </c>
      <c r="BC110" s="63">
        <v>2.9941687697432329E-4</v>
      </c>
      <c r="BD110" s="61">
        <v>0.78290908411200721</v>
      </c>
      <c r="BE110" s="61">
        <v>0.27635819764001424</v>
      </c>
      <c r="BF110" s="61">
        <v>0.32602578488518419</v>
      </c>
      <c r="BG110" s="61">
        <v>0.85600432736528664</v>
      </c>
      <c r="BH110" s="64" t="s">
        <v>198</v>
      </c>
      <c r="BI110" s="63">
        <v>1.9046656677599305E-3</v>
      </c>
      <c r="BJ110" s="61">
        <v>0.59841600955265495</v>
      </c>
      <c r="BK110" s="61">
        <v>0.77357026473129764</v>
      </c>
      <c r="BL110" s="63">
        <v>7.4922691935452868E-4</v>
      </c>
      <c r="BM110" s="61">
        <v>5.608607081454875E-2</v>
      </c>
      <c r="BN110" s="63">
        <v>1.0220917278691566E-2</v>
      </c>
      <c r="BO110" s="61">
        <v>0.74932271582793342</v>
      </c>
      <c r="BP110" s="61">
        <v>9.5040863972353007E-2</v>
      </c>
      <c r="BQ110" s="63">
        <v>1.1037272602897108E-2</v>
      </c>
      <c r="BR110" s="61">
        <v>0.89505637590047371</v>
      </c>
      <c r="BS110" s="61">
        <v>0.79186372732725774</v>
      </c>
      <c r="BT110" s="61">
        <v>0.82122176724231699</v>
      </c>
      <c r="BU110" s="61">
        <v>0.32447788859543003</v>
      </c>
      <c r="BV110" s="61">
        <v>0.45404843767527447</v>
      </c>
      <c r="BW110" s="61">
        <v>0.30152818434467576</v>
      </c>
      <c r="BX110" s="61">
        <v>6.4491517923853658E-2</v>
      </c>
      <c r="BY110" s="63">
        <v>8.8221172729996411E-4</v>
      </c>
      <c r="BZ110" s="61">
        <v>0.18559165355998131</v>
      </c>
      <c r="CA110" s="61">
        <v>0.16391268585338103</v>
      </c>
      <c r="CB110" s="63">
        <v>8.327640553016602E-3</v>
      </c>
      <c r="CC110" s="63">
        <v>1.2825025310731153E-2</v>
      </c>
      <c r="CD110" s="63">
        <v>2.3503439163007567E-2</v>
      </c>
      <c r="CE110" s="63">
        <v>1.2355815821223359E-3</v>
      </c>
      <c r="CF110" s="63">
        <v>8.2164476876200876E-3</v>
      </c>
      <c r="CG110" s="63">
        <v>4.6644448924892945E-3</v>
      </c>
      <c r="CH110" s="63">
        <v>2.0700559864506696E-2</v>
      </c>
      <c r="CI110" s="61">
        <v>0.48102285235798536</v>
      </c>
      <c r="CJ110" s="61">
        <v>0.18581981742119114</v>
      </c>
      <c r="CK110" s="63">
        <v>1.6261526499627976E-4</v>
      </c>
      <c r="CL110" s="61">
        <v>0.71949331864392452</v>
      </c>
      <c r="CM110" s="63">
        <v>5.4174231084580526E-4</v>
      </c>
      <c r="CN110" s="63">
        <v>1.8632521666242186E-2</v>
      </c>
      <c r="CO110" s="61">
        <v>0.65358700998745678</v>
      </c>
      <c r="CP110" s="61">
        <v>0.79608743288499029</v>
      </c>
      <c r="CQ110" s="63">
        <v>3.6450549314483771E-2</v>
      </c>
      <c r="CR110" s="63">
        <v>3.1339588500650883E-2</v>
      </c>
      <c r="CS110" s="63">
        <v>1.0728292110127269E-2</v>
      </c>
      <c r="CT110" s="61">
        <v>0.25970576729442985</v>
      </c>
      <c r="CU110" s="61">
        <v>0.72588952672109697</v>
      </c>
      <c r="CV110" s="61">
        <v>0.13961425597264032</v>
      </c>
      <c r="CW110" s="61">
        <v>0.19888805380762187</v>
      </c>
      <c r="CX110" s="63">
        <v>4.9832455548536991E-2</v>
      </c>
      <c r="CY110" s="64" t="s">
        <v>198</v>
      </c>
      <c r="CZ110" s="61">
        <v>0.85931047464928656</v>
      </c>
      <c r="DA110" s="61">
        <v>0.32602578488518419</v>
      </c>
      <c r="DB110" s="64" t="s">
        <v>198</v>
      </c>
      <c r="DC110" s="61">
        <v>0.61424517125962419</v>
      </c>
      <c r="DD110" s="61">
        <v>0.2441855332857128</v>
      </c>
      <c r="DE110" s="62">
        <v>0</v>
      </c>
      <c r="DF110" s="61">
        <v>0.52609406667341485</v>
      </c>
      <c r="DG110" s="61">
        <v>0.94168845734040962</v>
      </c>
      <c r="DH110" s="61">
        <v>0.54088770801892982</v>
      </c>
      <c r="DI110" s="63">
        <v>2.6923580003651137E-2</v>
      </c>
      <c r="DJ110" s="61">
        <v>0.38563400228615463</v>
      </c>
      <c r="DK110" s="61">
        <v>0.38563400228615463</v>
      </c>
      <c r="DL110" s="61">
        <v>0.20652343396173611</v>
      </c>
      <c r="DM110" s="64" t="s">
        <v>198</v>
      </c>
      <c r="DN110" s="61">
        <v>5.8178876454387796E-2</v>
      </c>
      <c r="DO110" s="61">
        <v>0.33159857752725275</v>
      </c>
      <c r="DP110" s="61">
        <v>0.39989662957661931</v>
      </c>
      <c r="DQ110" s="61">
        <v>0.37312762782216202</v>
      </c>
      <c r="DR110" s="61">
        <v>0.20033938155308606</v>
      </c>
      <c r="DS110" s="63">
        <v>2.4725960092973898E-2</v>
      </c>
      <c r="DT110" s="61">
        <v>0.7762445499594679</v>
      </c>
      <c r="DU110" s="64" t="s">
        <v>198</v>
      </c>
      <c r="DV110" s="63">
        <v>3.5563244144361406E-2</v>
      </c>
      <c r="DW110" s="63">
        <v>1.226724265521284E-3</v>
      </c>
      <c r="DX110" s="63">
        <v>9.5027725348462155E-4</v>
      </c>
      <c r="DY110" s="61">
        <v>0.83759290003275932</v>
      </c>
      <c r="DZ110" s="61">
        <v>0.63591730624856413</v>
      </c>
      <c r="EA110" s="61">
        <v>0.35070809400533087</v>
      </c>
      <c r="EB110" s="64" t="s">
        <v>198</v>
      </c>
      <c r="EC110" s="64" t="s">
        <v>198</v>
      </c>
    </row>
    <row r="111" spans="1:133" x14ac:dyDescent="0.15">
      <c r="A111" s="60" t="s">
        <v>149</v>
      </c>
      <c r="B111" s="61">
        <v>0.23704519858894968</v>
      </c>
      <c r="C111" s="61">
        <v>0.80184575867620023</v>
      </c>
      <c r="D111" s="61">
        <v>0.99660933996806933</v>
      </c>
      <c r="E111" s="61">
        <v>0.90492662054622786</v>
      </c>
      <c r="F111" s="61">
        <v>0.14154877404480715</v>
      </c>
      <c r="G111" s="61">
        <v>0.91468943132932479</v>
      </c>
      <c r="H111" s="61">
        <v>0.51111921190643805</v>
      </c>
      <c r="I111" s="61">
        <v>0.1280056342392295</v>
      </c>
      <c r="J111" s="61">
        <v>0.47941074306493769</v>
      </c>
      <c r="K111" s="61">
        <v>0.87386508142524177</v>
      </c>
      <c r="L111" s="61">
        <v>0.59123557785988812</v>
      </c>
      <c r="M111" s="61">
        <v>0.27092001634333562</v>
      </c>
      <c r="N111" s="61">
        <v>0.41180087165909418</v>
      </c>
      <c r="O111" s="61">
        <v>0.76099954853088558</v>
      </c>
      <c r="P111" s="61">
        <v>0.1087192425877479</v>
      </c>
      <c r="Q111" s="61">
        <v>0.17089116723871101</v>
      </c>
      <c r="R111" s="61">
        <v>0.89846554060158623</v>
      </c>
      <c r="S111" s="61">
        <v>8.71194073479713E-2</v>
      </c>
      <c r="T111" s="61">
        <v>5.6520912010314728E-2</v>
      </c>
      <c r="U111" s="61">
        <v>7.8241555096339788E-2</v>
      </c>
      <c r="V111" s="61">
        <v>0.71371813956614738</v>
      </c>
      <c r="W111" s="61">
        <v>0.49439509177913465</v>
      </c>
      <c r="X111" s="61">
        <v>0.79970535968251699</v>
      </c>
      <c r="Y111" s="61">
        <v>0.42272771311062263</v>
      </c>
      <c r="Z111" s="61">
        <v>0.37981402891783933</v>
      </c>
      <c r="AA111" s="61">
        <v>0.2909589012453524</v>
      </c>
      <c r="AB111" s="61">
        <v>0.6910247607744977</v>
      </c>
      <c r="AC111" s="61">
        <v>0.28525746233051286</v>
      </c>
      <c r="AD111" s="63">
        <v>9.7128156696582035E-3</v>
      </c>
      <c r="AE111" s="61">
        <v>0.28435912762078241</v>
      </c>
      <c r="AF111" s="61">
        <v>0.74090494659646566</v>
      </c>
      <c r="AG111" s="61">
        <v>0.78093054888806535</v>
      </c>
      <c r="AH111" s="61">
        <v>0.20901333570869918</v>
      </c>
      <c r="AI111" s="61">
        <v>0.29139111869477174</v>
      </c>
      <c r="AJ111" s="61">
        <v>5.4587293178113505E-2</v>
      </c>
      <c r="AK111" s="63">
        <v>2.5832224704860796E-2</v>
      </c>
      <c r="AL111" s="61">
        <v>6.2782677027724443E-2</v>
      </c>
      <c r="AM111" s="61">
        <v>0.75365133148863417</v>
      </c>
      <c r="AN111" s="61">
        <v>0.8971793977014042</v>
      </c>
      <c r="AO111" s="61">
        <v>0.17272338090673167</v>
      </c>
      <c r="AP111" s="61">
        <v>5.5319292999701064E-2</v>
      </c>
      <c r="AQ111" s="61">
        <v>0.16321088514263793</v>
      </c>
      <c r="AR111" s="61">
        <v>0.88114155608849654</v>
      </c>
      <c r="AS111" s="61">
        <v>0.12420929495505262</v>
      </c>
      <c r="AT111" s="64" t="s">
        <v>198</v>
      </c>
      <c r="AU111" s="61">
        <v>6.9384127058248701E-2</v>
      </c>
      <c r="AV111" s="61">
        <v>0.48465629248652187</v>
      </c>
      <c r="AW111" s="61">
        <v>0.44336489083051545</v>
      </c>
      <c r="AX111" s="61">
        <v>0.9150317031178179</v>
      </c>
      <c r="AY111" s="61">
        <v>0.18581295853996282</v>
      </c>
      <c r="AZ111" s="61">
        <v>0.16065261453177526</v>
      </c>
      <c r="BA111" s="61">
        <v>6.6649813678953285E-2</v>
      </c>
      <c r="BB111" s="61">
        <v>0.54891459265252318</v>
      </c>
      <c r="BC111" s="61">
        <v>0.81881192969615113</v>
      </c>
      <c r="BD111" s="61">
        <v>0.57915428620538911</v>
      </c>
      <c r="BE111" s="61">
        <v>0.37331926648608338</v>
      </c>
      <c r="BF111" s="61">
        <v>0.26669214650815176</v>
      </c>
      <c r="BG111" s="61">
        <v>0.8744388447828606</v>
      </c>
      <c r="BH111" s="61">
        <v>0.87727633917844106</v>
      </c>
      <c r="BI111" s="61">
        <v>0.42803575368363611</v>
      </c>
      <c r="BJ111" s="63">
        <v>1.6773667811960991E-2</v>
      </c>
      <c r="BK111" s="61">
        <v>8.806361172697974E-2</v>
      </c>
      <c r="BL111" s="61">
        <v>0.41200598777678765</v>
      </c>
      <c r="BM111" s="61">
        <v>0.73951078736306042</v>
      </c>
      <c r="BN111" s="61">
        <v>0.11024817713746593</v>
      </c>
      <c r="BO111" s="61">
        <v>0.10426738706173522</v>
      </c>
      <c r="BP111" s="61">
        <v>7.4994624925252662E-2</v>
      </c>
      <c r="BQ111" s="61">
        <v>6.4980629821579594E-2</v>
      </c>
      <c r="BR111" s="61">
        <v>6.6137257867814769E-2</v>
      </c>
      <c r="BS111" s="61">
        <v>7.6011911508824914E-2</v>
      </c>
      <c r="BT111" s="61">
        <v>0.32704154573170241</v>
      </c>
      <c r="BU111" s="61">
        <v>0.28987110682731654</v>
      </c>
      <c r="BV111" s="61">
        <v>0.76754796934430325</v>
      </c>
      <c r="BW111" s="61">
        <v>6.464825833253518E-2</v>
      </c>
      <c r="BX111" s="61">
        <v>0.48020798907867768</v>
      </c>
      <c r="BY111" s="61">
        <v>0.68510987037218496</v>
      </c>
      <c r="BZ111" s="61">
        <v>0.69435169201633218</v>
      </c>
      <c r="CA111" s="61">
        <v>0.76865641737351664</v>
      </c>
      <c r="CB111" s="61">
        <v>0.21779670245218896</v>
      </c>
      <c r="CC111" s="61">
        <v>0.10774355124686918</v>
      </c>
      <c r="CD111" s="61">
        <v>0.57000008986978834</v>
      </c>
      <c r="CE111" s="61">
        <v>0.44831899792422192</v>
      </c>
      <c r="CF111" s="61">
        <v>0.60399018488773781</v>
      </c>
      <c r="CG111" s="61">
        <v>0.84523680229231246</v>
      </c>
      <c r="CH111" s="61">
        <v>0.57262758722602891</v>
      </c>
      <c r="CI111" s="61">
        <v>0.99204281177530618</v>
      </c>
      <c r="CJ111" s="61">
        <v>0.17528965745662006</v>
      </c>
      <c r="CK111" s="61">
        <v>0.68724967581910024</v>
      </c>
      <c r="CL111" s="63">
        <v>7.0743873140157731E-3</v>
      </c>
      <c r="CM111" s="61">
        <v>0.77357392066690478</v>
      </c>
      <c r="CN111" s="63">
        <v>7.4062584851299906E-3</v>
      </c>
      <c r="CO111" s="61">
        <v>0.63269446552078712</v>
      </c>
      <c r="CP111" s="61">
        <v>0.13528454711803573</v>
      </c>
      <c r="CQ111" s="61">
        <v>9.966301725475768E-2</v>
      </c>
      <c r="CR111" s="61">
        <v>0.37195086520020926</v>
      </c>
      <c r="CS111" s="61">
        <v>0.4113514018233686</v>
      </c>
      <c r="CT111" s="61">
        <v>0.3866862085006133</v>
      </c>
      <c r="CU111" s="61">
        <v>0.14487330808963628</v>
      </c>
      <c r="CV111" s="61">
        <v>0.90845017204693779</v>
      </c>
      <c r="CW111" s="61">
        <v>0.14773306172952827</v>
      </c>
      <c r="CX111" s="61">
        <v>0.94703826421624937</v>
      </c>
      <c r="CY111" s="61">
        <v>0.62728879883319388</v>
      </c>
      <c r="CZ111" s="61">
        <v>0.43054097409474945</v>
      </c>
      <c r="DA111" s="61">
        <v>0.26669214650815176</v>
      </c>
      <c r="DB111" s="61">
        <v>0.52284258179312126</v>
      </c>
      <c r="DC111" s="63">
        <v>3.7524212150406244E-2</v>
      </c>
      <c r="DD111" s="61">
        <v>0.3489963829878282</v>
      </c>
      <c r="DE111" s="61">
        <v>0.52609406667341485</v>
      </c>
      <c r="DF111" s="62">
        <v>0</v>
      </c>
      <c r="DG111" s="61">
        <v>0.17129268373794382</v>
      </c>
      <c r="DH111" s="61">
        <v>0.93244927986799064</v>
      </c>
      <c r="DI111" s="61">
        <v>6.4438373523192372E-2</v>
      </c>
      <c r="DJ111" s="61">
        <v>0.48226689569899506</v>
      </c>
      <c r="DK111" s="61">
        <v>0.48226689569899506</v>
      </c>
      <c r="DL111" s="63">
        <v>1.5542851859632556E-2</v>
      </c>
      <c r="DM111" s="61">
        <v>0.37293285247926122</v>
      </c>
      <c r="DN111" s="61">
        <v>0.31710785380119</v>
      </c>
      <c r="DO111" s="64" t="s">
        <v>198</v>
      </c>
      <c r="DP111" s="61">
        <v>0.67401499401169396</v>
      </c>
      <c r="DQ111" s="61">
        <v>0.6622899551168473</v>
      </c>
      <c r="DR111" s="61">
        <v>0.15668517127988357</v>
      </c>
      <c r="DS111" s="61">
        <v>0.78120259918285617</v>
      </c>
      <c r="DT111" s="61">
        <v>8.0436517386121453E-2</v>
      </c>
      <c r="DU111" s="61">
        <v>0.60303893187374613</v>
      </c>
      <c r="DV111" s="61">
        <v>0.24797292267248983</v>
      </c>
      <c r="DW111" s="61">
        <v>0.17823698660741893</v>
      </c>
      <c r="DX111" s="61">
        <v>0.32561697443846782</v>
      </c>
      <c r="DY111" s="61">
        <v>8.3816070126933706E-2</v>
      </c>
      <c r="DZ111" s="61">
        <v>0.98223455960043182</v>
      </c>
      <c r="EA111" s="63">
        <v>1.0893671703706032E-2</v>
      </c>
      <c r="EB111" s="61">
        <v>0.28851086553517624</v>
      </c>
      <c r="EC111" s="61">
        <v>0.46940139235956324</v>
      </c>
    </row>
    <row r="112" spans="1:133" x14ac:dyDescent="0.15">
      <c r="A112" s="60" t="s">
        <v>150</v>
      </c>
      <c r="B112" s="61">
        <v>0.36702005810578542</v>
      </c>
      <c r="C112" s="61">
        <v>0.77968938186995485</v>
      </c>
      <c r="D112" s="61">
        <v>0.30237162772790072</v>
      </c>
      <c r="E112" s="61">
        <v>0.37003862524836806</v>
      </c>
      <c r="F112" s="61">
        <v>0.17106665001619437</v>
      </c>
      <c r="G112" s="61">
        <v>0.28468488037965822</v>
      </c>
      <c r="H112" s="61">
        <v>0.49207331700338641</v>
      </c>
      <c r="I112" s="61">
        <v>0.39892599465381529</v>
      </c>
      <c r="J112" s="63">
        <v>9.9070974609773987E-3</v>
      </c>
      <c r="K112" s="63">
        <v>1.4202771287841198E-3</v>
      </c>
      <c r="L112" s="61">
        <v>0.9590309074238399</v>
      </c>
      <c r="M112" s="61">
        <v>0.99152154163551587</v>
      </c>
      <c r="N112" s="61">
        <v>0.80134463748747886</v>
      </c>
      <c r="O112" s="61">
        <v>0.45719832704502994</v>
      </c>
      <c r="P112" s="61">
        <v>0.48568569549730789</v>
      </c>
      <c r="Q112" s="63">
        <v>4.893549166116995E-2</v>
      </c>
      <c r="R112" s="61">
        <v>0.3705562709281649</v>
      </c>
      <c r="S112" s="61">
        <v>5.3715216351433837E-2</v>
      </c>
      <c r="T112" s="61">
        <v>0.2955174855778202</v>
      </c>
      <c r="U112" s="63">
        <v>7.7085982291016375E-3</v>
      </c>
      <c r="V112" s="61">
        <v>0.48183783964124349</v>
      </c>
      <c r="W112" s="61">
        <v>0.8402562039278576</v>
      </c>
      <c r="X112" s="63">
        <v>3.0085073318927513E-2</v>
      </c>
      <c r="Y112" s="61">
        <v>0.64624813437086859</v>
      </c>
      <c r="Z112" s="63">
        <v>1.6381928066875329E-2</v>
      </c>
      <c r="AA112" s="61">
        <v>0.33738063915264505</v>
      </c>
      <c r="AB112" s="61">
        <v>8.4114499426538147E-2</v>
      </c>
      <c r="AC112" s="61">
        <v>0.3365831351521944</v>
      </c>
      <c r="AD112" s="61">
        <v>0.67119826168645824</v>
      </c>
      <c r="AE112" s="61">
        <v>0.34164298707772556</v>
      </c>
      <c r="AF112" s="61">
        <v>6.988624273616062E-2</v>
      </c>
      <c r="AG112" s="61">
        <v>0.62084538343181306</v>
      </c>
      <c r="AH112" s="61">
        <v>0.42878054462423076</v>
      </c>
      <c r="AI112" s="61">
        <v>0.33501378636001289</v>
      </c>
      <c r="AJ112" s="61">
        <v>0.16066005356073965</v>
      </c>
      <c r="AK112" s="61">
        <v>0.546527101394364</v>
      </c>
      <c r="AL112" s="61">
        <v>0.84679240097710062</v>
      </c>
      <c r="AM112" s="61">
        <v>0.28711867762666166</v>
      </c>
      <c r="AN112" s="61">
        <v>0.81510504512707027</v>
      </c>
      <c r="AO112" s="61">
        <v>0.45098003840568701</v>
      </c>
      <c r="AP112" s="63">
        <v>1.4208646618223408E-3</v>
      </c>
      <c r="AQ112" s="61">
        <v>0.38616351006736771</v>
      </c>
      <c r="AR112" s="61">
        <v>0.21483599413445686</v>
      </c>
      <c r="AS112" s="61">
        <v>0.28185759498515761</v>
      </c>
      <c r="AT112" s="61">
        <v>0.26850520575532566</v>
      </c>
      <c r="AU112" s="61">
        <v>0.28320512488921001</v>
      </c>
      <c r="AV112" s="61">
        <v>0.82946179483385674</v>
      </c>
      <c r="AW112" s="61">
        <v>0.62037893923216503</v>
      </c>
      <c r="AX112" s="61">
        <v>0.83098544243381323</v>
      </c>
      <c r="AY112" s="61">
        <v>0.94177342875444814</v>
      </c>
      <c r="AZ112" s="61">
        <v>0.55330494769761529</v>
      </c>
      <c r="BA112" s="61">
        <v>0.78391641223054376</v>
      </c>
      <c r="BB112" s="61">
        <v>0.65416084263897645</v>
      </c>
      <c r="BC112" s="61">
        <v>0.73823128341383182</v>
      </c>
      <c r="BD112" s="61">
        <v>0.42444555875260415</v>
      </c>
      <c r="BE112" s="61">
        <v>8.7462458390442421E-2</v>
      </c>
      <c r="BF112" s="63">
        <v>2.0105624218325069E-4</v>
      </c>
      <c r="BG112" s="61">
        <v>0.64912010556492783</v>
      </c>
      <c r="BH112" s="61">
        <v>0.91220051082556641</v>
      </c>
      <c r="BI112" s="61">
        <v>0.63008478215194486</v>
      </c>
      <c r="BJ112" s="61">
        <v>0.37716282408176371</v>
      </c>
      <c r="BK112" s="63">
        <v>2.5353658313556071E-3</v>
      </c>
      <c r="BL112" s="61">
        <v>0.15081311570989775</v>
      </c>
      <c r="BM112" s="61">
        <v>0.51510118317822418</v>
      </c>
      <c r="BN112" s="61">
        <v>0.60959387165341594</v>
      </c>
      <c r="BO112" s="61">
        <v>0.2059073162183489</v>
      </c>
      <c r="BP112" s="61">
        <v>0.19688088639428125</v>
      </c>
      <c r="BQ112" s="61">
        <v>0.88180703108503633</v>
      </c>
      <c r="BR112" s="61">
        <v>0.27149197473794495</v>
      </c>
      <c r="BS112" s="63">
        <v>5.3492830169838967E-3</v>
      </c>
      <c r="BT112" s="61">
        <v>0.1310722555052064</v>
      </c>
      <c r="BU112" s="61">
        <v>0.20255797055568392</v>
      </c>
      <c r="BV112" s="61">
        <v>9.9865329192102337E-2</v>
      </c>
      <c r="BW112" s="63">
        <v>1.4743425886735606E-2</v>
      </c>
      <c r="BX112" s="61">
        <v>0.60851408638027338</v>
      </c>
      <c r="BY112" s="61">
        <v>0.65702223197779408</v>
      </c>
      <c r="BZ112" s="61">
        <v>0.43787877837760281</v>
      </c>
      <c r="CA112" s="61">
        <v>0.41858633613587459</v>
      </c>
      <c r="CB112" s="61">
        <v>0.54793005534269179</v>
      </c>
      <c r="CC112" s="61">
        <v>0.24291011997021772</v>
      </c>
      <c r="CD112" s="61">
        <v>0.96027061127435731</v>
      </c>
      <c r="CE112" s="61">
        <v>0.5896882195474209</v>
      </c>
      <c r="CF112" s="61">
        <v>0.30528241102357767</v>
      </c>
      <c r="CG112" s="61">
        <v>0.78632844709179528</v>
      </c>
      <c r="CH112" s="61">
        <v>0.80787003308234895</v>
      </c>
      <c r="CI112" s="61">
        <v>0.38077603849043817</v>
      </c>
      <c r="CJ112" s="63">
        <v>4.8525338528224937E-2</v>
      </c>
      <c r="CK112" s="61">
        <v>0.25430458980878745</v>
      </c>
      <c r="CL112" s="61">
        <v>0.40747565133617014</v>
      </c>
      <c r="CM112" s="61">
        <v>0.99820869227073805</v>
      </c>
      <c r="CN112" s="61">
        <v>0.55022106289049866</v>
      </c>
      <c r="CO112" s="61">
        <v>0.23246712829891703</v>
      </c>
      <c r="CP112" s="61">
        <v>0.6502643913297812</v>
      </c>
      <c r="CQ112" s="61">
        <v>0.1243075501691373</v>
      </c>
      <c r="CR112" s="61">
        <v>0.28409436193344839</v>
      </c>
      <c r="CS112" s="61">
        <v>0.94435301630922175</v>
      </c>
      <c r="CT112" s="63">
        <v>2.1243412838490183E-2</v>
      </c>
      <c r="CU112" s="61">
        <v>8.209239366096388E-2</v>
      </c>
      <c r="CV112" s="61">
        <v>7.5720615256070101E-2</v>
      </c>
      <c r="CW112" s="61">
        <v>0.63481419321429744</v>
      </c>
      <c r="CX112" s="61">
        <v>0.83282911178875096</v>
      </c>
      <c r="CY112" s="61">
        <v>0.58913633703266677</v>
      </c>
      <c r="CZ112" s="61">
        <v>8.5578298003920583E-2</v>
      </c>
      <c r="DA112" s="63">
        <v>2.0105624218325069E-4</v>
      </c>
      <c r="DB112" s="61">
        <v>0.97699693519967301</v>
      </c>
      <c r="DC112" s="63">
        <v>3.0830686620941128E-2</v>
      </c>
      <c r="DD112" s="61">
        <v>0.80700215450740531</v>
      </c>
      <c r="DE112" s="61">
        <v>0.94168845734040962</v>
      </c>
      <c r="DF112" s="61">
        <v>0.17129268373794382</v>
      </c>
      <c r="DG112" s="62">
        <v>0</v>
      </c>
      <c r="DH112" s="61">
        <v>0.11197372764113434</v>
      </c>
      <c r="DI112" s="61">
        <v>0.23204859552223156</v>
      </c>
      <c r="DJ112" s="63">
        <v>5.1424041823251443E-3</v>
      </c>
      <c r="DK112" s="63">
        <v>5.1424041823251443E-3</v>
      </c>
      <c r="DL112" s="63">
        <v>4.4636470238512693E-3</v>
      </c>
      <c r="DM112" s="61">
        <v>0.97904685733879759</v>
      </c>
      <c r="DN112" s="61">
        <v>0.96541477782876095</v>
      </c>
      <c r="DO112" s="63">
        <v>1.5834709032923167E-2</v>
      </c>
      <c r="DP112" s="61">
        <v>6.5076043062010758E-2</v>
      </c>
      <c r="DQ112" s="61">
        <v>0.10547508135918604</v>
      </c>
      <c r="DR112" s="61">
        <v>0.24568615067848598</v>
      </c>
      <c r="DS112" s="61">
        <v>0.9900117792938119</v>
      </c>
      <c r="DT112" s="61">
        <v>0.23611410528073584</v>
      </c>
      <c r="DU112" s="61">
        <v>0.99872691618915832</v>
      </c>
      <c r="DV112" s="61">
        <v>0.37341895477001863</v>
      </c>
      <c r="DW112" s="61">
        <v>0.98618091088797089</v>
      </c>
      <c r="DX112" s="61">
        <v>0.31596038027826956</v>
      </c>
      <c r="DY112" s="61">
        <v>6.0255302880700023E-2</v>
      </c>
      <c r="DZ112" s="61">
        <v>0.12103144916753994</v>
      </c>
      <c r="EA112" s="61">
        <v>0.96934369694842992</v>
      </c>
      <c r="EB112" s="61">
        <v>0.69979002093577392</v>
      </c>
      <c r="EC112" s="61">
        <v>0.85927866376639495</v>
      </c>
    </row>
    <row r="113" spans="1:133" x14ac:dyDescent="0.15">
      <c r="A113" s="60" t="s">
        <v>151</v>
      </c>
      <c r="B113" s="61">
        <v>0.53374991042708464</v>
      </c>
      <c r="C113" s="61">
        <v>0.93674343413026029</v>
      </c>
      <c r="D113" s="61">
        <v>0.25681483792652982</v>
      </c>
      <c r="E113" s="61">
        <v>0.30742245904144783</v>
      </c>
      <c r="F113" s="61">
        <v>0.9020760434677717</v>
      </c>
      <c r="G113" s="61">
        <v>0.95257027789564397</v>
      </c>
      <c r="H113" s="61">
        <v>0.25511791558163721</v>
      </c>
      <c r="I113" s="61">
        <v>0.57875757727621835</v>
      </c>
      <c r="J113" s="61">
        <v>0.66012915854922438</v>
      </c>
      <c r="K113" s="61">
        <v>0.37462905641774347</v>
      </c>
      <c r="L113" s="61">
        <v>0.3309752310487426</v>
      </c>
      <c r="M113" s="61">
        <v>0.86877436560168442</v>
      </c>
      <c r="N113" s="61">
        <v>0.20157442172485052</v>
      </c>
      <c r="O113" s="61">
        <v>8.2515901220697296E-2</v>
      </c>
      <c r="P113" s="61">
        <v>0.98802622387586325</v>
      </c>
      <c r="Q113" s="61">
        <v>0.7552745337491058</v>
      </c>
      <c r="R113" s="61">
        <v>0.96160812844427457</v>
      </c>
      <c r="S113" s="61">
        <v>0.37542031601032066</v>
      </c>
      <c r="T113" s="61">
        <v>0.24545876411240908</v>
      </c>
      <c r="U113" s="61">
        <v>0.75511781797993249</v>
      </c>
      <c r="V113" s="61">
        <v>0.90977245300977794</v>
      </c>
      <c r="W113" s="61">
        <v>0.8331532743309733</v>
      </c>
      <c r="X113" s="61">
        <v>0.62649626893813526</v>
      </c>
      <c r="Y113" s="61">
        <v>0.36654676223424931</v>
      </c>
      <c r="Z113" s="61">
        <v>0.660922562959674</v>
      </c>
      <c r="AA113" s="61">
        <v>8.0101969497834435E-2</v>
      </c>
      <c r="AB113" s="61">
        <v>5.8176152317347407E-2</v>
      </c>
      <c r="AC113" s="61">
        <v>8.1283117916234326E-2</v>
      </c>
      <c r="AD113" s="61">
        <v>0.6151737232485468</v>
      </c>
      <c r="AE113" s="61">
        <v>8.0017298506981138E-2</v>
      </c>
      <c r="AF113" s="61">
        <v>0.14972186786458863</v>
      </c>
      <c r="AG113" s="61">
        <v>0.81669819683386047</v>
      </c>
      <c r="AH113" s="61">
        <v>0.94281578143357336</v>
      </c>
      <c r="AI113" s="61">
        <v>8.0115402383853729E-2</v>
      </c>
      <c r="AJ113" s="61">
        <v>0.81846790224550903</v>
      </c>
      <c r="AK113" s="61">
        <v>0.53650872505575808</v>
      </c>
      <c r="AL113" s="61">
        <v>0.48086132881658905</v>
      </c>
      <c r="AM113" s="61">
        <v>0.77240260667805494</v>
      </c>
      <c r="AN113" s="61">
        <v>0.2987529703763312</v>
      </c>
      <c r="AO113" s="61">
        <v>0.13264334388655863</v>
      </c>
      <c r="AP113" s="61">
        <v>0.88003676561529298</v>
      </c>
      <c r="AQ113" s="61">
        <v>0.24038068487223407</v>
      </c>
      <c r="AR113" s="61">
        <v>0.11542729299752486</v>
      </c>
      <c r="AS113" s="61">
        <v>0.6016318129663687</v>
      </c>
      <c r="AT113" s="61">
        <v>0.86261130366888095</v>
      </c>
      <c r="AU113" s="61">
        <v>0.44963149453512075</v>
      </c>
      <c r="AV113" s="61">
        <v>0.41277193100170395</v>
      </c>
      <c r="AW113" s="61">
        <v>0.10525985583807285</v>
      </c>
      <c r="AX113" s="61">
        <v>0.83491292079606705</v>
      </c>
      <c r="AY113" s="61">
        <v>0.22889617980700838</v>
      </c>
      <c r="AZ113" s="61">
        <v>0.9540414835324682</v>
      </c>
      <c r="BA113" s="61">
        <v>5.0631557689120532E-2</v>
      </c>
      <c r="BB113" s="61">
        <v>0.63194229338852592</v>
      </c>
      <c r="BC113" s="61">
        <v>0.76593898172081354</v>
      </c>
      <c r="BD113" s="61">
        <v>0.55752258156423729</v>
      </c>
      <c r="BE113" s="61">
        <v>0.49459881994125188</v>
      </c>
      <c r="BF113" s="61">
        <v>0.50244148768568886</v>
      </c>
      <c r="BG113" s="61">
        <v>0.39910668913995462</v>
      </c>
      <c r="BH113" s="61">
        <v>0.36907659312951591</v>
      </c>
      <c r="BI113" s="61">
        <v>0.35831703104323731</v>
      </c>
      <c r="BJ113" s="61">
        <v>0.85027259315481296</v>
      </c>
      <c r="BK113" s="61">
        <v>0.93971288633142436</v>
      </c>
      <c r="BL113" s="61">
        <v>0.86184395863819319</v>
      </c>
      <c r="BM113" s="61">
        <v>0.84170923901342531</v>
      </c>
      <c r="BN113" s="61">
        <v>0.68479503003089626</v>
      </c>
      <c r="BO113" s="61">
        <v>0.90753138617041706</v>
      </c>
      <c r="BP113" s="61">
        <v>0.1853372023404285</v>
      </c>
      <c r="BQ113" s="61">
        <v>0.82805417653536839</v>
      </c>
      <c r="BR113" s="61">
        <v>0.20701093271736459</v>
      </c>
      <c r="BS113" s="61">
        <v>0.9271692925837125</v>
      </c>
      <c r="BT113" s="61">
        <v>0.44289220324908696</v>
      </c>
      <c r="BU113" s="61">
        <v>0.89932444061577077</v>
      </c>
      <c r="BV113" s="61">
        <v>0.97201169330746628</v>
      </c>
      <c r="BW113" s="61">
        <v>0.36641187858117585</v>
      </c>
      <c r="BX113" s="61">
        <v>0.32887012573530572</v>
      </c>
      <c r="BY113" s="61">
        <v>0.82273888222283809</v>
      </c>
      <c r="BZ113" s="61">
        <v>0.6978159323267823</v>
      </c>
      <c r="CA113" s="61">
        <v>0.47511581342242826</v>
      </c>
      <c r="CB113" s="61">
        <v>0.55374808928902408</v>
      </c>
      <c r="CC113" s="61">
        <v>0.60196951368602969</v>
      </c>
      <c r="CD113" s="61">
        <v>0.54044510732995521</v>
      </c>
      <c r="CE113" s="61">
        <v>0.9677543268814619</v>
      </c>
      <c r="CF113" s="61">
        <v>0.47289341830429032</v>
      </c>
      <c r="CG113" s="61">
        <v>0.84121992355248754</v>
      </c>
      <c r="CH113" s="61">
        <v>0.81036866830988141</v>
      </c>
      <c r="CI113" s="61">
        <v>8.7065373714579897E-2</v>
      </c>
      <c r="CJ113" s="61">
        <v>0.76994588098680117</v>
      </c>
      <c r="CK113" s="61">
        <v>0.10978285362348505</v>
      </c>
      <c r="CL113" s="61">
        <v>0.7762828331910876</v>
      </c>
      <c r="CM113" s="61">
        <v>0.81472049082526787</v>
      </c>
      <c r="CN113" s="61">
        <v>0.50655959200860323</v>
      </c>
      <c r="CO113" s="61">
        <v>0.81178889144217603</v>
      </c>
      <c r="CP113" s="61">
        <v>0.8402012963825034</v>
      </c>
      <c r="CQ113" s="61">
        <v>0.41828442690165946</v>
      </c>
      <c r="CR113" s="61">
        <v>0.65654613633521963</v>
      </c>
      <c r="CS113" s="61">
        <v>0.14073613599897161</v>
      </c>
      <c r="CT113" s="61">
        <v>0.22142031966490427</v>
      </c>
      <c r="CU113" s="61">
        <v>6.3905582003987105E-2</v>
      </c>
      <c r="CV113" s="61">
        <v>0.85361977519478516</v>
      </c>
      <c r="CW113" s="61">
        <v>0.46793589118432433</v>
      </c>
      <c r="CX113" s="61">
        <v>0.96512934417442353</v>
      </c>
      <c r="CY113" s="61">
        <v>0.85306790824347489</v>
      </c>
      <c r="CZ113" s="61">
        <v>0.43448483627047207</v>
      </c>
      <c r="DA113" s="61">
        <v>0.50244148768568886</v>
      </c>
      <c r="DB113" s="61">
        <v>0.54832696040620599</v>
      </c>
      <c r="DC113" s="61">
        <v>0.38215197756388775</v>
      </c>
      <c r="DD113" s="61">
        <v>0.32636457175473343</v>
      </c>
      <c r="DE113" s="61">
        <v>0.54088770801892982</v>
      </c>
      <c r="DF113" s="61">
        <v>0.93244927986799064</v>
      </c>
      <c r="DG113" s="61">
        <v>0.11197372764113434</v>
      </c>
      <c r="DH113" s="62">
        <v>0</v>
      </c>
      <c r="DI113" s="61">
        <v>0.92712249518753387</v>
      </c>
      <c r="DJ113" s="63">
        <v>6.4857084412561772E-3</v>
      </c>
      <c r="DK113" s="63">
        <v>6.4857084412561772E-3</v>
      </c>
      <c r="DL113" s="61">
        <v>0.6073438258937145</v>
      </c>
      <c r="DM113" s="61">
        <v>0.54297710378585595</v>
      </c>
      <c r="DN113" s="61">
        <v>0.3621555534533758</v>
      </c>
      <c r="DO113" s="61">
        <v>0.56309407295664338</v>
      </c>
      <c r="DP113" s="61">
        <v>0.87206779041529092</v>
      </c>
      <c r="DQ113" s="61">
        <v>0.43095859300181738</v>
      </c>
      <c r="DR113" s="61">
        <v>0.30827521769598176</v>
      </c>
      <c r="DS113" s="61">
        <v>0.57852409704357122</v>
      </c>
      <c r="DT113" s="61">
        <v>0.98665710637106496</v>
      </c>
      <c r="DU113" s="61">
        <v>0.5976141768152341</v>
      </c>
      <c r="DV113" s="61">
        <v>7.8387861394169756E-2</v>
      </c>
      <c r="DW113" s="61">
        <v>0.30453249655327408</v>
      </c>
      <c r="DX113" s="61">
        <v>0.76458927529765774</v>
      </c>
      <c r="DY113" s="61">
        <v>0.10936203762016583</v>
      </c>
      <c r="DZ113" s="61">
        <v>0.77257950055735747</v>
      </c>
      <c r="EA113" s="61">
        <v>0.95512940034055771</v>
      </c>
      <c r="EB113" s="61">
        <v>0.10607771062908689</v>
      </c>
      <c r="EC113" s="61">
        <v>0.59602091648388189</v>
      </c>
    </row>
    <row r="114" spans="1:133" x14ac:dyDescent="0.15">
      <c r="A114" s="60" t="s">
        <v>152</v>
      </c>
      <c r="B114" s="61">
        <v>0.40077701435142599</v>
      </c>
      <c r="C114" s="61">
        <v>0.97654951358677922</v>
      </c>
      <c r="D114" s="61">
        <v>9.7347546440578636E-2</v>
      </c>
      <c r="E114" s="61">
        <v>9.9452712862433623E-2</v>
      </c>
      <c r="F114" s="61">
        <v>0.72149809674358667</v>
      </c>
      <c r="G114" s="61">
        <v>0.28513978649068195</v>
      </c>
      <c r="H114" s="61">
        <v>0.90781678131729171</v>
      </c>
      <c r="I114" s="61">
        <v>0.91989145251749838</v>
      </c>
      <c r="J114" s="61">
        <v>0.10512360166591095</v>
      </c>
      <c r="K114" s="61">
        <v>0.20298918688182388</v>
      </c>
      <c r="L114" s="61">
        <v>7.6794264489602249E-2</v>
      </c>
      <c r="M114" s="63">
        <v>3.757959943717637E-3</v>
      </c>
      <c r="N114" s="61">
        <v>9.8210248128546285E-2</v>
      </c>
      <c r="O114" s="61">
        <v>0.12746962863533473</v>
      </c>
      <c r="P114" s="63">
        <v>4.3608606564053964E-3</v>
      </c>
      <c r="Q114" s="61">
        <v>0.20669338105099944</v>
      </c>
      <c r="R114" s="63">
        <v>3.4689942438361321E-2</v>
      </c>
      <c r="S114" s="61">
        <v>0.70402359742425769</v>
      </c>
      <c r="T114" s="63">
        <v>2.509374348790061E-3</v>
      </c>
      <c r="U114" s="61">
        <v>0.64208735769049707</v>
      </c>
      <c r="V114" s="61">
        <v>0.29641653330675166</v>
      </c>
      <c r="W114" s="63">
        <v>1.2877868062265874E-2</v>
      </c>
      <c r="X114" s="61">
        <v>0.610211778394532</v>
      </c>
      <c r="Y114" s="63">
        <v>1.7698364988429915E-3</v>
      </c>
      <c r="Z114" s="61">
        <v>0.19775001767639222</v>
      </c>
      <c r="AA114" s="61">
        <v>0.64207475730469343</v>
      </c>
      <c r="AB114" s="61">
        <v>0.33484758634011169</v>
      </c>
      <c r="AC114" s="61">
        <v>0.62515710894253518</v>
      </c>
      <c r="AD114" s="61">
        <v>6.6131223546709084E-2</v>
      </c>
      <c r="AE114" s="61">
        <v>0.65994216012328977</v>
      </c>
      <c r="AF114" s="61">
        <v>0.2940613919948083</v>
      </c>
      <c r="AG114" s="61">
        <v>0.30056388142695956</v>
      </c>
      <c r="AH114" s="61">
        <v>0.65294933381433107</v>
      </c>
      <c r="AI114" s="61">
        <v>0.64533161426517571</v>
      </c>
      <c r="AJ114" s="61">
        <v>0.70868560590773844</v>
      </c>
      <c r="AK114" s="61">
        <v>0.78349503741287085</v>
      </c>
      <c r="AL114" s="61">
        <v>0.17555448433323084</v>
      </c>
      <c r="AM114" s="61">
        <v>0.43892766384804793</v>
      </c>
      <c r="AN114" s="61">
        <v>0.24696176193071806</v>
      </c>
      <c r="AO114" s="61">
        <v>0.28018818072587948</v>
      </c>
      <c r="AP114" s="61">
        <v>0.15962211791404579</v>
      </c>
      <c r="AQ114" s="61">
        <v>0.64023226152342416</v>
      </c>
      <c r="AR114" s="61">
        <v>0.21541764856858236</v>
      </c>
      <c r="AS114" s="61">
        <v>0.23679661655328488</v>
      </c>
      <c r="AT114" s="61">
        <v>7.2664198161433102E-2</v>
      </c>
      <c r="AU114" s="61">
        <v>0.70874796004610463</v>
      </c>
      <c r="AV114" s="63">
        <v>3.7779916584620432E-2</v>
      </c>
      <c r="AW114" s="61">
        <v>0.47487244824107799</v>
      </c>
      <c r="AX114" s="61">
        <v>0.77232723862680874</v>
      </c>
      <c r="AY114" s="61">
        <v>0.34818013306376372</v>
      </c>
      <c r="AZ114" s="61">
        <v>0.12715729097869444</v>
      </c>
      <c r="BA114" s="61">
        <v>0.75397429788950943</v>
      </c>
      <c r="BB114" s="61">
        <v>0.38001842522670115</v>
      </c>
      <c r="BC114" s="63">
        <v>4.9366980293481522E-3</v>
      </c>
      <c r="BD114" s="61">
        <v>0.66197747374473126</v>
      </c>
      <c r="BE114" s="61">
        <v>0.47961973059030694</v>
      </c>
      <c r="BF114" s="61">
        <v>0.1852983067517795</v>
      </c>
      <c r="BG114" s="61">
        <v>0.73948271204969762</v>
      </c>
      <c r="BH114" s="63">
        <v>1.2729615428273888E-2</v>
      </c>
      <c r="BI114" s="63">
        <v>1.813290032165904E-3</v>
      </c>
      <c r="BJ114" s="63">
        <v>1.8091787353793354E-3</v>
      </c>
      <c r="BK114" s="63">
        <v>4.19762380113744E-2</v>
      </c>
      <c r="BL114" s="61">
        <v>0.37465692520182214</v>
      </c>
      <c r="BM114" s="61">
        <v>0.56354397636321973</v>
      </c>
      <c r="BN114" s="63">
        <v>1.2798888251319696E-4</v>
      </c>
      <c r="BO114" s="61">
        <v>0.47478862597536153</v>
      </c>
      <c r="BP114" s="63">
        <v>4.5111320563174573E-2</v>
      </c>
      <c r="BQ114" s="63">
        <v>7.333401899574099E-4</v>
      </c>
      <c r="BR114" s="61">
        <v>0.35822209667212279</v>
      </c>
      <c r="BS114" s="63">
        <v>7.3781901441696274E-3</v>
      </c>
      <c r="BT114" s="61">
        <v>8.1856244980557769E-2</v>
      </c>
      <c r="BU114" s="61">
        <v>5.0499705372499371E-2</v>
      </c>
      <c r="BV114" s="61">
        <v>0.82146457050049571</v>
      </c>
      <c r="BW114" s="61">
        <v>7.2773424740395498E-2</v>
      </c>
      <c r="BX114" s="61">
        <v>0.97748325275337433</v>
      </c>
      <c r="BY114" s="61">
        <v>0.12020998004348415</v>
      </c>
      <c r="BZ114" s="61">
        <v>0.36600192980130553</v>
      </c>
      <c r="CA114" s="61">
        <v>0.65376741587552623</v>
      </c>
      <c r="CB114" s="61">
        <v>0.77943100168471058</v>
      </c>
      <c r="CC114" s="63">
        <v>1.0545209896501095E-2</v>
      </c>
      <c r="CD114" s="61">
        <v>0.75047972919572126</v>
      </c>
      <c r="CE114" s="61">
        <v>0.75148496713952784</v>
      </c>
      <c r="CF114" s="61">
        <v>0.17342409649255619</v>
      </c>
      <c r="CG114" s="61">
        <v>0.12196959872209967</v>
      </c>
      <c r="CH114" s="61">
        <v>0.12851270973288109</v>
      </c>
      <c r="CI114" s="61">
        <v>0.88490716696963245</v>
      </c>
      <c r="CJ114" s="61">
        <v>0.55794342533771513</v>
      </c>
      <c r="CK114" s="61">
        <v>7.2070770016483987E-2</v>
      </c>
      <c r="CL114" s="63">
        <v>2.8251745508138804E-3</v>
      </c>
      <c r="CM114" s="63">
        <v>3.8188283131081802E-2</v>
      </c>
      <c r="CN114" s="63">
        <v>3.6103994236669212E-3</v>
      </c>
      <c r="CO114" s="61">
        <v>0.64613184648164323</v>
      </c>
      <c r="CP114" s="61">
        <v>0.35107111814403158</v>
      </c>
      <c r="CQ114" s="63">
        <v>1.5676341408692451E-3</v>
      </c>
      <c r="CR114" s="61">
        <v>0.44674819143730038</v>
      </c>
      <c r="CS114" s="61">
        <v>7.192912483433056E-2</v>
      </c>
      <c r="CT114" s="61">
        <v>0.65607765852995947</v>
      </c>
      <c r="CU114" s="61">
        <v>0.12591590620948412</v>
      </c>
      <c r="CV114" s="61">
        <v>0.61423113760013304</v>
      </c>
      <c r="CW114" s="63">
        <v>3.6245871443152833E-2</v>
      </c>
      <c r="CX114" s="63">
        <v>2.7076881287185106E-2</v>
      </c>
      <c r="CY114" s="63">
        <v>1.7130823950761709E-4</v>
      </c>
      <c r="CZ114" s="61">
        <v>0.89259864464537864</v>
      </c>
      <c r="DA114" s="61">
        <v>0.1852983067517795</v>
      </c>
      <c r="DB114" s="63">
        <v>3.00489874934875E-2</v>
      </c>
      <c r="DC114" s="63">
        <v>2.4305997838571569E-2</v>
      </c>
      <c r="DD114" s="61">
        <v>0.23336564613726818</v>
      </c>
      <c r="DE114" s="63">
        <v>2.6923580003651137E-2</v>
      </c>
      <c r="DF114" s="61">
        <v>6.4438373523192372E-2</v>
      </c>
      <c r="DG114" s="61">
        <v>0.23204859552223156</v>
      </c>
      <c r="DH114" s="61">
        <v>0.92712249518753387</v>
      </c>
      <c r="DI114" s="62">
        <v>0</v>
      </c>
      <c r="DJ114" s="61">
        <v>0.6392587222633086</v>
      </c>
      <c r="DK114" s="61">
        <v>0.6392587222633086</v>
      </c>
      <c r="DL114" s="61">
        <v>0.14297900103306871</v>
      </c>
      <c r="DM114" s="61">
        <v>5.5066745336106449E-2</v>
      </c>
      <c r="DN114" s="61">
        <v>0.54072251616375078</v>
      </c>
      <c r="DO114" s="63">
        <v>4.9239349241235297E-2</v>
      </c>
      <c r="DP114" s="61">
        <v>0.7258195991042582</v>
      </c>
      <c r="DQ114" s="61">
        <v>0.9708154194623233</v>
      </c>
      <c r="DR114" s="63">
        <v>1.214810416356138E-2</v>
      </c>
      <c r="DS114" s="61">
        <v>0.82147443267465903</v>
      </c>
      <c r="DT114" s="61">
        <v>0.47939842624857087</v>
      </c>
      <c r="DU114" s="63">
        <v>2.5604414516205098E-2</v>
      </c>
      <c r="DV114" s="61">
        <v>0.7823328060860073</v>
      </c>
      <c r="DW114" s="63">
        <v>4.0670513406464437E-3</v>
      </c>
      <c r="DX114" s="61">
        <v>0.25985916751860394</v>
      </c>
      <c r="DY114" s="61">
        <v>0.54793821332289117</v>
      </c>
      <c r="DZ114" s="61">
        <v>0.68419009295017008</v>
      </c>
      <c r="EA114" s="61">
        <v>0.21817538181183949</v>
      </c>
      <c r="EB114" s="61">
        <v>9.35124783258523E-2</v>
      </c>
      <c r="EC114" s="63">
        <v>3.0150112758664527E-3</v>
      </c>
    </row>
    <row r="115" spans="1:133" x14ac:dyDescent="0.15">
      <c r="A115" s="60" t="s">
        <v>480</v>
      </c>
      <c r="B115" s="61">
        <v>0.78711073759514383</v>
      </c>
      <c r="C115" s="61">
        <v>0.24370724838727731</v>
      </c>
      <c r="D115" s="61">
        <v>0.30051534941292557</v>
      </c>
      <c r="E115" s="61">
        <v>0.39559437152573729</v>
      </c>
      <c r="F115" s="61">
        <v>0.26809480681318942</v>
      </c>
      <c r="G115" s="61">
        <v>0.1218590127438659</v>
      </c>
      <c r="H115" s="61">
        <v>0.5689420722538181</v>
      </c>
      <c r="I115" s="61">
        <v>0.82842306653268083</v>
      </c>
      <c r="J115" s="61">
        <v>0.12851891956239592</v>
      </c>
      <c r="K115" s="61">
        <v>0.18299318594275182</v>
      </c>
      <c r="L115" s="61">
        <v>0.86101151476664528</v>
      </c>
      <c r="M115" s="61">
        <v>0.88296644340214847</v>
      </c>
      <c r="N115" s="61">
        <v>0.44632999560153808</v>
      </c>
      <c r="O115" s="63">
        <v>1.5099199704955435E-3</v>
      </c>
      <c r="P115" s="61">
        <v>0.70253561523584618</v>
      </c>
      <c r="Q115" s="61">
        <v>0.24345125861624117</v>
      </c>
      <c r="R115" s="61">
        <v>0.47456419170962505</v>
      </c>
      <c r="S115" s="61">
        <v>0.71526586787625046</v>
      </c>
      <c r="T115" s="61">
        <v>0.42657605865178638</v>
      </c>
      <c r="U115" s="61">
        <v>0.31393714145669582</v>
      </c>
      <c r="V115" s="61">
        <v>0.21934700847981525</v>
      </c>
      <c r="W115" s="61">
        <v>0.47401411585236808</v>
      </c>
      <c r="X115" s="61">
        <v>0.20739950467186197</v>
      </c>
      <c r="Y115" s="61">
        <v>0.70392139718075941</v>
      </c>
      <c r="Z115" s="63">
        <v>3.1327392165415135E-2</v>
      </c>
      <c r="AA115" s="61">
        <v>0.9457078418958369</v>
      </c>
      <c r="AB115" s="61">
        <v>6.787173011526737E-2</v>
      </c>
      <c r="AC115" s="61">
        <v>0.94348006510380533</v>
      </c>
      <c r="AD115" s="61">
        <v>6.5454897717796001E-2</v>
      </c>
      <c r="AE115" s="61">
        <v>0.94046729960507713</v>
      </c>
      <c r="AF115" s="61">
        <v>0.15050888019293129</v>
      </c>
      <c r="AG115" s="61">
        <v>0.84565259905413148</v>
      </c>
      <c r="AH115" s="61">
        <v>0.45769655789040309</v>
      </c>
      <c r="AI115" s="61">
        <v>0.94896135999169418</v>
      </c>
      <c r="AJ115" s="61">
        <v>0.51167598574566076</v>
      </c>
      <c r="AK115" s="61">
        <v>0.44079773836727631</v>
      </c>
      <c r="AL115" s="61">
        <v>0.36368283703232818</v>
      </c>
      <c r="AM115" s="61">
        <v>0.47473212877058479</v>
      </c>
      <c r="AN115" s="61">
        <v>0.95986761998942294</v>
      </c>
      <c r="AO115" s="61">
        <v>0.214114908180701</v>
      </c>
      <c r="AP115" s="61">
        <v>0.22629452085692248</v>
      </c>
      <c r="AQ115" s="61">
        <v>0.86565736250662106</v>
      </c>
      <c r="AR115" s="61">
        <v>0.37417329247424247</v>
      </c>
      <c r="AS115" s="61">
        <v>0.38118304375349554</v>
      </c>
      <c r="AT115" s="61">
        <v>0.77866618466613291</v>
      </c>
      <c r="AU115" s="61">
        <v>0.55469457366375674</v>
      </c>
      <c r="AV115" s="61">
        <v>0.15355927138198755</v>
      </c>
      <c r="AW115" s="61">
        <v>0.80836381396717183</v>
      </c>
      <c r="AX115" s="61">
        <v>0.5089975454041733</v>
      </c>
      <c r="AY115" s="61">
        <v>0.56555102358591847</v>
      </c>
      <c r="AZ115" s="61">
        <v>0.95194861552040311</v>
      </c>
      <c r="BA115" s="61">
        <v>0.88621654928526428</v>
      </c>
      <c r="BB115" s="61">
        <v>0.12995407171350126</v>
      </c>
      <c r="BC115" s="61">
        <v>0.64624374394946837</v>
      </c>
      <c r="BD115" s="61">
        <v>0.95782178181769329</v>
      </c>
      <c r="BE115" s="63">
        <v>1.8954383230799898E-2</v>
      </c>
      <c r="BF115" s="63">
        <v>1.3372639168820033E-2</v>
      </c>
      <c r="BG115" s="61">
        <v>0.89212648678603346</v>
      </c>
      <c r="BH115" s="61">
        <v>0.4384702883501046</v>
      </c>
      <c r="BI115" s="61">
        <v>0.69460905562492958</v>
      </c>
      <c r="BJ115" s="61">
        <v>0.34618054082622329</v>
      </c>
      <c r="BK115" s="61">
        <v>0.12479898160978098</v>
      </c>
      <c r="BL115" s="61">
        <v>0.12646367515694923</v>
      </c>
      <c r="BM115" s="61">
        <v>0.6884675915057259</v>
      </c>
      <c r="BN115" s="61">
        <v>0.68203298192844475</v>
      </c>
      <c r="BO115" s="61">
        <v>0.40162932687122765</v>
      </c>
      <c r="BP115" s="61">
        <v>0.85021402820364855</v>
      </c>
      <c r="BQ115" s="61">
        <v>0.40517287519240019</v>
      </c>
      <c r="BR115" s="61">
        <v>0.86203377752301291</v>
      </c>
      <c r="BS115" s="61">
        <v>0.22156815049665357</v>
      </c>
      <c r="BT115" s="61">
        <v>0.85053233331818978</v>
      </c>
      <c r="BU115" s="61">
        <v>0.32437646313490021</v>
      </c>
      <c r="BV115" s="61">
        <v>9.096046582384365E-2</v>
      </c>
      <c r="BW115" s="63">
        <v>2.0367674605612063E-2</v>
      </c>
      <c r="BX115" s="61">
        <v>0.74962354585987923</v>
      </c>
      <c r="BY115" s="61">
        <v>0.93890569230367804</v>
      </c>
      <c r="BZ115" s="61">
        <v>0.85598632222484872</v>
      </c>
      <c r="CA115" s="61">
        <v>0.1450370515343804</v>
      </c>
      <c r="CB115" s="61">
        <v>0.40849528239766597</v>
      </c>
      <c r="CC115" s="61">
        <v>0.80077918278421167</v>
      </c>
      <c r="CD115" s="61">
        <v>0.57750036122811776</v>
      </c>
      <c r="CE115" s="61">
        <v>0.52136443930127441</v>
      </c>
      <c r="CF115" s="61">
        <v>0.67825617990242693</v>
      </c>
      <c r="CG115" s="61">
        <v>0.86197702290188838</v>
      </c>
      <c r="CH115" s="61">
        <v>0.72252160838921431</v>
      </c>
      <c r="CI115" s="61">
        <v>0.7547920572474931</v>
      </c>
      <c r="CJ115" s="61">
        <v>0.19365155782862731</v>
      </c>
      <c r="CK115" s="61">
        <v>0.2472437418817659</v>
      </c>
      <c r="CL115" s="61">
        <v>0.3011997497052501</v>
      </c>
      <c r="CM115" s="61">
        <v>0.46633343009052375</v>
      </c>
      <c r="CN115" s="61">
        <v>0.88284802392434214</v>
      </c>
      <c r="CO115" s="61">
        <v>0.27959895958212044</v>
      </c>
      <c r="CP115" s="61">
        <v>0.48395158598649157</v>
      </c>
      <c r="CQ115" s="61">
        <v>0.6651364270655038</v>
      </c>
      <c r="CR115" s="61">
        <v>0.65445735989736042</v>
      </c>
      <c r="CS115" s="61">
        <v>0.96005917228964455</v>
      </c>
      <c r="CT115" s="61">
        <v>8.5967475305082308E-2</v>
      </c>
      <c r="CU115" s="63">
        <v>3.4118534377101106E-3</v>
      </c>
      <c r="CV115" s="61">
        <v>0.70770279708402173</v>
      </c>
      <c r="CW115" s="61">
        <v>0.99645366083800457</v>
      </c>
      <c r="CX115" s="61">
        <v>0.28487720854909249</v>
      </c>
      <c r="CY115" s="61">
        <v>0.64061459758726391</v>
      </c>
      <c r="CZ115" s="61">
        <v>0.47240759366438212</v>
      </c>
      <c r="DA115" s="63">
        <v>1.3372639168820033E-2</v>
      </c>
      <c r="DB115" s="61">
        <v>0.43083941418986083</v>
      </c>
      <c r="DC115" s="63">
        <v>3.1098550785759516E-2</v>
      </c>
      <c r="DD115" s="61">
        <v>0.43333029496277287</v>
      </c>
      <c r="DE115" s="61">
        <v>0.38563400228615463</v>
      </c>
      <c r="DF115" s="61">
        <v>0.48226689569899506</v>
      </c>
      <c r="DG115" s="63">
        <v>5.1424041823251443E-3</v>
      </c>
      <c r="DH115" s="63">
        <v>6.4857084412561772E-3</v>
      </c>
      <c r="DI115" s="61">
        <v>0.6392587222633086</v>
      </c>
      <c r="DJ115" s="62">
        <v>0</v>
      </c>
      <c r="DK115" s="64" t="s">
        <v>198</v>
      </c>
      <c r="DL115" s="61">
        <v>0.13703703529279654</v>
      </c>
      <c r="DM115" s="61">
        <v>0.42521416182916694</v>
      </c>
      <c r="DN115" s="61">
        <v>0.35388701484332086</v>
      </c>
      <c r="DO115" s="61">
        <v>0.36024667449862413</v>
      </c>
      <c r="DP115" s="61">
        <v>0.84982411774696365</v>
      </c>
      <c r="DQ115" s="61">
        <v>0.32578934750829025</v>
      </c>
      <c r="DR115" s="61">
        <v>0.41343528186601075</v>
      </c>
      <c r="DS115" s="61">
        <v>0.31872226778432733</v>
      </c>
      <c r="DT115" s="61">
        <v>0.3330256078189322</v>
      </c>
      <c r="DU115" s="61">
        <v>0.41306743779665434</v>
      </c>
      <c r="DV115" s="61">
        <v>0.90526396509752427</v>
      </c>
      <c r="DW115" s="61">
        <v>0.14282396249296836</v>
      </c>
      <c r="DX115" s="61">
        <v>0.19802973130863721</v>
      </c>
      <c r="DY115" s="61">
        <v>0.83511169923197204</v>
      </c>
      <c r="DZ115" s="61">
        <v>0.78112494070416849</v>
      </c>
      <c r="EA115" s="61">
        <v>0.51250810779821521</v>
      </c>
      <c r="EB115" s="61">
        <v>0.60621563388895483</v>
      </c>
      <c r="EC115" s="61">
        <v>0.86212725370233945</v>
      </c>
    </row>
    <row r="116" spans="1:133" x14ac:dyDescent="0.15">
      <c r="A116" s="60" t="s">
        <v>153</v>
      </c>
      <c r="B116" s="61">
        <v>0.78711073759514383</v>
      </c>
      <c r="C116" s="61">
        <v>0.24370724838727731</v>
      </c>
      <c r="D116" s="61">
        <v>0.30051534941292557</v>
      </c>
      <c r="E116" s="61">
        <v>0.39559437152573729</v>
      </c>
      <c r="F116" s="61">
        <v>0.26809480681318942</v>
      </c>
      <c r="G116" s="61">
        <v>0.1218590127438659</v>
      </c>
      <c r="H116" s="61">
        <v>0.5689420722538181</v>
      </c>
      <c r="I116" s="61">
        <v>0.82842306653268083</v>
      </c>
      <c r="J116" s="61">
        <v>0.12851891956239592</v>
      </c>
      <c r="K116" s="61">
        <v>0.18299318594275182</v>
      </c>
      <c r="L116" s="61">
        <v>0.86101151476664528</v>
      </c>
      <c r="M116" s="61">
        <v>0.88296644340214847</v>
      </c>
      <c r="N116" s="61">
        <v>0.44632999560153808</v>
      </c>
      <c r="O116" s="63">
        <v>1.5099199704955435E-3</v>
      </c>
      <c r="P116" s="61">
        <v>0.70253561523584618</v>
      </c>
      <c r="Q116" s="61">
        <v>0.24345125861624117</v>
      </c>
      <c r="R116" s="61">
        <v>0.47456419170962505</v>
      </c>
      <c r="S116" s="61">
        <v>0.71526586787625046</v>
      </c>
      <c r="T116" s="61">
        <v>0.42657605865178638</v>
      </c>
      <c r="U116" s="61">
        <v>0.31393714145669582</v>
      </c>
      <c r="V116" s="61">
        <v>0.21934700847981525</v>
      </c>
      <c r="W116" s="61">
        <v>0.47401411585236808</v>
      </c>
      <c r="X116" s="61">
        <v>0.20739950467186197</v>
      </c>
      <c r="Y116" s="61">
        <v>0.70392139718075941</v>
      </c>
      <c r="Z116" s="63">
        <v>3.1327392165415135E-2</v>
      </c>
      <c r="AA116" s="61">
        <v>0.9457078418958369</v>
      </c>
      <c r="AB116" s="61">
        <v>6.787173011526737E-2</v>
      </c>
      <c r="AC116" s="61">
        <v>0.94348006510380533</v>
      </c>
      <c r="AD116" s="61">
        <v>6.5454897717796001E-2</v>
      </c>
      <c r="AE116" s="61">
        <v>0.94046729960507713</v>
      </c>
      <c r="AF116" s="61">
        <v>0.15050888019293129</v>
      </c>
      <c r="AG116" s="61">
        <v>0.84565259905413148</v>
      </c>
      <c r="AH116" s="61">
        <v>0.45769655789040309</v>
      </c>
      <c r="AI116" s="61">
        <v>0.94896135999169418</v>
      </c>
      <c r="AJ116" s="61">
        <v>0.51167598574566076</v>
      </c>
      <c r="AK116" s="61">
        <v>0.44079773836727631</v>
      </c>
      <c r="AL116" s="61">
        <v>0.36368283703232818</v>
      </c>
      <c r="AM116" s="61">
        <v>0.47473212877058479</v>
      </c>
      <c r="AN116" s="61">
        <v>0.95986761998942294</v>
      </c>
      <c r="AO116" s="61">
        <v>0.214114908180701</v>
      </c>
      <c r="AP116" s="61">
        <v>0.22629452085692248</v>
      </c>
      <c r="AQ116" s="61">
        <v>0.86565736250662106</v>
      </c>
      <c r="AR116" s="61">
        <v>0.37417329247424247</v>
      </c>
      <c r="AS116" s="61">
        <v>0.38118304375349554</v>
      </c>
      <c r="AT116" s="61">
        <v>0.77866618466613291</v>
      </c>
      <c r="AU116" s="61">
        <v>0.55469457366375674</v>
      </c>
      <c r="AV116" s="61">
        <v>0.15355927138198755</v>
      </c>
      <c r="AW116" s="61">
        <v>0.80836381396717183</v>
      </c>
      <c r="AX116" s="61">
        <v>0.5089975454041733</v>
      </c>
      <c r="AY116" s="61">
        <v>0.56555102358591847</v>
      </c>
      <c r="AZ116" s="61">
        <v>0.95194861552040311</v>
      </c>
      <c r="BA116" s="61">
        <v>0.88621654928526428</v>
      </c>
      <c r="BB116" s="61">
        <v>0.12995407171350126</v>
      </c>
      <c r="BC116" s="61">
        <v>0.64624374394946837</v>
      </c>
      <c r="BD116" s="61">
        <v>0.95782178181769329</v>
      </c>
      <c r="BE116" s="63">
        <v>1.8954383230799898E-2</v>
      </c>
      <c r="BF116" s="63">
        <v>1.3372639168820033E-2</v>
      </c>
      <c r="BG116" s="61">
        <v>0.89212648678603346</v>
      </c>
      <c r="BH116" s="61">
        <v>0.4384702883501046</v>
      </c>
      <c r="BI116" s="61">
        <v>0.69460905562492958</v>
      </c>
      <c r="BJ116" s="61">
        <v>0.34618054082622329</v>
      </c>
      <c r="BK116" s="61">
        <v>0.12479898160978098</v>
      </c>
      <c r="BL116" s="61">
        <v>0.12646367515694923</v>
      </c>
      <c r="BM116" s="61">
        <v>0.6884675915057259</v>
      </c>
      <c r="BN116" s="61">
        <v>0.68203298192844475</v>
      </c>
      <c r="BO116" s="61">
        <v>0.40162932687122765</v>
      </c>
      <c r="BP116" s="61">
        <v>0.85021402820364855</v>
      </c>
      <c r="BQ116" s="61">
        <v>0.40517287519240019</v>
      </c>
      <c r="BR116" s="61">
        <v>0.86203377752301291</v>
      </c>
      <c r="BS116" s="61">
        <v>0.22156815049665357</v>
      </c>
      <c r="BT116" s="61">
        <v>0.85053233331818978</v>
      </c>
      <c r="BU116" s="61">
        <v>0.32437646313490021</v>
      </c>
      <c r="BV116" s="61">
        <v>9.096046582384365E-2</v>
      </c>
      <c r="BW116" s="63">
        <v>2.0367674605612063E-2</v>
      </c>
      <c r="BX116" s="61">
        <v>0.74962354585987923</v>
      </c>
      <c r="BY116" s="61">
        <v>0.93890569230367804</v>
      </c>
      <c r="BZ116" s="61">
        <v>0.85598632222484872</v>
      </c>
      <c r="CA116" s="61">
        <v>0.1450370515343804</v>
      </c>
      <c r="CB116" s="61">
        <v>0.40849528239766597</v>
      </c>
      <c r="CC116" s="61">
        <v>0.80077918278421167</v>
      </c>
      <c r="CD116" s="61">
        <v>0.57750036122811776</v>
      </c>
      <c r="CE116" s="61">
        <v>0.52136443930127441</v>
      </c>
      <c r="CF116" s="61">
        <v>0.67825617990242693</v>
      </c>
      <c r="CG116" s="61">
        <v>0.86197702290188838</v>
      </c>
      <c r="CH116" s="61">
        <v>0.72252160838921431</v>
      </c>
      <c r="CI116" s="61">
        <v>0.7547920572474931</v>
      </c>
      <c r="CJ116" s="61">
        <v>0.19365155782862731</v>
      </c>
      <c r="CK116" s="61">
        <v>0.2472437418817659</v>
      </c>
      <c r="CL116" s="61">
        <v>0.3011997497052501</v>
      </c>
      <c r="CM116" s="61">
        <v>0.46633343009052375</v>
      </c>
      <c r="CN116" s="61">
        <v>0.88284802392434214</v>
      </c>
      <c r="CO116" s="61">
        <v>0.27959895958212044</v>
      </c>
      <c r="CP116" s="61">
        <v>0.48395158598649157</v>
      </c>
      <c r="CQ116" s="61">
        <v>0.6651364270655038</v>
      </c>
      <c r="CR116" s="61">
        <v>0.65445735989736042</v>
      </c>
      <c r="CS116" s="61">
        <v>0.96005917228964455</v>
      </c>
      <c r="CT116" s="61">
        <v>8.5967475305082308E-2</v>
      </c>
      <c r="CU116" s="63">
        <v>3.4118534377101106E-3</v>
      </c>
      <c r="CV116" s="61">
        <v>0.70770279708402173</v>
      </c>
      <c r="CW116" s="61">
        <v>0.99645366083800457</v>
      </c>
      <c r="CX116" s="61">
        <v>0.28487720854909249</v>
      </c>
      <c r="CY116" s="61">
        <v>0.64061459758726391</v>
      </c>
      <c r="CZ116" s="61">
        <v>0.47240759366438212</v>
      </c>
      <c r="DA116" s="63">
        <v>1.3372639168820033E-2</v>
      </c>
      <c r="DB116" s="61">
        <v>0.43083941418986083</v>
      </c>
      <c r="DC116" s="63">
        <v>3.1098550785759516E-2</v>
      </c>
      <c r="DD116" s="61">
        <v>0.43333029496277287</v>
      </c>
      <c r="DE116" s="61">
        <v>0.38563400228615463</v>
      </c>
      <c r="DF116" s="61">
        <v>0.48226689569899506</v>
      </c>
      <c r="DG116" s="63">
        <v>5.1424041823251443E-3</v>
      </c>
      <c r="DH116" s="63">
        <v>6.4857084412561772E-3</v>
      </c>
      <c r="DI116" s="61">
        <v>0.6392587222633086</v>
      </c>
      <c r="DJ116" s="64" t="s">
        <v>198</v>
      </c>
      <c r="DK116" s="62">
        <v>0</v>
      </c>
      <c r="DL116" s="61">
        <v>0.13703703529279654</v>
      </c>
      <c r="DM116" s="61">
        <v>0.42521416182916694</v>
      </c>
      <c r="DN116" s="61">
        <v>0.35388701484332086</v>
      </c>
      <c r="DO116" s="61">
        <v>0.36024667449862413</v>
      </c>
      <c r="DP116" s="61">
        <v>0.84982411774696365</v>
      </c>
      <c r="DQ116" s="61">
        <v>0.32578934750829025</v>
      </c>
      <c r="DR116" s="61">
        <v>0.41343528186601075</v>
      </c>
      <c r="DS116" s="61">
        <v>0.31872226778432733</v>
      </c>
      <c r="DT116" s="61">
        <v>0.3330256078189322</v>
      </c>
      <c r="DU116" s="61">
        <v>0.41306743779665434</v>
      </c>
      <c r="DV116" s="61">
        <v>0.90526396509752427</v>
      </c>
      <c r="DW116" s="61">
        <v>0.14282396249296836</v>
      </c>
      <c r="DX116" s="61">
        <v>0.19802973130863721</v>
      </c>
      <c r="DY116" s="61">
        <v>0.83511169923197204</v>
      </c>
      <c r="DZ116" s="61">
        <v>0.78112494070416849</v>
      </c>
      <c r="EA116" s="61">
        <v>0.51250810779821521</v>
      </c>
      <c r="EB116" s="61">
        <v>0.60621563388895483</v>
      </c>
      <c r="EC116" s="61">
        <v>0.86212725370233945</v>
      </c>
    </row>
    <row r="117" spans="1:133" x14ac:dyDescent="0.15">
      <c r="A117" s="60" t="s">
        <v>154</v>
      </c>
      <c r="B117" s="61">
        <v>0.5499746447515681</v>
      </c>
      <c r="C117" s="61">
        <v>0.72422570609946946</v>
      </c>
      <c r="D117" s="61">
        <v>0.72362169808282006</v>
      </c>
      <c r="E117" s="61">
        <v>0.8188662769157482</v>
      </c>
      <c r="F117" s="61">
        <v>0.12138743477244329</v>
      </c>
      <c r="G117" s="61">
        <v>0.10744993663079971</v>
      </c>
      <c r="H117" s="61">
        <v>0.53677721264091915</v>
      </c>
      <c r="I117" s="61">
        <v>0.44196927316608337</v>
      </c>
      <c r="J117" s="63">
        <v>2.3360733754234753E-2</v>
      </c>
      <c r="K117" s="63">
        <v>2.2873581655840081E-2</v>
      </c>
      <c r="L117" s="61">
        <v>0.27518669990400535</v>
      </c>
      <c r="M117" s="61">
        <v>0.9316157261988578</v>
      </c>
      <c r="N117" s="61">
        <v>0.31466725342060098</v>
      </c>
      <c r="O117" s="61">
        <v>0.57067491414952976</v>
      </c>
      <c r="P117" s="61">
        <v>0.23768242654070071</v>
      </c>
      <c r="Q117" s="63">
        <v>9.667957632046642E-3</v>
      </c>
      <c r="R117" s="61">
        <v>0.84818178245425679</v>
      </c>
      <c r="S117" s="63">
        <v>5.3340444041565238E-3</v>
      </c>
      <c r="T117" s="61">
        <v>9.3670463675259441E-2</v>
      </c>
      <c r="U117" s="64" t="s">
        <v>198</v>
      </c>
      <c r="V117" s="61">
        <v>0.7902239372620119</v>
      </c>
      <c r="W117" s="61">
        <v>0.44939412076041907</v>
      </c>
      <c r="X117" s="63">
        <v>6.3464206381336208E-3</v>
      </c>
      <c r="Y117" s="61">
        <v>0.61600329630809547</v>
      </c>
      <c r="Z117" s="63">
        <v>7.6125501004642437E-4</v>
      </c>
      <c r="AA117" s="61">
        <v>0.95493701019073063</v>
      </c>
      <c r="AB117" s="61">
        <v>0.67075227352889466</v>
      </c>
      <c r="AC117" s="61">
        <v>0.96164333511006772</v>
      </c>
      <c r="AD117" s="61">
        <v>7.9683932965871174E-2</v>
      </c>
      <c r="AE117" s="61">
        <v>0.9406886842243396</v>
      </c>
      <c r="AF117" s="63">
        <v>1.951879567503001E-2</v>
      </c>
      <c r="AG117" s="61">
        <v>0.60190810999986999</v>
      </c>
      <c r="AH117" s="61">
        <v>0.94885662511263558</v>
      </c>
      <c r="AI117" s="61">
        <v>0.95949153797739672</v>
      </c>
      <c r="AJ117" s="61">
        <v>0.35266329079248182</v>
      </c>
      <c r="AK117" s="61">
        <v>6.0042218683450388E-2</v>
      </c>
      <c r="AL117" s="61">
        <v>0.55120586117760384</v>
      </c>
      <c r="AM117" s="61">
        <v>0.23449237154214808</v>
      </c>
      <c r="AN117" s="61">
        <v>0.32768536803886583</v>
      </c>
      <c r="AO117" s="61">
        <v>0.4372554794055441</v>
      </c>
      <c r="AP117" s="64" t="s">
        <v>198</v>
      </c>
      <c r="AQ117" s="61">
        <v>0.80441474987767192</v>
      </c>
      <c r="AR117" s="61">
        <v>0.18550760448919701</v>
      </c>
      <c r="AS117" s="61">
        <v>0.33274889855036505</v>
      </c>
      <c r="AT117" s="61">
        <v>0.27587417831887695</v>
      </c>
      <c r="AU117" s="61">
        <v>0.5792059987897733</v>
      </c>
      <c r="AV117" s="61">
        <v>0.91956937383056836</v>
      </c>
      <c r="AW117" s="61">
        <v>0.7738271710871869</v>
      </c>
      <c r="AX117" s="61">
        <v>0.97859669153139528</v>
      </c>
      <c r="AY117" s="61">
        <v>0.29824103516627831</v>
      </c>
      <c r="AZ117" s="61">
        <v>0.36086548177329836</v>
      </c>
      <c r="BA117" s="61">
        <v>0.7973791213641217</v>
      </c>
      <c r="BB117" s="61">
        <v>0.34464303615080283</v>
      </c>
      <c r="BC117" s="61">
        <v>0.975918882638378</v>
      </c>
      <c r="BD117" s="61">
        <v>0.14500138342263025</v>
      </c>
      <c r="BE117" s="63">
        <v>2.266096912551796E-2</v>
      </c>
      <c r="BF117" s="63">
        <v>1.5021768858880513E-4</v>
      </c>
      <c r="BG117" s="61">
        <v>0.75268583196727157</v>
      </c>
      <c r="BH117" s="61">
        <v>0.57600492179417584</v>
      </c>
      <c r="BI117" s="61">
        <v>0.60902691028904798</v>
      </c>
      <c r="BJ117" s="63">
        <v>3.2431481399281425E-2</v>
      </c>
      <c r="BK117" s="64" t="s">
        <v>198</v>
      </c>
      <c r="BL117" s="63">
        <v>3.3505765312162872E-2</v>
      </c>
      <c r="BM117" s="61">
        <v>0.48807610492160181</v>
      </c>
      <c r="BN117" s="61">
        <v>0.33112768085985866</v>
      </c>
      <c r="BO117" s="61">
        <v>0.71831221664266875</v>
      </c>
      <c r="BP117" s="61">
        <v>7.1039165348741218E-2</v>
      </c>
      <c r="BQ117" s="61">
        <v>0.7140143658182958</v>
      </c>
      <c r="BR117" s="63">
        <v>1.1212260658187256E-2</v>
      </c>
      <c r="BS117" s="63">
        <v>2.9482159217237847E-3</v>
      </c>
      <c r="BT117" s="61">
        <v>0.16042912000207599</v>
      </c>
      <c r="BU117" s="63">
        <v>2.9554266575064325E-2</v>
      </c>
      <c r="BV117" s="63">
        <v>9.5880477143417409E-4</v>
      </c>
      <c r="BW117" s="63">
        <v>9.5038229464849966E-3</v>
      </c>
      <c r="BX117" s="61">
        <v>0.43434978733041518</v>
      </c>
      <c r="BY117" s="61">
        <v>0.86883337919663428</v>
      </c>
      <c r="BZ117" s="61">
        <v>0.18368925875776232</v>
      </c>
      <c r="CA117" s="61">
        <v>6.7189722959460241E-2</v>
      </c>
      <c r="CB117" s="61">
        <v>0.1244635674608443</v>
      </c>
      <c r="CC117" s="61">
        <v>0.12911358171265586</v>
      </c>
      <c r="CD117" s="61">
        <v>0.81169632093821065</v>
      </c>
      <c r="CE117" s="61">
        <v>0.14168078485390323</v>
      </c>
      <c r="CF117" s="61">
        <v>0.46979969980893754</v>
      </c>
      <c r="CG117" s="61">
        <v>8.2179504665613301E-2</v>
      </c>
      <c r="CH117" s="61">
        <v>0.5248955153605992</v>
      </c>
      <c r="CI117" s="63">
        <v>4.9301562080401373E-2</v>
      </c>
      <c r="CJ117" s="63">
        <v>7.0392528975187219E-3</v>
      </c>
      <c r="CK117" s="61">
        <v>0.1191355706354511</v>
      </c>
      <c r="CL117" s="63">
        <v>3.2461680769325207E-2</v>
      </c>
      <c r="CM117" s="61">
        <v>0.24833762760956879</v>
      </c>
      <c r="CN117" s="61">
        <v>0.27540014929359713</v>
      </c>
      <c r="CO117" s="61">
        <v>0.43291394866575095</v>
      </c>
      <c r="CP117" s="61">
        <v>0.15004834729575323</v>
      </c>
      <c r="CQ117" s="61">
        <v>9.956314360552998E-2</v>
      </c>
      <c r="CR117" s="61">
        <v>0.88783495398591916</v>
      </c>
      <c r="CS117" s="61">
        <v>0.90852762140533816</v>
      </c>
      <c r="CT117" s="61">
        <v>0.26615757660779304</v>
      </c>
      <c r="CU117" s="63">
        <v>3.6400754534103186E-2</v>
      </c>
      <c r="CV117" s="61">
        <v>0.30955158265289895</v>
      </c>
      <c r="CW117" s="61">
        <v>0.10070219316622442</v>
      </c>
      <c r="CX117" s="61">
        <v>0.45297692504809728</v>
      </c>
      <c r="CY117" s="61">
        <v>0.89312407687314588</v>
      </c>
      <c r="CZ117" s="61">
        <v>0.44176995505277494</v>
      </c>
      <c r="DA117" s="63">
        <v>1.5021768858880513E-4</v>
      </c>
      <c r="DB117" s="61">
        <v>0.24516084631512203</v>
      </c>
      <c r="DC117" s="61">
        <v>5.4040137925062348E-2</v>
      </c>
      <c r="DD117" s="61">
        <v>0.4657948627383437</v>
      </c>
      <c r="DE117" s="61">
        <v>0.20652343396173611</v>
      </c>
      <c r="DF117" s="63">
        <v>1.5542851859632556E-2</v>
      </c>
      <c r="DG117" s="63">
        <v>4.4636470238512693E-3</v>
      </c>
      <c r="DH117" s="61">
        <v>0.6073438258937145</v>
      </c>
      <c r="DI117" s="61">
        <v>0.14297900103306871</v>
      </c>
      <c r="DJ117" s="61">
        <v>0.13703703529279654</v>
      </c>
      <c r="DK117" s="61">
        <v>0.13703703529279654</v>
      </c>
      <c r="DL117" s="62">
        <v>0</v>
      </c>
      <c r="DM117" s="61">
        <v>0.20498065136663057</v>
      </c>
      <c r="DN117" s="61">
        <v>0.11487472747930805</v>
      </c>
      <c r="DO117" s="63">
        <v>1.6284303013791579E-4</v>
      </c>
      <c r="DP117" s="63">
        <v>2.879049340169515E-2</v>
      </c>
      <c r="DQ117" s="61">
        <v>0.12535372384494026</v>
      </c>
      <c r="DR117" s="61">
        <v>8.1766611589677574E-2</v>
      </c>
      <c r="DS117" s="61">
        <v>0.36985333636921602</v>
      </c>
      <c r="DT117" s="61">
        <v>0.77702939230183588</v>
      </c>
      <c r="DU117" s="61">
        <v>0.24051788180387934</v>
      </c>
      <c r="DV117" s="61">
        <v>0.85030099961529015</v>
      </c>
      <c r="DW117" s="61">
        <v>0.95531062719246451</v>
      </c>
      <c r="DX117" s="61">
        <v>0.16039059381907084</v>
      </c>
      <c r="DY117" s="63">
        <v>4.1241481968909977E-3</v>
      </c>
      <c r="DZ117" s="61">
        <v>0.13200920998049992</v>
      </c>
      <c r="EA117" s="61">
        <v>0.32272594054610493</v>
      </c>
      <c r="EB117" s="61">
        <v>0.50839979618603781</v>
      </c>
      <c r="EC117" s="61">
        <v>0.4953211701407203</v>
      </c>
    </row>
    <row r="118" spans="1:133" x14ac:dyDescent="0.15">
      <c r="A118" s="60" t="s">
        <v>155</v>
      </c>
      <c r="B118" s="63">
        <v>3.1055078000961078E-3</v>
      </c>
      <c r="C118" s="61">
        <v>0.17931013947917185</v>
      </c>
      <c r="D118" s="63">
        <v>2.15184873191403E-2</v>
      </c>
      <c r="E118" s="61">
        <v>5.0564236422656172E-2</v>
      </c>
      <c r="F118" s="61">
        <v>0.25398855815839982</v>
      </c>
      <c r="G118" s="63">
        <v>1.2396647627859414E-2</v>
      </c>
      <c r="H118" s="61">
        <v>0.83014199205452499</v>
      </c>
      <c r="I118" s="63">
        <v>1.1621361464841051E-2</v>
      </c>
      <c r="J118" s="61">
        <v>0.58959904831209409</v>
      </c>
      <c r="K118" s="61">
        <v>0.31357757006262554</v>
      </c>
      <c r="L118" s="63">
        <v>3.2414223471992631E-3</v>
      </c>
      <c r="M118" s="63">
        <v>7.9583840343171453E-3</v>
      </c>
      <c r="N118" s="64" t="s">
        <v>198</v>
      </c>
      <c r="O118" s="61">
        <v>0.14854037883620208</v>
      </c>
      <c r="P118" s="61">
        <v>5.9903211588145266E-2</v>
      </c>
      <c r="Q118" s="61">
        <v>0.98377631264209908</v>
      </c>
      <c r="R118" s="63">
        <v>9.9949603831617218E-4</v>
      </c>
      <c r="S118" s="61">
        <v>0.75596000431009158</v>
      </c>
      <c r="T118" s="61">
        <v>0.40258060804615958</v>
      </c>
      <c r="U118" s="61">
        <v>9.3379307658031818E-2</v>
      </c>
      <c r="V118" s="61">
        <v>0.31309957425411117</v>
      </c>
      <c r="W118" s="63">
        <v>1.304063105302955E-3</v>
      </c>
      <c r="X118" s="61">
        <v>0.65508937297463521</v>
      </c>
      <c r="Y118" s="63">
        <v>1.5525828427385147E-3</v>
      </c>
      <c r="Z118" s="61">
        <v>0.75735932240775528</v>
      </c>
      <c r="AA118" s="63">
        <v>9.5700790333677066E-3</v>
      </c>
      <c r="AB118" s="63">
        <v>1.0215321297659452E-2</v>
      </c>
      <c r="AC118" s="63">
        <v>8.7577824925966219E-3</v>
      </c>
      <c r="AD118" s="61">
        <v>0.14918628280579194</v>
      </c>
      <c r="AE118" s="63">
        <v>9.7258808655091844E-3</v>
      </c>
      <c r="AF118" s="63">
        <v>5.623321723347452E-3</v>
      </c>
      <c r="AG118" s="63">
        <v>6.8001784691260614E-3</v>
      </c>
      <c r="AH118" s="61">
        <v>7.8616111092511431E-2</v>
      </c>
      <c r="AI118" s="63">
        <v>9.8924341095509849E-3</v>
      </c>
      <c r="AJ118" s="61">
        <v>0.77988971871667423</v>
      </c>
      <c r="AK118" s="61">
        <v>0.1435109702290287</v>
      </c>
      <c r="AL118" s="61">
        <v>0.1713244836189749</v>
      </c>
      <c r="AM118" s="61">
        <v>0.43937852935102395</v>
      </c>
      <c r="AN118" s="61">
        <v>0.21383998525985404</v>
      </c>
      <c r="AO118" s="61">
        <v>0.71374489509361427</v>
      </c>
      <c r="AP118" s="61">
        <v>0.625702625817113</v>
      </c>
      <c r="AQ118" s="63">
        <v>2.5754132042996591E-3</v>
      </c>
      <c r="AR118" s="63">
        <v>4.1591704639286631E-2</v>
      </c>
      <c r="AS118" s="61">
        <v>0.82969243256572511</v>
      </c>
      <c r="AT118" s="61">
        <v>0.4783223722871901</v>
      </c>
      <c r="AU118" s="61">
        <v>0.52351710787066752</v>
      </c>
      <c r="AV118" s="63">
        <v>4.1084756356386531E-3</v>
      </c>
      <c r="AW118" s="61">
        <v>0.77864053539243816</v>
      </c>
      <c r="AX118" s="61">
        <v>0.42827657461278301</v>
      </c>
      <c r="AY118" s="64" t="s">
        <v>198</v>
      </c>
      <c r="AZ118" s="61">
        <v>8.7774732390912158E-2</v>
      </c>
      <c r="BA118" s="61">
        <v>9.8829690968391892E-2</v>
      </c>
      <c r="BB118" s="61">
        <v>0.2373377186581398</v>
      </c>
      <c r="BC118" s="63">
        <v>1.3048532869417429E-3</v>
      </c>
      <c r="BD118" s="61">
        <v>0.88353240399831723</v>
      </c>
      <c r="BE118" s="61">
        <v>0.18300658042163609</v>
      </c>
      <c r="BF118" s="61">
        <v>0.29303382077996876</v>
      </c>
      <c r="BG118" s="61">
        <v>0.82052382873469831</v>
      </c>
      <c r="BH118" s="64" t="s">
        <v>198</v>
      </c>
      <c r="BI118" s="63">
        <v>1.6192645996897514E-3</v>
      </c>
      <c r="BJ118" s="61">
        <v>0.9295444267147972</v>
      </c>
      <c r="BK118" s="61">
        <v>0.86416809163685926</v>
      </c>
      <c r="BL118" s="63">
        <v>1.4298163989621138E-3</v>
      </c>
      <c r="BM118" s="63">
        <v>4.7560082495351708E-2</v>
      </c>
      <c r="BN118" s="63">
        <v>2.2924424653518516E-2</v>
      </c>
      <c r="BO118" s="61">
        <v>0.93666119439500584</v>
      </c>
      <c r="BP118" s="61">
        <v>0.12395835708248915</v>
      </c>
      <c r="BQ118" s="63">
        <v>3.0551974096227452E-2</v>
      </c>
      <c r="BR118" s="61">
        <v>0.92684518476605593</v>
      </c>
      <c r="BS118" s="61">
        <v>0.82000673602909613</v>
      </c>
      <c r="BT118" s="61">
        <v>0.72742536521957568</v>
      </c>
      <c r="BU118" s="61">
        <v>0.46951793375769801</v>
      </c>
      <c r="BV118" s="61">
        <v>0.43132301841646714</v>
      </c>
      <c r="BW118" s="61">
        <v>0.182327600335773</v>
      </c>
      <c r="BX118" s="61">
        <v>6.0804122127881666E-2</v>
      </c>
      <c r="BY118" s="63">
        <v>1.4086467188292318E-3</v>
      </c>
      <c r="BZ118" s="61">
        <v>0.23631754565948881</v>
      </c>
      <c r="CA118" s="61">
        <v>0.12377266521951258</v>
      </c>
      <c r="CB118" s="63">
        <v>5.1895515636344314E-3</v>
      </c>
      <c r="CC118" s="63">
        <v>1.7792155429850132E-2</v>
      </c>
      <c r="CD118" s="63">
        <v>1.4315196924707729E-2</v>
      </c>
      <c r="CE118" s="63">
        <v>7.3149586539611455E-4</v>
      </c>
      <c r="CF118" s="63">
        <v>1.2575663628055844E-2</v>
      </c>
      <c r="CG118" s="63">
        <v>4.7294164813287409E-3</v>
      </c>
      <c r="CH118" s="63">
        <v>3.7267992557477259E-2</v>
      </c>
      <c r="CI118" s="61">
        <v>0.43629183570501118</v>
      </c>
      <c r="CJ118" s="61">
        <v>0.18595360758031632</v>
      </c>
      <c r="CK118" s="63">
        <v>2.1619265918459973E-4</v>
      </c>
      <c r="CL118" s="61">
        <v>0.91016400164925759</v>
      </c>
      <c r="CM118" s="63">
        <v>1.4674411046378122E-3</v>
      </c>
      <c r="CN118" s="61">
        <v>5.2472931351509544E-2</v>
      </c>
      <c r="CO118" s="61">
        <v>0.50112794338360356</v>
      </c>
      <c r="CP118" s="61">
        <v>0.55920388440078206</v>
      </c>
      <c r="CQ118" s="61">
        <v>5.8200870710712671E-2</v>
      </c>
      <c r="CR118" s="63">
        <v>3.0133712332439222E-2</v>
      </c>
      <c r="CS118" s="63">
        <v>6.1816080304890608E-3</v>
      </c>
      <c r="CT118" s="61">
        <v>0.2286233780504161</v>
      </c>
      <c r="CU118" s="61">
        <v>0.75018465553950842</v>
      </c>
      <c r="CV118" s="61">
        <v>0.12778720911244013</v>
      </c>
      <c r="CW118" s="61">
        <v>0.34833737092983563</v>
      </c>
      <c r="CX118" s="61">
        <v>6.9125730700063004E-2</v>
      </c>
      <c r="CY118" s="63">
        <v>1.6958890413976135E-4</v>
      </c>
      <c r="CZ118" s="61">
        <v>0.76330696649364804</v>
      </c>
      <c r="DA118" s="61">
        <v>0.29303382077996876</v>
      </c>
      <c r="DB118" s="64" t="s">
        <v>198</v>
      </c>
      <c r="DC118" s="61">
        <v>0.7510864139682849</v>
      </c>
      <c r="DD118" s="61">
        <v>0.2427339119524039</v>
      </c>
      <c r="DE118" s="64" t="s">
        <v>198</v>
      </c>
      <c r="DF118" s="61">
        <v>0.37293285247926122</v>
      </c>
      <c r="DG118" s="61">
        <v>0.97904685733879759</v>
      </c>
      <c r="DH118" s="61">
        <v>0.54297710378585595</v>
      </c>
      <c r="DI118" s="61">
        <v>5.5066745336106449E-2</v>
      </c>
      <c r="DJ118" s="61">
        <v>0.42521416182916694</v>
      </c>
      <c r="DK118" s="61">
        <v>0.42521416182916694</v>
      </c>
      <c r="DL118" s="61">
        <v>0.20498065136663057</v>
      </c>
      <c r="DM118" s="62">
        <v>0</v>
      </c>
      <c r="DN118" s="61">
        <v>5.7017537981180144E-2</v>
      </c>
      <c r="DO118" s="61">
        <v>0.3159191441825222</v>
      </c>
      <c r="DP118" s="61">
        <v>0.34000272206118209</v>
      </c>
      <c r="DQ118" s="61">
        <v>0.35712407663877821</v>
      </c>
      <c r="DR118" s="61">
        <v>0.22626409285870963</v>
      </c>
      <c r="DS118" s="63">
        <v>2.6194819943732295E-2</v>
      </c>
      <c r="DT118" s="61">
        <v>0.912403195511168</v>
      </c>
      <c r="DU118" s="64" t="s">
        <v>198</v>
      </c>
      <c r="DV118" s="63">
        <v>1.0983471587620919E-2</v>
      </c>
      <c r="DW118" s="63">
        <v>3.541349373969771E-3</v>
      </c>
      <c r="DX118" s="63">
        <v>1.7323208326387451E-3</v>
      </c>
      <c r="DY118" s="61">
        <v>0.7913493087537149</v>
      </c>
      <c r="DZ118" s="61">
        <v>0.81255515133033107</v>
      </c>
      <c r="EA118" s="61">
        <v>0.32783253880284713</v>
      </c>
      <c r="EB118" s="64" t="s">
        <v>198</v>
      </c>
      <c r="EC118" s="64" t="s">
        <v>198</v>
      </c>
    </row>
    <row r="119" spans="1:133" x14ac:dyDescent="0.15">
      <c r="A119" s="60" t="s">
        <v>156</v>
      </c>
      <c r="B119" s="63">
        <v>1.1214999500782197E-2</v>
      </c>
      <c r="C119" s="63">
        <v>8.0109521768687575E-3</v>
      </c>
      <c r="D119" s="61">
        <v>0.86699324251223242</v>
      </c>
      <c r="E119" s="61">
        <v>0.8499466435696923</v>
      </c>
      <c r="F119" s="61">
        <v>0.49592434971136834</v>
      </c>
      <c r="G119" s="61">
        <v>0.11993032827204408</v>
      </c>
      <c r="H119" s="61">
        <v>0.79533033759963345</v>
      </c>
      <c r="I119" s="61">
        <v>9.3875769309362589E-2</v>
      </c>
      <c r="J119" s="63">
        <v>2.3807535282884595E-2</v>
      </c>
      <c r="K119" s="61">
        <v>0.62789868706437546</v>
      </c>
      <c r="L119" s="61">
        <v>0.15944382332946549</v>
      </c>
      <c r="M119" s="61">
        <v>0.45811974615409801</v>
      </c>
      <c r="N119" s="61">
        <v>7.5541177250807223E-2</v>
      </c>
      <c r="O119" s="61">
        <v>0.47290348462700971</v>
      </c>
      <c r="P119" s="61">
        <v>0.99910290368199339</v>
      </c>
      <c r="Q119" s="61">
        <v>0.88132062431894465</v>
      </c>
      <c r="R119" s="61">
        <v>0.91290356220154845</v>
      </c>
      <c r="S119" s="61">
        <v>0.74090650670940761</v>
      </c>
      <c r="T119" s="61">
        <v>0.72391894509105215</v>
      </c>
      <c r="U119" s="61">
        <v>0.32511385302218465</v>
      </c>
      <c r="V119" s="61">
        <v>0.9979177656126299</v>
      </c>
      <c r="W119" s="61">
        <v>0.30268690497496831</v>
      </c>
      <c r="X119" s="61">
        <v>0.48752178628366249</v>
      </c>
      <c r="Y119" s="61">
        <v>0.53498238249978769</v>
      </c>
      <c r="Z119" s="61">
        <v>0.15544835080881758</v>
      </c>
      <c r="AA119" s="61">
        <v>0.46113537591131726</v>
      </c>
      <c r="AB119" s="61">
        <v>0.33817625153114284</v>
      </c>
      <c r="AC119" s="61">
        <v>0.46367134233385121</v>
      </c>
      <c r="AD119" s="63">
        <v>6.5516822924993612E-4</v>
      </c>
      <c r="AE119" s="61">
        <v>0.45708968041407738</v>
      </c>
      <c r="AF119" s="61">
        <v>0.60067944019862929</v>
      </c>
      <c r="AG119" s="61">
        <v>0.30623745953139592</v>
      </c>
      <c r="AH119" s="61">
        <v>0.68115351163872262</v>
      </c>
      <c r="AI119" s="61">
        <v>0.46482712329621068</v>
      </c>
      <c r="AJ119" s="61">
        <v>0.910343369714949</v>
      </c>
      <c r="AK119" s="61">
        <v>0.57041076264097956</v>
      </c>
      <c r="AL119" s="63">
        <v>2.4130183453889842E-3</v>
      </c>
      <c r="AM119" s="61">
        <v>0.37402131640575487</v>
      </c>
      <c r="AN119" s="61">
        <v>0.49883591513506698</v>
      </c>
      <c r="AO119" s="61">
        <v>0.60170258886248429</v>
      </c>
      <c r="AP119" s="61">
        <v>0.70265724379386763</v>
      </c>
      <c r="AQ119" s="61">
        <v>0.35779756867438195</v>
      </c>
      <c r="AR119" s="61">
        <v>0.20967597603093391</v>
      </c>
      <c r="AS119" s="61">
        <v>0.57700517972058973</v>
      </c>
      <c r="AT119" s="61">
        <v>0.66468276934490023</v>
      </c>
      <c r="AU119" s="61">
        <v>0.99963489863034516</v>
      </c>
      <c r="AV119" s="61">
        <v>0.30033383310544104</v>
      </c>
      <c r="AW119" s="61">
        <v>0.79996791950685431</v>
      </c>
      <c r="AX119" s="61">
        <v>0.30757747270988989</v>
      </c>
      <c r="AY119" s="63">
        <v>4.1425609316499967E-2</v>
      </c>
      <c r="AZ119" s="61">
        <v>0.27680239130755879</v>
      </c>
      <c r="BA119" s="61">
        <v>0.92693980787077912</v>
      </c>
      <c r="BB119" s="61">
        <v>6.8855867526715464E-2</v>
      </c>
      <c r="BC119" s="61">
        <v>0.87579549267594947</v>
      </c>
      <c r="BD119" s="61">
        <v>0.43908725609755095</v>
      </c>
      <c r="BE119" s="61">
        <v>6.3688136234183679E-2</v>
      </c>
      <c r="BF119" s="61">
        <v>0.36078853366428287</v>
      </c>
      <c r="BG119" s="61">
        <v>0.5285669314869359</v>
      </c>
      <c r="BH119" s="61">
        <v>0.17216616426515685</v>
      </c>
      <c r="BI119" s="61">
        <v>0.53558730875032223</v>
      </c>
      <c r="BJ119" s="61">
        <v>0.21638921899450558</v>
      </c>
      <c r="BK119" s="61">
        <v>0.73035224020690404</v>
      </c>
      <c r="BL119" s="63">
        <v>2.0850074662865481E-2</v>
      </c>
      <c r="BM119" s="63">
        <v>3.213008901716119E-2</v>
      </c>
      <c r="BN119" s="61">
        <v>0.29786493975654715</v>
      </c>
      <c r="BO119" s="61">
        <v>0.79795726441065229</v>
      </c>
      <c r="BP119" s="61">
        <v>0.74211258789459755</v>
      </c>
      <c r="BQ119" s="61">
        <v>0.31629577880728643</v>
      </c>
      <c r="BR119" s="61">
        <v>0.51297798383734716</v>
      </c>
      <c r="BS119" s="61">
        <v>0.10764591086873931</v>
      </c>
      <c r="BT119" s="61">
        <v>0.58485553885036135</v>
      </c>
      <c r="BU119" s="61">
        <v>0.58917600242188306</v>
      </c>
      <c r="BV119" s="61">
        <v>0.20890848540654594</v>
      </c>
      <c r="BW119" s="61">
        <v>0.10513032243363618</v>
      </c>
      <c r="BX119" s="64" t="s">
        <v>198</v>
      </c>
      <c r="BY119" s="61">
        <v>0.19878305617014203</v>
      </c>
      <c r="BZ119" s="61">
        <v>0.94251293545075354</v>
      </c>
      <c r="CA119" s="61">
        <v>0.81108694492599032</v>
      </c>
      <c r="CB119" s="63">
        <v>3.2090082071945636E-2</v>
      </c>
      <c r="CC119" s="61">
        <v>0.54471808547544742</v>
      </c>
      <c r="CD119" s="61">
        <v>0.59398701841919621</v>
      </c>
      <c r="CE119" s="61">
        <v>0.30905931197634451</v>
      </c>
      <c r="CF119" s="63">
        <v>3.4136764552048726E-2</v>
      </c>
      <c r="CG119" s="61">
        <v>0.18484098260647075</v>
      </c>
      <c r="CH119" s="61">
        <v>0.69497583414089226</v>
      </c>
      <c r="CI119" s="61">
        <v>0.50517325583842654</v>
      </c>
      <c r="CJ119" s="63">
        <v>4.9066554130714923E-2</v>
      </c>
      <c r="CK119" s="61">
        <v>0.88307928163480987</v>
      </c>
      <c r="CL119" s="61">
        <v>0.28645615669445279</v>
      </c>
      <c r="CM119" s="61">
        <v>0.48477751170592542</v>
      </c>
      <c r="CN119" s="61">
        <v>0.8138005021010799</v>
      </c>
      <c r="CO119" s="61">
        <v>0.12527368809643868</v>
      </c>
      <c r="CP119" s="61">
        <v>0.32733042011831759</v>
      </c>
      <c r="CQ119" s="61">
        <v>0.29906190011901734</v>
      </c>
      <c r="CR119" s="64" t="s">
        <v>198</v>
      </c>
      <c r="CS119" s="61">
        <v>0.37104664135026955</v>
      </c>
      <c r="CT119" s="61">
        <v>0.72620848622974732</v>
      </c>
      <c r="CU119" s="61">
        <v>0.65825783209766509</v>
      </c>
      <c r="CV119" s="63">
        <v>1.4326181057500165E-4</v>
      </c>
      <c r="CW119" s="61">
        <v>0.62874460106063101</v>
      </c>
      <c r="CX119" s="61">
        <v>0.26145632020234677</v>
      </c>
      <c r="CY119" s="61">
        <v>0.54055658869308987</v>
      </c>
      <c r="CZ119" s="63">
        <v>4.5771070548262349E-2</v>
      </c>
      <c r="DA119" s="61">
        <v>0.36078853366428287</v>
      </c>
      <c r="DB119" s="61">
        <v>6.8263864888880255E-2</v>
      </c>
      <c r="DC119" s="61">
        <v>0.32938776491306343</v>
      </c>
      <c r="DD119" s="61">
        <v>0.840072408656239</v>
      </c>
      <c r="DE119" s="61">
        <v>5.8178876454387796E-2</v>
      </c>
      <c r="DF119" s="61">
        <v>0.31710785380119</v>
      </c>
      <c r="DG119" s="61">
        <v>0.96541477782876095</v>
      </c>
      <c r="DH119" s="61">
        <v>0.3621555534533758</v>
      </c>
      <c r="DI119" s="61">
        <v>0.54072251616375078</v>
      </c>
      <c r="DJ119" s="61">
        <v>0.35388701484332086</v>
      </c>
      <c r="DK119" s="61">
        <v>0.35388701484332086</v>
      </c>
      <c r="DL119" s="61">
        <v>0.11487472747930805</v>
      </c>
      <c r="DM119" s="61">
        <v>5.7017537981180144E-2</v>
      </c>
      <c r="DN119" s="62">
        <v>0</v>
      </c>
      <c r="DO119" s="61">
        <v>8.2962061650607488E-2</v>
      </c>
      <c r="DP119" s="61">
        <v>0.67218881397425601</v>
      </c>
      <c r="DQ119" s="61">
        <v>8.8030220737091769E-2</v>
      </c>
      <c r="DR119" s="61">
        <v>0.76445783914095</v>
      </c>
      <c r="DS119" s="61">
        <v>5.8488501327377485E-2</v>
      </c>
      <c r="DT119" s="61">
        <v>0.7896625024832824</v>
      </c>
      <c r="DU119" s="61">
        <v>6.1842902282958967E-2</v>
      </c>
      <c r="DV119" s="61">
        <v>0.43029398168408517</v>
      </c>
      <c r="DW119" s="61">
        <v>0.35172089946516749</v>
      </c>
      <c r="DX119" s="63">
        <v>4.3233019566768061E-2</v>
      </c>
      <c r="DY119" s="61">
        <v>0.5384849118434889</v>
      </c>
      <c r="DZ119" s="61">
        <v>0.84015441679617986</v>
      </c>
      <c r="EA119" s="63">
        <v>1.0004777318161739E-2</v>
      </c>
      <c r="EB119" s="61">
        <v>0.21363489070736308</v>
      </c>
      <c r="EC119" s="61">
        <v>0.12627742312987666</v>
      </c>
    </row>
    <row r="120" spans="1:133" x14ac:dyDescent="0.15">
      <c r="A120" s="60" t="s">
        <v>157</v>
      </c>
      <c r="B120" s="61">
        <v>0.12143158141897104</v>
      </c>
      <c r="C120" s="61">
        <v>0.1499504515597414</v>
      </c>
      <c r="D120" s="61">
        <v>0.90703634819117473</v>
      </c>
      <c r="E120" s="61">
        <v>0.88896472925973402</v>
      </c>
      <c r="F120" s="61">
        <v>0.12922048551997589</v>
      </c>
      <c r="G120" s="61">
        <v>0.19172007899559418</v>
      </c>
      <c r="H120" s="61">
        <v>0.79520465437663801</v>
      </c>
      <c r="I120" s="61">
        <v>0.6929244931338232</v>
      </c>
      <c r="J120" s="63">
        <v>2.7966119341151341E-2</v>
      </c>
      <c r="K120" s="61">
        <v>5.9231790366739201E-2</v>
      </c>
      <c r="L120" s="61">
        <v>0.23310548660261254</v>
      </c>
      <c r="M120" s="61">
        <v>0.87778330486984357</v>
      </c>
      <c r="N120" s="61">
        <v>0.42781257878211232</v>
      </c>
      <c r="O120" s="61">
        <v>0.73005875541710274</v>
      </c>
      <c r="P120" s="61">
        <v>0.48044483579548669</v>
      </c>
      <c r="Q120" s="63">
        <v>3.3622999320199076E-2</v>
      </c>
      <c r="R120" s="61">
        <v>0.72167326608216076</v>
      </c>
      <c r="S120" s="61">
        <v>8.7756805937039495E-2</v>
      </c>
      <c r="T120" s="61">
        <v>0.12675266249496153</v>
      </c>
      <c r="U120" s="63">
        <v>8.8162987324391651E-4</v>
      </c>
      <c r="V120" s="61">
        <v>0.77263354420137409</v>
      </c>
      <c r="W120" s="61">
        <v>0.55859068282279245</v>
      </c>
      <c r="X120" s="61">
        <v>0.20446782785365425</v>
      </c>
      <c r="Y120" s="61">
        <v>0.68321036981865602</v>
      </c>
      <c r="Z120" s="61">
        <v>0.11364532668065275</v>
      </c>
      <c r="AA120" s="61">
        <v>0.97858851882174713</v>
      </c>
      <c r="AB120" s="61">
        <v>0.41172891604680228</v>
      </c>
      <c r="AC120" s="61">
        <v>0.97359990961554543</v>
      </c>
      <c r="AD120" s="61">
        <v>6.3580084868463338E-2</v>
      </c>
      <c r="AE120" s="61">
        <v>0.96759840428235888</v>
      </c>
      <c r="AF120" s="61">
        <v>0.25301431470966307</v>
      </c>
      <c r="AG120" s="61">
        <v>0.92039669548120262</v>
      </c>
      <c r="AH120" s="61">
        <v>0.93678222128361233</v>
      </c>
      <c r="AI120" s="61">
        <v>0.98109975204506616</v>
      </c>
      <c r="AJ120" s="61">
        <v>5.9783163714659748E-2</v>
      </c>
      <c r="AK120" s="61">
        <v>9.2782726246352532E-2</v>
      </c>
      <c r="AL120" s="61">
        <v>0.29679764726917535</v>
      </c>
      <c r="AM120" s="61">
        <v>0.63333682203379471</v>
      </c>
      <c r="AN120" s="61">
        <v>0.62659739444655305</v>
      </c>
      <c r="AO120" s="61">
        <v>0.10732357488752076</v>
      </c>
      <c r="AP120" s="63">
        <v>9.2003428993292502E-4</v>
      </c>
      <c r="AQ120" s="61">
        <v>0.80539067511781193</v>
      </c>
      <c r="AR120" s="61">
        <v>0.35080678352247197</v>
      </c>
      <c r="AS120" s="61">
        <v>0.18626852246265369</v>
      </c>
      <c r="AT120" s="63">
        <v>4.0670354002418918E-3</v>
      </c>
      <c r="AU120" s="61">
        <v>0.21324279497467935</v>
      </c>
      <c r="AV120" s="61">
        <v>0.6266172927574607</v>
      </c>
      <c r="AW120" s="61">
        <v>0.53495714023340413</v>
      </c>
      <c r="AX120" s="61">
        <v>0.95171939501757796</v>
      </c>
      <c r="AY120" s="61">
        <v>0.36793445807341696</v>
      </c>
      <c r="AZ120" s="61">
        <v>0.84459788666496216</v>
      </c>
      <c r="BA120" s="61">
        <v>0.91700305872038879</v>
      </c>
      <c r="BB120" s="61">
        <v>0.92049767504439517</v>
      </c>
      <c r="BC120" s="61">
        <v>0.89790239741642708</v>
      </c>
      <c r="BD120" s="61">
        <v>0.19358600440529239</v>
      </c>
      <c r="BE120" s="61">
        <v>0.17255015249732319</v>
      </c>
      <c r="BF120" s="63">
        <v>1.9589081123763341E-2</v>
      </c>
      <c r="BG120" s="61">
        <v>0.82019359996722407</v>
      </c>
      <c r="BH120" s="61">
        <v>0.45328010980773303</v>
      </c>
      <c r="BI120" s="61">
        <v>0.69075229829692075</v>
      </c>
      <c r="BJ120" s="61">
        <v>0.11061098861785035</v>
      </c>
      <c r="BK120" s="63">
        <v>3.8963610612672284E-3</v>
      </c>
      <c r="BL120" s="63">
        <v>1.8640919346673224E-2</v>
      </c>
      <c r="BM120" s="61">
        <v>0.86332352866881035</v>
      </c>
      <c r="BN120" s="61">
        <v>0.20796354484740598</v>
      </c>
      <c r="BO120" s="61">
        <v>0.54677083060188236</v>
      </c>
      <c r="BP120" s="61">
        <v>6.8398920841653332E-2</v>
      </c>
      <c r="BQ120" s="61">
        <v>0.45894724990537861</v>
      </c>
      <c r="BR120" s="61">
        <v>8.6602389812021174E-2</v>
      </c>
      <c r="BS120" s="63">
        <v>1.5824849720667E-3</v>
      </c>
      <c r="BT120" s="61">
        <v>0.12005236916987316</v>
      </c>
      <c r="BU120" s="61">
        <v>0.37374949235279464</v>
      </c>
      <c r="BV120" s="61">
        <v>0.27924089666020491</v>
      </c>
      <c r="BW120" s="61">
        <v>5.7292046226498083E-2</v>
      </c>
      <c r="BX120" s="61">
        <v>0.24275386380145747</v>
      </c>
      <c r="BY120" s="61">
        <v>0.59650176388105836</v>
      </c>
      <c r="BZ120" s="61">
        <v>0.55057805669429705</v>
      </c>
      <c r="CA120" s="61">
        <v>0.92080165248897439</v>
      </c>
      <c r="CB120" s="61">
        <v>0.13227964044505081</v>
      </c>
      <c r="CC120" s="61">
        <v>0.21261890716262988</v>
      </c>
      <c r="CD120" s="61">
        <v>0.85838130896481135</v>
      </c>
      <c r="CE120" s="61">
        <v>0.19186682399076038</v>
      </c>
      <c r="CF120" s="61">
        <v>0.49269330904199382</v>
      </c>
      <c r="CG120" s="61">
        <v>0.38557164431873314</v>
      </c>
      <c r="CH120" s="61">
        <v>0.96721633757902348</v>
      </c>
      <c r="CI120" s="61">
        <v>0.26991479399809659</v>
      </c>
      <c r="CJ120" s="61">
        <v>0.10450367552203477</v>
      </c>
      <c r="CK120" s="61">
        <v>0.29827626608336488</v>
      </c>
      <c r="CL120" s="61">
        <v>8.1494056949436233E-2</v>
      </c>
      <c r="CM120" s="61">
        <v>0.54954835948347669</v>
      </c>
      <c r="CN120" s="61">
        <v>0.13711153204113824</v>
      </c>
      <c r="CO120" s="61">
        <v>0.1509636102549714</v>
      </c>
      <c r="CP120" s="61">
        <v>0.55256203062975717</v>
      </c>
      <c r="CQ120" s="61">
        <v>8.1494529272798211E-2</v>
      </c>
      <c r="CR120" s="61">
        <v>0.42967109146376359</v>
      </c>
      <c r="CS120" s="61">
        <v>0.97469926348395619</v>
      </c>
      <c r="CT120" s="61">
        <v>9.8556848619054005E-2</v>
      </c>
      <c r="CU120" s="61">
        <v>0.1010327274847076</v>
      </c>
      <c r="CV120" s="61">
        <v>0.79481831413045989</v>
      </c>
      <c r="CW120" s="61">
        <v>0.3653241646009211</v>
      </c>
      <c r="CX120" s="61">
        <v>0.99721040405213568</v>
      </c>
      <c r="CY120" s="61">
        <v>0.84234477465146274</v>
      </c>
      <c r="CZ120" s="61">
        <v>0.95778372687687208</v>
      </c>
      <c r="DA120" s="63">
        <v>1.9589081123763341E-2</v>
      </c>
      <c r="DB120" s="61">
        <v>0.32070203914444084</v>
      </c>
      <c r="DC120" s="61">
        <v>5.2521134981333706E-2</v>
      </c>
      <c r="DD120" s="61">
        <v>0.29863190395104833</v>
      </c>
      <c r="DE120" s="61">
        <v>0.33159857752725275</v>
      </c>
      <c r="DF120" s="64" t="s">
        <v>198</v>
      </c>
      <c r="DG120" s="63">
        <v>1.5834709032923167E-2</v>
      </c>
      <c r="DH120" s="61">
        <v>0.56309407295664338</v>
      </c>
      <c r="DI120" s="63">
        <v>4.9239349241235297E-2</v>
      </c>
      <c r="DJ120" s="61">
        <v>0.36024667449862413</v>
      </c>
      <c r="DK120" s="61">
        <v>0.36024667449862413</v>
      </c>
      <c r="DL120" s="63">
        <v>1.6284303013791579E-4</v>
      </c>
      <c r="DM120" s="61">
        <v>0.3159191441825222</v>
      </c>
      <c r="DN120" s="61">
        <v>8.2962061650607488E-2</v>
      </c>
      <c r="DO120" s="62">
        <v>0</v>
      </c>
      <c r="DP120" s="61">
        <v>0.45537063233297004</v>
      </c>
      <c r="DQ120" s="61">
        <v>0.820876408215373</v>
      </c>
      <c r="DR120" s="61">
        <v>0.21214785164089367</v>
      </c>
      <c r="DS120" s="61">
        <v>0.75494134677476232</v>
      </c>
      <c r="DT120" s="61">
        <v>0.64363402640854162</v>
      </c>
      <c r="DU120" s="61">
        <v>0.35716159943959536</v>
      </c>
      <c r="DV120" s="61">
        <v>0.89921239711496859</v>
      </c>
      <c r="DW120" s="61">
        <v>0.51528209568766714</v>
      </c>
      <c r="DX120" s="63">
        <v>2.305649122809128E-2</v>
      </c>
      <c r="DY120" s="61">
        <v>7.0664551245913199E-2</v>
      </c>
      <c r="DZ120" s="61">
        <v>0.32026455220415628</v>
      </c>
      <c r="EA120" s="63">
        <v>1.2382852783995313E-2</v>
      </c>
      <c r="EB120" s="61">
        <v>0.57725230917103287</v>
      </c>
      <c r="EC120" s="61">
        <v>0.62351725245095335</v>
      </c>
    </row>
    <row r="121" spans="1:133" x14ac:dyDescent="0.15">
      <c r="A121" s="60" t="s">
        <v>158</v>
      </c>
      <c r="B121" s="61">
        <v>0.42689011417872846</v>
      </c>
      <c r="C121" s="61">
        <v>0.23135604494777229</v>
      </c>
      <c r="D121" s="61">
        <v>0.90827951024472897</v>
      </c>
      <c r="E121" s="61">
        <v>0.97943733700466673</v>
      </c>
      <c r="F121" s="61">
        <v>0.65684127509774459</v>
      </c>
      <c r="G121" s="61">
        <v>0.88990397737287874</v>
      </c>
      <c r="H121" s="61">
        <v>7.6315282391027583E-2</v>
      </c>
      <c r="I121" s="61">
        <v>0.8215616383581632</v>
      </c>
      <c r="J121" s="61">
        <v>0.91870870868037491</v>
      </c>
      <c r="K121" s="61">
        <v>0.19770623505739371</v>
      </c>
      <c r="L121" s="61">
        <v>0.4690888645328708</v>
      </c>
      <c r="M121" s="61">
        <v>0.49469185730333876</v>
      </c>
      <c r="N121" s="61">
        <v>0.42378538016752332</v>
      </c>
      <c r="O121" s="61">
        <v>0.8585307519133849</v>
      </c>
      <c r="P121" s="63">
        <v>4.977828118773564E-2</v>
      </c>
      <c r="Q121" s="63">
        <v>4.677481038937148E-2</v>
      </c>
      <c r="R121" s="63">
        <v>3.9323001917626721E-2</v>
      </c>
      <c r="S121" s="63">
        <v>7.8509355837306227E-3</v>
      </c>
      <c r="T121" s="61">
        <v>0.24487046195681139</v>
      </c>
      <c r="U121" s="61">
        <v>9.5047843895221806E-2</v>
      </c>
      <c r="V121" s="61">
        <v>0.47832774343887685</v>
      </c>
      <c r="W121" s="61">
        <v>0.32039093799280471</v>
      </c>
      <c r="X121" s="63">
        <v>3.0711671136072871E-2</v>
      </c>
      <c r="Y121" s="61">
        <v>0.75636841800281163</v>
      </c>
      <c r="Z121" s="61">
        <v>5.143198957644346E-2</v>
      </c>
      <c r="AA121" s="61">
        <v>0.43019540878610885</v>
      </c>
      <c r="AB121" s="61">
        <v>0.37564670249834498</v>
      </c>
      <c r="AC121" s="61">
        <v>0.41570543446525487</v>
      </c>
      <c r="AD121" s="61">
        <v>0.49102828852723812</v>
      </c>
      <c r="AE121" s="61">
        <v>0.43410934815516189</v>
      </c>
      <c r="AF121" s="61">
        <v>0.42628139438043489</v>
      </c>
      <c r="AG121" s="63">
        <v>3.8899184357195082E-3</v>
      </c>
      <c r="AH121" s="61">
        <v>0.60661123748419743</v>
      </c>
      <c r="AI121" s="61">
        <v>0.42898350264188911</v>
      </c>
      <c r="AJ121" s="61">
        <v>0.16471308443903943</v>
      </c>
      <c r="AK121" s="61">
        <v>0.24487543739660933</v>
      </c>
      <c r="AL121" s="61">
        <v>0.4829929564237565</v>
      </c>
      <c r="AM121" s="61">
        <v>0.62558935239076918</v>
      </c>
      <c r="AN121" s="61">
        <v>0.40379587463762712</v>
      </c>
      <c r="AO121" s="61">
        <v>0.20696360537497416</v>
      </c>
      <c r="AP121" s="63">
        <v>2.0612330623946962E-2</v>
      </c>
      <c r="AQ121" s="61">
        <v>0.30106836957558469</v>
      </c>
      <c r="AR121" s="61">
        <v>0.49648455944884562</v>
      </c>
      <c r="AS121" s="61">
        <v>0.53123497219925353</v>
      </c>
      <c r="AT121" s="61">
        <v>0.90684315401100646</v>
      </c>
      <c r="AU121" s="61">
        <v>0.89370031927963067</v>
      </c>
      <c r="AV121" s="61">
        <v>0.10660433466642205</v>
      </c>
      <c r="AW121" s="61">
        <v>0.93212708466145044</v>
      </c>
      <c r="AX121" s="63">
        <v>3.2563419634960455E-2</v>
      </c>
      <c r="AY121" s="61">
        <v>0.3658594186548263</v>
      </c>
      <c r="AZ121" s="61">
        <v>8.0660297897303002E-2</v>
      </c>
      <c r="BA121" s="61">
        <v>0.60230091193802648</v>
      </c>
      <c r="BB121" s="61">
        <v>0.27340713219527046</v>
      </c>
      <c r="BC121" s="61">
        <v>5.8173752502932219E-2</v>
      </c>
      <c r="BD121" s="63">
        <v>2.2068071449642845E-2</v>
      </c>
      <c r="BE121" s="61">
        <v>0.38885677633293469</v>
      </c>
      <c r="BF121" s="61">
        <v>0.23046387931495849</v>
      </c>
      <c r="BG121" s="61">
        <v>0.82123028440704826</v>
      </c>
      <c r="BH121" s="61">
        <v>0.49902698320881078</v>
      </c>
      <c r="BI121" s="61">
        <v>0.75991548684154808</v>
      </c>
      <c r="BJ121" s="61">
        <v>0.25444932481191174</v>
      </c>
      <c r="BK121" s="63">
        <v>1.7953689947502127E-2</v>
      </c>
      <c r="BL121" s="61">
        <v>0.91177116413914305</v>
      </c>
      <c r="BM121" s="61">
        <v>0.47551459907345084</v>
      </c>
      <c r="BN121" s="61">
        <v>0.43504999888934393</v>
      </c>
      <c r="BO121" s="61">
        <v>0.48035249533598501</v>
      </c>
      <c r="BP121" s="61">
        <v>9.6581720683174943E-2</v>
      </c>
      <c r="BQ121" s="61">
        <v>0.9969144161670751</v>
      </c>
      <c r="BR121" s="63">
        <v>1.857393678457786E-2</v>
      </c>
      <c r="BS121" s="61">
        <v>0.2052230870619427</v>
      </c>
      <c r="BT121" s="61">
        <v>0.31895114948269443</v>
      </c>
      <c r="BU121" s="63">
        <v>6.272939966763369E-3</v>
      </c>
      <c r="BV121" s="63">
        <v>1.2056221636675968E-3</v>
      </c>
      <c r="BW121" s="61">
        <v>0.83269733656068423</v>
      </c>
      <c r="BX121" s="61">
        <v>0.60243280983521896</v>
      </c>
      <c r="BY121" s="63">
        <v>7.3281867195946759E-3</v>
      </c>
      <c r="BZ121" s="63">
        <v>1.8971461691219549E-3</v>
      </c>
      <c r="CA121" s="61">
        <v>6.05729274502953E-2</v>
      </c>
      <c r="CB121" s="61">
        <v>0.11586244960443381</v>
      </c>
      <c r="CC121" s="63">
        <v>1.5614450334998864E-2</v>
      </c>
      <c r="CD121" s="63">
        <v>2.9818582154991446E-2</v>
      </c>
      <c r="CE121" s="61">
        <v>0.16508249417020493</v>
      </c>
      <c r="CF121" s="63">
        <v>1.4351207296678936E-3</v>
      </c>
      <c r="CG121" s="61">
        <v>0.16545343147602898</v>
      </c>
      <c r="CH121" s="63">
        <v>2.009685738244027E-2</v>
      </c>
      <c r="CI121" s="64" t="s">
        <v>198</v>
      </c>
      <c r="CJ121" s="61">
        <v>0.70280933920687594</v>
      </c>
      <c r="CK121" s="61">
        <v>0.55142079136905986</v>
      </c>
      <c r="CL121" s="61">
        <v>0.31350781060419752</v>
      </c>
      <c r="CM121" s="61">
        <v>0.87621946889263858</v>
      </c>
      <c r="CN121" s="61">
        <v>0.30962363935638182</v>
      </c>
      <c r="CO121" s="61">
        <v>0.7137405973330071</v>
      </c>
      <c r="CP121" s="61">
        <v>0.68723589925547524</v>
      </c>
      <c r="CQ121" s="61">
        <v>0.26460343859740787</v>
      </c>
      <c r="CR121" s="61">
        <v>0.34712979302897251</v>
      </c>
      <c r="CS121" s="61">
        <v>0.1958677016567012</v>
      </c>
      <c r="CT121" s="61">
        <v>0.53016856507014287</v>
      </c>
      <c r="CU121" s="61">
        <v>0.93755665252776232</v>
      </c>
      <c r="CV121" s="61">
        <v>9.8872935079842517E-2</v>
      </c>
      <c r="CW121" s="63">
        <v>4.6948666403383132E-2</v>
      </c>
      <c r="CX121" s="61">
        <v>0.44385598736083542</v>
      </c>
      <c r="CY121" s="61">
        <v>0.409590588863741</v>
      </c>
      <c r="CZ121" s="61">
        <v>0.20886121947325131</v>
      </c>
      <c r="DA121" s="61">
        <v>0.23046387931495849</v>
      </c>
      <c r="DB121" s="61">
        <v>0.3549036500357472</v>
      </c>
      <c r="DC121" s="61">
        <v>0.10277890822924896</v>
      </c>
      <c r="DD121" s="61">
        <v>0.97335798867051349</v>
      </c>
      <c r="DE121" s="61">
        <v>0.39989662957661931</v>
      </c>
      <c r="DF121" s="61">
        <v>0.67401499401169396</v>
      </c>
      <c r="DG121" s="61">
        <v>6.5076043062010758E-2</v>
      </c>
      <c r="DH121" s="61">
        <v>0.87206779041529092</v>
      </c>
      <c r="DI121" s="61">
        <v>0.7258195991042582</v>
      </c>
      <c r="DJ121" s="61">
        <v>0.84982411774696365</v>
      </c>
      <c r="DK121" s="61">
        <v>0.84982411774696365</v>
      </c>
      <c r="DL121" s="63">
        <v>2.879049340169515E-2</v>
      </c>
      <c r="DM121" s="61">
        <v>0.34000272206118209</v>
      </c>
      <c r="DN121" s="61">
        <v>0.67218881397425601</v>
      </c>
      <c r="DO121" s="61">
        <v>0.45537063233297004</v>
      </c>
      <c r="DP121" s="62">
        <v>0</v>
      </c>
      <c r="DQ121" s="63">
        <v>1.3659584057263308E-2</v>
      </c>
      <c r="DR121" s="63">
        <v>4.75914380559046E-2</v>
      </c>
      <c r="DS121" s="61">
        <v>0.31064831624850986</v>
      </c>
      <c r="DT121" s="61">
        <v>0.5164201365285308</v>
      </c>
      <c r="DU121" s="61">
        <v>0.3973654321749942</v>
      </c>
      <c r="DV121" s="61">
        <v>0.4653957454717137</v>
      </c>
      <c r="DW121" s="61">
        <v>0.57934786488153422</v>
      </c>
      <c r="DX121" s="61">
        <v>0.49926306551033006</v>
      </c>
      <c r="DY121" s="61">
        <v>0.17248064453495826</v>
      </c>
      <c r="DZ121" s="61">
        <v>0.63288803633222379</v>
      </c>
      <c r="EA121" s="61">
        <v>0.16643210081681503</v>
      </c>
      <c r="EB121" s="61">
        <v>0.50427206843835926</v>
      </c>
      <c r="EC121" s="61">
        <v>0.87000990758097019</v>
      </c>
    </row>
    <row r="122" spans="1:133" x14ac:dyDescent="0.15">
      <c r="A122" s="60" t="s">
        <v>159</v>
      </c>
      <c r="B122" s="63">
        <v>3.2430752811344554E-2</v>
      </c>
      <c r="C122" s="61">
        <v>5.328587965886622E-2</v>
      </c>
      <c r="D122" s="61">
        <v>0.74896392407857704</v>
      </c>
      <c r="E122" s="61">
        <v>0.58875806823027954</v>
      </c>
      <c r="F122" s="61">
        <v>0.69176048365541609</v>
      </c>
      <c r="G122" s="61">
        <v>0.76712192098702969</v>
      </c>
      <c r="H122" s="61">
        <v>0.43383944740938984</v>
      </c>
      <c r="I122" s="61">
        <v>0.2592447152098345</v>
      </c>
      <c r="J122" s="61">
        <v>0.94057621438694983</v>
      </c>
      <c r="K122" s="63">
        <v>3.692379493627751E-2</v>
      </c>
      <c r="L122" s="61">
        <v>0.70813153659562622</v>
      </c>
      <c r="M122" s="61">
        <v>0.53845849679666458</v>
      </c>
      <c r="N122" s="61">
        <v>0.28270169078809326</v>
      </c>
      <c r="O122" s="61">
        <v>0.31562966258024239</v>
      </c>
      <c r="P122" s="61">
        <v>0.6420636687928436</v>
      </c>
      <c r="Q122" s="61">
        <v>0.28986441042296041</v>
      </c>
      <c r="R122" s="61">
        <v>0.82063412911142741</v>
      </c>
      <c r="S122" s="63">
        <v>2.8452391016550171E-2</v>
      </c>
      <c r="T122" s="61">
        <v>0.64888369466637363</v>
      </c>
      <c r="U122" s="61">
        <v>8.606449445997244E-2</v>
      </c>
      <c r="V122" s="61">
        <v>0.50243105783829822</v>
      </c>
      <c r="W122" s="61">
        <v>0.91812020733499677</v>
      </c>
      <c r="X122" s="63">
        <v>2.1527373112170567E-2</v>
      </c>
      <c r="Y122" s="61">
        <v>0.82801992778857647</v>
      </c>
      <c r="Z122" s="61">
        <v>0.1127708650699506</v>
      </c>
      <c r="AA122" s="61">
        <v>0.19132814476467552</v>
      </c>
      <c r="AB122" s="61">
        <v>0.81034842562255616</v>
      </c>
      <c r="AC122" s="61">
        <v>0.18486164996519117</v>
      </c>
      <c r="AD122" s="61">
        <v>5.1277969149503777E-2</v>
      </c>
      <c r="AE122" s="61">
        <v>0.19032203525984137</v>
      </c>
      <c r="AF122" s="61">
        <v>0.1000717630468182</v>
      </c>
      <c r="AG122" s="61">
        <v>0.12746582461288258</v>
      </c>
      <c r="AH122" s="61">
        <v>0.6437711817056988</v>
      </c>
      <c r="AI122" s="61">
        <v>0.1908007678848167</v>
      </c>
      <c r="AJ122" s="61">
        <v>0.77314563167551786</v>
      </c>
      <c r="AK122" s="61">
        <v>0.55155650300846393</v>
      </c>
      <c r="AL122" s="63">
        <v>1.0645715564704394E-2</v>
      </c>
      <c r="AM122" s="61">
        <v>0.14557719619320197</v>
      </c>
      <c r="AN122" s="61">
        <v>0.57389844612148488</v>
      </c>
      <c r="AO122" s="61">
        <v>0.521609538235426</v>
      </c>
      <c r="AP122" s="63">
        <v>3.1592310225291964E-2</v>
      </c>
      <c r="AQ122" s="61">
        <v>0.26931890556747651</v>
      </c>
      <c r="AR122" s="61">
        <v>0.14229149486982751</v>
      </c>
      <c r="AS122" s="61">
        <v>0.38390729588691674</v>
      </c>
      <c r="AT122" s="61">
        <v>0.6532809103993269</v>
      </c>
      <c r="AU122" s="61">
        <v>0.99362956168241467</v>
      </c>
      <c r="AV122" s="61">
        <v>0.12126403622298532</v>
      </c>
      <c r="AW122" s="61">
        <v>0.81307771257899875</v>
      </c>
      <c r="AX122" s="61">
        <v>0.43070214584636757</v>
      </c>
      <c r="AY122" s="61">
        <v>0.2166449098307861</v>
      </c>
      <c r="AZ122" s="61">
        <v>0.57162809767228406</v>
      </c>
      <c r="BA122" s="61">
        <v>0.13628920117407861</v>
      </c>
      <c r="BB122" s="63">
        <v>3.6892003963152176E-2</v>
      </c>
      <c r="BC122" s="61">
        <v>0.90642686004263107</v>
      </c>
      <c r="BD122" s="61">
        <v>0.53279918438774976</v>
      </c>
      <c r="BE122" s="61">
        <v>0.60374154080292519</v>
      </c>
      <c r="BF122" s="61">
        <v>0.19533191686655105</v>
      </c>
      <c r="BG122" s="61">
        <v>0.21955547207278103</v>
      </c>
      <c r="BH122" s="61">
        <v>0.30373810182568795</v>
      </c>
      <c r="BI122" s="61">
        <v>0.80957285644089527</v>
      </c>
      <c r="BJ122" s="61">
        <v>0.73640217116252282</v>
      </c>
      <c r="BK122" s="63">
        <v>3.3604659603079456E-2</v>
      </c>
      <c r="BL122" s="61">
        <v>0.85223920882544868</v>
      </c>
      <c r="BM122" s="61">
        <v>0.1781415265921491</v>
      </c>
      <c r="BN122" s="61">
        <v>0.93289294072341011</v>
      </c>
      <c r="BO122" s="61">
        <v>0.44499384679826215</v>
      </c>
      <c r="BP122" s="61">
        <v>6.9663374875582385E-2</v>
      </c>
      <c r="BQ122" s="61">
        <v>0.36052303721001833</v>
      </c>
      <c r="BR122" s="61">
        <v>0.2130162418065491</v>
      </c>
      <c r="BS122" s="61">
        <v>0.45338755851870882</v>
      </c>
      <c r="BT122" s="61">
        <v>0.54471516501301043</v>
      </c>
      <c r="BU122" s="61">
        <v>0.30792045881741714</v>
      </c>
      <c r="BV122" s="61">
        <v>0.32893136993033578</v>
      </c>
      <c r="BW122" s="61">
        <v>0.63013905020282257</v>
      </c>
      <c r="BX122" s="63">
        <v>3.2193348344140338E-2</v>
      </c>
      <c r="BY122" s="61">
        <v>0.17660886042033863</v>
      </c>
      <c r="BZ122" s="61">
        <v>0.14033057752961042</v>
      </c>
      <c r="CA122" s="61">
        <v>0.29186645937452638</v>
      </c>
      <c r="CB122" s="61">
        <v>0.60712356853609406</v>
      </c>
      <c r="CC122" s="61">
        <v>0.27490015183512662</v>
      </c>
      <c r="CD122" s="61">
        <v>0.49447966431805379</v>
      </c>
      <c r="CE122" s="61">
        <v>0.80868959771398741</v>
      </c>
      <c r="CF122" s="63">
        <v>2.6969979385411458E-2</v>
      </c>
      <c r="CG122" s="61">
        <v>0.85825945971762652</v>
      </c>
      <c r="CH122" s="61">
        <v>0.31837171669673658</v>
      </c>
      <c r="CI122" s="63">
        <v>4.656388008794532E-2</v>
      </c>
      <c r="CJ122" s="61">
        <v>0.50725984747568398</v>
      </c>
      <c r="CK122" s="61">
        <v>0.76191518712155171</v>
      </c>
      <c r="CL122" s="61">
        <v>0.74703651391319048</v>
      </c>
      <c r="CM122" s="61">
        <v>0.73575192336745499</v>
      </c>
      <c r="CN122" s="61">
        <v>0.71038931024368712</v>
      </c>
      <c r="CO122" s="61">
        <v>0.67756381348634065</v>
      </c>
      <c r="CP122" s="61">
        <v>0.93982656810573251</v>
      </c>
      <c r="CQ122" s="61">
        <v>0.42622043039256696</v>
      </c>
      <c r="CR122" s="63">
        <v>7.8220607742767179E-3</v>
      </c>
      <c r="CS122" s="61">
        <v>0.6495385436656298</v>
      </c>
      <c r="CT122" s="61">
        <v>0.67762505063316936</v>
      </c>
      <c r="CU122" s="61">
        <v>0.95265900282975791</v>
      </c>
      <c r="CV122" s="64" t="s">
        <v>198</v>
      </c>
      <c r="CW122" s="61">
        <v>0.44984205946836209</v>
      </c>
      <c r="CX122" s="61">
        <v>9.6288013112381998E-2</v>
      </c>
      <c r="CY122" s="61">
        <v>0.63105908755183826</v>
      </c>
      <c r="CZ122" s="61">
        <v>8.638988054151886E-2</v>
      </c>
      <c r="DA122" s="61">
        <v>0.19533191686655105</v>
      </c>
      <c r="DB122" s="61">
        <v>0.34089843423025479</v>
      </c>
      <c r="DC122" s="61">
        <v>0.67669576632215933</v>
      </c>
      <c r="DD122" s="61">
        <v>0.68108512279172451</v>
      </c>
      <c r="DE122" s="61">
        <v>0.37312762782216202</v>
      </c>
      <c r="DF122" s="61">
        <v>0.6622899551168473</v>
      </c>
      <c r="DG122" s="61">
        <v>0.10547508135918604</v>
      </c>
      <c r="DH122" s="61">
        <v>0.43095859300181738</v>
      </c>
      <c r="DI122" s="61">
        <v>0.9708154194623233</v>
      </c>
      <c r="DJ122" s="61">
        <v>0.32578934750829025</v>
      </c>
      <c r="DK122" s="61">
        <v>0.32578934750829025</v>
      </c>
      <c r="DL122" s="61">
        <v>0.12535372384494026</v>
      </c>
      <c r="DM122" s="61">
        <v>0.35712407663877821</v>
      </c>
      <c r="DN122" s="61">
        <v>8.8030220737091769E-2</v>
      </c>
      <c r="DO122" s="61">
        <v>0.820876408215373</v>
      </c>
      <c r="DP122" s="63">
        <v>1.3659584057263308E-2</v>
      </c>
      <c r="DQ122" s="62">
        <v>0</v>
      </c>
      <c r="DR122" s="61">
        <v>0.91751757040659765</v>
      </c>
      <c r="DS122" s="61">
        <v>0.71844151289666613</v>
      </c>
      <c r="DT122" s="61">
        <v>0.51046953289626718</v>
      </c>
      <c r="DU122" s="61">
        <v>0.37118406690774242</v>
      </c>
      <c r="DV122" s="61">
        <v>0.18553744417534768</v>
      </c>
      <c r="DW122" s="61">
        <v>0.72445225988944451</v>
      </c>
      <c r="DX122" s="61">
        <v>0.74632544128206413</v>
      </c>
      <c r="DY122" s="61">
        <v>5.5435098525244531E-2</v>
      </c>
      <c r="DZ122" s="61">
        <v>0.22987879138140843</v>
      </c>
      <c r="EA122" s="61">
        <v>6.7416110092058723E-2</v>
      </c>
      <c r="EB122" s="61">
        <v>0.28624101209316222</v>
      </c>
      <c r="EC122" s="61">
        <v>0.66014160281016854</v>
      </c>
    </row>
    <row r="123" spans="1:133" x14ac:dyDescent="0.15">
      <c r="A123" s="60" t="s">
        <v>160</v>
      </c>
      <c r="B123" s="61">
        <v>0.73427346381972303</v>
      </c>
      <c r="C123" s="61">
        <v>0.97158017667741658</v>
      </c>
      <c r="D123" s="61">
        <v>6.8004301373568499E-2</v>
      </c>
      <c r="E123" s="61">
        <v>5.7755530963939927E-2</v>
      </c>
      <c r="F123" s="61">
        <v>0.36426301009487405</v>
      </c>
      <c r="G123" s="61">
        <v>0.4184056831502021</v>
      </c>
      <c r="H123" s="61">
        <v>0.35444646393652901</v>
      </c>
      <c r="I123" s="61">
        <v>0.57539465382083499</v>
      </c>
      <c r="J123" s="61">
        <v>0.79220082138481951</v>
      </c>
      <c r="K123" s="61">
        <v>0.9386065535130439</v>
      </c>
      <c r="L123" s="61">
        <v>0.18901103160524269</v>
      </c>
      <c r="M123" s="61">
        <v>6.3985821328483627E-2</v>
      </c>
      <c r="N123" s="61">
        <v>0.46971010327767426</v>
      </c>
      <c r="O123" s="61">
        <v>0.75906968324189772</v>
      </c>
      <c r="P123" s="63">
        <v>1.0930395303156981E-2</v>
      </c>
      <c r="Q123" s="63">
        <v>6.0694722505698628E-3</v>
      </c>
      <c r="R123" s="61">
        <v>9.6069360447491592E-2</v>
      </c>
      <c r="S123" s="61">
        <v>0.26655516190953321</v>
      </c>
      <c r="T123" s="64" t="s">
        <v>198</v>
      </c>
      <c r="U123" s="61">
        <v>0.25617947184459844</v>
      </c>
      <c r="V123" s="61">
        <v>0.69393824786984437</v>
      </c>
      <c r="W123" s="63">
        <v>2.2457980402400546E-2</v>
      </c>
      <c r="X123" s="63">
        <v>3.4207996207146429E-2</v>
      </c>
      <c r="Y123" s="61">
        <v>0.11803545457595477</v>
      </c>
      <c r="Z123" s="63">
        <v>3.8670738462114107E-2</v>
      </c>
      <c r="AA123" s="61">
        <v>0.74218396786352847</v>
      </c>
      <c r="AB123" s="61">
        <v>0.20704348022261132</v>
      </c>
      <c r="AC123" s="61">
        <v>0.76082241618412882</v>
      </c>
      <c r="AD123" s="61">
        <v>0.12963343425701268</v>
      </c>
      <c r="AE123" s="61">
        <v>0.72504442044171769</v>
      </c>
      <c r="AF123" s="61">
        <v>0.71497915433557369</v>
      </c>
      <c r="AG123" s="63">
        <v>1.1289693573584225E-2</v>
      </c>
      <c r="AH123" s="61">
        <v>0.83533155047847685</v>
      </c>
      <c r="AI123" s="61">
        <v>0.74004315502243356</v>
      </c>
      <c r="AJ123" s="61">
        <v>0.84249265738596879</v>
      </c>
      <c r="AK123" s="61">
        <v>0.24295096136548366</v>
      </c>
      <c r="AL123" s="61">
        <v>8.6176703999602422E-2</v>
      </c>
      <c r="AM123" s="61">
        <v>8.32243736351721E-2</v>
      </c>
      <c r="AN123" s="61">
        <v>0.8405447432823423</v>
      </c>
      <c r="AO123" s="63">
        <v>3.9918837725732015E-3</v>
      </c>
      <c r="AP123" s="61">
        <v>5.0006361753024198E-2</v>
      </c>
      <c r="AQ123" s="61">
        <v>0.86487214938733814</v>
      </c>
      <c r="AR123" s="61">
        <v>0.52299771916221904</v>
      </c>
      <c r="AS123" s="61">
        <v>0.41531311360571355</v>
      </c>
      <c r="AT123" s="61">
        <v>0.20213633991195668</v>
      </c>
      <c r="AU123" s="61">
        <v>0.51783180699239395</v>
      </c>
      <c r="AV123" s="63">
        <v>2.1673554935229156E-2</v>
      </c>
      <c r="AW123" s="61">
        <v>0.15328680912378911</v>
      </c>
      <c r="AX123" s="61">
        <v>0.1650500919366551</v>
      </c>
      <c r="AY123" s="61">
        <v>0.77448411624191804</v>
      </c>
      <c r="AZ123" s="61">
        <v>8.6949073026778789E-2</v>
      </c>
      <c r="BA123" s="61">
        <v>0.44437925672457812</v>
      </c>
      <c r="BB123" s="61">
        <v>7.7606297292366566E-2</v>
      </c>
      <c r="BC123" s="63">
        <v>4.1835646069694477E-3</v>
      </c>
      <c r="BD123" s="61">
        <v>0.18055534222099467</v>
      </c>
      <c r="BE123" s="61">
        <v>0.41104754067190497</v>
      </c>
      <c r="BF123" s="61">
        <v>0.4223383012250177</v>
      </c>
      <c r="BG123" s="61">
        <v>0.17741017779790069</v>
      </c>
      <c r="BH123" s="61">
        <v>0.20797194735388636</v>
      </c>
      <c r="BI123" s="61">
        <v>0.117026696400371</v>
      </c>
      <c r="BJ123" s="63">
        <v>8.7839539186034266E-3</v>
      </c>
      <c r="BK123" s="63">
        <v>4.6445322605753958E-2</v>
      </c>
      <c r="BL123" s="61">
        <v>0.47946665349734108</v>
      </c>
      <c r="BM123" s="61">
        <v>0.86134415989020918</v>
      </c>
      <c r="BN123" s="63">
        <v>1.0820198840008066E-2</v>
      </c>
      <c r="BO123" s="61">
        <v>0.79275954233396462</v>
      </c>
      <c r="BP123" s="61">
        <v>0.26613826235969174</v>
      </c>
      <c r="BQ123" s="63">
        <v>2.7824991046057734E-2</v>
      </c>
      <c r="BR123" s="61">
        <v>9.8783148881578242E-2</v>
      </c>
      <c r="BS123" s="63">
        <v>2.4464748477367237E-2</v>
      </c>
      <c r="BT123" s="61">
        <v>0.95099156053395961</v>
      </c>
      <c r="BU123" s="63">
        <v>2.2806806284222825E-2</v>
      </c>
      <c r="BV123" s="63">
        <v>2.6805596519527075E-2</v>
      </c>
      <c r="BW123" s="61">
        <v>0.60170137228102805</v>
      </c>
      <c r="BX123" s="61">
        <v>0.93884336759590381</v>
      </c>
      <c r="BY123" s="63">
        <v>7.8267044708484335E-3</v>
      </c>
      <c r="BZ123" s="63">
        <v>1.4247233188398267E-2</v>
      </c>
      <c r="CA123" s="61">
        <v>0.73867396772125238</v>
      </c>
      <c r="CB123" s="61">
        <v>8.2355627758068595E-2</v>
      </c>
      <c r="CC123" s="63">
        <v>4.2971172897158461E-2</v>
      </c>
      <c r="CD123" s="61">
        <v>7.3988799124671933E-2</v>
      </c>
      <c r="CE123" s="61">
        <v>0.10643467996277023</v>
      </c>
      <c r="CF123" s="63">
        <v>2.9953684694442595E-2</v>
      </c>
      <c r="CG123" s="61">
        <v>0.88077142797716701</v>
      </c>
      <c r="CH123" s="63">
        <v>1.9658929660071989E-2</v>
      </c>
      <c r="CI123" s="61">
        <v>0.33413822044907038</v>
      </c>
      <c r="CJ123" s="61">
        <v>0.92312584981798862</v>
      </c>
      <c r="CK123" s="61">
        <v>0.68238224652222157</v>
      </c>
      <c r="CL123" s="63">
        <v>2.5788001484521539E-2</v>
      </c>
      <c r="CM123" s="61">
        <v>0.64983034692875385</v>
      </c>
      <c r="CN123" s="63">
        <v>6.4664710960498084E-3</v>
      </c>
      <c r="CO123" s="61">
        <v>0.48501549306328617</v>
      </c>
      <c r="CP123" s="61">
        <v>0.12848731777762135</v>
      </c>
      <c r="CQ123" s="63">
        <v>4.4955741355171774E-2</v>
      </c>
      <c r="CR123" s="61">
        <v>0.79775917774304528</v>
      </c>
      <c r="CS123" s="61">
        <v>0.50583923225596528</v>
      </c>
      <c r="CT123" s="61">
        <v>0.51825945760644831</v>
      </c>
      <c r="CU123" s="61">
        <v>7.5082837786635492E-2</v>
      </c>
      <c r="CV123" s="61">
        <v>0.55999620316615872</v>
      </c>
      <c r="CW123" s="63">
        <v>4.9514318185613693E-2</v>
      </c>
      <c r="CX123" s="61">
        <v>0.81238895802924938</v>
      </c>
      <c r="CY123" s="63">
        <v>8.4559347059096623E-3</v>
      </c>
      <c r="CZ123" s="61">
        <v>0.5620928105211207</v>
      </c>
      <c r="DA123" s="61">
        <v>0.4223383012250177</v>
      </c>
      <c r="DB123" s="61">
        <v>0.20066946932266894</v>
      </c>
      <c r="DC123" s="61">
        <v>6.3953563281669235E-2</v>
      </c>
      <c r="DD123" s="61">
        <v>0.53999290288381019</v>
      </c>
      <c r="DE123" s="61">
        <v>0.20033938155308606</v>
      </c>
      <c r="DF123" s="61">
        <v>0.15668517127988357</v>
      </c>
      <c r="DG123" s="61">
        <v>0.24568615067848598</v>
      </c>
      <c r="DH123" s="61">
        <v>0.30827521769598176</v>
      </c>
      <c r="DI123" s="63">
        <v>1.214810416356138E-2</v>
      </c>
      <c r="DJ123" s="61">
        <v>0.41343528186601075</v>
      </c>
      <c r="DK123" s="61">
        <v>0.41343528186601075</v>
      </c>
      <c r="DL123" s="61">
        <v>8.1766611589677574E-2</v>
      </c>
      <c r="DM123" s="61">
        <v>0.22626409285870963</v>
      </c>
      <c r="DN123" s="61">
        <v>0.76445783914095</v>
      </c>
      <c r="DO123" s="61">
        <v>0.21214785164089367</v>
      </c>
      <c r="DP123" s="63">
        <v>4.75914380559046E-2</v>
      </c>
      <c r="DQ123" s="61">
        <v>0.91751757040659765</v>
      </c>
      <c r="DR123" s="62">
        <v>0</v>
      </c>
      <c r="DS123" s="61">
        <v>0.52284076753642861</v>
      </c>
      <c r="DT123" s="61">
        <v>0.82951440417615263</v>
      </c>
      <c r="DU123" s="61">
        <v>0.18436961323872247</v>
      </c>
      <c r="DV123" s="61">
        <v>0.61877855263695292</v>
      </c>
      <c r="DW123" s="61">
        <v>0.15393722235256524</v>
      </c>
      <c r="DX123" s="61">
        <v>0.33163975279911639</v>
      </c>
      <c r="DY123" s="61">
        <v>0.24336290716327635</v>
      </c>
      <c r="DZ123" s="61">
        <v>0.81063893506912699</v>
      </c>
      <c r="EA123" s="61">
        <v>0.70028279112828229</v>
      </c>
      <c r="EB123" s="61">
        <v>0.5678632218363886</v>
      </c>
      <c r="EC123" s="63">
        <v>4.8683080842311544E-2</v>
      </c>
    </row>
    <row r="124" spans="1:133" x14ac:dyDescent="0.15">
      <c r="A124" s="60" t="s">
        <v>161</v>
      </c>
      <c r="B124" s="61">
        <v>0.21625594082505128</v>
      </c>
      <c r="C124" s="61">
        <v>0.1749295720638866</v>
      </c>
      <c r="D124" s="61">
        <v>0.93859576082260388</v>
      </c>
      <c r="E124" s="61">
        <v>0.77030896516354597</v>
      </c>
      <c r="F124" s="63">
        <v>2.0948617386502333E-2</v>
      </c>
      <c r="G124" s="61">
        <v>0.96384445137388552</v>
      </c>
      <c r="H124" s="61">
        <v>0.3182318312522654</v>
      </c>
      <c r="I124" s="61">
        <v>0.22282577357927957</v>
      </c>
      <c r="J124" s="61">
        <v>6.6039097278771219E-2</v>
      </c>
      <c r="K124" s="61">
        <v>0.6592660066574747</v>
      </c>
      <c r="L124" s="61">
        <v>0.97602055781521768</v>
      </c>
      <c r="M124" s="61">
        <v>0.51319572460807494</v>
      </c>
      <c r="N124" s="63">
        <v>1.2524856359330316E-2</v>
      </c>
      <c r="O124" s="61">
        <v>0.11539174397556984</v>
      </c>
      <c r="P124" s="61">
        <v>0.53549526394686708</v>
      </c>
      <c r="Q124" s="61">
        <v>0.59305888331037893</v>
      </c>
      <c r="R124" s="61">
        <v>0.22631101275041821</v>
      </c>
      <c r="S124" s="61">
        <v>0.76247318213065407</v>
      </c>
      <c r="T124" s="61">
        <v>0.92232605154672109</v>
      </c>
      <c r="U124" s="61">
        <v>0.51434154726935755</v>
      </c>
      <c r="V124" s="61">
        <v>0.84954773901587388</v>
      </c>
      <c r="W124" s="63">
        <v>4.1588034818040853E-2</v>
      </c>
      <c r="X124" s="61">
        <v>0.57555063668985196</v>
      </c>
      <c r="Y124" s="61">
        <v>0.12874080237872199</v>
      </c>
      <c r="Z124" s="61">
        <v>0.44813191939552222</v>
      </c>
      <c r="AA124" s="61">
        <v>0.11728703628412296</v>
      </c>
      <c r="AB124" s="61">
        <v>6.3363741901525383E-2</v>
      </c>
      <c r="AC124" s="61">
        <v>0.11708387715265678</v>
      </c>
      <c r="AD124" s="61">
        <v>0.16494912097613668</v>
      </c>
      <c r="AE124" s="61">
        <v>0.11883319156432326</v>
      </c>
      <c r="AF124" s="61">
        <v>0.24015005882970542</v>
      </c>
      <c r="AG124" s="61">
        <v>0.39755852014615778</v>
      </c>
      <c r="AH124" s="61">
        <v>0.69868594721214428</v>
      </c>
      <c r="AI124" s="61">
        <v>0.11794848059264784</v>
      </c>
      <c r="AJ124" s="63">
        <v>6.0451288449958618E-3</v>
      </c>
      <c r="AK124" s="61">
        <v>0.78433444671286079</v>
      </c>
      <c r="AL124" s="61">
        <v>0.9264730249876485</v>
      </c>
      <c r="AM124" s="61">
        <v>0.99006228850485889</v>
      </c>
      <c r="AN124" s="61">
        <v>0.92099277000379365</v>
      </c>
      <c r="AO124" s="61">
        <v>0.71068528255853414</v>
      </c>
      <c r="AP124" s="61">
        <v>0.9991118284211522</v>
      </c>
      <c r="AQ124" s="61">
        <v>0.11303098092265729</v>
      </c>
      <c r="AR124" s="61">
        <v>0.39509710287866273</v>
      </c>
      <c r="AS124" s="61">
        <v>0.92570354858260462</v>
      </c>
      <c r="AT124" s="61">
        <v>9.8193317395011803E-2</v>
      </c>
      <c r="AU124" s="63">
        <v>4.0960858853462012E-2</v>
      </c>
      <c r="AV124" s="63">
        <v>1.3153016046184351E-2</v>
      </c>
      <c r="AW124" s="61">
        <v>0.32229312832656198</v>
      </c>
      <c r="AX124" s="61">
        <v>0.45984812587821988</v>
      </c>
      <c r="AY124" s="61">
        <v>9.4053605251515515E-2</v>
      </c>
      <c r="AZ124" s="61">
        <v>0.44828397762313021</v>
      </c>
      <c r="BA124" s="61">
        <v>0.85905177701909019</v>
      </c>
      <c r="BB124" s="61">
        <v>0.48427689313538957</v>
      </c>
      <c r="BC124" s="61">
        <v>0.14931524962970566</v>
      </c>
      <c r="BD124" s="61">
        <v>0.51767604828866842</v>
      </c>
      <c r="BE124" s="63">
        <v>6.4987387443495859E-3</v>
      </c>
      <c r="BF124" s="61">
        <v>0.36678137612033757</v>
      </c>
      <c r="BG124" s="61">
        <v>0.97666564009004397</v>
      </c>
      <c r="BH124" s="63">
        <v>4.8291912987597829E-2</v>
      </c>
      <c r="BI124" s="61">
        <v>0.12644030417131336</v>
      </c>
      <c r="BJ124" s="61">
        <v>0.85834185329225954</v>
      </c>
      <c r="BK124" s="61">
        <v>0.95324183216882341</v>
      </c>
      <c r="BL124" s="63">
        <v>2.4995738243092758E-2</v>
      </c>
      <c r="BM124" s="63">
        <v>2.6615002718199277E-2</v>
      </c>
      <c r="BN124" s="61">
        <v>0.29760371395269303</v>
      </c>
      <c r="BO124" s="61">
        <v>0.61739570636361396</v>
      </c>
      <c r="BP124" s="61">
        <v>0.46848782920631438</v>
      </c>
      <c r="BQ124" s="61">
        <v>0.32992566340060359</v>
      </c>
      <c r="BR124" s="61">
        <v>0.94534174613041611</v>
      </c>
      <c r="BS124" s="61">
        <v>0.52491453474686134</v>
      </c>
      <c r="BT124" s="61">
        <v>0.6867741114551611</v>
      </c>
      <c r="BU124" s="61">
        <v>0.53149506848114236</v>
      </c>
      <c r="BV124" s="61">
        <v>0.30431166381866337</v>
      </c>
      <c r="BW124" s="61">
        <v>0.23727250974158953</v>
      </c>
      <c r="BX124" s="61">
        <v>6.9766435464994725E-2</v>
      </c>
      <c r="BY124" s="61">
        <v>0.30031031939464148</v>
      </c>
      <c r="BZ124" s="61">
        <v>0.6748759780509288</v>
      </c>
      <c r="CA124" s="61">
        <v>0.15839524828727969</v>
      </c>
      <c r="CB124" s="61">
        <v>5.9904050532360253E-2</v>
      </c>
      <c r="CC124" s="61">
        <v>0.26164491859248429</v>
      </c>
      <c r="CD124" s="61">
        <v>0.3242300199201098</v>
      </c>
      <c r="CE124" s="63">
        <v>8.0519918325683282E-3</v>
      </c>
      <c r="CF124" s="61">
        <v>0.24448963716253203</v>
      </c>
      <c r="CG124" s="61">
        <v>0.19137563271827984</v>
      </c>
      <c r="CH124" s="61">
        <v>0.61042417798272774</v>
      </c>
      <c r="CI124" s="61">
        <v>0.57972579255386281</v>
      </c>
      <c r="CJ124" s="61">
        <v>0.19179806525613863</v>
      </c>
      <c r="CK124" s="61">
        <v>0.30500493606752621</v>
      </c>
      <c r="CL124" s="61">
        <v>0.75109097093463273</v>
      </c>
      <c r="CM124" s="61">
        <v>7.3234583064126113E-2</v>
      </c>
      <c r="CN124" s="61">
        <v>6.0458026055640657E-2</v>
      </c>
      <c r="CO124" s="61">
        <v>0.38751671409303112</v>
      </c>
      <c r="CP124" s="61">
        <v>0.65454614921055332</v>
      </c>
      <c r="CQ124" s="61">
        <v>0.71310517448073507</v>
      </c>
      <c r="CR124" s="61">
        <v>8.1306543303377943E-2</v>
      </c>
      <c r="CS124" s="61">
        <v>0.43797491950468181</v>
      </c>
      <c r="CT124" s="61">
        <v>0.58770712665556135</v>
      </c>
      <c r="CU124" s="61">
        <v>0.60648751071426465</v>
      </c>
      <c r="CV124" s="61">
        <v>0.20095853551172849</v>
      </c>
      <c r="CW124" s="61">
        <v>0.76639960445325439</v>
      </c>
      <c r="CX124" s="61">
        <v>0.45946236397717199</v>
      </c>
      <c r="CY124" s="61">
        <v>0.16454577134628856</v>
      </c>
      <c r="CZ124" s="61">
        <v>0.95538936329986157</v>
      </c>
      <c r="DA124" s="61">
        <v>0.36678137612033757</v>
      </c>
      <c r="DB124" s="63">
        <v>3.554174658962439E-2</v>
      </c>
      <c r="DC124" s="61">
        <v>0.82828928706966432</v>
      </c>
      <c r="DD124" s="63">
        <v>3.8425466524029339E-2</v>
      </c>
      <c r="DE124" s="63">
        <v>2.4725960092973898E-2</v>
      </c>
      <c r="DF124" s="61">
        <v>0.78120259918285617</v>
      </c>
      <c r="DG124" s="61">
        <v>0.9900117792938119</v>
      </c>
      <c r="DH124" s="61">
        <v>0.57852409704357122</v>
      </c>
      <c r="DI124" s="61">
        <v>0.82147443267465903</v>
      </c>
      <c r="DJ124" s="61">
        <v>0.31872226778432733</v>
      </c>
      <c r="DK124" s="61">
        <v>0.31872226778432733</v>
      </c>
      <c r="DL124" s="61">
        <v>0.36985333636921602</v>
      </c>
      <c r="DM124" s="63">
        <v>2.6194819943732295E-2</v>
      </c>
      <c r="DN124" s="61">
        <v>5.8488501327377485E-2</v>
      </c>
      <c r="DO124" s="61">
        <v>0.75494134677476232</v>
      </c>
      <c r="DP124" s="61">
        <v>0.31064831624850986</v>
      </c>
      <c r="DQ124" s="61">
        <v>0.71844151289666613</v>
      </c>
      <c r="DR124" s="61">
        <v>0.52284076753642861</v>
      </c>
      <c r="DS124" s="62">
        <v>0</v>
      </c>
      <c r="DT124" s="61">
        <v>0.55406377773636417</v>
      </c>
      <c r="DU124" s="63">
        <v>2.5302743500137614E-2</v>
      </c>
      <c r="DV124" s="61">
        <v>0.12911630505850713</v>
      </c>
      <c r="DW124" s="63">
        <v>1.2556033548021261E-3</v>
      </c>
      <c r="DX124" s="63">
        <v>4.166823899615002E-2</v>
      </c>
      <c r="DY124" s="61">
        <v>0.92252418549053905</v>
      </c>
      <c r="DZ124" s="61">
        <v>0.56043039714137022</v>
      </c>
      <c r="EA124" s="61">
        <v>0.76880043523329311</v>
      </c>
      <c r="EB124" s="61">
        <v>7.9271873852474251E-2</v>
      </c>
      <c r="EC124" s="63">
        <v>4.5974136537093813E-2</v>
      </c>
    </row>
    <row r="125" spans="1:133" x14ac:dyDescent="0.15">
      <c r="A125" s="60" t="s">
        <v>162</v>
      </c>
      <c r="B125" s="61">
        <v>0.62997876933658881</v>
      </c>
      <c r="C125" s="61">
        <v>6.7913667368725728E-2</v>
      </c>
      <c r="D125" s="61">
        <v>0.72500794557046921</v>
      </c>
      <c r="E125" s="61">
        <v>0.86175614211115414</v>
      </c>
      <c r="F125" s="61">
        <v>0.46302716037602187</v>
      </c>
      <c r="G125" s="61">
        <v>0.16144329516415179</v>
      </c>
      <c r="H125" s="61">
        <v>0.81277290713904415</v>
      </c>
      <c r="I125" s="63">
        <v>8.5584698376488522E-3</v>
      </c>
      <c r="J125" s="61">
        <v>0.11650593181865099</v>
      </c>
      <c r="K125" s="63">
        <v>2.1292964739958453E-2</v>
      </c>
      <c r="L125" s="61">
        <v>0.45738971594209099</v>
      </c>
      <c r="M125" s="63">
        <v>2.1597616915824736E-2</v>
      </c>
      <c r="N125" s="61">
        <v>0.66973873291109998</v>
      </c>
      <c r="O125" s="61">
        <v>0.74216341114548445</v>
      </c>
      <c r="P125" s="63">
        <v>2.6252752530124823E-2</v>
      </c>
      <c r="Q125" s="61">
        <v>0.21915864151001396</v>
      </c>
      <c r="R125" s="61">
        <v>0.93511227589706514</v>
      </c>
      <c r="S125" s="61">
        <v>0.41898674277198511</v>
      </c>
      <c r="T125" s="61">
        <v>0.82310050170042581</v>
      </c>
      <c r="U125" s="61">
        <v>9.5511410127842256E-2</v>
      </c>
      <c r="V125" s="61">
        <v>0.49941555037181029</v>
      </c>
      <c r="W125" s="63">
        <v>9.0562846175594736E-3</v>
      </c>
      <c r="X125" s="61">
        <v>7.1482212559248914E-2</v>
      </c>
      <c r="Y125" s="61">
        <v>0.28597796442967405</v>
      </c>
      <c r="Z125" s="61">
        <v>0.25525555100430175</v>
      </c>
      <c r="AA125" s="63">
        <v>4.4610166802249163E-2</v>
      </c>
      <c r="AB125" s="61">
        <v>0.42111212128206765</v>
      </c>
      <c r="AC125" s="63">
        <v>4.3363148750389824E-2</v>
      </c>
      <c r="AD125" s="61">
        <v>0.15498572177669945</v>
      </c>
      <c r="AE125" s="63">
        <v>4.364187638659689E-2</v>
      </c>
      <c r="AF125" s="61">
        <v>0.35187183012026058</v>
      </c>
      <c r="AG125" s="61">
        <v>0.48094111763540326</v>
      </c>
      <c r="AH125" s="63">
        <v>2.7655034545640111E-2</v>
      </c>
      <c r="AI125" s="63">
        <v>4.4355848723022229E-2</v>
      </c>
      <c r="AJ125" s="61">
        <v>0.73401172237300294</v>
      </c>
      <c r="AK125" s="61">
        <v>0.44244699656729103</v>
      </c>
      <c r="AL125" s="61">
        <v>0.1727049098518485</v>
      </c>
      <c r="AM125" s="61">
        <v>0.85912690427858607</v>
      </c>
      <c r="AN125" s="61">
        <v>0.61895305846544546</v>
      </c>
      <c r="AO125" s="61">
        <v>0.49520119553807573</v>
      </c>
      <c r="AP125" s="61">
        <v>0.15880932160946992</v>
      </c>
      <c r="AQ125" s="63">
        <v>1.6080419941145729E-2</v>
      </c>
      <c r="AR125" s="61">
        <v>0.58277643072254381</v>
      </c>
      <c r="AS125" s="61">
        <v>0.8035920710526625</v>
      </c>
      <c r="AT125" s="61">
        <v>0.20915472526472323</v>
      </c>
      <c r="AU125" s="61">
        <v>0.73473746294316533</v>
      </c>
      <c r="AV125" s="61">
        <v>0.43391329125029854</v>
      </c>
      <c r="AW125" s="61">
        <v>0.41664934278946131</v>
      </c>
      <c r="AX125" s="61">
        <v>0.78363570945850136</v>
      </c>
      <c r="AY125" s="61">
        <v>0.34714399517632355</v>
      </c>
      <c r="AZ125" s="63">
        <v>1.5840906361010321E-2</v>
      </c>
      <c r="BA125" s="63">
        <v>3.3752592152909155E-3</v>
      </c>
      <c r="BB125" s="61">
        <v>0.23945069017397569</v>
      </c>
      <c r="BC125" s="61">
        <v>0.443082315004798</v>
      </c>
      <c r="BD125" s="61">
        <v>0.30238044941237319</v>
      </c>
      <c r="BE125" s="61">
        <v>0.6085177166158493</v>
      </c>
      <c r="BF125" s="61">
        <v>0.40325201343925565</v>
      </c>
      <c r="BG125" s="61">
        <v>0.19448490034557309</v>
      </c>
      <c r="BH125" s="61">
        <v>0.12360622516292308</v>
      </c>
      <c r="BI125" s="61">
        <v>0.2888060567176356</v>
      </c>
      <c r="BJ125" s="61">
        <v>7.6248540557935174E-2</v>
      </c>
      <c r="BK125" s="61">
        <v>0.27414480457038604</v>
      </c>
      <c r="BL125" s="63">
        <v>2.7607024446337336E-2</v>
      </c>
      <c r="BM125" s="61">
        <v>0.2815746786003761</v>
      </c>
      <c r="BN125" s="61">
        <v>0.26048467709492407</v>
      </c>
      <c r="BO125" s="64" t="s">
        <v>198</v>
      </c>
      <c r="BP125" s="61">
        <v>0.32750897623204001</v>
      </c>
      <c r="BQ125" s="61">
        <v>8.5777397080802453E-2</v>
      </c>
      <c r="BR125" s="61">
        <v>0.74992063355017913</v>
      </c>
      <c r="BS125" s="61">
        <v>0.17402624763083696</v>
      </c>
      <c r="BT125" s="61">
        <v>0.36568561884817674</v>
      </c>
      <c r="BU125" s="61">
        <v>0.23415673024771255</v>
      </c>
      <c r="BV125" s="61">
        <v>0.46678824939116748</v>
      </c>
      <c r="BW125" s="61">
        <v>0.40515141233152363</v>
      </c>
      <c r="BX125" s="61">
        <v>0.89156336426134541</v>
      </c>
      <c r="BY125" s="61">
        <v>0.94873201776712701</v>
      </c>
      <c r="BZ125" s="61">
        <v>0.61316812129765252</v>
      </c>
      <c r="CA125" s="61">
        <v>0.36603775191773202</v>
      </c>
      <c r="CB125" s="61">
        <v>0.39112352838140341</v>
      </c>
      <c r="CC125" s="61">
        <v>0.24913418948611343</v>
      </c>
      <c r="CD125" s="61">
        <v>0.1592165351965007</v>
      </c>
      <c r="CE125" s="61">
        <v>0.76523633968608218</v>
      </c>
      <c r="CF125" s="61">
        <v>0.54033916646878932</v>
      </c>
      <c r="CG125" s="61">
        <v>0.33256714128023157</v>
      </c>
      <c r="CH125" s="61">
        <v>0.33568834448911944</v>
      </c>
      <c r="CI125" s="61">
        <v>0.83070064542417876</v>
      </c>
      <c r="CJ125" s="61">
        <v>0.68685975934911014</v>
      </c>
      <c r="CK125" s="61">
        <v>0.36852253442066463</v>
      </c>
      <c r="CL125" s="63">
        <v>2.9477895221728945E-2</v>
      </c>
      <c r="CM125" s="61">
        <v>0.57189586582337393</v>
      </c>
      <c r="CN125" s="63">
        <v>2.4194124094483183E-2</v>
      </c>
      <c r="CO125" s="63">
        <v>3.8868759211946102E-2</v>
      </c>
      <c r="CP125" s="61">
        <v>0.30130026822860234</v>
      </c>
      <c r="CQ125" s="61">
        <v>0.48264053714102673</v>
      </c>
      <c r="CR125" s="61">
        <v>0.76429040414557337</v>
      </c>
      <c r="CS125" s="61">
        <v>0.70860830145374143</v>
      </c>
      <c r="CT125" s="61">
        <v>6.4301193400421397E-2</v>
      </c>
      <c r="CU125" s="61">
        <v>0.4651690441380314</v>
      </c>
      <c r="CV125" s="61">
        <v>0.62195453177171256</v>
      </c>
      <c r="CW125" s="61">
        <v>0.19734337931014467</v>
      </c>
      <c r="CX125" s="61">
        <v>0.65262479644694027</v>
      </c>
      <c r="CY125" s="61">
        <v>0.88391320250648886</v>
      </c>
      <c r="CZ125" s="61">
        <v>0.71138364114609676</v>
      </c>
      <c r="DA125" s="61">
        <v>0.40325201343925565</v>
      </c>
      <c r="DB125" s="61">
        <v>0.7760659387941018</v>
      </c>
      <c r="DC125" s="61">
        <v>0.4006855197980137</v>
      </c>
      <c r="DD125" s="61">
        <v>0.80244317192620618</v>
      </c>
      <c r="DE125" s="61">
        <v>0.7762445499594679</v>
      </c>
      <c r="DF125" s="61">
        <v>8.0436517386121453E-2</v>
      </c>
      <c r="DG125" s="61">
        <v>0.23611410528073584</v>
      </c>
      <c r="DH125" s="61">
        <v>0.98665710637106496</v>
      </c>
      <c r="DI125" s="61">
        <v>0.47939842624857087</v>
      </c>
      <c r="DJ125" s="61">
        <v>0.3330256078189322</v>
      </c>
      <c r="DK125" s="61">
        <v>0.3330256078189322</v>
      </c>
      <c r="DL125" s="61">
        <v>0.77702939230183588</v>
      </c>
      <c r="DM125" s="61">
        <v>0.912403195511168</v>
      </c>
      <c r="DN125" s="61">
        <v>0.7896625024832824</v>
      </c>
      <c r="DO125" s="61">
        <v>0.64363402640854162</v>
      </c>
      <c r="DP125" s="61">
        <v>0.5164201365285308</v>
      </c>
      <c r="DQ125" s="61">
        <v>0.51046953289626718</v>
      </c>
      <c r="DR125" s="61">
        <v>0.82951440417615263</v>
      </c>
      <c r="DS125" s="61">
        <v>0.55406377773636417</v>
      </c>
      <c r="DT125" s="62">
        <v>0</v>
      </c>
      <c r="DU125" s="61">
        <v>0.73200674029927448</v>
      </c>
      <c r="DV125" s="63">
        <v>3.8248254688723504E-2</v>
      </c>
      <c r="DW125" s="61">
        <v>5.4603415961573587E-2</v>
      </c>
      <c r="DX125" s="63">
        <v>3.1997317387669311E-2</v>
      </c>
      <c r="DY125" s="61">
        <v>0.84612705036888514</v>
      </c>
      <c r="DZ125" s="61">
        <v>0.56360479832139498</v>
      </c>
      <c r="EA125" s="61">
        <v>0.99091480221890116</v>
      </c>
      <c r="EB125" s="61">
        <v>0.28379079350522085</v>
      </c>
      <c r="EC125" s="61">
        <v>7.3782875733992892E-2</v>
      </c>
    </row>
    <row r="126" spans="1:133" x14ac:dyDescent="0.15">
      <c r="A126" s="60" t="s">
        <v>163</v>
      </c>
      <c r="B126" s="63">
        <v>1.673410384342322E-3</v>
      </c>
      <c r="C126" s="61">
        <v>0.11849599341485639</v>
      </c>
      <c r="D126" s="63">
        <v>4.9828914306025096E-2</v>
      </c>
      <c r="E126" s="61">
        <v>0.10481513525510211</v>
      </c>
      <c r="F126" s="61">
        <v>0.45996879520924372</v>
      </c>
      <c r="G126" s="63">
        <v>1.3312157492633592E-2</v>
      </c>
      <c r="H126" s="61">
        <v>0.95783309560829499</v>
      </c>
      <c r="I126" s="61">
        <v>7.0001396100231039E-2</v>
      </c>
      <c r="J126" s="61">
        <v>0.52109720709365615</v>
      </c>
      <c r="K126" s="61">
        <v>0.39970576432892324</v>
      </c>
      <c r="L126" s="63">
        <v>2.4931297191701507E-3</v>
      </c>
      <c r="M126" s="63">
        <v>1.2254489755687548E-3</v>
      </c>
      <c r="N126" s="64" t="s">
        <v>198</v>
      </c>
      <c r="O126" s="61">
        <v>0.14255715654900891</v>
      </c>
      <c r="P126" s="63">
        <v>1.5620186645896927E-2</v>
      </c>
      <c r="Q126" s="61">
        <v>0.94223015894456852</v>
      </c>
      <c r="R126" s="63">
        <v>2.7805352603997857E-3</v>
      </c>
      <c r="S126" s="61">
        <v>0.77037215299032713</v>
      </c>
      <c r="T126" s="61">
        <v>0.2614301960707377</v>
      </c>
      <c r="U126" s="61">
        <v>0.12013042848214606</v>
      </c>
      <c r="V126" s="61">
        <v>0.30146789647464733</v>
      </c>
      <c r="W126" s="63">
        <v>1.6794210071391369E-4</v>
      </c>
      <c r="X126" s="61">
        <v>0.62442624369255562</v>
      </c>
      <c r="Y126" s="63">
        <v>2.0730346374289166E-3</v>
      </c>
      <c r="Z126" s="61">
        <v>0.8680978557222585</v>
      </c>
      <c r="AA126" s="63">
        <v>4.8087604678670015E-2</v>
      </c>
      <c r="AB126" s="63">
        <v>5.2388514429799748E-3</v>
      </c>
      <c r="AC126" s="63">
        <v>4.4874731978995719E-2</v>
      </c>
      <c r="AD126" s="61">
        <v>0.31162222336795375</v>
      </c>
      <c r="AE126" s="63">
        <v>4.8811896577318992E-2</v>
      </c>
      <c r="AF126" s="63">
        <v>4.8453390922882367E-3</v>
      </c>
      <c r="AG126" s="63">
        <v>5.1043933701375721E-3</v>
      </c>
      <c r="AH126" s="61">
        <v>0.21279838286381669</v>
      </c>
      <c r="AI126" s="63">
        <v>4.9318887140954448E-2</v>
      </c>
      <c r="AJ126" s="61">
        <v>0.72552617034403122</v>
      </c>
      <c r="AK126" s="61">
        <v>0.21538350837623188</v>
      </c>
      <c r="AL126" s="61">
        <v>0.29109991140034253</v>
      </c>
      <c r="AM126" s="61">
        <v>0.43575810552241734</v>
      </c>
      <c r="AN126" s="61">
        <v>0.26890797635571939</v>
      </c>
      <c r="AO126" s="61">
        <v>0.62722773753578398</v>
      </c>
      <c r="AP126" s="61">
        <v>0.72508256310363906</v>
      </c>
      <c r="AQ126" s="63">
        <v>2.3688594580925315E-2</v>
      </c>
      <c r="AR126" s="63">
        <v>2.7044504653964241E-2</v>
      </c>
      <c r="AS126" s="61">
        <v>0.6065584355317013</v>
      </c>
      <c r="AT126" s="61">
        <v>0.34102983790408548</v>
      </c>
      <c r="AU126" s="61">
        <v>0.49343556761093055</v>
      </c>
      <c r="AV126" s="63">
        <v>2.0372764586757963E-3</v>
      </c>
      <c r="AW126" s="61">
        <v>0.78574793363820117</v>
      </c>
      <c r="AX126" s="61">
        <v>0.38980801136654586</v>
      </c>
      <c r="AY126" s="64" t="s">
        <v>198</v>
      </c>
      <c r="AZ126" s="61">
        <v>5.7697541443781031E-2</v>
      </c>
      <c r="BA126" s="61">
        <v>0.24878678311936864</v>
      </c>
      <c r="BB126" s="61">
        <v>0.22419271897416593</v>
      </c>
      <c r="BC126" s="63">
        <v>3.0731355852942066E-4</v>
      </c>
      <c r="BD126" s="61">
        <v>0.81546061707488127</v>
      </c>
      <c r="BE126" s="61">
        <v>0.2957928502986571</v>
      </c>
      <c r="BF126" s="61">
        <v>0.36982483072549677</v>
      </c>
      <c r="BG126" s="61">
        <v>0.9467333420382531</v>
      </c>
      <c r="BH126" s="64" t="s">
        <v>198</v>
      </c>
      <c r="BI126" s="63">
        <v>2.1409340027365165E-3</v>
      </c>
      <c r="BJ126" s="61">
        <v>0.54609412170707627</v>
      </c>
      <c r="BK126" s="61">
        <v>0.6981047168527752</v>
      </c>
      <c r="BL126" s="63">
        <v>1.1291044810908257E-3</v>
      </c>
      <c r="BM126" s="63">
        <v>4.6369119927297309E-2</v>
      </c>
      <c r="BN126" s="63">
        <v>1.0018163740993069E-2</v>
      </c>
      <c r="BO126" s="61">
        <v>0.70347264045766433</v>
      </c>
      <c r="BP126" s="61">
        <v>9.0071062709697669E-2</v>
      </c>
      <c r="BQ126" s="63">
        <v>1.0846834086977175E-2</v>
      </c>
      <c r="BR126" s="61">
        <v>0.86390296871575645</v>
      </c>
      <c r="BS126" s="61">
        <v>0.74786457183184463</v>
      </c>
      <c r="BT126" s="61">
        <v>0.76259661871477546</v>
      </c>
      <c r="BU126" s="61">
        <v>0.30164313577421287</v>
      </c>
      <c r="BV126" s="61">
        <v>0.48333054590840652</v>
      </c>
      <c r="BW126" s="61">
        <v>0.3249038335171095</v>
      </c>
      <c r="BX126" s="61">
        <v>6.881011081418964E-2</v>
      </c>
      <c r="BY126" s="63">
        <v>6.6517129941634501E-4</v>
      </c>
      <c r="BZ126" s="61">
        <v>0.14883782956328084</v>
      </c>
      <c r="CA126" s="61">
        <v>0.16030108781919661</v>
      </c>
      <c r="CB126" s="63">
        <v>7.3287200720639767E-3</v>
      </c>
      <c r="CC126" s="63">
        <v>1.0505554019184515E-2</v>
      </c>
      <c r="CD126" s="63">
        <v>2.2176106831193421E-2</v>
      </c>
      <c r="CE126" s="63">
        <v>1.0389577214213741E-3</v>
      </c>
      <c r="CF126" s="63">
        <v>8.429269429138575E-3</v>
      </c>
      <c r="CG126" s="63">
        <v>7.2972073601662579E-3</v>
      </c>
      <c r="CH126" s="63">
        <v>1.4014203645215995E-2</v>
      </c>
      <c r="CI126" s="61">
        <v>0.5011947070927778</v>
      </c>
      <c r="CJ126" s="61">
        <v>0.26931383020071298</v>
      </c>
      <c r="CK126" s="63">
        <v>2.6131235065385283E-4</v>
      </c>
      <c r="CL126" s="61">
        <v>0.66555588820205402</v>
      </c>
      <c r="CM126" s="63">
        <v>7.826012074594324E-4</v>
      </c>
      <c r="CN126" s="63">
        <v>1.5743748907456334E-2</v>
      </c>
      <c r="CO126" s="61">
        <v>0.57982976814290921</v>
      </c>
      <c r="CP126" s="61">
        <v>0.96933117921483669</v>
      </c>
      <c r="CQ126" s="63">
        <v>2.9977086994632307E-2</v>
      </c>
      <c r="CR126" s="63">
        <v>3.4550495032366957E-2</v>
      </c>
      <c r="CS126" s="63">
        <v>1.4031042603434019E-2</v>
      </c>
      <c r="CT126" s="61">
        <v>0.25769995655389644</v>
      </c>
      <c r="CU126" s="61">
        <v>0.84632490993584408</v>
      </c>
      <c r="CV126" s="61">
        <v>0.13481306942044013</v>
      </c>
      <c r="CW126" s="61">
        <v>0.16828901685719888</v>
      </c>
      <c r="CX126" s="61">
        <v>5.9180298334613246E-2</v>
      </c>
      <c r="CY126" s="64" t="s">
        <v>198</v>
      </c>
      <c r="CZ126" s="61">
        <v>0.88794466343900869</v>
      </c>
      <c r="DA126" s="61">
        <v>0.36982483072549677</v>
      </c>
      <c r="DB126" s="64" t="s">
        <v>198</v>
      </c>
      <c r="DC126" s="61">
        <v>0.63598175031845217</v>
      </c>
      <c r="DD126" s="61">
        <v>0.28917344651231369</v>
      </c>
      <c r="DE126" s="64" t="s">
        <v>198</v>
      </c>
      <c r="DF126" s="61">
        <v>0.60303893187374613</v>
      </c>
      <c r="DG126" s="61">
        <v>0.99872691618915832</v>
      </c>
      <c r="DH126" s="61">
        <v>0.5976141768152341</v>
      </c>
      <c r="DI126" s="63">
        <v>2.5604414516205098E-2</v>
      </c>
      <c r="DJ126" s="61">
        <v>0.41306743779665434</v>
      </c>
      <c r="DK126" s="61">
        <v>0.41306743779665434</v>
      </c>
      <c r="DL126" s="61">
        <v>0.24051788180387934</v>
      </c>
      <c r="DM126" s="64" t="s">
        <v>198</v>
      </c>
      <c r="DN126" s="61">
        <v>6.1842902282958967E-2</v>
      </c>
      <c r="DO126" s="61">
        <v>0.35716159943959536</v>
      </c>
      <c r="DP126" s="61">
        <v>0.3973654321749942</v>
      </c>
      <c r="DQ126" s="61">
        <v>0.37118406690774242</v>
      </c>
      <c r="DR126" s="61">
        <v>0.18436961323872247</v>
      </c>
      <c r="DS126" s="63">
        <v>2.5302743500137614E-2</v>
      </c>
      <c r="DT126" s="61">
        <v>0.73200674029927448</v>
      </c>
      <c r="DU126" s="62">
        <v>0</v>
      </c>
      <c r="DV126" s="61">
        <v>5.4047043838329367E-2</v>
      </c>
      <c r="DW126" s="63">
        <v>8.4767095425863914E-4</v>
      </c>
      <c r="DX126" s="63">
        <v>1.5115246501555823E-3</v>
      </c>
      <c r="DY126" s="61">
        <v>0.88829805076994495</v>
      </c>
      <c r="DZ126" s="61">
        <v>0.5308796238784006</v>
      </c>
      <c r="EA126" s="61">
        <v>0.43522268455545321</v>
      </c>
      <c r="EB126" s="64" t="s">
        <v>198</v>
      </c>
      <c r="EC126" s="64" t="s">
        <v>198</v>
      </c>
    </row>
    <row r="127" spans="1:133" x14ac:dyDescent="0.15">
      <c r="A127" s="60" t="s">
        <v>164</v>
      </c>
      <c r="B127" s="61">
        <v>0.10711883077390283</v>
      </c>
      <c r="C127" s="61">
        <v>0.70608221675521521</v>
      </c>
      <c r="D127" s="61">
        <v>0.35200291966798547</v>
      </c>
      <c r="E127" s="61">
        <v>0.44840137057266194</v>
      </c>
      <c r="F127" s="61">
        <v>0.17304288224148068</v>
      </c>
      <c r="G127" s="61">
        <v>0.59114244648354131</v>
      </c>
      <c r="H127" s="61">
        <v>0.81433969284526952</v>
      </c>
      <c r="I127" s="64" t="s">
        <v>198</v>
      </c>
      <c r="J127" s="61">
        <v>0.1693120858061723</v>
      </c>
      <c r="K127" s="63">
        <v>9.2601602335415922E-3</v>
      </c>
      <c r="L127" s="61">
        <v>0.51097571256000385</v>
      </c>
      <c r="M127" s="61">
        <v>0.87643082238269265</v>
      </c>
      <c r="N127" s="64" t="s">
        <v>198</v>
      </c>
      <c r="O127" s="61">
        <v>0.23757766637539568</v>
      </c>
      <c r="P127" s="61">
        <v>0.51497790413328315</v>
      </c>
      <c r="Q127" s="61">
        <v>0.78358367899185</v>
      </c>
      <c r="R127" s="63">
        <v>3.7048773660867784E-2</v>
      </c>
      <c r="S127" s="61">
        <v>0.51752304289088702</v>
      </c>
      <c r="T127" s="61">
        <v>0.44552199272864956</v>
      </c>
      <c r="U127" s="61">
        <v>0.88747519862140711</v>
      </c>
      <c r="V127" s="61">
        <v>0.10695086984783897</v>
      </c>
      <c r="W127" s="61">
        <v>0.96869245184044073</v>
      </c>
      <c r="X127" s="61">
        <v>0.90048654511883619</v>
      </c>
      <c r="Y127" s="61">
        <v>0.1175230322910954</v>
      </c>
      <c r="Z127" s="61">
        <v>0.85122401259176383</v>
      </c>
      <c r="AA127" s="64" t="s">
        <v>198</v>
      </c>
      <c r="AB127" s="61">
        <v>0.38933367160017607</v>
      </c>
      <c r="AC127" s="64" t="s">
        <v>198</v>
      </c>
      <c r="AD127" s="63">
        <v>1.180836033720789E-2</v>
      </c>
      <c r="AE127" s="64" t="s">
        <v>198</v>
      </c>
      <c r="AF127" s="61">
        <v>0.24981503365451085</v>
      </c>
      <c r="AG127" s="61">
        <v>0.39340368561109651</v>
      </c>
      <c r="AH127" s="63">
        <v>1.1315005832957414E-2</v>
      </c>
      <c r="AI127" s="64" t="s">
        <v>198</v>
      </c>
      <c r="AJ127" s="61">
        <v>0.36114816531213423</v>
      </c>
      <c r="AK127" s="61">
        <v>0.38162417862309983</v>
      </c>
      <c r="AL127" s="63">
        <v>2.1948395022480582E-2</v>
      </c>
      <c r="AM127" s="61">
        <v>0.99891199213883652</v>
      </c>
      <c r="AN127" s="61">
        <v>0.28910584557371144</v>
      </c>
      <c r="AO127" s="61">
        <v>0.27725712776674483</v>
      </c>
      <c r="AP127" s="61">
        <v>0.75615658788231821</v>
      </c>
      <c r="AQ127" s="64" t="s">
        <v>198</v>
      </c>
      <c r="AR127" s="61">
        <v>0.35535258224286581</v>
      </c>
      <c r="AS127" s="61">
        <v>0.76352207901585656</v>
      </c>
      <c r="AT127" s="61">
        <v>0.81122718184014975</v>
      </c>
      <c r="AU127" s="61">
        <v>0.29429556458037576</v>
      </c>
      <c r="AV127" s="61">
        <v>0.20896147636922668</v>
      </c>
      <c r="AW127" s="61">
        <v>0.72601478045098844</v>
      </c>
      <c r="AX127" s="61">
        <v>0.66651631250240406</v>
      </c>
      <c r="AY127" s="64" t="s">
        <v>198</v>
      </c>
      <c r="AZ127" s="61">
        <v>0.9602866309498348</v>
      </c>
      <c r="BA127" s="64" t="s">
        <v>198</v>
      </c>
      <c r="BB127" s="61">
        <v>0.49657974527828697</v>
      </c>
      <c r="BC127" s="61">
        <v>0.70066061454201534</v>
      </c>
      <c r="BD127" s="61">
        <v>0.68376769224181633</v>
      </c>
      <c r="BE127" s="61">
        <v>0.22401048124820511</v>
      </c>
      <c r="BF127" s="61">
        <v>0.76996295262978021</v>
      </c>
      <c r="BG127" s="61">
        <v>0.75026368063396864</v>
      </c>
      <c r="BH127" s="61">
        <v>5.4582172494260561E-2</v>
      </c>
      <c r="BI127" s="61">
        <v>0.11238166419922457</v>
      </c>
      <c r="BJ127" s="61">
        <v>9.4527723112983963E-2</v>
      </c>
      <c r="BK127" s="61">
        <v>0.71214746400487638</v>
      </c>
      <c r="BL127" s="61">
        <v>0.55130071964756988</v>
      </c>
      <c r="BM127" s="61">
        <v>0.20964529539909549</v>
      </c>
      <c r="BN127" s="61">
        <v>0.94642526089333057</v>
      </c>
      <c r="BO127" s="63">
        <v>2.5771881529330853E-2</v>
      </c>
      <c r="BP127" s="61">
        <v>0.13196919234435445</v>
      </c>
      <c r="BQ127" s="61">
        <v>0.9492258790232837</v>
      </c>
      <c r="BR127" s="61">
        <v>0.86603860123035847</v>
      </c>
      <c r="BS127" s="61">
        <v>0.60405999204855809</v>
      </c>
      <c r="BT127" s="61">
        <v>0.26475688268569453</v>
      </c>
      <c r="BU127" s="61">
        <v>0.58755858699597363</v>
      </c>
      <c r="BV127" s="61">
        <v>0.5975975069035373</v>
      </c>
      <c r="BW127" s="61">
        <v>0.383890463169831</v>
      </c>
      <c r="BX127" s="61">
        <v>0.24298780533107101</v>
      </c>
      <c r="BY127" s="61">
        <v>0.50445257450662107</v>
      </c>
      <c r="BZ127" s="61">
        <v>0.95649874929958467</v>
      </c>
      <c r="CA127" s="61">
        <v>0.21937400355557246</v>
      </c>
      <c r="CB127" s="61">
        <v>0.58157954492812758</v>
      </c>
      <c r="CC127" s="61">
        <v>0.29981352002579631</v>
      </c>
      <c r="CD127" s="61">
        <v>0.14697167773335407</v>
      </c>
      <c r="CE127" s="61">
        <v>0.1796411268304241</v>
      </c>
      <c r="CF127" s="61">
        <v>0.54441367324842771</v>
      </c>
      <c r="CG127" s="61">
        <v>9.6630878440639778E-2</v>
      </c>
      <c r="CH127" s="61">
        <v>0.94398062370662084</v>
      </c>
      <c r="CI127" s="61">
        <v>0.2671492515833862</v>
      </c>
      <c r="CJ127" s="61">
        <v>0.92402631943617042</v>
      </c>
      <c r="CK127" s="63">
        <v>2.7011056017407498E-2</v>
      </c>
      <c r="CL127" s="61">
        <v>6.1546470970698319E-2</v>
      </c>
      <c r="CM127" s="61">
        <v>0.31530912786194976</v>
      </c>
      <c r="CN127" s="61">
        <v>0.96162014138979979</v>
      </c>
      <c r="CO127" s="61">
        <v>0.35533908032014394</v>
      </c>
      <c r="CP127" s="61">
        <v>0.1003146075276975</v>
      </c>
      <c r="CQ127" s="61">
        <v>0.39440131369793674</v>
      </c>
      <c r="CR127" s="61">
        <v>0.11480179907350307</v>
      </c>
      <c r="CS127" s="63">
        <v>6.6416688456447659E-3</v>
      </c>
      <c r="CT127" s="61">
        <v>0.83578999083843142</v>
      </c>
      <c r="CU127" s="61">
        <v>0.59500413508776573</v>
      </c>
      <c r="CV127" s="61">
        <v>0.12864540784876777</v>
      </c>
      <c r="CW127" s="61">
        <v>0.5621508106868407</v>
      </c>
      <c r="CX127" s="61">
        <v>0.58204363742701948</v>
      </c>
      <c r="CY127" s="61">
        <v>0.45360093845846805</v>
      </c>
      <c r="CZ127" s="61">
        <v>0.26906797275328365</v>
      </c>
      <c r="DA127" s="61">
        <v>0.76996295262978021</v>
      </c>
      <c r="DB127" s="63">
        <v>4.2497127146367664E-2</v>
      </c>
      <c r="DC127" s="61">
        <v>0.62340536023768767</v>
      </c>
      <c r="DD127" s="61">
        <v>0.79120255388902905</v>
      </c>
      <c r="DE127" s="63">
        <v>3.5563244144361406E-2</v>
      </c>
      <c r="DF127" s="61">
        <v>0.24797292267248983</v>
      </c>
      <c r="DG127" s="61">
        <v>0.37341895477001863</v>
      </c>
      <c r="DH127" s="61">
        <v>7.8387861394169756E-2</v>
      </c>
      <c r="DI127" s="61">
        <v>0.7823328060860073</v>
      </c>
      <c r="DJ127" s="61">
        <v>0.90526396509752427</v>
      </c>
      <c r="DK127" s="61">
        <v>0.90526396509752427</v>
      </c>
      <c r="DL127" s="61">
        <v>0.85030099961529015</v>
      </c>
      <c r="DM127" s="63">
        <v>1.0983471587620919E-2</v>
      </c>
      <c r="DN127" s="61">
        <v>0.43029398168408517</v>
      </c>
      <c r="DO127" s="61">
        <v>0.89921239711496859</v>
      </c>
      <c r="DP127" s="61">
        <v>0.4653957454717137</v>
      </c>
      <c r="DQ127" s="61">
        <v>0.18553744417534768</v>
      </c>
      <c r="DR127" s="61">
        <v>0.61877855263695292</v>
      </c>
      <c r="DS127" s="61">
        <v>0.12911630505850713</v>
      </c>
      <c r="DT127" s="63">
        <v>3.8248254688723504E-2</v>
      </c>
      <c r="DU127" s="61">
        <v>5.4047043838329367E-2</v>
      </c>
      <c r="DV127" s="62">
        <v>0</v>
      </c>
      <c r="DW127" s="61">
        <v>0.49815086869131653</v>
      </c>
      <c r="DX127" s="61">
        <v>0.44992852350565582</v>
      </c>
      <c r="DY127" s="61">
        <v>0.32059422887490352</v>
      </c>
      <c r="DZ127" s="61">
        <v>0.15949847280452367</v>
      </c>
      <c r="EA127" s="61">
        <v>0.1986319613104004</v>
      </c>
      <c r="EB127" s="64" t="s">
        <v>198</v>
      </c>
      <c r="EC127" s="61">
        <v>0.57616096420500851</v>
      </c>
    </row>
    <row r="128" spans="1:133" x14ac:dyDescent="0.15">
      <c r="A128" s="60" t="s">
        <v>165</v>
      </c>
      <c r="B128" s="61">
        <v>0.35485460529164037</v>
      </c>
      <c r="C128" s="61">
        <v>0.11907496121364769</v>
      </c>
      <c r="D128" s="61">
        <v>0.31200804924202186</v>
      </c>
      <c r="E128" s="61">
        <v>0.43197800995269997</v>
      </c>
      <c r="F128" s="61">
        <v>0.45786202809982379</v>
      </c>
      <c r="G128" s="61">
        <v>0.29092531843455371</v>
      </c>
      <c r="H128" s="61">
        <v>0.43063408086604027</v>
      </c>
      <c r="I128" s="61">
        <v>0.7508899314903803</v>
      </c>
      <c r="J128" s="61">
        <v>0.51205944424302907</v>
      </c>
      <c r="K128" s="61">
        <v>0.84648348280847951</v>
      </c>
      <c r="L128" s="61">
        <v>0.3589729250122824</v>
      </c>
      <c r="M128" s="63">
        <v>3.0998197817982742E-2</v>
      </c>
      <c r="N128" s="63">
        <v>8.950822160439742E-3</v>
      </c>
      <c r="O128" s="63">
        <v>1.0109724512693319E-2</v>
      </c>
      <c r="P128" s="63">
        <v>1.5269171805365245E-2</v>
      </c>
      <c r="Q128" s="61">
        <v>0.80979179155092273</v>
      </c>
      <c r="R128" s="61">
        <v>8.2713043461422719E-2</v>
      </c>
      <c r="S128" s="61">
        <v>0.71040731532827284</v>
      </c>
      <c r="T128" s="61">
        <v>0.18874918664179896</v>
      </c>
      <c r="U128" s="61">
        <v>0.54981511771430513</v>
      </c>
      <c r="V128" s="61">
        <v>0.90920558209690894</v>
      </c>
      <c r="W128" s="63">
        <v>1.3869875419780797E-4</v>
      </c>
      <c r="X128" s="61">
        <v>0.24245750713706093</v>
      </c>
      <c r="Y128" s="63">
        <v>1.7860108419256449E-3</v>
      </c>
      <c r="Z128" s="61">
        <v>0.90646997559264952</v>
      </c>
      <c r="AA128" s="61">
        <v>0.4326508915081364</v>
      </c>
      <c r="AB128" s="63">
        <v>1.9730726378399677E-2</v>
      </c>
      <c r="AC128" s="61">
        <v>0.42227475871523046</v>
      </c>
      <c r="AD128" s="61">
        <v>0.98188231414739935</v>
      </c>
      <c r="AE128" s="61">
        <v>0.44150211687298513</v>
      </c>
      <c r="AF128" s="61">
        <v>6.7033150710768208E-2</v>
      </c>
      <c r="AG128" s="61">
        <v>0.28417800355429823</v>
      </c>
      <c r="AH128" s="61">
        <v>0.75859076788413504</v>
      </c>
      <c r="AI128" s="61">
        <v>0.43612216779682456</v>
      </c>
      <c r="AJ128" s="61">
        <v>0.16906075968982193</v>
      </c>
      <c r="AK128" s="61">
        <v>0.96082903495069516</v>
      </c>
      <c r="AL128" s="61">
        <v>0.7121815289590927</v>
      </c>
      <c r="AM128" s="61">
        <v>0.5774736332208934</v>
      </c>
      <c r="AN128" s="61">
        <v>0.85340791146434314</v>
      </c>
      <c r="AO128" s="61">
        <v>0.77767298653763794</v>
      </c>
      <c r="AP128" s="61">
        <v>0.75285621020963411</v>
      </c>
      <c r="AQ128" s="61">
        <v>0.5149323891235924</v>
      </c>
      <c r="AR128" s="61">
        <v>7.6785629234102037E-2</v>
      </c>
      <c r="AS128" s="61">
        <v>0.79200066558683191</v>
      </c>
      <c r="AT128" s="63">
        <v>1.8748208804211242E-2</v>
      </c>
      <c r="AU128" s="61">
        <v>0.15913098987978191</v>
      </c>
      <c r="AV128" s="63">
        <v>1.8401150296105673E-3</v>
      </c>
      <c r="AW128" s="61">
        <v>0.83037778886778635</v>
      </c>
      <c r="AX128" s="61">
        <v>0.97850661650856097</v>
      </c>
      <c r="AY128" s="61">
        <v>9.5458709777954898E-2</v>
      </c>
      <c r="AZ128" s="61">
        <v>0.14367662081208166</v>
      </c>
      <c r="BA128" s="61">
        <v>0.7809471166651889</v>
      </c>
      <c r="BB128" s="61">
        <v>0.14661159162176585</v>
      </c>
      <c r="BC128" s="63">
        <v>2.0192924818906111E-2</v>
      </c>
      <c r="BD128" s="61">
        <v>0.32265532956072063</v>
      </c>
      <c r="BE128" s="61">
        <v>5.4358251002300628E-2</v>
      </c>
      <c r="BF128" s="61">
        <v>0.75050389121608174</v>
      </c>
      <c r="BG128" s="61">
        <v>0.69895985225505819</v>
      </c>
      <c r="BH128" s="63">
        <v>5.7119117066295466E-4</v>
      </c>
      <c r="BI128" s="63">
        <v>1.7325855193410789E-3</v>
      </c>
      <c r="BJ128" s="61">
        <v>0.2225960669983158</v>
      </c>
      <c r="BK128" s="61">
        <v>0.51260293334409601</v>
      </c>
      <c r="BL128" s="63">
        <v>1.2887052074338712E-2</v>
      </c>
      <c r="BM128" s="61">
        <v>0.19533965071094306</v>
      </c>
      <c r="BN128" s="63">
        <v>1.1590334241273537E-2</v>
      </c>
      <c r="BO128" s="61">
        <v>6.6383548129581582E-2</v>
      </c>
      <c r="BP128" s="63">
        <v>1.9513439057204041E-2</v>
      </c>
      <c r="BQ128" s="63">
        <v>1.686213154030014E-2</v>
      </c>
      <c r="BR128" s="61">
        <v>0.8021960259364127</v>
      </c>
      <c r="BS128" s="61">
        <v>0.29856294082366919</v>
      </c>
      <c r="BT128" s="61">
        <v>0.32885080457037907</v>
      </c>
      <c r="BU128" s="61">
        <v>0.60342095316746769</v>
      </c>
      <c r="BV128" s="61">
        <v>0.29621729641535288</v>
      </c>
      <c r="BW128" s="61">
        <v>0.91116299175569804</v>
      </c>
      <c r="BX128" s="61">
        <v>0.33201332743247658</v>
      </c>
      <c r="BY128" s="61">
        <v>0.15983861793066123</v>
      </c>
      <c r="BZ128" s="61">
        <v>0.50757116124026402</v>
      </c>
      <c r="CA128" s="61">
        <v>0.19318760022196391</v>
      </c>
      <c r="CB128" s="61">
        <v>0.43549000761023304</v>
      </c>
      <c r="CC128" s="63">
        <v>1.1542973912797017E-2</v>
      </c>
      <c r="CD128" s="61">
        <v>0.62244565426933907</v>
      </c>
      <c r="CE128" s="61">
        <v>0.11718643546377017</v>
      </c>
      <c r="CF128" s="61">
        <v>0.22437704549735482</v>
      </c>
      <c r="CG128" s="61">
        <v>5.882374786703215E-2</v>
      </c>
      <c r="CH128" s="61">
        <v>0.12711916698550452</v>
      </c>
      <c r="CI128" s="61">
        <v>0.46115519881496669</v>
      </c>
      <c r="CJ128" s="61">
        <v>0.80555985994224022</v>
      </c>
      <c r="CK128" s="63">
        <v>2.8328594297626797E-2</v>
      </c>
      <c r="CL128" s="61">
        <v>0.22973145025363562</v>
      </c>
      <c r="CM128" s="63">
        <v>3.4946558970028851E-2</v>
      </c>
      <c r="CN128" s="63">
        <v>3.0689338514999775E-4</v>
      </c>
      <c r="CO128" s="61">
        <v>0.7898588319065345</v>
      </c>
      <c r="CP128" s="61">
        <v>0.45626505604406398</v>
      </c>
      <c r="CQ128" s="61">
        <v>5.2598275523469074E-2</v>
      </c>
      <c r="CR128" s="61">
        <v>0.12731651782790787</v>
      </c>
      <c r="CS128" s="61">
        <v>8.6550321681390763E-2</v>
      </c>
      <c r="CT128" s="61">
        <v>0.4428266464665791</v>
      </c>
      <c r="CU128" s="61">
        <v>0.86917024537935239</v>
      </c>
      <c r="CV128" s="61">
        <v>0.28725486842639736</v>
      </c>
      <c r="CW128" s="61">
        <v>0.27143597634986705</v>
      </c>
      <c r="CX128" s="61">
        <v>0.16377496661196478</v>
      </c>
      <c r="CY128" s="63">
        <v>6.7260276610667802E-3</v>
      </c>
      <c r="CZ128" s="61">
        <v>0.48322335607228162</v>
      </c>
      <c r="DA128" s="61">
        <v>0.75050389121608174</v>
      </c>
      <c r="DB128" s="63">
        <v>1.6599630232785323E-3</v>
      </c>
      <c r="DC128" s="61">
        <v>0.72902267080037797</v>
      </c>
      <c r="DD128" s="61">
        <v>0.44192602337944642</v>
      </c>
      <c r="DE128" s="63">
        <v>1.226724265521284E-3</v>
      </c>
      <c r="DF128" s="61">
        <v>0.17823698660741893</v>
      </c>
      <c r="DG128" s="61">
        <v>0.98618091088797089</v>
      </c>
      <c r="DH128" s="61">
        <v>0.30453249655327408</v>
      </c>
      <c r="DI128" s="63">
        <v>4.0670513406464437E-3</v>
      </c>
      <c r="DJ128" s="61">
        <v>0.14282396249296836</v>
      </c>
      <c r="DK128" s="61">
        <v>0.14282396249296836</v>
      </c>
      <c r="DL128" s="61">
        <v>0.95531062719246451</v>
      </c>
      <c r="DM128" s="63">
        <v>3.541349373969771E-3</v>
      </c>
      <c r="DN128" s="61">
        <v>0.35172089946516749</v>
      </c>
      <c r="DO128" s="61">
        <v>0.51528209568766714</v>
      </c>
      <c r="DP128" s="61">
        <v>0.57934786488153422</v>
      </c>
      <c r="DQ128" s="61">
        <v>0.72445225988944451</v>
      </c>
      <c r="DR128" s="61">
        <v>0.15393722235256524</v>
      </c>
      <c r="DS128" s="63">
        <v>1.2556033548021261E-3</v>
      </c>
      <c r="DT128" s="61">
        <v>5.4603415961573587E-2</v>
      </c>
      <c r="DU128" s="63">
        <v>8.4767095425863914E-4</v>
      </c>
      <c r="DV128" s="61">
        <v>0.49815086869131653</v>
      </c>
      <c r="DW128" s="62">
        <v>0</v>
      </c>
      <c r="DX128" s="63">
        <v>1.6197226148805033E-2</v>
      </c>
      <c r="DY128" s="61">
        <v>0.64782918672424805</v>
      </c>
      <c r="DZ128" s="61">
        <v>0.63070520283281617</v>
      </c>
      <c r="EA128" s="61">
        <v>0.70810359100889908</v>
      </c>
      <c r="EB128" s="63">
        <v>4.3629362113450254E-2</v>
      </c>
      <c r="EC128" s="63">
        <v>8.0723197103593769E-4</v>
      </c>
    </row>
    <row r="129" spans="1:133" x14ac:dyDescent="0.15">
      <c r="A129" s="60" t="s">
        <v>166</v>
      </c>
      <c r="B129" s="63">
        <v>3.6816070638870269E-2</v>
      </c>
      <c r="C129" s="63">
        <v>4.3536096627380783E-2</v>
      </c>
      <c r="D129" s="63">
        <v>3.0982389481432726E-2</v>
      </c>
      <c r="E129" s="61">
        <v>8.1016871863664575E-2</v>
      </c>
      <c r="F129" s="61">
        <v>9.2789947269878104E-2</v>
      </c>
      <c r="G129" s="63">
        <v>1.1071516186334174E-2</v>
      </c>
      <c r="H129" s="61">
        <v>0.97564433083429791</v>
      </c>
      <c r="I129" s="61">
        <v>0.70882813940112888</v>
      </c>
      <c r="J129" s="61">
        <v>0.1034532516563631</v>
      </c>
      <c r="K129" s="61">
        <v>0.18655280710354294</v>
      </c>
      <c r="L129" s="63">
        <v>4.4552576842488589E-2</v>
      </c>
      <c r="M129" s="63">
        <v>4.4073618949109772E-3</v>
      </c>
      <c r="N129" s="63">
        <v>5.0285031455443718E-3</v>
      </c>
      <c r="O129" s="61">
        <v>0.18831351701846155</v>
      </c>
      <c r="P129" s="61">
        <v>7.9435435307572799E-2</v>
      </c>
      <c r="Q129" s="61">
        <v>0.47992601194859819</v>
      </c>
      <c r="R129" s="61">
        <v>0.14353351566729655</v>
      </c>
      <c r="S129" s="61">
        <v>0.68332300952118508</v>
      </c>
      <c r="T129" s="61">
        <v>0.80378276768477264</v>
      </c>
      <c r="U129" s="63">
        <v>4.5764418742695323E-3</v>
      </c>
      <c r="V129" s="61">
        <v>0.67172992555174238</v>
      </c>
      <c r="W129" s="63">
        <v>6.2147779967980377E-4</v>
      </c>
      <c r="X129" s="61">
        <v>0.34479382489095922</v>
      </c>
      <c r="Y129" s="63">
        <v>7.9676672561546091E-4</v>
      </c>
      <c r="Z129" s="61">
        <v>0.11861359368888968</v>
      </c>
      <c r="AA129" s="61">
        <v>0.3820438733403928</v>
      </c>
      <c r="AB129" s="63">
        <v>3.5971074311716755E-2</v>
      </c>
      <c r="AC129" s="61">
        <v>0.37839262635336768</v>
      </c>
      <c r="AD129" s="61">
        <v>0.42349399808779054</v>
      </c>
      <c r="AE129" s="61">
        <v>0.39007860314410436</v>
      </c>
      <c r="AF129" s="63">
        <v>3.0957097226293362E-2</v>
      </c>
      <c r="AG129" s="61">
        <v>0.23186941606307565</v>
      </c>
      <c r="AH129" s="61">
        <v>0.73783731901700089</v>
      </c>
      <c r="AI129" s="61">
        <v>0.38515972430446355</v>
      </c>
      <c r="AJ129" s="61">
        <v>0.84181215709797197</v>
      </c>
      <c r="AK129" s="61">
        <v>0.3032525193541995</v>
      </c>
      <c r="AL129" s="61">
        <v>0.90895734274604356</v>
      </c>
      <c r="AM129" s="61">
        <v>0.76053326498479135</v>
      </c>
      <c r="AN129" s="61">
        <v>0.6253999782364823</v>
      </c>
      <c r="AO129" s="61">
        <v>0.27343112700322347</v>
      </c>
      <c r="AP129" s="61">
        <v>6.9687489643521561E-2</v>
      </c>
      <c r="AQ129" s="61">
        <v>0.33072571531093997</v>
      </c>
      <c r="AR129" s="61">
        <v>0.14248654872514788</v>
      </c>
      <c r="AS129" s="61">
        <v>0.1612368384073779</v>
      </c>
      <c r="AT129" s="61">
        <v>0.63135705827601551</v>
      </c>
      <c r="AU129" s="61">
        <v>0.90989175486268614</v>
      </c>
      <c r="AV129" s="61">
        <v>6.8942875234023759E-2</v>
      </c>
      <c r="AW129" s="61">
        <v>0.56908763024533782</v>
      </c>
      <c r="AX129" s="61">
        <v>0.64776277945152505</v>
      </c>
      <c r="AY129" s="63">
        <v>4.7023759210722993E-2</v>
      </c>
      <c r="AZ129" s="63">
        <v>4.3144562299410882E-3</v>
      </c>
      <c r="BA129" s="61">
        <v>0.97610651086297384</v>
      </c>
      <c r="BB129" s="63">
        <v>2.3726947075356719E-2</v>
      </c>
      <c r="BC129" s="63">
        <v>2.257183036039101E-2</v>
      </c>
      <c r="BD129" s="61">
        <v>0.28993894878820314</v>
      </c>
      <c r="BE129" s="61">
        <v>5.530814004190443E-2</v>
      </c>
      <c r="BF129" s="61">
        <v>0.15613888380227503</v>
      </c>
      <c r="BG129" s="61">
        <v>0.73632916133489568</v>
      </c>
      <c r="BH129" s="63">
        <v>1.1225280743265564E-4</v>
      </c>
      <c r="BI129" s="63">
        <v>7.7291583442895551E-4</v>
      </c>
      <c r="BJ129" s="61">
        <v>0.36769193040400561</v>
      </c>
      <c r="BK129" s="61">
        <v>0.15006373419381602</v>
      </c>
      <c r="BL129" s="64" t="s">
        <v>198</v>
      </c>
      <c r="BM129" s="61">
        <v>0.96353266035603058</v>
      </c>
      <c r="BN129" s="61">
        <v>9.8487045998002953E-2</v>
      </c>
      <c r="BO129" s="63">
        <v>3.0530216199764926E-2</v>
      </c>
      <c r="BP129" s="61">
        <v>0.70869809405877149</v>
      </c>
      <c r="BQ129" s="61">
        <v>8.3101233642487227E-2</v>
      </c>
      <c r="BR129" s="61">
        <v>0.8680354458907984</v>
      </c>
      <c r="BS129" s="61">
        <v>0.3683066122633587</v>
      </c>
      <c r="BT129" s="61">
        <v>0.46613131757603576</v>
      </c>
      <c r="BU129" s="61">
        <v>0.42744969933904287</v>
      </c>
      <c r="BV129" s="61">
        <v>0.4562770346884264</v>
      </c>
      <c r="BW129" s="61">
        <v>0.22255781990382317</v>
      </c>
      <c r="BX129" s="61">
        <v>7.9717391904637225E-2</v>
      </c>
      <c r="BY129" s="63">
        <v>4.0891917855116811E-2</v>
      </c>
      <c r="BZ129" s="61">
        <v>0.80199686051502583</v>
      </c>
      <c r="CA129" s="61">
        <v>0.93838401560903084</v>
      </c>
      <c r="CB129" s="61">
        <v>7.1780917157455271E-2</v>
      </c>
      <c r="CC129" s="61">
        <v>0.16110097683003022</v>
      </c>
      <c r="CD129" s="61">
        <v>0.4497996062693308</v>
      </c>
      <c r="CE129" s="63">
        <v>4.1058479817452476E-2</v>
      </c>
      <c r="CF129" s="63">
        <v>7.1749188124108354E-3</v>
      </c>
      <c r="CG129" s="63">
        <v>2.5063679068747069E-2</v>
      </c>
      <c r="CH129" s="61">
        <v>0.13645361600212258</v>
      </c>
      <c r="CI129" s="61">
        <v>0.91923905734444089</v>
      </c>
      <c r="CJ129" s="63">
        <v>2.6153500877323266E-2</v>
      </c>
      <c r="CK129" s="63">
        <v>1.069840305257963E-2</v>
      </c>
      <c r="CL129" s="61">
        <v>0.48688355647906345</v>
      </c>
      <c r="CM129" s="63">
        <v>4.6325077084189425E-2</v>
      </c>
      <c r="CN129" s="61">
        <v>0.137048316030423</v>
      </c>
      <c r="CO129" s="61">
        <v>0.30929111541599408</v>
      </c>
      <c r="CP129" s="61">
        <v>0.40552105542408512</v>
      </c>
      <c r="CQ129" s="61">
        <v>0.61126888250342137</v>
      </c>
      <c r="CR129" s="63">
        <v>4.9451641616842235E-2</v>
      </c>
      <c r="CS129" s="61">
        <v>0.17922935455518862</v>
      </c>
      <c r="CT129" s="63">
        <v>1.9010110335805575E-2</v>
      </c>
      <c r="CU129" s="61">
        <v>0.20922021347586206</v>
      </c>
      <c r="CV129" s="61">
        <v>0.36753201619151543</v>
      </c>
      <c r="CW129" s="61">
        <v>0.35181585192696785</v>
      </c>
      <c r="CX129" s="61">
        <v>0.19143738337805161</v>
      </c>
      <c r="CY129" s="61">
        <v>5.7760158975258546E-2</v>
      </c>
      <c r="CZ129" s="61">
        <v>0.43934472573180772</v>
      </c>
      <c r="DA129" s="61">
        <v>0.15613888380227503</v>
      </c>
      <c r="DB129" s="63">
        <v>1.3889569176330774E-3</v>
      </c>
      <c r="DC129" s="61">
        <v>0.70548405574548645</v>
      </c>
      <c r="DD129" s="61">
        <v>0.44769300912410226</v>
      </c>
      <c r="DE129" s="63">
        <v>9.5027725348462155E-4</v>
      </c>
      <c r="DF129" s="61">
        <v>0.32561697443846782</v>
      </c>
      <c r="DG129" s="61">
        <v>0.31596038027826956</v>
      </c>
      <c r="DH129" s="61">
        <v>0.76458927529765774</v>
      </c>
      <c r="DI129" s="61">
        <v>0.25985916751860394</v>
      </c>
      <c r="DJ129" s="61">
        <v>0.19802973130863721</v>
      </c>
      <c r="DK129" s="61">
        <v>0.19802973130863721</v>
      </c>
      <c r="DL129" s="61">
        <v>0.16039059381907084</v>
      </c>
      <c r="DM129" s="63">
        <v>1.7323208326387451E-3</v>
      </c>
      <c r="DN129" s="63">
        <v>4.3233019566768061E-2</v>
      </c>
      <c r="DO129" s="63">
        <v>2.305649122809128E-2</v>
      </c>
      <c r="DP129" s="61">
        <v>0.49926306551033006</v>
      </c>
      <c r="DQ129" s="61">
        <v>0.74632544128206413</v>
      </c>
      <c r="DR129" s="61">
        <v>0.33163975279911639</v>
      </c>
      <c r="DS129" s="63">
        <v>4.166823899615002E-2</v>
      </c>
      <c r="DT129" s="63">
        <v>3.1997317387669311E-2</v>
      </c>
      <c r="DU129" s="63">
        <v>1.5115246501555823E-3</v>
      </c>
      <c r="DV129" s="61">
        <v>0.44992852350565582</v>
      </c>
      <c r="DW129" s="63">
        <v>1.6197226148805033E-2</v>
      </c>
      <c r="DX129" s="62">
        <v>0</v>
      </c>
      <c r="DY129" s="61">
        <v>0.67599004378391925</v>
      </c>
      <c r="DZ129" s="61">
        <v>0.67470677076925378</v>
      </c>
      <c r="EA129" s="61">
        <v>9.0287529644742071E-2</v>
      </c>
      <c r="EB129" s="63">
        <v>2.6013481245104497E-2</v>
      </c>
      <c r="EC129" s="63">
        <v>1.1286562224632757E-3</v>
      </c>
    </row>
    <row r="130" spans="1:133" x14ac:dyDescent="0.15">
      <c r="A130" s="60" t="s">
        <v>167</v>
      </c>
      <c r="B130" s="61">
        <v>0.9189324049783576</v>
      </c>
      <c r="C130" s="61">
        <v>0.51192057872702046</v>
      </c>
      <c r="D130" s="61">
        <v>0.87856505205748414</v>
      </c>
      <c r="E130" s="61">
        <v>0.86667729190871912</v>
      </c>
      <c r="F130" s="61">
        <v>0.17760968257197041</v>
      </c>
      <c r="G130" s="61">
        <v>0.84748965820686939</v>
      </c>
      <c r="H130" s="61">
        <v>0.88768115353918975</v>
      </c>
      <c r="I130" s="61">
        <v>0.79051825890683602</v>
      </c>
      <c r="J130" s="63">
        <v>1.5283277266197715E-2</v>
      </c>
      <c r="K130" s="63">
        <v>4.4862941710198445E-2</v>
      </c>
      <c r="L130" s="61">
        <v>0.61545695673045331</v>
      </c>
      <c r="M130" s="61">
        <v>0.60774467257577491</v>
      </c>
      <c r="N130" s="61">
        <v>0.62542274322839231</v>
      </c>
      <c r="O130" s="61">
        <v>0.81799239238353971</v>
      </c>
      <c r="P130" s="61">
        <v>0.30417319995164949</v>
      </c>
      <c r="Q130" s="61">
        <v>0.29153542158707735</v>
      </c>
      <c r="R130" s="61">
        <v>0.82347178827915002</v>
      </c>
      <c r="S130" s="64" t="s">
        <v>198</v>
      </c>
      <c r="T130" s="61">
        <v>0.36776313211329281</v>
      </c>
      <c r="U130" s="63">
        <v>4.7798835577250731E-3</v>
      </c>
      <c r="V130" s="61">
        <v>0.83889195803696959</v>
      </c>
      <c r="W130" s="61">
        <v>0.82458942096513299</v>
      </c>
      <c r="X130" s="61">
        <v>0.13468784879829032</v>
      </c>
      <c r="Y130" s="61">
        <v>0.75882885735276839</v>
      </c>
      <c r="Z130" s="61">
        <v>5.3135811910203667E-2</v>
      </c>
      <c r="AA130" s="61">
        <v>0.3013189907598155</v>
      </c>
      <c r="AB130" s="61">
        <v>0.49086256698120767</v>
      </c>
      <c r="AC130" s="61">
        <v>0.30559101782588893</v>
      </c>
      <c r="AD130" s="61">
        <v>0.80060411596100689</v>
      </c>
      <c r="AE130" s="61">
        <v>0.30439287383413727</v>
      </c>
      <c r="AF130" s="61">
        <v>0.81137169813486487</v>
      </c>
      <c r="AG130" s="61">
        <v>0.36313677748230111</v>
      </c>
      <c r="AH130" s="61">
        <v>0.37176389014564748</v>
      </c>
      <c r="AI130" s="61">
        <v>0.2997570105870293</v>
      </c>
      <c r="AJ130" s="61">
        <v>0.54357706347476054</v>
      </c>
      <c r="AK130" s="63">
        <v>1.1090067396608561E-3</v>
      </c>
      <c r="AL130" s="61">
        <v>0.75504330334575842</v>
      </c>
      <c r="AM130" s="61">
        <v>0.86343888351580778</v>
      </c>
      <c r="AN130" s="61">
        <v>0.7153890242425931</v>
      </c>
      <c r="AO130" s="61">
        <v>0.87941758433316952</v>
      </c>
      <c r="AP130" s="63">
        <v>5.3091548792079113E-3</v>
      </c>
      <c r="AQ130" s="61">
        <v>0.69955864132578793</v>
      </c>
      <c r="AR130" s="61">
        <v>0.63740834791386325</v>
      </c>
      <c r="AS130" s="61">
        <v>0.52596239124345256</v>
      </c>
      <c r="AT130" s="61">
        <v>0.25352999433741474</v>
      </c>
      <c r="AU130" s="63">
        <v>3.8998017146300912E-2</v>
      </c>
      <c r="AV130" s="61">
        <v>0.16158795456767283</v>
      </c>
      <c r="AW130" s="61">
        <v>0.4163528187132246</v>
      </c>
      <c r="AX130" s="61">
        <v>9.6553631671545403E-2</v>
      </c>
      <c r="AY130" s="61">
        <v>0.7118661824396062</v>
      </c>
      <c r="AZ130" s="61">
        <v>0.33729969266551185</v>
      </c>
      <c r="BA130" s="61">
        <v>0.71967174609650586</v>
      </c>
      <c r="BB130" s="63">
        <v>9.6913892648533562E-3</v>
      </c>
      <c r="BC130" s="61">
        <v>0.94822119840958452</v>
      </c>
      <c r="BD130" s="63">
        <v>3.2220827449142231E-2</v>
      </c>
      <c r="BE130" s="61">
        <v>0.18879753434094382</v>
      </c>
      <c r="BF130" s="61">
        <v>0.10194341562318066</v>
      </c>
      <c r="BG130" s="61">
        <v>0.38873541209723594</v>
      </c>
      <c r="BH130" s="61">
        <v>0.40269548648190989</v>
      </c>
      <c r="BI130" s="61">
        <v>0.71047832652794352</v>
      </c>
      <c r="BJ130" s="61">
        <v>0.26910949174072218</v>
      </c>
      <c r="BK130" s="63">
        <v>2.2043545969830269E-2</v>
      </c>
      <c r="BL130" s="61">
        <v>0.39817780872057695</v>
      </c>
      <c r="BM130" s="61">
        <v>0.72718123889843422</v>
      </c>
      <c r="BN130" s="61">
        <v>0.98762941511218916</v>
      </c>
      <c r="BO130" s="61">
        <v>0.99366601576662594</v>
      </c>
      <c r="BP130" s="63">
        <v>6.9708817047284821E-3</v>
      </c>
      <c r="BQ130" s="61">
        <v>0.95677368120136741</v>
      </c>
      <c r="BR130" s="63">
        <v>8.9578679198654143E-4</v>
      </c>
      <c r="BS130" s="61">
        <v>0.16138215337823958</v>
      </c>
      <c r="BT130" s="61">
        <v>0.29081707517550326</v>
      </c>
      <c r="BU130" s="61">
        <v>8.9270860327099077E-2</v>
      </c>
      <c r="BV130" s="63">
        <v>2.7233438550489542E-2</v>
      </c>
      <c r="BW130" s="61">
        <v>0.16835162859511521</v>
      </c>
      <c r="BX130" s="61">
        <v>0.70597655026743245</v>
      </c>
      <c r="BY130" s="61">
        <v>0.62007112270216802</v>
      </c>
      <c r="BZ130" s="61">
        <v>9.0528291332882427E-2</v>
      </c>
      <c r="CA130" s="61">
        <v>0.81169061534740528</v>
      </c>
      <c r="CB130" s="61">
        <v>0.35530912303071149</v>
      </c>
      <c r="CC130" s="61">
        <v>0.18115747347303213</v>
      </c>
      <c r="CD130" s="61">
        <v>0.63576615716718821</v>
      </c>
      <c r="CE130" s="61">
        <v>0.51234429149878435</v>
      </c>
      <c r="CF130" s="61">
        <v>0.60840936089492925</v>
      </c>
      <c r="CG130" s="61">
        <v>0.27554870080003546</v>
      </c>
      <c r="CH130" s="61">
        <v>0.2023444730178432</v>
      </c>
      <c r="CI130" s="61">
        <v>8.3732977044488122E-2</v>
      </c>
      <c r="CJ130" s="63">
        <v>1.8948159093206796E-2</v>
      </c>
      <c r="CK130" s="61">
        <v>0.82758227574950105</v>
      </c>
      <c r="CL130" s="61">
        <v>0.31544099661501623</v>
      </c>
      <c r="CM130" s="61">
        <v>0.10316038638223923</v>
      </c>
      <c r="CN130" s="61">
        <v>0.10032266380737154</v>
      </c>
      <c r="CO130" s="61">
        <v>0.79320630573797413</v>
      </c>
      <c r="CP130" s="61">
        <v>8.0109453598576463E-2</v>
      </c>
      <c r="CQ130" s="63">
        <v>1.1366199403532784E-2</v>
      </c>
      <c r="CR130" s="61">
        <v>0.81450198479719504</v>
      </c>
      <c r="CS130" s="61">
        <v>0.97512947937411942</v>
      </c>
      <c r="CT130" s="61">
        <v>0.34907215358699673</v>
      </c>
      <c r="CU130" s="61">
        <v>0.8948077729895203</v>
      </c>
      <c r="CV130" s="61">
        <v>0.17808086141483992</v>
      </c>
      <c r="CW130" s="61">
        <v>7.1810752786915844E-2</v>
      </c>
      <c r="CX130" s="61">
        <v>7.615462314929089E-2</v>
      </c>
      <c r="CY130" s="61">
        <v>0.76095405019389828</v>
      </c>
      <c r="CZ130" s="61">
        <v>0.57852589639399365</v>
      </c>
      <c r="DA130" s="61">
        <v>0.10194341562318066</v>
      </c>
      <c r="DB130" s="61">
        <v>0.89873222216604587</v>
      </c>
      <c r="DC130" s="61">
        <v>0.59093857525773852</v>
      </c>
      <c r="DD130" s="61">
        <v>0.53637573531451999</v>
      </c>
      <c r="DE130" s="61">
        <v>0.83759290003275932</v>
      </c>
      <c r="DF130" s="61">
        <v>8.3816070126933706E-2</v>
      </c>
      <c r="DG130" s="61">
        <v>6.0255302880700023E-2</v>
      </c>
      <c r="DH130" s="61">
        <v>0.10936203762016583</v>
      </c>
      <c r="DI130" s="61">
        <v>0.54793821332289117</v>
      </c>
      <c r="DJ130" s="61">
        <v>0.83511169923197204</v>
      </c>
      <c r="DK130" s="61">
        <v>0.83511169923197204</v>
      </c>
      <c r="DL130" s="63">
        <v>4.1241481968909977E-3</v>
      </c>
      <c r="DM130" s="61">
        <v>0.7913493087537149</v>
      </c>
      <c r="DN130" s="61">
        <v>0.5384849118434889</v>
      </c>
      <c r="DO130" s="61">
        <v>7.0664551245913199E-2</v>
      </c>
      <c r="DP130" s="61">
        <v>0.17248064453495826</v>
      </c>
      <c r="DQ130" s="61">
        <v>5.5435098525244531E-2</v>
      </c>
      <c r="DR130" s="61">
        <v>0.24336290716327635</v>
      </c>
      <c r="DS130" s="61">
        <v>0.92252418549053905</v>
      </c>
      <c r="DT130" s="61">
        <v>0.84612705036888514</v>
      </c>
      <c r="DU130" s="61">
        <v>0.88829805076994495</v>
      </c>
      <c r="DV130" s="61">
        <v>0.32059422887490352</v>
      </c>
      <c r="DW130" s="61">
        <v>0.64782918672424805</v>
      </c>
      <c r="DX130" s="61">
        <v>0.67599004378391925</v>
      </c>
      <c r="DY130" s="62">
        <v>0</v>
      </c>
      <c r="DZ130" s="61">
        <v>0.20907264664949632</v>
      </c>
      <c r="EA130" s="61">
        <v>0.42285304808423785</v>
      </c>
      <c r="EB130" s="61">
        <v>0.46624614535334152</v>
      </c>
      <c r="EC130" s="61">
        <v>0.73391692356110028</v>
      </c>
    </row>
    <row r="131" spans="1:133" x14ac:dyDescent="0.15">
      <c r="A131" s="60" t="s">
        <v>168</v>
      </c>
      <c r="B131" s="61">
        <v>0.98952549506673804</v>
      </c>
      <c r="C131" s="61">
        <v>0.74712853534543266</v>
      </c>
      <c r="D131" s="61">
        <v>0.33578322030743646</v>
      </c>
      <c r="E131" s="61">
        <v>0.35653892542385845</v>
      </c>
      <c r="F131" s="61">
        <v>0.96442238527589796</v>
      </c>
      <c r="G131" s="61">
        <v>0.81633516374796455</v>
      </c>
      <c r="H131" s="61">
        <v>0.56876563769327815</v>
      </c>
      <c r="I131" s="61">
        <v>0.22959141918013737</v>
      </c>
      <c r="J131" s="61">
        <v>7.8261513648558712E-2</v>
      </c>
      <c r="K131" s="61">
        <v>0.31307557127642438</v>
      </c>
      <c r="L131" s="61">
        <v>0.35548776997818798</v>
      </c>
      <c r="M131" s="61">
        <v>0.54892848373154601</v>
      </c>
      <c r="N131" s="61">
        <v>0.74131434384719896</v>
      </c>
      <c r="O131" s="61">
        <v>0.26158401084240457</v>
      </c>
      <c r="P131" s="61">
        <v>0.24375617730548593</v>
      </c>
      <c r="Q131" s="61">
        <v>0.89943568728477441</v>
      </c>
      <c r="R131" s="61">
        <v>0.97309421434700871</v>
      </c>
      <c r="S131" s="61">
        <v>0.17179970944671874</v>
      </c>
      <c r="T131" s="61">
        <v>0.97178034994555196</v>
      </c>
      <c r="U131" s="61">
        <v>0.5888709657509843</v>
      </c>
      <c r="V131" s="61">
        <v>0.75492626115839734</v>
      </c>
      <c r="W131" s="61">
        <v>0.30430403931796723</v>
      </c>
      <c r="X131" s="61">
        <v>0.28901842297315694</v>
      </c>
      <c r="Y131" s="61">
        <v>0.1530474883630164</v>
      </c>
      <c r="Z131" s="61">
        <v>0.9430354719324221</v>
      </c>
      <c r="AA131" s="61">
        <v>0.11659495178873747</v>
      </c>
      <c r="AB131" s="61">
        <v>0.39499098465923987</v>
      </c>
      <c r="AC131" s="61">
        <v>0.12110131552498093</v>
      </c>
      <c r="AD131" s="61">
        <v>0.87303188378312813</v>
      </c>
      <c r="AE131" s="61">
        <v>0.12136093979388018</v>
      </c>
      <c r="AF131" s="61">
        <v>0.26311792721861305</v>
      </c>
      <c r="AG131" s="61">
        <v>0.60653572749460083</v>
      </c>
      <c r="AH131" s="61">
        <v>6.6039664953270627E-2</v>
      </c>
      <c r="AI131" s="61">
        <v>0.11526976797435529</v>
      </c>
      <c r="AJ131" s="61">
        <v>0.6383037958159421</v>
      </c>
      <c r="AK131" s="61">
        <v>0.70149266700416124</v>
      </c>
      <c r="AL131" s="61">
        <v>0.64496168803491072</v>
      </c>
      <c r="AM131" s="61">
        <v>0.14303368686575024</v>
      </c>
      <c r="AN131" s="61">
        <v>0.67949509568863098</v>
      </c>
      <c r="AO131" s="61">
        <v>0.255868590214964</v>
      </c>
      <c r="AP131" s="61">
        <v>0.69047123039579494</v>
      </c>
      <c r="AQ131" s="61">
        <v>0.17682948062590831</v>
      </c>
      <c r="AR131" s="61">
        <v>0.13078706905189419</v>
      </c>
      <c r="AS131" s="63">
        <v>4.2651689681144411E-2</v>
      </c>
      <c r="AT131" s="61">
        <v>0.38095358247448652</v>
      </c>
      <c r="AU131" s="61">
        <v>0.91373514430122293</v>
      </c>
      <c r="AV131" s="61">
        <v>0.75932824605628357</v>
      </c>
      <c r="AW131" s="61">
        <v>0.99915752964878268</v>
      </c>
      <c r="AX131" s="61">
        <v>0.67128232346085048</v>
      </c>
      <c r="AY131" s="61">
        <v>0.70106740538903756</v>
      </c>
      <c r="AZ131" s="61">
        <v>0.82360884704924153</v>
      </c>
      <c r="BA131" s="61">
        <v>7.4299707405502069E-2</v>
      </c>
      <c r="BB131" s="61">
        <v>8.5097358563901215E-2</v>
      </c>
      <c r="BC131" s="61">
        <v>0.35179778510876525</v>
      </c>
      <c r="BD131" s="61">
        <v>0.67534987977124139</v>
      </c>
      <c r="BE131" s="61">
        <v>0.6891603718768029</v>
      </c>
      <c r="BF131" s="61">
        <v>0.23975943277652756</v>
      </c>
      <c r="BG131" s="61">
        <v>0.49351509243018965</v>
      </c>
      <c r="BH131" s="61">
        <v>0.81904918497587453</v>
      </c>
      <c r="BI131" s="61">
        <v>0.14449242739875734</v>
      </c>
      <c r="BJ131" s="61">
        <v>0.5643921787397157</v>
      </c>
      <c r="BK131" s="61">
        <v>0.92943772664375679</v>
      </c>
      <c r="BL131" s="61">
        <v>0.95581143012000735</v>
      </c>
      <c r="BM131" s="61">
        <v>0.78966383948902275</v>
      </c>
      <c r="BN131" s="61">
        <v>0.9925931039570508</v>
      </c>
      <c r="BO131" s="61">
        <v>0.47724903899088988</v>
      </c>
      <c r="BP131" s="61">
        <v>0.73684912010144177</v>
      </c>
      <c r="BQ131" s="61">
        <v>0.46434433322977098</v>
      </c>
      <c r="BR131" s="61">
        <v>0.77435009573069702</v>
      </c>
      <c r="BS131" s="61">
        <v>0.2124041301593349</v>
      </c>
      <c r="BT131" s="61">
        <v>0.16240106417714428</v>
      </c>
      <c r="BU131" s="61">
        <v>0.87336677885114034</v>
      </c>
      <c r="BV131" s="61">
        <v>0.87814610195384857</v>
      </c>
      <c r="BW131" s="61">
        <v>0.74060090070196383</v>
      </c>
      <c r="BX131" s="61">
        <v>0.65582068820362882</v>
      </c>
      <c r="BY131" s="61">
        <v>0.68402118340874396</v>
      </c>
      <c r="BZ131" s="61">
        <v>0.36893490830272979</v>
      </c>
      <c r="CA131" s="61">
        <v>0.64129864166520356</v>
      </c>
      <c r="CB131" s="61">
        <v>0.27891018340963414</v>
      </c>
      <c r="CC131" s="61">
        <v>0.54390839725255691</v>
      </c>
      <c r="CD131" s="61">
        <v>0.59668439246895932</v>
      </c>
      <c r="CE131" s="61">
        <v>0.30920612295456795</v>
      </c>
      <c r="CF131" s="61">
        <v>0.60914173142291328</v>
      </c>
      <c r="CG131" s="61">
        <v>0.68612121328447673</v>
      </c>
      <c r="CH131" s="61">
        <v>0.49373481292471011</v>
      </c>
      <c r="CI131" s="61">
        <v>0.7056417035050695</v>
      </c>
      <c r="CJ131" s="61">
        <v>0.67654011502327882</v>
      </c>
      <c r="CK131" s="61">
        <v>0.98191497624418078</v>
      </c>
      <c r="CL131" s="61">
        <v>0.50954422219726014</v>
      </c>
      <c r="CM131" s="61">
        <v>0.60835397972531302</v>
      </c>
      <c r="CN131" s="61">
        <v>0.7773041737036599</v>
      </c>
      <c r="CO131" s="61">
        <v>0.48552075672092876</v>
      </c>
      <c r="CP131" s="63">
        <v>7.421283439626114E-3</v>
      </c>
      <c r="CQ131" s="61">
        <v>0.77106925328377729</v>
      </c>
      <c r="CR131" s="61">
        <v>0.28758893943238495</v>
      </c>
      <c r="CS131" s="61">
        <v>0.68415420533166516</v>
      </c>
      <c r="CT131" s="61">
        <v>0.81757723023054596</v>
      </c>
      <c r="CU131" s="61">
        <v>0.86681567016535332</v>
      </c>
      <c r="CV131" s="61">
        <v>0.26261868241494124</v>
      </c>
      <c r="CW131" s="61">
        <v>0.39584010892064558</v>
      </c>
      <c r="CX131" s="61">
        <v>0.96900650932421151</v>
      </c>
      <c r="CY131" s="61">
        <v>0.58480237048390871</v>
      </c>
      <c r="CZ131" s="63">
        <v>4.6928240263122811E-2</v>
      </c>
      <c r="DA131" s="61">
        <v>0.23975943277652756</v>
      </c>
      <c r="DB131" s="61">
        <v>0.55915454892745298</v>
      </c>
      <c r="DC131" s="61">
        <v>0.97611305810243265</v>
      </c>
      <c r="DD131" s="61">
        <v>0.88303524124010124</v>
      </c>
      <c r="DE131" s="61">
        <v>0.63591730624856413</v>
      </c>
      <c r="DF131" s="61">
        <v>0.98223455960043182</v>
      </c>
      <c r="DG131" s="61">
        <v>0.12103144916753994</v>
      </c>
      <c r="DH131" s="61">
        <v>0.77257950055735747</v>
      </c>
      <c r="DI131" s="61">
        <v>0.68419009295017008</v>
      </c>
      <c r="DJ131" s="61">
        <v>0.78112494070416849</v>
      </c>
      <c r="DK131" s="61">
        <v>0.78112494070416849</v>
      </c>
      <c r="DL131" s="61">
        <v>0.13200920998049992</v>
      </c>
      <c r="DM131" s="61">
        <v>0.81255515133033107</v>
      </c>
      <c r="DN131" s="61">
        <v>0.84015441679617986</v>
      </c>
      <c r="DO131" s="61">
        <v>0.32026455220415628</v>
      </c>
      <c r="DP131" s="61">
        <v>0.63288803633222379</v>
      </c>
      <c r="DQ131" s="61">
        <v>0.22987879138140843</v>
      </c>
      <c r="DR131" s="61">
        <v>0.81063893506912699</v>
      </c>
      <c r="DS131" s="61">
        <v>0.56043039714137022</v>
      </c>
      <c r="DT131" s="61">
        <v>0.56360479832139498</v>
      </c>
      <c r="DU131" s="61">
        <v>0.5308796238784006</v>
      </c>
      <c r="DV131" s="61">
        <v>0.15949847280452367</v>
      </c>
      <c r="DW131" s="61">
        <v>0.63070520283281617</v>
      </c>
      <c r="DX131" s="61">
        <v>0.67470677076925378</v>
      </c>
      <c r="DY131" s="61">
        <v>0.20907264664949632</v>
      </c>
      <c r="DZ131" s="62">
        <v>0</v>
      </c>
      <c r="EA131" s="61">
        <v>0.83442244450321512</v>
      </c>
      <c r="EB131" s="61">
        <v>0.47393744682236383</v>
      </c>
      <c r="EC131" s="61">
        <v>0.72383480489592733</v>
      </c>
    </row>
    <row r="132" spans="1:133" x14ac:dyDescent="0.15">
      <c r="A132" s="60" t="s">
        <v>169</v>
      </c>
      <c r="B132" s="61">
        <v>0.22898344867822273</v>
      </c>
      <c r="C132" s="61">
        <v>8.2762564700054053E-2</v>
      </c>
      <c r="D132" s="61">
        <v>0.72951328319704767</v>
      </c>
      <c r="E132" s="61">
        <v>0.89257586774495179</v>
      </c>
      <c r="F132" s="61">
        <v>0.64297628559079079</v>
      </c>
      <c r="G132" s="61">
        <v>0.30934999324368651</v>
      </c>
      <c r="H132" s="61">
        <v>0.1927198797374865</v>
      </c>
      <c r="I132" s="61">
        <v>0.21877002994164507</v>
      </c>
      <c r="J132" s="61">
        <v>0.60304374794560456</v>
      </c>
      <c r="K132" s="61">
        <v>0.72654401181703521</v>
      </c>
      <c r="L132" s="61">
        <v>0.129736602860137</v>
      </c>
      <c r="M132" s="61">
        <v>0.71358546112244126</v>
      </c>
      <c r="N132" s="61">
        <v>0.18672302175610844</v>
      </c>
      <c r="O132" s="61">
        <v>0.93108998138037213</v>
      </c>
      <c r="P132" s="61">
        <v>0.86370965148343837</v>
      </c>
      <c r="Q132" s="61">
        <v>0.78473797531471501</v>
      </c>
      <c r="R132" s="61">
        <v>0.7430639244675481</v>
      </c>
      <c r="S132" s="61">
        <v>0.2429237757151903</v>
      </c>
      <c r="T132" s="61">
        <v>0.24580193296582231</v>
      </c>
      <c r="U132" s="61">
        <v>0.3994980971660862</v>
      </c>
      <c r="V132" s="61">
        <v>0.45187974503677131</v>
      </c>
      <c r="W132" s="61">
        <v>0.4020628246964475</v>
      </c>
      <c r="X132" s="61">
        <v>0.999989598456414</v>
      </c>
      <c r="Y132" s="61">
        <v>0.61983152905625682</v>
      </c>
      <c r="Z132" s="61">
        <v>0.66852016043738227</v>
      </c>
      <c r="AA132" s="61">
        <v>0.2378844617822411</v>
      </c>
      <c r="AB132" s="61">
        <v>0.62030679053889037</v>
      </c>
      <c r="AC132" s="61">
        <v>0.24207360287083479</v>
      </c>
      <c r="AD132" s="63">
        <v>3.8117719481995938E-3</v>
      </c>
      <c r="AE132" s="61">
        <v>0.23234104234363318</v>
      </c>
      <c r="AF132" s="61">
        <v>0.89169015023026788</v>
      </c>
      <c r="AG132" s="61">
        <v>0.48644724694470609</v>
      </c>
      <c r="AH132" s="61">
        <v>0.41944792493460348</v>
      </c>
      <c r="AI132" s="61">
        <v>0.23836075151587743</v>
      </c>
      <c r="AJ132" s="61">
        <v>0.21390897919297736</v>
      </c>
      <c r="AK132" s="61">
        <v>0.98085615633025247</v>
      </c>
      <c r="AL132" s="63">
        <v>1.2342550071117619E-2</v>
      </c>
      <c r="AM132" s="61">
        <v>0.75040282392854585</v>
      </c>
      <c r="AN132" s="61">
        <v>0.12351280431339262</v>
      </c>
      <c r="AO132" s="61">
        <v>0.22096425676315645</v>
      </c>
      <c r="AP132" s="61">
        <v>0.63913240425799445</v>
      </c>
      <c r="AQ132" s="61">
        <v>0.27523387228213569</v>
      </c>
      <c r="AR132" s="61">
        <v>0.73055095013683036</v>
      </c>
      <c r="AS132" s="61">
        <v>0.95197258191831446</v>
      </c>
      <c r="AT132" s="63">
        <v>4.4950941808566069E-2</v>
      </c>
      <c r="AU132" s="61">
        <v>0.41749715062114201</v>
      </c>
      <c r="AV132" s="61">
        <v>0.53906372798633506</v>
      </c>
      <c r="AW132" s="61">
        <v>0.71245309280011049</v>
      </c>
      <c r="AX132" s="61">
        <v>0.15667494458093079</v>
      </c>
      <c r="AY132" s="61">
        <v>5.3600151196049994E-2</v>
      </c>
      <c r="AZ132" s="61">
        <v>0.55208965549795219</v>
      </c>
      <c r="BA132" s="61">
        <v>0.67877028544293427</v>
      </c>
      <c r="BB132" s="61">
        <v>0.13946851399720095</v>
      </c>
      <c r="BC132" s="61">
        <v>0.87427016921882528</v>
      </c>
      <c r="BD132" s="61">
        <v>0.95367674188850815</v>
      </c>
      <c r="BE132" s="61">
        <v>0.85994760472235976</v>
      </c>
      <c r="BF132" s="61">
        <v>0.71780572772629014</v>
      </c>
      <c r="BG132" s="61">
        <v>0.85974343958752542</v>
      </c>
      <c r="BH132" s="61">
        <v>0.34313388825632085</v>
      </c>
      <c r="BI132" s="61">
        <v>0.64620152615725979</v>
      </c>
      <c r="BJ132" s="61">
        <v>0.25690003702115671</v>
      </c>
      <c r="BK132" s="61">
        <v>0.82450417047476754</v>
      </c>
      <c r="BL132" s="61">
        <v>0.18343423844664053</v>
      </c>
      <c r="BM132" s="61">
        <v>0.54902038411227894</v>
      </c>
      <c r="BN132" s="61">
        <v>8.3300724801878889E-2</v>
      </c>
      <c r="BO132" s="61">
        <v>0.97607417100940697</v>
      </c>
      <c r="BP132" s="61">
        <v>0.45370877274102872</v>
      </c>
      <c r="BQ132" s="61">
        <v>0.14958960510123287</v>
      </c>
      <c r="BR132" s="61">
        <v>0.80225066469195805</v>
      </c>
      <c r="BS132" s="63">
        <v>2.793980825934872E-2</v>
      </c>
      <c r="BT132" s="61">
        <v>0.19818351895421582</v>
      </c>
      <c r="BU132" s="61">
        <v>0.5715591766857897</v>
      </c>
      <c r="BV132" s="61">
        <v>0.49185809147319026</v>
      </c>
      <c r="BW132" s="61">
        <v>0.62074586780906982</v>
      </c>
      <c r="BX132" s="63">
        <v>3.8499340174283914E-2</v>
      </c>
      <c r="BY132" s="61">
        <v>0.38472969013020597</v>
      </c>
      <c r="BZ132" s="61">
        <v>0.76365118139538013</v>
      </c>
      <c r="CA132" s="61">
        <v>0.16463527234543363</v>
      </c>
      <c r="CB132" s="61">
        <v>0.49361490911721351</v>
      </c>
      <c r="CC132" s="61">
        <v>0.71051628016652391</v>
      </c>
      <c r="CD132" s="61">
        <v>0.81723346004534592</v>
      </c>
      <c r="CE132" s="61">
        <v>0.98222533588954897</v>
      </c>
      <c r="CF132" s="61">
        <v>6.9024309109531945E-2</v>
      </c>
      <c r="CG132" s="61">
        <v>0.67307556128338808</v>
      </c>
      <c r="CH132" s="61">
        <v>0.71289841221474148</v>
      </c>
      <c r="CI132" s="61">
        <v>0.35171631309636453</v>
      </c>
      <c r="CJ132" s="61">
        <v>0.43006585784525497</v>
      </c>
      <c r="CK132" s="61">
        <v>0.81082465762383871</v>
      </c>
      <c r="CL132" s="61">
        <v>0.29181927590821388</v>
      </c>
      <c r="CM132" s="61">
        <v>0.79295741609247616</v>
      </c>
      <c r="CN132" s="61">
        <v>0.52412600508457796</v>
      </c>
      <c r="CO132" s="63">
        <v>1.9257439647866192E-3</v>
      </c>
      <c r="CP132" s="61">
        <v>0.96507168021753653</v>
      </c>
      <c r="CQ132" s="61">
        <v>0.93212129906069219</v>
      </c>
      <c r="CR132" s="63">
        <v>2.3440634645809588E-2</v>
      </c>
      <c r="CS132" s="61">
        <v>0.91707420836369113</v>
      </c>
      <c r="CT132" s="61">
        <v>0.83182531969744744</v>
      </c>
      <c r="CU132" s="61">
        <v>8.9843738689713071E-2</v>
      </c>
      <c r="CV132" s="61">
        <v>6.4004183863431097E-2</v>
      </c>
      <c r="CW132" s="61">
        <v>0.99381020871172066</v>
      </c>
      <c r="CX132" s="61">
        <v>0.13746524651396141</v>
      </c>
      <c r="CY132" s="61">
        <v>0.59504031714464833</v>
      </c>
      <c r="CZ132" s="61">
        <v>7.8812129131283326E-2</v>
      </c>
      <c r="DA132" s="61">
        <v>0.71780572772629014</v>
      </c>
      <c r="DB132" s="61">
        <v>0.36594946982817689</v>
      </c>
      <c r="DC132" s="61">
        <v>0.49016141265567148</v>
      </c>
      <c r="DD132" s="61">
        <v>0.25683130322639558</v>
      </c>
      <c r="DE132" s="61">
        <v>0.35070809400533087</v>
      </c>
      <c r="DF132" s="63">
        <v>1.0893671703706032E-2</v>
      </c>
      <c r="DG132" s="61">
        <v>0.96934369694842992</v>
      </c>
      <c r="DH132" s="61">
        <v>0.95512940034055771</v>
      </c>
      <c r="DI132" s="61">
        <v>0.21817538181183949</v>
      </c>
      <c r="DJ132" s="61">
        <v>0.51250810779821521</v>
      </c>
      <c r="DK132" s="61">
        <v>0.51250810779821521</v>
      </c>
      <c r="DL132" s="61">
        <v>0.32272594054610493</v>
      </c>
      <c r="DM132" s="61">
        <v>0.32783253880284713</v>
      </c>
      <c r="DN132" s="63">
        <v>1.0004777318161739E-2</v>
      </c>
      <c r="DO132" s="63">
        <v>1.2382852783995313E-2</v>
      </c>
      <c r="DP132" s="61">
        <v>0.16643210081681503</v>
      </c>
      <c r="DQ132" s="61">
        <v>6.7416110092058723E-2</v>
      </c>
      <c r="DR132" s="61">
        <v>0.70028279112828229</v>
      </c>
      <c r="DS132" s="61">
        <v>0.76880043523329311</v>
      </c>
      <c r="DT132" s="61">
        <v>0.99091480221890116</v>
      </c>
      <c r="DU132" s="61">
        <v>0.43522268455545321</v>
      </c>
      <c r="DV132" s="61">
        <v>0.1986319613104004</v>
      </c>
      <c r="DW132" s="61">
        <v>0.70810359100889908</v>
      </c>
      <c r="DX132" s="61">
        <v>9.0287529644742071E-2</v>
      </c>
      <c r="DY132" s="61">
        <v>0.42285304808423785</v>
      </c>
      <c r="DZ132" s="61">
        <v>0.83442244450321512</v>
      </c>
      <c r="EA132" s="62">
        <v>0</v>
      </c>
      <c r="EB132" s="61">
        <v>0.19488228151294984</v>
      </c>
      <c r="EC132" s="61">
        <v>0.93140177689119197</v>
      </c>
    </row>
    <row r="133" spans="1:133" x14ac:dyDescent="0.15">
      <c r="A133" s="60" t="s">
        <v>170</v>
      </c>
      <c r="B133" s="63">
        <v>9.5784644275753728E-3</v>
      </c>
      <c r="C133" s="61">
        <v>0.53546546700275655</v>
      </c>
      <c r="D133" s="63">
        <v>3.9768448106915377E-2</v>
      </c>
      <c r="E133" s="61">
        <v>7.438239862006335E-2</v>
      </c>
      <c r="F133" s="61">
        <v>0.30731921138926355</v>
      </c>
      <c r="G133" s="61">
        <v>0.13029789737428388</v>
      </c>
      <c r="H133" s="61">
        <v>0.77447537183436244</v>
      </c>
      <c r="I133" s="63">
        <v>2.7902296704729324E-4</v>
      </c>
      <c r="J133" s="61">
        <v>0.40648735969809158</v>
      </c>
      <c r="K133" s="63">
        <v>3.3648198242567595E-2</v>
      </c>
      <c r="L133" s="61">
        <v>5.8837389146613406E-2</v>
      </c>
      <c r="M133" s="61">
        <v>9.2307132408788961E-2</v>
      </c>
      <c r="N133" s="64" t="s">
        <v>198</v>
      </c>
      <c r="O133" s="61">
        <v>0.11680891305264307</v>
      </c>
      <c r="P133" s="61">
        <v>0.40018707884378335</v>
      </c>
      <c r="Q133" s="61">
        <v>0.97276685455893075</v>
      </c>
      <c r="R133" s="63">
        <v>7.7627950719496575E-3</v>
      </c>
      <c r="S133" s="61">
        <v>0.90896252011949419</v>
      </c>
      <c r="T133" s="61">
        <v>0.8620970180554326</v>
      </c>
      <c r="U133" s="61">
        <v>0.37149711728021328</v>
      </c>
      <c r="V133" s="61">
        <v>9.4765154041171362E-2</v>
      </c>
      <c r="W133" s="61">
        <v>8.2194030879098046E-2</v>
      </c>
      <c r="X133" s="61">
        <v>0.93679614005789569</v>
      </c>
      <c r="Y133" s="63">
        <v>3.7568400628942289E-3</v>
      </c>
      <c r="Z133" s="61">
        <v>0.97241909963498463</v>
      </c>
      <c r="AA133" s="64" t="s">
        <v>198</v>
      </c>
      <c r="AB133" s="63">
        <v>2.8446594285185478E-2</v>
      </c>
      <c r="AC133" s="64" t="s">
        <v>198</v>
      </c>
      <c r="AD133" s="61">
        <v>9.0419328502768348E-2</v>
      </c>
      <c r="AE133" s="64" t="s">
        <v>198</v>
      </c>
      <c r="AF133" s="63">
        <v>1.5630643757474472E-2</v>
      </c>
      <c r="AG133" s="61">
        <v>5.9015660526047897E-2</v>
      </c>
      <c r="AH133" s="63">
        <v>3.1184669835395029E-2</v>
      </c>
      <c r="AI133" s="64" t="s">
        <v>198</v>
      </c>
      <c r="AJ133" s="61">
        <v>0.81025650219508361</v>
      </c>
      <c r="AK133" s="61">
        <v>0.17314900757502594</v>
      </c>
      <c r="AL133" s="61">
        <v>8.3938332198987942E-2</v>
      </c>
      <c r="AM133" s="61">
        <v>0.72359329512315407</v>
      </c>
      <c r="AN133" s="61">
        <v>0.2866309208625728</v>
      </c>
      <c r="AO133" s="61">
        <v>0.63224810055228819</v>
      </c>
      <c r="AP133" s="61">
        <v>0.99620450925637538</v>
      </c>
      <c r="AQ133" s="64" t="s">
        <v>198</v>
      </c>
      <c r="AR133" s="63">
        <v>4.3236074704652516E-2</v>
      </c>
      <c r="AS133" s="61">
        <v>0.94319926580083902</v>
      </c>
      <c r="AT133" s="61">
        <v>0.76097548690155725</v>
      </c>
      <c r="AU133" s="61">
        <v>0.35953777327098857</v>
      </c>
      <c r="AV133" s="63">
        <v>1.8009912016325735E-2</v>
      </c>
      <c r="AW133" s="61">
        <v>0.99879641777189576</v>
      </c>
      <c r="AX133" s="61">
        <v>0.50640956113057767</v>
      </c>
      <c r="AY133" s="64" t="s">
        <v>198</v>
      </c>
      <c r="AZ133" s="61">
        <v>0.37149606188524675</v>
      </c>
      <c r="BA133" s="63">
        <v>1.4910824965386205E-3</v>
      </c>
      <c r="BB133" s="61">
        <v>0.24189162465423353</v>
      </c>
      <c r="BC133" s="63">
        <v>4.1469288715465513E-2</v>
      </c>
      <c r="BD133" s="61">
        <v>0.97469182038436042</v>
      </c>
      <c r="BE133" s="61">
        <v>0.30079312408731917</v>
      </c>
      <c r="BF133" s="61">
        <v>0.67414142006247246</v>
      </c>
      <c r="BG133" s="61">
        <v>0.90659146090770326</v>
      </c>
      <c r="BH133" s="64" t="s">
        <v>198</v>
      </c>
      <c r="BI133" s="63">
        <v>3.4628568434620366E-3</v>
      </c>
      <c r="BJ133" s="61">
        <v>0.71041360307371626</v>
      </c>
      <c r="BK133" s="61">
        <v>0.6406574165037402</v>
      </c>
      <c r="BL133" s="63">
        <v>3.798350460066735E-2</v>
      </c>
      <c r="BM133" s="61">
        <v>0.101779573312065</v>
      </c>
      <c r="BN133" s="61">
        <v>0.1280574043366618</v>
      </c>
      <c r="BO133" s="61">
        <v>0.26472811959197418</v>
      </c>
      <c r="BP133" s="61">
        <v>8.0634366565089488E-2</v>
      </c>
      <c r="BQ133" s="61">
        <v>0.14785705153809947</v>
      </c>
      <c r="BR133" s="61">
        <v>0.80083514910620512</v>
      </c>
      <c r="BS133" s="61">
        <v>0.53937361240764692</v>
      </c>
      <c r="BT133" s="61">
        <v>0.30936017656549719</v>
      </c>
      <c r="BU133" s="61">
        <v>0.76400931518664095</v>
      </c>
      <c r="BV133" s="61">
        <v>0.63280511299096687</v>
      </c>
      <c r="BW133" s="61">
        <v>0.35052983703259177</v>
      </c>
      <c r="BX133" s="61">
        <v>0.13564113844464032</v>
      </c>
      <c r="BY133" s="63">
        <v>4.022653698478873E-2</v>
      </c>
      <c r="BZ133" s="61">
        <v>0.50137629717685672</v>
      </c>
      <c r="CA133" s="61">
        <v>0.12242303734107507</v>
      </c>
      <c r="CB133" s="61">
        <v>0.14002597608192824</v>
      </c>
      <c r="CC133" s="61">
        <v>8.2703022002994508E-2</v>
      </c>
      <c r="CD133" s="61">
        <v>5.0510112290365061E-2</v>
      </c>
      <c r="CE133" s="63">
        <v>3.5289484634033474E-2</v>
      </c>
      <c r="CF133" s="61">
        <v>9.5737960329110638E-2</v>
      </c>
      <c r="CG133" s="63">
        <v>1.0327038271487066E-2</v>
      </c>
      <c r="CH133" s="61">
        <v>0.26200716046344619</v>
      </c>
      <c r="CI133" s="61">
        <v>0.39786700642178641</v>
      </c>
      <c r="CJ133" s="61">
        <v>0.45885269516908034</v>
      </c>
      <c r="CK133" s="63">
        <v>2.2287923611874483E-4</v>
      </c>
      <c r="CL133" s="61">
        <v>0.52890315706739699</v>
      </c>
      <c r="CM133" s="63">
        <v>1.5158244030085921E-2</v>
      </c>
      <c r="CN133" s="61">
        <v>0.19227408440549865</v>
      </c>
      <c r="CO133" s="61">
        <v>0.46017247686687313</v>
      </c>
      <c r="CP133" s="61">
        <v>0.36910187412783557</v>
      </c>
      <c r="CQ133" s="61">
        <v>5.2132525016662878E-2</v>
      </c>
      <c r="CR133" s="63">
        <v>3.4108939852232734E-2</v>
      </c>
      <c r="CS133" s="63">
        <v>2.3507954181667401E-3</v>
      </c>
      <c r="CT133" s="61">
        <v>0.48554951161434445</v>
      </c>
      <c r="CU133" s="61">
        <v>0.65565271993676077</v>
      </c>
      <c r="CV133" s="61">
        <v>0.12578600734642276</v>
      </c>
      <c r="CW133" s="61">
        <v>0.63413141722752719</v>
      </c>
      <c r="CX133" s="61">
        <v>0.10747677365291564</v>
      </c>
      <c r="CY133" s="63">
        <v>8.42653631092527E-3</v>
      </c>
      <c r="CZ133" s="61">
        <v>0.45150023869848077</v>
      </c>
      <c r="DA133" s="61">
        <v>0.67414142006247246</v>
      </c>
      <c r="DB133" s="64" t="s">
        <v>198</v>
      </c>
      <c r="DC133" s="61">
        <v>0.97365143099496465</v>
      </c>
      <c r="DD133" s="61">
        <v>0.38186318067563452</v>
      </c>
      <c r="DE133" s="64" t="s">
        <v>198</v>
      </c>
      <c r="DF133" s="61">
        <v>0.28851086553517624</v>
      </c>
      <c r="DG133" s="61">
        <v>0.69979002093577392</v>
      </c>
      <c r="DH133" s="61">
        <v>0.10607771062908689</v>
      </c>
      <c r="DI133" s="61">
        <v>9.35124783258523E-2</v>
      </c>
      <c r="DJ133" s="61">
        <v>0.60621563388895483</v>
      </c>
      <c r="DK133" s="61">
        <v>0.60621563388895483</v>
      </c>
      <c r="DL133" s="61">
        <v>0.50839979618603781</v>
      </c>
      <c r="DM133" s="64" t="s">
        <v>198</v>
      </c>
      <c r="DN133" s="61">
        <v>0.21363489070736308</v>
      </c>
      <c r="DO133" s="61">
        <v>0.57725230917103287</v>
      </c>
      <c r="DP133" s="61">
        <v>0.50427206843835926</v>
      </c>
      <c r="DQ133" s="61">
        <v>0.28624101209316222</v>
      </c>
      <c r="DR133" s="61">
        <v>0.5678632218363886</v>
      </c>
      <c r="DS133" s="61">
        <v>7.9271873852474251E-2</v>
      </c>
      <c r="DT133" s="61">
        <v>0.28379079350522085</v>
      </c>
      <c r="DU133" s="64" t="s">
        <v>198</v>
      </c>
      <c r="DV133" s="64" t="s">
        <v>198</v>
      </c>
      <c r="DW133" s="63">
        <v>4.3629362113450254E-2</v>
      </c>
      <c r="DX133" s="63">
        <v>2.6013481245104497E-2</v>
      </c>
      <c r="DY133" s="61">
        <v>0.46624614535334152</v>
      </c>
      <c r="DZ133" s="61">
        <v>0.47393744682236383</v>
      </c>
      <c r="EA133" s="61">
        <v>0.19488228151294984</v>
      </c>
      <c r="EB133" s="62">
        <v>0</v>
      </c>
      <c r="EC133" s="63">
        <v>1.6948375041232255E-2</v>
      </c>
    </row>
    <row r="134" spans="1:133" ht="15" thickBot="1" x14ac:dyDescent="0.2">
      <c r="A134" s="65" t="s">
        <v>171</v>
      </c>
      <c r="B134" s="66">
        <v>1.3372231482990049E-2</v>
      </c>
      <c r="C134" s="67">
        <v>0.15726321292940182</v>
      </c>
      <c r="D134" s="67">
        <v>6.4137880001690517E-2</v>
      </c>
      <c r="E134" s="67">
        <v>0.10982195102656522</v>
      </c>
      <c r="F134" s="67">
        <v>0.64982903314738349</v>
      </c>
      <c r="G134" s="66">
        <v>1.8402465549911318E-2</v>
      </c>
      <c r="H134" s="67">
        <v>0.61151986393038094</v>
      </c>
      <c r="I134" s="67">
        <v>0.53649916124987795</v>
      </c>
      <c r="J134" s="67">
        <v>0.34568299350197118</v>
      </c>
      <c r="K134" s="67">
        <v>0.99595394582053531</v>
      </c>
      <c r="L134" s="66">
        <v>1.8764184674331386E-3</v>
      </c>
      <c r="M134" s="68" t="s">
        <v>198</v>
      </c>
      <c r="N134" s="66">
        <v>1.7586937445155382E-3</v>
      </c>
      <c r="O134" s="67">
        <v>0.30165434330796348</v>
      </c>
      <c r="P134" s="66">
        <v>5.0915423038402352E-3</v>
      </c>
      <c r="Q134" s="67">
        <v>0.72262506142772231</v>
      </c>
      <c r="R134" s="66">
        <v>9.7876356310275803E-3</v>
      </c>
      <c r="S134" s="67">
        <v>0.75610279752389986</v>
      </c>
      <c r="T134" s="67">
        <v>6.0724037110558404E-2</v>
      </c>
      <c r="U134" s="67">
        <v>0.1094315923172855</v>
      </c>
      <c r="V134" s="67">
        <v>0.12640925571459261</v>
      </c>
      <c r="W134" s="68" t="s">
        <v>198</v>
      </c>
      <c r="X134" s="67">
        <v>0.9574929559436467</v>
      </c>
      <c r="Y134" s="66">
        <v>9.1187018239269335E-4</v>
      </c>
      <c r="Z134" s="67">
        <v>0.93387015665326301</v>
      </c>
      <c r="AA134" s="67">
        <v>0.50761430845213784</v>
      </c>
      <c r="AB134" s="66">
        <v>3.8011967985204675E-2</v>
      </c>
      <c r="AC134" s="67">
        <v>0.49634360705631275</v>
      </c>
      <c r="AD134" s="67">
        <v>0.75223960095297593</v>
      </c>
      <c r="AE134" s="67">
        <v>0.51629886682181803</v>
      </c>
      <c r="AF134" s="67">
        <v>5.3666805050918365E-2</v>
      </c>
      <c r="AG134" s="67">
        <v>0.16407303391482486</v>
      </c>
      <c r="AH134" s="67">
        <v>0.36695116781028458</v>
      </c>
      <c r="AI134" s="67">
        <v>0.51297967483613949</v>
      </c>
      <c r="AJ134" s="67">
        <v>0.72616035920083011</v>
      </c>
      <c r="AK134" s="67">
        <v>0.16431283589167078</v>
      </c>
      <c r="AL134" s="67">
        <v>0.78424157826849439</v>
      </c>
      <c r="AM134" s="67">
        <v>0.54507480741879943</v>
      </c>
      <c r="AN134" s="67">
        <v>0.33597650305821558</v>
      </c>
      <c r="AO134" s="67">
        <v>0.45783771732955691</v>
      </c>
      <c r="AP134" s="67">
        <v>0.72277742244424337</v>
      </c>
      <c r="AQ134" s="67">
        <v>0.35388309180335642</v>
      </c>
      <c r="AR134" s="67">
        <v>0.21006688541568841</v>
      </c>
      <c r="AS134" s="67">
        <v>0.41778276176341045</v>
      </c>
      <c r="AT134" s="67">
        <v>0.10275128912092146</v>
      </c>
      <c r="AU134" s="67">
        <v>0.29757767197863916</v>
      </c>
      <c r="AV134" s="66">
        <v>1.6213130832209988E-3</v>
      </c>
      <c r="AW134" s="67">
        <v>0.25715984744769149</v>
      </c>
      <c r="AX134" s="67">
        <v>0.97989575008874974</v>
      </c>
      <c r="AY134" s="66">
        <v>3.4288756015867339E-2</v>
      </c>
      <c r="AZ134" s="66">
        <v>2.0161106068177448E-2</v>
      </c>
      <c r="BA134" s="67">
        <v>0.73141657179720609</v>
      </c>
      <c r="BB134" s="67">
        <v>0.19492229712490849</v>
      </c>
      <c r="BC134" s="66">
        <v>5.3278480419449714E-4</v>
      </c>
      <c r="BD134" s="67">
        <v>0.2431322977121686</v>
      </c>
      <c r="BE134" s="67">
        <v>0.5678560139418698</v>
      </c>
      <c r="BF134" s="67">
        <v>0.7561494321017892</v>
      </c>
      <c r="BG134" s="67">
        <v>0.49663942105593817</v>
      </c>
      <c r="BH134" s="68" t="s">
        <v>198</v>
      </c>
      <c r="BI134" s="66">
        <v>9.6752911374164974E-4</v>
      </c>
      <c r="BJ134" s="67">
        <v>0.12511114794541411</v>
      </c>
      <c r="BK134" s="67">
        <v>0.69121452788454163</v>
      </c>
      <c r="BL134" s="66">
        <v>1.4444519079110929E-3</v>
      </c>
      <c r="BM134" s="67">
        <v>0.40963576347964237</v>
      </c>
      <c r="BN134" s="66">
        <v>2.0510640745396991E-4</v>
      </c>
      <c r="BO134" s="67">
        <v>5.9973743182212491E-2</v>
      </c>
      <c r="BP134" s="67">
        <v>0.16411983123838136</v>
      </c>
      <c r="BQ134" s="66">
        <v>1.4150763364062513E-4</v>
      </c>
      <c r="BR134" s="67">
        <v>0.87289555529890039</v>
      </c>
      <c r="BS134" s="67">
        <v>0.50804487513018404</v>
      </c>
      <c r="BT134" s="67">
        <v>0.82292190185071035</v>
      </c>
      <c r="BU134" s="67">
        <v>0.18337454838075917</v>
      </c>
      <c r="BV134" s="67">
        <v>0.35349832765161193</v>
      </c>
      <c r="BW134" s="67">
        <v>0.63030432919744794</v>
      </c>
      <c r="BX134" s="67">
        <v>8.8583873662175794E-2</v>
      </c>
      <c r="BY134" s="66">
        <v>1.8264140550490859E-2</v>
      </c>
      <c r="BZ134" s="67">
        <v>0.64107462458624953</v>
      </c>
      <c r="CA134" s="67">
        <v>0.29845976832600174</v>
      </c>
      <c r="CB134" s="67">
        <v>0.15274154456685984</v>
      </c>
      <c r="CC134" s="66">
        <v>2.3372957874230993E-2</v>
      </c>
      <c r="CD134" s="67">
        <v>0.49736166014563166</v>
      </c>
      <c r="CE134" s="66">
        <v>2.884187702762997E-2</v>
      </c>
      <c r="CF134" s="66">
        <v>8.2306237858058573E-3</v>
      </c>
      <c r="CG134" s="66">
        <v>2.4663197693031158E-4</v>
      </c>
      <c r="CH134" s="67">
        <v>7.6433460180072021E-2</v>
      </c>
      <c r="CI134" s="67">
        <v>0.72298919320178312</v>
      </c>
      <c r="CJ134" s="67">
        <v>0.23432449815920497</v>
      </c>
      <c r="CK134" s="66">
        <v>2.938173697997426E-3</v>
      </c>
      <c r="CL134" s="67">
        <v>0.13429554522424159</v>
      </c>
      <c r="CM134" s="68" t="s">
        <v>198</v>
      </c>
      <c r="CN134" s="66">
        <v>7.8953039211837606E-4</v>
      </c>
      <c r="CO134" s="67">
        <v>0.96923222083971017</v>
      </c>
      <c r="CP134" s="67">
        <v>0.75772970715230836</v>
      </c>
      <c r="CQ134" s="67">
        <v>6.7145889048450202E-2</v>
      </c>
      <c r="CR134" s="67">
        <v>6.3350618281327264E-2</v>
      </c>
      <c r="CS134" s="67">
        <v>0.14298381081960776</v>
      </c>
      <c r="CT134" s="67">
        <v>0.29163152204833076</v>
      </c>
      <c r="CU134" s="67">
        <v>0.36630079290787121</v>
      </c>
      <c r="CV134" s="67">
        <v>0.22103407694219634</v>
      </c>
      <c r="CW134" s="67">
        <v>0.25721198550756363</v>
      </c>
      <c r="CX134" s="66">
        <v>1.5663701917041362E-2</v>
      </c>
      <c r="CY134" s="68" t="s">
        <v>198</v>
      </c>
      <c r="CZ134" s="67">
        <v>0.78045524108209241</v>
      </c>
      <c r="DA134" s="67">
        <v>0.7561494321017892</v>
      </c>
      <c r="DB134" s="68" t="s">
        <v>198</v>
      </c>
      <c r="DC134" s="67">
        <v>0.23109134019990329</v>
      </c>
      <c r="DD134" s="67">
        <v>0.20249219341842761</v>
      </c>
      <c r="DE134" s="68" t="s">
        <v>198</v>
      </c>
      <c r="DF134" s="67">
        <v>0.46940139235956324</v>
      </c>
      <c r="DG134" s="67">
        <v>0.85927866376639495</v>
      </c>
      <c r="DH134" s="67">
        <v>0.59602091648388189</v>
      </c>
      <c r="DI134" s="66">
        <v>3.0150112758664527E-3</v>
      </c>
      <c r="DJ134" s="67">
        <v>0.86212725370233945</v>
      </c>
      <c r="DK134" s="67">
        <v>0.86212725370233945</v>
      </c>
      <c r="DL134" s="67">
        <v>0.4953211701407203</v>
      </c>
      <c r="DM134" s="68" t="s">
        <v>198</v>
      </c>
      <c r="DN134" s="67">
        <v>0.12627742312987666</v>
      </c>
      <c r="DO134" s="67">
        <v>0.62351725245095335</v>
      </c>
      <c r="DP134" s="67">
        <v>0.87000990758097019</v>
      </c>
      <c r="DQ134" s="67">
        <v>0.66014160281016854</v>
      </c>
      <c r="DR134" s="66">
        <v>4.8683080842311544E-2</v>
      </c>
      <c r="DS134" s="66">
        <v>4.5974136537093813E-2</v>
      </c>
      <c r="DT134" s="67">
        <v>7.3782875733992892E-2</v>
      </c>
      <c r="DU134" s="68" t="s">
        <v>198</v>
      </c>
      <c r="DV134" s="67">
        <v>0.57616096420500851</v>
      </c>
      <c r="DW134" s="66">
        <v>8.0723197103593769E-4</v>
      </c>
      <c r="DX134" s="66">
        <v>1.1286562224632757E-3</v>
      </c>
      <c r="DY134" s="67">
        <v>0.73391692356110028</v>
      </c>
      <c r="DZ134" s="67">
        <v>0.72383480489592733</v>
      </c>
      <c r="EA134" s="67">
        <v>0.93140177689119197</v>
      </c>
      <c r="EB134" s="66">
        <v>1.6948375041232255E-2</v>
      </c>
      <c r="EC134" s="69">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31"/>
  <sheetViews>
    <sheetView zoomScale="115" workbookViewId="0"/>
  </sheetViews>
  <sheetFormatPr baseColWidth="10" defaultColWidth="11.5" defaultRowHeight="14" x14ac:dyDescent="0.15"/>
  <cols>
    <col min="1" max="1" width="24.1640625" style="2" customWidth="1"/>
    <col min="2" max="2" width="14.5" style="2" bestFit="1" customWidth="1"/>
    <col min="3" max="3" width="10.1640625" style="2" bestFit="1" customWidth="1"/>
    <col min="4" max="6" width="11.5" style="2"/>
    <col min="7" max="7" width="11.5" style="71"/>
    <col min="8" max="11" width="11.5" style="2" customWidth="1"/>
    <col min="12" max="16384" width="11.5" style="2"/>
  </cols>
  <sheetData>
    <row r="1" spans="1:15" s="6" customFormat="1" ht="20" x14ac:dyDescent="0.2">
      <c r="A1" s="82" t="s">
        <v>482</v>
      </c>
      <c r="G1" s="83"/>
    </row>
    <row r="2" spans="1:15" ht="20" x14ac:dyDescent="0.2">
      <c r="A2" s="70"/>
      <c r="B2" s="1"/>
      <c r="C2" s="1"/>
      <c r="D2" s="1"/>
      <c r="E2" s="1"/>
      <c r="F2" s="1"/>
      <c r="G2" s="72"/>
      <c r="H2" s="100" t="s">
        <v>451</v>
      </c>
      <c r="I2" s="100"/>
      <c r="J2" s="100"/>
      <c r="K2" s="100"/>
      <c r="L2" s="81"/>
      <c r="M2" s="81"/>
      <c r="N2" s="81"/>
      <c r="O2" s="81"/>
    </row>
    <row r="3" spans="1:15" x14ac:dyDescent="0.15">
      <c r="A3" s="73" t="s">
        <v>450</v>
      </c>
      <c r="B3" s="72" t="s">
        <v>199</v>
      </c>
      <c r="C3" s="72" t="s">
        <v>200</v>
      </c>
      <c r="D3" s="72" t="s">
        <v>201</v>
      </c>
      <c r="E3" s="72" t="s">
        <v>202</v>
      </c>
      <c r="F3" s="72" t="s">
        <v>203</v>
      </c>
      <c r="G3" s="72" t="s">
        <v>204</v>
      </c>
      <c r="H3" s="72" t="s">
        <v>195</v>
      </c>
      <c r="I3" s="72" t="s">
        <v>194</v>
      </c>
      <c r="J3" s="72" t="s">
        <v>196</v>
      </c>
      <c r="K3" s="72" t="s">
        <v>197</v>
      </c>
    </row>
    <row r="4" spans="1:15" x14ac:dyDescent="0.15">
      <c r="A4" s="2" t="s">
        <v>81</v>
      </c>
      <c r="B4" s="71" t="s">
        <v>271</v>
      </c>
      <c r="C4" s="71">
        <v>169019</v>
      </c>
      <c r="D4" s="71">
        <v>48300</v>
      </c>
      <c r="E4" s="71" t="s">
        <v>272</v>
      </c>
      <c r="F4" s="71"/>
      <c r="G4" s="74">
        <v>1</v>
      </c>
    </row>
    <row r="5" spans="1:15" x14ac:dyDescent="0.15">
      <c r="A5" s="2" t="s">
        <v>107</v>
      </c>
      <c r="B5" s="71" t="s">
        <v>325</v>
      </c>
      <c r="C5" s="71">
        <v>99289</v>
      </c>
      <c r="D5" s="71">
        <v>28718</v>
      </c>
      <c r="E5" s="71" t="s">
        <v>326</v>
      </c>
      <c r="F5" s="71">
        <v>7007</v>
      </c>
      <c r="G5" s="74">
        <v>1</v>
      </c>
      <c r="I5" s="2">
        <v>-0.45500000000000002</v>
      </c>
    </row>
    <row r="6" spans="1:15" x14ac:dyDescent="0.15">
      <c r="A6" s="2" t="s">
        <v>109</v>
      </c>
      <c r="B6" s="71" t="s">
        <v>329</v>
      </c>
      <c r="C6" s="71">
        <v>6267</v>
      </c>
      <c r="D6" s="71">
        <v>17196</v>
      </c>
      <c r="E6" s="71" t="s">
        <v>330</v>
      </c>
      <c r="F6" s="71">
        <v>14</v>
      </c>
      <c r="G6" s="74">
        <v>1</v>
      </c>
    </row>
    <row r="7" spans="1:15" x14ac:dyDescent="0.15">
      <c r="A7" s="2" t="s">
        <v>112</v>
      </c>
      <c r="B7" s="71" t="s">
        <v>334</v>
      </c>
      <c r="C7" s="71">
        <v>33032</v>
      </c>
      <c r="D7" s="71">
        <v>16015</v>
      </c>
      <c r="E7" s="71" t="s">
        <v>335</v>
      </c>
      <c r="F7" s="71">
        <v>5174</v>
      </c>
      <c r="G7" s="74">
        <v>1</v>
      </c>
    </row>
    <row r="8" spans="1:15" x14ac:dyDescent="0.15">
      <c r="A8" s="2" t="s">
        <v>117</v>
      </c>
      <c r="B8" s="71" t="s">
        <v>344</v>
      </c>
      <c r="C8" s="71">
        <v>5962</v>
      </c>
      <c r="D8" s="71">
        <v>18019</v>
      </c>
      <c r="E8" s="71" t="s">
        <v>345</v>
      </c>
      <c r="F8" s="71">
        <v>5200</v>
      </c>
      <c r="G8" s="74">
        <v>1</v>
      </c>
    </row>
    <row r="9" spans="1:15" x14ac:dyDescent="0.15">
      <c r="A9" s="2" t="s">
        <v>125</v>
      </c>
      <c r="B9" s="71" t="s">
        <v>360</v>
      </c>
      <c r="C9" s="71">
        <v>6287</v>
      </c>
      <c r="D9" s="71">
        <v>16414</v>
      </c>
      <c r="E9" s="71" t="s">
        <v>361</v>
      </c>
      <c r="F9" s="71">
        <v>5842</v>
      </c>
      <c r="G9" s="74">
        <v>1</v>
      </c>
      <c r="I9" s="2">
        <v>-0.56000000000000005</v>
      </c>
    </row>
    <row r="10" spans="1:15" x14ac:dyDescent="0.15">
      <c r="A10" s="2" t="s">
        <v>126</v>
      </c>
      <c r="B10" s="71" t="s">
        <v>362</v>
      </c>
      <c r="C10" s="71">
        <v>444266</v>
      </c>
      <c r="D10" s="71">
        <v>18300</v>
      </c>
      <c r="E10" s="71" t="s">
        <v>363</v>
      </c>
      <c r="F10" s="71">
        <v>4198</v>
      </c>
      <c r="G10" s="74">
        <v>1</v>
      </c>
    </row>
    <row r="11" spans="1:15" x14ac:dyDescent="0.15">
      <c r="A11" s="2" t="s">
        <v>134</v>
      </c>
      <c r="B11" s="71"/>
      <c r="C11" s="71">
        <v>5683</v>
      </c>
      <c r="D11" s="71">
        <v>17519</v>
      </c>
      <c r="E11" s="71" t="s">
        <v>378</v>
      </c>
      <c r="F11" s="71"/>
      <c r="G11" s="74">
        <v>1</v>
      </c>
    </row>
    <row r="12" spans="1:15" x14ac:dyDescent="0.15">
      <c r="A12" s="2" t="s">
        <v>140</v>
      </c>
      <c r="B12" s="71" t="s">
        <v>388</v>
      </c>
      <c r="C12" s="71">
        <v>6140</v>
      </c>
      <c r="D12" s="71">
        <v>17295</v>
      </c>
      <c r="E12" s="71" t="s">
        <v>389</v>
      </c>
      <c r="F12" s="71">
        <v>28</v>
      </c>
      <c r="G12" s="74">
        <v>1</v>
      </c>
    </row>
    <row r="13" spans="1:15" x14ac:dyDescent="0.15">
      <c r="A13" s="2" t="s">
        <v>146</v>
      </c>
      <c r="B13" s="71" t="s">
        <v>398</v>
      </c>
      <c r="C13" s="71">
        <v>1045</v>
      </c>
      <c r="D13" s="71">
        <v>17148</v>
      </c>
      <c r="E13" s="71" t="s">
        <v>399</v>
      </c>
      <c r="F13" s="71">
        <v>3226</v>
      </c>
      <c r="G13" s="74">
        <v>1</v>
      </c>
    </row>
    <row r="14" spans="1:15" x14ac:dyDescent="0.15">
      <c r="A14" s="2" t="s">
        <v>147</v>
      </c>
      <c r="B14" s="71" t="s">
        <v>400</v>
      </c>
      <c r="C14" s="71">
        <v>1060</v>
      </c>
      <c r="D14" s="71">
        <v>32816</v>
      </c>
      <c r="E14" s="71" t="s">
        <v>401</v>
      </c>
      <c r="F14" s="71">
        <v>117</v>
      </c>
      <c r="G14" s="74">
        <v>1</v>
      </c>
    </row>
    <row r="15" spans="1:15" x14ac:dyDescent="0.15">
      <c r="A15" s="2" t="s">
        <v>54</v>
      </c>
      <c r="B15" s="71" t="s">
        <v>217</v>
      </c>
      <c r="C15" s="71">
        <v>51</v>
      </c>
      <c r="D15" s="71">
        <v>30915</v>
      </c>
      <c r="E15" s="71" t="s">
        <v>218</v>
      </c>
      <c r="F15" s="71">
        <v>5218</v>
      </c>
      <c r="G15" s="75">
        <v>2</v>
      </c>
    </row>
    <row r="16" spans="1:15" x14ac:dyDescent="0.15">
      <c r="A16" s="93" t="s">
        <v>470</v>
      </c>
      <c r="B16" s="71" t="s">
        <v>219</v>
      </c>
      <c r="C16" s="71">
        <v>14985</v>
      </c>
      <c r="D16" s="71">
        <v>18145</v>
      </c>
      <c r="E16" s="71" t="s">
        <v>220</v>
      </c>
      <c r="F16" s="71">
        <v>6376</v>
      </c>
      <c r="G16" s="75">
        <v>2</v>
      </c>
      <c r="H16" s="2">
        <v>-0.45900000000000002</v>
      </c>
    </row>
    <row r="17" spans="1:9" x14ac:dyDescent="0.15">
      <c r="A17" s="2" t="s">
        <v>58</v>
      </c>
      <c r="B17" s="71" t="s">
        <v>225</v>
      </c>
      <c r="C17" s="71">
        <v>5960</v>
      </c>
      <c r="D17" s="71">
        <v>17053</v>
      </c>
      <c r="E17" s="71" t="s">
        <v>226</v>
      </c>
      <c r="F17" s="71">
        <v>5206</v>
      </c>
      <c r="G17" s="75">
        <v>2</v>
      </c>
    </row>
    <row r="18" spans="1:9" x14ac:dyDescent="0.15">
      <c r="A18" s="93" t="s">
        <v>474</v>
      </c>
      <c r="B18" s="71" t="s">
        <v>229</v>
      </c>
      <c r="C18" s="71">
        <v>239</v>
      </c>
      <c r="D18" s="71">
        <v>16958</v>
      </c>
      <c r="E18" s="71" t="s">
        <v>230</v>
      </c>
      <c r="F18" s="71">
        <v>5119</v>
      </c>
      <c r="G18" s="75">
        <v>2</v>
      </c>
    </row>
    <row r="19" spans="1:9" x14ac:dyDescent="0.15">
      <c r="A19" s="2" t="s">
        <v>65</v>
      </c>
      <c r="B19" s="71" t="s">
        <v>238</v>
      </c>
      <c r="C19" s="71">
        <v>5372954</v>
      </c>
      <c r="D19" s="71">
        <v>35699</v>
      </c>
      <c r="E19" s="71" t="s">
        <v>239</v>
      </c>
      <c r="F19" s="71">
        <v>310</v>
      </c>
      <c r="G19" s="75">
        <v>2</v>
      </c>
    </row>
    <row r="20" spans="1:9" x14ac:dyDescent="0.15">
      <c r="A20" s="2" t="s">
        <v>74</v>
      </c>
      <c r="B20" s="71" t="s">
        <v>257</v>
      </c>
      <c r="C20" s="71">
        <v>6306</v>
      </c>
      <c r="D20" s="71">
        <v>17191</v>
      </c>
      <c r="E20" s="71" t="s">
        <v>258</v>
      </c>
      <c r="F20" s="71">
        <v>5193</v>
      </c>
      <c r="G20" s="75">
        <v>2</v>
      </c>
      <c r="H20" s="2">
        <v>-0.45500000000000002</v>
      </c>
    </row>
    <row r="21" spans="1:9" x14ac:dyDescent="0.15">
      <c r="A21" s="2" t="s">
        <v>75</v>
      </c>
      <c r="B21" s="71" t="s">
        <v>259</v>
      </c>
      <c r="C21" s="71">
        <v>92824</v>
      </c>
      <c r="D21" s="71">
        <v>30796</v>
      </c>
      <c r="E21" s="71" t="s">
        <v>260</v>
      </c>
      <c r="F21" s="71"/>
      <c r="G21" s="75">
        <v>2</v>
      </c>
    </row>
    <row r="22" spans="1:9" x14ac:dyDescent="0.15">
      <c r="A22" s="2" t="s">
        <v>88</v>
      </c>
      <c r="B22" s="71" t="s">
        <v>287</v>
      </c>
      <c r="C22" s="71">
        <v>128869</v>
      </c>
      <c r="D22" s="71">
        <v>16534</v>
      </c>
      <c r="E22" s="71" t="s">
        <v>288</v>
      </c>
      <c r="F22" s="71">
        <v>3336</v>
      </c>
      <c r="G22" s="75">
        <v>2</v>
      </c>
    </row>
    <row r="23" spans="1:9" x14ac:dyDescent="0.15">
      <c r="A23" s="2" t="s">
        <v>468</v>
      </c>
      <c r="B23" s="71" t="s">
        <v>299</v>
      </c>
      <c r="C23" s="71">
        <v>439162</v>
      </c>
      <c r="D23" s="71">
        <v>15978</v>
      </c>
      <c r="E23" s="71" t="s">
        <v>300</v>
      </c>
      <c r="F23" s="71">
        <v>5161</v>
      </c>
      <c r="G23" s="75">
        <v>2</v>
      </c>
    </row>
    <row r="24" spans="1:9" x14ac:dyDescent="0.15">
      <c r="A24" s="2" t="s">
        <v>97</v>
      </c>
      <c r="B24" s="71" t="s">
        <v>305</v>
      </c>
      <c r="C24" s="71">
        <v>760</v>
      </c>
      <c r="D24" s="71">
        <v>16891</v>
      </c>
      <c r="E24" s="71" t="s">
        <v>306</v>
      </c>
      <c r="F24" s="71">
        <v>3213</v>
      </c>
      <c r="G24" s="75">
        <v>2</v>
      </c>
    </row>
    <row r="25" spans="1:9" x14ac:dyDescent="0.15">
      <c r="A25" s="93" t="s">
        <v>471</v>
      </c>
      <c r="B25" s="71" t="s">
        <v>321</v>
      </c>
      <c r="C25" s="71">
        <v>84571</v>
      </c>
      <c r="D25" s="71">
        <v>36219</v>
      </c>
      <c r="E25" s="71" t="s">
        <v>322</v>
      </c>
      <c r="F25" s="71">
        <v>267</v>
      </c>
      <c r="G25" s="75">
        <v>2</v>
      </c>
    </row>
    <row r="26" spans="1:9" x14ac:dyDescent="0.15">
      <c r="A26" s="2" t="s">
        <v>106</v>
      </c>
      <c r="B26" s="71" t="s">
        <v>323</v>
      </c>
      <c r="C26" s="71">
        <v>11333</v>
      </c>
      <c r="D26" s="71">
        <v>6359</v>
      </c>
      <c r="E26" s="71" t="s">
        <v>324</v>
      </c>
      <c r="F26" s="71">
        <v>916</v>
      </c>
      <c r="G26" s="75">
        <v>2</v>
      </c>
    </row>
    <row r="27" spans="1:9" x14ac:dyDescent="0.15">
      <c r="A27" s="2" t="s">
        <v>116</v>
      </c>
      <c r="B27" s="71" t="s">
        <v>342</v>
      </c>
      <c r="C27" s="71">
        <v>6106</v>
      </c>
      <c r="D27" s="71">
        <v>15603</v>
      </c>
      <c r="E27" s="71" t="s">
        <v>343</v>
      </c>
      <c r="F27" s="71">
        <v>24</v>
      </c>
      <c r="G27" s="75">
        <v>2</v>
      </c>
      <c r="H27" s="2">
        <v>-0.55100000000000005</v>
      </c>
      <c r="I27" s="2">
        <v>-0.49299999999999999</v>
      </c>
    </row>
    <row r="28" spans="1:9" x14ac:dyDescent="0.15">
      <c r="A28" s="2" t="s">
        <v>119</v>
      </c>
      <c r="B28" s="71" t="s">
        <v>348</v>
      </c>
      <c r="C28" s="71">
        <v>145742</v>
      </c>
      <c r="D28" s="71">
        <v>17203</v>
      </c>
      <c r="E28" s="71" t="s">
        <v>349</v>
      </c>
      <c r="F28" s="71">
        <v>29</v>
      </c>
      <c r="G28" s="75">
        <v>2</v>
      </c>
      <c r="H28" s="2">
        <v>-0.46200000000000002</v>
      </c>
    </row>
    <row r="29" spans="1:9" x14ac:dyDescent="0.15">
      <c r="A29" s="2" t="s">
        <v>120</v>
      </c>
      <c r="B29" s="71" t="s">
        <v>350</v>
      </c>
      <c r="C29" s="71">
        <v>7405</v>
      </c>
      <c r="D29" s="71">
        <v>18183</v>
      </c>
      <c r="E29" s="71" t="s">
        <v>351</v>
      </c>
      <c r="F29" s="71">
        <v>3251</v>
      </c>
      <c r="G29" s="75">
        <v>2</v>
      </c>
      <c r="I29" s="2">
        <v>-0.51400000000000001</v>
      </c>
    </row>
    <row r="30" spans="1:9" x14ac:dyDescent="0.15">
      <c r="A30" s="2" t="s">
        <v>121</v>
      </c>
      <c r="B30" s="71" t="s">
        <v>352</v>
      </c>
      <c r="C30" s="71">
        <v>5951</v>
      </c>
      <c r="D30" s="71">
        <v>17115</v>
      </c>
      <c r="E30" s="71" t="s">
        <v>353</v>
      </c>
      <c r="F30" s="71">
        <v>5203</v>
      </c>
      <c r="G30" s="75">
        <v>2</v>
      </c>
    </row>
    <row r="31" spans="1:9" x14ac:dyDescent="0.15">
      <c r="A31" s="2" t="s">
        <v>122</v>
      </c>
      <c r="B31" s="71" t="s">
        <v>354</v>
      </c>
      <c r="C31" s="71">
        <v>6288</v>
      </c>
      <c r="D31" s="71">
        <v>16857</v>
      </c>
      <c r="E31" s="71" t="s">
        <v>355</v>
      </c>
      <c r="F31" s="71">
        <v>32</v>
      </c>
      <c r="G31" s="75">
        <v>2</v>
      </c>
      <c r="H31" s="2">
        <v>-0.46800000000000003</v>
      </c>
    </row>
    <row r="32" spans="1:9" x14ac:dyDescent="0.15">
      <c r="A32" s="2" t="s">
        <v>123</v>
      </c>
      <c r="B32" s="71" t="s">
        <v>356</v>
      </c>
      <c r="C32" s="71">
        <v>6305</v>
      </c>
      <c r="D32" s="71">
        <v>16828</v>
      </c>
      <c r="E32" s="71" t="s">
        <v>357</v>
      </c>
      <c r="F32" s="71">
        <v>5879</v>
      </c>
      <c r="G32" s="75">
        <v>2</v>
      </c>
      <c r="H32" s="2">
        <v>-0.63400000000000001</v>
      </c>
      <c r="I32" s="2">
        <v>-0.58699999999999997</v>
      </c>
    </row>
    <row r="33" spans="1:11" x14ac:dyDescent="0.15">
      <c r="A33" s="2" t="s">
        <v>465</v>
      </c>
      <c r="B33" s="71" t="s">
        <v>372</v>
      </c>
      <c r="C33" s="71">
        <v>3437</v>
      </c>
      <c r="D33" s="71">
        <v>17268</v>
      </c>
      <c r="E33" s="71" t="s">
        <v>373</v>
      </c>
      <c r="F33" s="71">
        <v>5221</v>
      </c>
      <c r="G33" s="75">
        <v>2</v>
      </c>
    </row>
    <row r="34" spans="1:11" x14ac:dyDescent="0.15">
      <c r="A34" s="2" t="s">
        <v>136</v>
      </c>
      <c r="B34" s="71" t="s">
        <v>381</v>
      </c>
      <c r="C34" s="71">
        <v>967</v>
      </c>
      <c r="D34" s="71">
        <v>16742</v>
      </c>
      <c r="E34" s="71" t="s">
        <v>382</v>
      </c>
      <c r="F34" s="71">
        <v>318</v>
      </c>
      <c r="G34" s="75">
        <v>2</v>
      </c>
    </row>
    <row r="35" spans="1:11" x14ac:dyDescent="0.15">
      <c r="A35" s="2" t="s">
        <v>142</v>
      </c>
      <c r="B35" s="71" t="s">
        <v>392</v>
      </c>
      <c r="C35" s="71">
        <v>5280435</v>
      </c>
      <c r="D35" s="71">
        <v>17327</v>
      </c>
      <c r="E35" s="71" t="s">
        <v>393</v>
      </c>
      <c r="F35" s="71">
        <v>391</v>
      </c>
      <c r="G35" s="75">
        <v>2</v>
      </c>
      <c r="H35" s="2">
        <v>-0.499</v>
      </c>
    </row>
    <row r="36" spans="1:11" x14ac:dyDescent="0.15">
      <c r="A36" s="2" t="s">
        <v>144</v>
      </c>
      <c r="B36" s="71"/>
      <c r="C36" s="71">
        <v>66868</v>
      </c>
      <c r="D36" s="71">
        <v>8337</v>
      </c>
      <c r="E36" s="71" t="s">
        <v>396</v>
      </c>
      <c r="F36" s="71"/>
      <c r="G36" s="75">
        <v>2</v>
      </c>
    </row>
    <row r="37" spans="1:11" x14ac:dyDescent="0.15">
      <c r="A37" s="2" t="s">
        <v>459</v>
      </c>
      <c r="B37" s="71" t="s">
        <v>438</v>
      </c>
      <c r="C37" s="71">
        <v>444212</v>
      </c>
      <c r="D37" s="71">
        <v>32806</v>
      </c>
      <c r="E37" s="71" t="s">
        <v>439</v>
      </c>
      <c r="F37" s="71"/>
      <c r="G37" s="75">
        <v>2</v>
      </c>
      <c r="H37" s="2">
        <v>-0.46899999999999997</v>
      </c>
      <c r="I37" s="2">
        <v>-0.45600000000000002</v>
      </c>
      <c r="J37" s="2">
        <v>-0.48299999999999998</v>
      </c>
    </row>
    <row r="38" spans="1:11" x14ac:dyDescent="0.15">
      <c r="A38" s="2" t="s">
        <v>171</v>
      </c>
      <c r="B38" s="71" t="s">
        <v>448</v>
      </c>
      <c r="C38" s="71">
        <v>5289590</v>
      </c>
      <c r="D38" s="71">
        <v>17140</v>
      </c>
      <c r="E38" s="71" t="s">
        <v>449</v>
      </c>
      <c r="F38" s="71">
        <v>6333</v>
      </c>
      <c r="G38" s="75">
        <v>2</v>
      </c>
      <c r="H38" s="2">
        <v>-0.54300000000000004</v>
      </c>
    </row>
    <row r="39" spans="1:11" x14ac:dyDescent="0.15">
      <c r="A39" s="2" t="s">
        <v>67</v>
      </c>
      <c r="B39" s="71" t="s">
        <v>242</v>
      </c>
      <c r="C39" s="71">
        <v>311</v>
      </c>
      <c r="D39" s="71">
        <v>30769</v>
      </c>
      <c r="E39" s="71" t="s">
        <v>243</v>
      </c>
      <c r="F39" s="71">
        <v>124</v>
      </c>
      <c r="G39" s="76">
        <v>3</v>
      </c>
      <c r="J39" s="2">
        <v>-0.59899999999999998</v>
      </c>
      <c r="K39" s="2">
        <v>-0.55400000000000005</v>
      </c>
    </row>
    <row r="40" spans="1:11" x14ac:dyDescent="0.15">
      <c r="A40" s="2" t="s">
        <v>72</v>
      </c>
      <c r="B40" s="71" t="s">
        <v>251</v>
      </c>
      <c r="C40" s="71">
        <v>210328</v>
      </c>
      <c r="D40" s="71">
        <v>17242</v>
      </c>
      <c r="E40" s="71" t="s">
        <v>252</v>
      </c>
      <c r="F40" s="71">
        <v>342</v>
      </c>
      <c r="G40" s="76">
        <v>3</v>
      </c>
    </row>
    <row r="41" spans="1:11" x14ac:dyDescent="0.15">
      <c r="A41" s="2" t="s">
        <v>86</v>
      </c>
      <c r="B41" s="71" t="s">
        <v>283</v>
      </c>
      <c r="C41" s="71">
        <v>439451</v>
      </c>
      <c r="D41" s="71">
        <v>17505</v>
      </c>
      <c r="E41" s="71" t="s">
        <v>284</v>
      </c>
      <c r="F41" s="71"/>
      <c r="G41" s="76">
        <v>3</v>
      </c>
    </row>
    <row r="42" spans="1:11" x14ac:dyDescent="0.15">
      <c r="A42" s="2" t="s">
        <v>94</v>
      </c>
      <c r="B42" s="71" t="s">
        <v>297</v>
      </c>
      <c r="C42" s="71">
        <v>753</v>
      </c>
      <c r="D42" s="71">
        <v>17522</v>
      </c>
      <c r="E42" s="71" t="s">
        <v>298</v>
      </c>
      <c r="F42" s="71">
        <v>105</v>
      </c>
      <c r="G42" s="76">
        <v>3</v>
      </c>
      <c r="I42" s="2">
        <v>-0.55100000000000005</v>
      </c>
    </row>
    <row r="43" spans="1:11" x14ac:dyDescent="0.15">
      <c r="A43" s="2" t="s">
        <v>100</v>
      </c>
      <c r="B43" s="71" t="s">
        <v>311</v>
      </c>
      <c r="C43" s="71">
        <v>1198</v>
      </c>
      <c r="D43" s="71">
        <v>30887</v>
      </c>
      <c r="E43" s="71" t="s">
        <v>312</v>
      </c>
      <c r="F43" s="71">
        <v>3328</v>
      </c>
      <c r="G43" s="76">
        <v>3</v>
      </c>
      <c r="J43" s="2">
        <v>-0.59599999999999997</v>
      </c>
      <c r="K43" s="2">
        <v>-0.55000000000000004</v>
      </c>
    </row>
    <row r="44" spans="1:11" x14ac:dyDescent="0.15">
      <c r="A44" s="2" t="s">
        <v>108</v>
      </c>
      <c r="B44" s="71" t="s">
        <v>327</v>
      </c>
      <c r="C44" s="71">
        <v>54670067</v>
      </c>
      <c r="D44" s="71">
        <v>17208</v>
      </c>
      <c r="E44" s="71" t="s">
        <v>328</v>
      </c>
      <c r="F44" s="71">
        <v>3753</v>
      </c>
      <c r="G44" s="76">
        <v>3</v>
      </c>
    </row>
    <row r="45" spans="1:11" x14ac:dyDescent="0.15">
      <c r="A45" s="2" t="s">
        <v>115</v>
      </c>
      <c r="B45" s="71" t="s">
        <v>340</v>
      </c>
      <c r="C45" s="71">
        <v>5280450</v>
      </c>
      <c r="D45" s="71">
        <v>17351</v>
      </c>
      <c r="E45" s="71" t="s">
        <v>341</v>
      </c>
      <c r="F45" s="71">
        <v>191</v>
      </c>
      <c r="G45" s="76">
        <v>3</v>
      </c>
      <c r="H45" s="2">
        <v>-0.63800000000000001</v>
      </c>
      <c r="I45" s="2">
        <v>-0.56599999999999995</v>
      </c>
    </row>
    <row r="46" spans="1:11" x14ac:dyDescent="0.15">
      <c r="A46" s="2" t="s">
        <v>135</v>
      </c>
      <c r="B46" s="71" t="s">
        <v>379</v>
      </c>
      <c r="C46" s="71">
        <v>445639</v>
      </c>
      <c r="D46" s="71">
        <v>16196</v>
      </c>
      <c r="E46" s="71" t="s">
        <v>380</v>
      </c>
      <c r="F46" s="71">
        <v>190</v>
      </c>
      <c r="G46" s="76">
        <v>3</v>
      </c>
      <c r="H46" s="2">
        <v>-0.63700000000000001</v>
      </c>
      <c r="I46" s="2">
        <v>-0.498</v>
      </c>
    </row>
    <row r="47" spans="1:11" x14ac:dyDescent="0.15">
      <c r="A47" s="2" t="s">
        <v>139</v>
      </c>
      <c r="B47" s="71" t="s">
        <v>386</v>
      </c>
      <c r="C47" s="71">
        <v>985</v>
      </c>
      <c r="D47" s="71">
        <v>15756</v>
      </c>
      <c r="E47" s="71" t="s">
        <v>387</v>
      </c>
      <c r="F47" s="71">
        <v>187</v>
      </c>
      <c r="G47" s="76">
        <v>3</v>
      </c>
      <c r="H47" s="2">
        <v>-0.59699999999999998</v>
      </c>
      <c r="I47" s="2">
        <v>-0.55500000000000005</v>
      </c>
    </row>
    <row r="48" spans="1:11" x14ac:dyDescent="0.15">
      <c r="A48" s="2" t="s">
        <v>151</v>
      </c>
      <c r="B48" s="71" t="s">
        <v>408</v>
      </c>
      <c r="C48" s="71">
        <v>3757</v>
      </c>
      <c r="D48" s="71">
        <v>15963</v>
      </c>
      <c r="E48" s="71" t="s">
        <v>409</v>
      </c>
      <c r="F48" s="71">
        <v>316</v>
      </c>
      <c r="G48" s="76">
        <v>3</v>
      </c>
    </row>
    <row r="49" spans="1:11" x14ac:dyDescent="0.15">
      <c r="A49" s="2" t="s">
        <v>152</v>
      </c>
      <c r="B49" s="71" t="s">
        <v>410</v>
      </c>
      <c r="C49" s="71">
        <v>5779</v>
      </c>
      <c r="D49" s="71">
        <v>16988</v>
      </c>
      <c r="E49" s="71" t="s">
        <v>411</v>
      </c>
      <c r="F49" s="71">
        <v>313</v>
      </c>
      <c r="G49" s="76">
        <v>3</v>
      </c>
    </row>
    <row r="50" spans="1:11" x14ac:dyDescent="0.15">
      <c r="A50" s="2" t="s">
        <v>156</v>
      </c>
      <c r="B50" s="71" t="s">
        <v>419</v>
      </c>
      <c r="C50" s="71">
        <v>637775</v>
      </c>
      <c r="D50" s="71">
        <v>15714</v>
      </c>
      <c r="E50" s="71" t="s">
        <v>420</v>
      </c>
      <c r="F50" s="71"/>
      <c r="G50" s="76">
        <v>3</v>
      </c>
      <c r="H50" s="2">
        <v>-0.55400000000000005</v>
      </c>
      <c r="I50" s="2">
        <v>-0.57499999999999996</v>
      </c>
    </row>
    <row r="51" spans="1:11" x14ac:dyDescent="0.15">
      <c r="A51" s="2" t="s">
        <v>159</v>
      </c>
      <c r="B51" s="71" t="s">
        <v>425</v>
      </c>
      <c r="C51" s="71">
        <v>5281</v>
      </c>
      <c r="D51" s="71">
        <v>28842</v>
      </c>
      <c r="E51" s="71" t="s">
        <v>426</v>
      </c>
      <c r="F51" s="71">
        <v>189</v>
      </c>
      <c r="G51" s="76">
        <v>3</v>
      </c>
      <c r="H51" s="2">
        <v>-0.47899999999999998</v>
      </c>
    </row>
    <row r="52" spans="1:11" x14ac:dyDescent="0.15">
      <c r="A52" s="2" t="s">
        <v>161</v>
      </c>
      <c r="B52" s="71" t="s">
        <v>429</v>
      </c>
      <c r="C52" s="71">
        <v>1110</v>
      </c>
      <c r="D52" s="71">
        <v>15741</v>
      </c>
      <c r="E52" s="71" t="s">
        <v>430</v>
      </c>
      <c r="F52" s="71">
        <v>114</v>
      </c>
      <c r="G52" s="76">
        <v>3</v>
      </c>
    </row>
    <row r="53" spans="1:11" x14ac:dyDescent="0.15">
      <c r="A53" s="2" t="s">
        <v>165</v>
      </c>
      <c r="B53" s="71" t="s">
        <v>436</v>
      </c>
      <c r="C53" s="71">
        <v>151152</v>
      </c>
      <c r="D53" s="71">
        <v>49059</v>
      </c>
      <c r="E53" s="71" t="s">
        <v>437</v>
      </c>
      <c r="F53" s="71">
        <v>5891</v>
      </c>
      <c r="G53" s="76">
        <v>3</v>
      </c>
    </row>
    <row r="54" spans="1:11" x14ac:dyDescent="0.15">
      <c r="A54" s="2" t="s">
        <v>467</v>
      </c>
      <c r="B54" s="71" t="s">
        <v>205</v>
      </c>
      <c r="C54" s="71">
        <v>262</v>
      </c>
      <c r="D54" s="71">
        <v>62064</v>
      </c>
      <c r="E54" s="71" t="s">
        <v>206</v>
      </c>
      <c r="F54" s="71">
        <v>104</v>
      </c>
      <c r="G54" s="77">
        <v>4</v>
      </c>
    </row>
    <row r="55" spans="1:11" x14ac:dyDescent="0.15">
      <c r="A55" s="2" t="s">
        <v>49</v>
      </c>
      <c r="B55" s="71" t="s">
        <v>207</v>
      </c>
      <c r="C55" s="71">
        <v>8871</v>
      </c>
      <c r="D55" s="71">
        <v>16540</v>
      </c>
      <c r="E55" s="71" t="s">
        <v>208</v>
      </c>
      <c r="F55" s="71"/>
      <c r="G55" s="77">
        <v>4</v>
      </c>
      <c r="I55" s="2">
        <v>-0.495</v>
      </c>
      <c r="J55" s="2">
        <v>-0.58799999999999997</v>
      </c>
      <c r="K55" s="2">
        <v>-0.52</v>
      </c>
    </row>
    <row r="56" spans="1:11" x14ac:dyDescent="0.15">
      <c r="A56" s="2" t="s">
        <v>52</v>
      </c>
      <c r="B56" s="71" t="s">
        <v>213</v>
      </c>
      <c r="C56" s="71">
        <v>5957</v>
      </c>
      <c r="D56" s="71">
        <v>15422</v>
      </c>
      <c r="E56" s="71" t="s">
        <v>214</v>
      </c>
      <c r="F56" s="71">
        <v>5523</v>
      </c>
      <c r="G56" s="77">
        <v>4</v>
      </c>
    </row>
    <row r="57" spans="1:11" x14ac:dyDescent="0.15">
      <c r="A57" s="2" t="s">
        <v>53</v>
      </c>
      <c r="B57" s="71" t="s">
        <v>215</v>
      </c>
      <c r="C57" s="71">
        <v>204</v>
      </c>
      <c r="D57" s="71">
        <v>15676</v>
      </c>
      <c r="E57" s="71" t="s">
        <v>216</v>
      </c>
      <c r="F57" s="71">
        <v>89</v>
      </c>
      <c r="G57" s="77">
        <v>4</v>
      </c>
    </row>
    <row r="58" spans="1:11" x14ac:dyDescent="0.15">
      <c r="A58" s="2" t="s">
        <v>59</v>
      </c>
      <c r="B58" s="71" t="s">
        <v>227</v>
      </c>
      <c r="C58" s="71">
        <v>243</v>
      </c>
      <c r="D58" s="71">
        <v>30746</v>
      </c>
      <c r="E58" s="71" t="s">
        <v>228</v>
      </c>
      <c r="F58" s="71">
        <v>1297</v>
      </c>
      <c r="G58" s="77">
        <v>4</v>
      </c>
    </row>
    <row r="59" spans="1:11" x14ac:dyDescent="0.15">
      <c r="A59" s="93" t="s">
        <v>475</v>
      </c>
      <c r="B59" s="71" t="s">
        <v>232</v>
      </c>
      <c r="C59" s="71">
        <v>222284</v>
      </c>
      <c r="D59" s="71">
        <v>27693</v>
      </c>
      <c r="E59" s="71" t="s">
        <v>233</v>
      </c>
      <c r="F59" s="71">
        <v>169</v>
      </c>
      <c r="G59" s="77">
        <v>4</v>
      </c>
    </row>
    <row r="60" spans="1:11" x14ac:dyDescent="0.15">
      <c r="A60" s="2" t="s">
        <v>64</v>
      </c>
      <c r="B60" s="71" t="s">
        <v>236</v>
      </c>
      <c r="C60" s="71">
        <v>1794427</v>
      </c>
      <c r="D60" s="71">
        <v>16112</v>
      </c>
      <c r="E60" s="71" t="s">
        <v>237</v>
      </c>
      <c r="F60" s="71">
        <v>3498</v>
      </c>
      <c r="G60" s="77">
        <v>4</v>
      </c>
    </row>
    <row r="61" spans="1:11" x14ac:dyDescent="0.15">
      <c r="A61" s="2" t="s">
        <v>66</v>
      </c>
      <c r="B61" s="71" t="s">
        <v>240</v>
      </c>
      <c r="C61" s="71">
        <v>1081</v>
      </c>
      <c r="D61" s="71">
        <v>15584</v>
      </c>
      <c r="E61" s="71" t="s">
        <v>241</v>
      </c>
      <c r="F61" s="71">
        <v>5415</v>
      </c>
      <c r="G61" s="77">
        <v>4</v>
      </c>
    </row>
    <row r="62" spans="1:11" x14ac:dyDescent="0.15">
      <c r="A62" s="2" t="s">
        <v>68</v>
      </c>
      <c r="B62" s="71" t="s">
        <v>244</v>
      </c>
      <c r="C62" s="71">
        <v>7965</v>
      </c>
      <c r="D62" s="71">
        <v>15773</v>
      </c>
      <c r="E62" s="71" t="s">
        <v>245</v>
      </c>
      <c r="F62" s="71"/>
      <c r="G62" s="77">
        <v>4</v>
      </c>
    </row>
    <row r="63" spans="1:11" x14ac:dyDescent="0.15">
      <c r="A63" s="2" t="s">
        <v>77</v>
      </c>
      <c r="B63" s="71" t="s">
        <v>263</v>
      </c>
      <c r="C63" s="71">
        <v>681</v>
      </c>
      <c r="D63" s="71">
        <v>18243</v>
      </c>
      <c r="E63" s="71" t="s">
        <v>264</v>
      </c>
      <c r="F63" s="71">
        <v>64</v>
      </c>
      <c r="G63" s="77">
        <v>4</v>
      </c>
    </row>
    <row r="64" spans="1:11" x14ac:dyDescent="0.15">
      <c r="A64" s="2" t="s">
        <v>80</v>
      </c>
      <c r="B64" s="71" t="s">
        <v>269</v>
      </c>
      <c r="C64" s="71">
        <v>5353955</v>
      </c>
      <c r="D64" s="71">
        <v>16393</v>
      </c>
      <c r="E64" s="71" t="s">
        <v>270</v>
      </c>
      <c r="F64" s="71">
        <v>392</v>
      </c>
      <c r="G64" s="77">
        <v>4</v>
      </c>
    </row>
    <row r="65" spans="1:10" x14ac:dyDescent="0.15">
      <c r="A65" s="2" t="s">
        <v>87</v>
      </c>
      <c r="B65" s="71" t="s">
        <v>285</v>
      </c>
      <c r="C65" s="71">
        <v>11850</v>
      </c>
      <c r="D65" s="71">
        <v>16813</v>
      </c>
      <c r="E65" s="71" t="s">
        <v>286</v>
      </c>
      <c r="F65" s="71">
        <v>5148</v>
      </c>
      <c r="G65" s="77">
        <v>4</v>
      </c>
    </row>
    <row r="66" spans="1:10" x14ac:dyDescent="0.15">
      <c r="A66" s="2" t="s">
        <v>92</v>
      </c>
      <c r="B66" s="71" t="s">
        <v>253</v>
      </c>
      <c r="C66" s="71">
        <v>5793</v>
      </c>
      <c r="D66" s="71">
        <v>4167</v>
      </c>
      <c r="E66" s="71" t="s">
        <v>254</v>
      </c>
      <c r="F66" s="71">
        <v>133</v>
      </c>
      <c r="G66" s="77">
        <v>4</v>
      </c>
      <c r="I66" s="2">
        <v>-0.49099999999999999</v>
      </c>
    </row>
    <row r="67" spans="1:10" x14ac:dyDescent="0.15">
      <c r="A67" s="2" t="s">
        <v>96</v>
      </c>
      <c r="B67" s="71" t="s">
        <v>303</v>
      </c>
      <c r="C67" s="71">
        <v>757</v>
      </c>
      <c r="D67" s="71">
        <v>17497</v>
      </c>
      <c r="E67" s="71" t="s">
        <v>304</v>
      </c>
      <c r="F67" s="71">
        <v>3219</v>
      </c>
      <c r="G67" s="77">
        <v>4</v>
      </c>
    </row>
    <row r="68" spans="1:10" x14ac:dyDescent="0.15">
      <c r="A68" s="2" t="s">
        <v>103</v>
      </c>
      <c r="B68" s="71" t="s">
        <v>317</v>
      </c>
      <c r="C68" s="71">
        <v>17106</v>
      </c>
      <c r="D68" s="71">
        <v>2181</v>
      </c>
      <c r="E68" s="71" t="s">
        <v>318</v>
      </c>
      <c r="F68" s="71">
        <v>268</v>
      </c>
      <c r="G68" s="77">
        <v>4</v>
      </c>
      <c r="I68" s="2">
        <v>-0.45800000000000002</v>
      </c>
      <c r="J68" s="2">
        <v>-0.47199999999999998</v>
      </c>
    </row>
    <row r="69" spans="1:10" x14ac:dyDescent="0.15">
      <c r="A69" s="2" t="s">
        <v>114</v>
      </c>
      <c r="B69" s="71" t="s">
        <v>338</v>
      </c>
      <c r="C69" s="71">
        <v>12647</v>
      </c>
      <c r="D69" s="71">
        <v>15699</v>
      </c>
      <c r="E69" s="71" t="s">
        <v>339</v>
      </c>
      <c r="F69" s="71">
        <v>5687</v>
      </c>
      <c r="G69" s="77">
        <v>4</v>
      </c>
    </row>
    <row r="70" spans="1:10" x14ac:dyDescent="0.15">
      <c r="A70" s="2" t="s">
        <v>118</v>
      </c>
      <c r="B70" s="71" t="s">
        <v>346</v>
      </c>
      <c r="C70" s="71">
        <v>6137</v>
      </c>
      <c r="D70" s="71">
        <v>16643</v>
      </c>
      <c r="E70" s="71" t="s">
        <v>347</v>
      </c>
      <c r="F70" s="71">
        <v>5664</v>
      </c>
      <c r="G70" s="77">
        <v>4</v>
      </c>
    </row>
    <row r="71" spans="1:10" x14ac:dyDescent="0.15">
      <c r="A71" s="2" t="s">
        <v>127</v>
      </c>
      <c r="B71" s="71" t="s">
        <v>364</v>
      </c>
      <c r="C71" s="71">
        <v>867</v>
      </c>
      <c r="D71" s="71">
        <v>30794</v>
      </c>
      <c r="E71" s="71" t="s">
        <v>365</v>
      </c>
      <c r="F71" s="71">
        <v>3237</v>
      </c>
      <c r="G71" s="77">
        <v>4</v>
      </c>
    </row>
    <row r="72" spans="1:10" x14ac:dyDescent="0.15">
      <c r="A72" s="2" t="s">
        <v>137</v>
      </c>
      <c r="B72" s="71" t="s">
        <v>383</v>
      </c>
      <c r="C72" s="71">
        <v>971</v>
      </c>
      <c r="D72" s="71">
        <v>16995</v>
      </c>
      <c r="E72" s="71" t="s">
        <v>384</v>
      </c>
      <c r="F72" s="71">
        <v>113</v>
      </c>
      <c r="G72" s="77">
        <v>4</v>
      </c>
    </row>
    <row r="73" spans="1:10" x14ac:dyDescent="0.15">
      <c r="A73" s="2" t="s">
        <v>143</v>
      </c>
      <c r="B73" s="71" t="s">
        <v>394</v>
      </c>
      <c r="C73" s="71">
        <v>849</v>
      </c>
      <c r="D73" s="71">
        <v>17964</v>
      </c>
      <c r="E73" s="71" t="s">
        <v>395</v>
      </c>
      <c r="F73" s="71">
        <v>50</v>
      </c>
      <c r="G73" s="77">
        <v>4</v>
      </c>
      <c r="H73" s="2">
        <v>0.46200000000000002</v>
      </c>
    </row>
    <row r="74" spans="1:10" x14ac:dyDescent="0.15">
      <c r="A74" s="2" t="s">
        <v>480</v>
      </c>
      <c r="B74" s="71" t="s">
        <v>412</v>
      </c>
      <c r="C74" s="71">
        <v>439184</v>
      </c>
      <c r="D74" s="71">
        <v>17363</v>
      </c>
      <c r="E74" s="71" t="s">
        <v>413</v>
      </c>
      <c r="F74" s="71">
        <v>5591</v>
      </c>
      <c r="G74" s="77">
        <v>4</v>
      </c>
    </row>
    <row r="75" spans="1:10" x14ac:dyDescent="0.15">
      <c r="A75" s="2" t="s">
        <v>153</v>
      </c>
      <c r="B75" s="71"/>
      <c r="C75" s="71">
        <v>25588</v>
      </c>
      <c r="D75" s="71">
        <v>67270</v>
      </c>
      <c r="E75" s="71" t="s">
        <v>414</v>
      </c>
      <c r="F75" s="71"/>
      <c r="G75" s="77">
        <v>4</v>
      </c>
    </row>
    <row r="76" spans="1:10" x14ac:dyDescent="0.15">
      <c r="A76" s="2" t="s">
        <v>160</v>
      </c>
      <c r="B76" s="71" t="s">
        <v>427</v>
      </c>
      <c r="C76" s="71">
        <v>5280794</v>
      </c>
      <c r="D76" s="71">
        <v>28824</v>
      </c>
      <c r="E76" s="71" t="s">
        <v>428</v>
      </c>
      <c r="F76" s="71">
        <v>168</v>
      </c>
      <c r="G76" s="77">
        <v>4</v>
      </c>
    </row>
    <row r="77" spans="1:10" x14ac:dyDescent="0.15">
      <c r="A77" s="2" t="s">
        <v>168</v>
      </c>
      <c r="B77" s="71" t="s">
        <v>442</v>
      </c>
      <c r="C77" s="71">
        <v>5570</v>
      </c>
      <c r="D77" s="71">
        <v>18123</v>
      </c>
      <c r="E77" s="71" t="s">
        <v>443</v>
      </c>
      <c r="F77" s="71">
        <v>273</v>
      </c>
      <c r="G77" s="77">
        <v>4</v>
      </c>
    </row>
    <row r="78" spans="1:10" x14ac:dyDescent="0.15">
      <c r="A78" s="2" t="s">
        <v>51</v>
      </c>
      <c r="B78" s="71" t="s">
        <v>211</v>
      </c>
      <c r="C78" s="71">
        <v>190</v>
      </c>
      <c r="D78" s="71">
        <v>16708</v>
      </c>
      <c r="E78" s="71" t="s">
        <v>212</v>
      </c>
      <c r="F78" s="71">
        <v>85</v>
      </c>
      <c r="G78" s="78">
        <v>5</v>
      </c>
    </row>
    <row r="79" spans="1:10" x14ac:dyDescent="0.15">
      <c r="A79" s="2" t="s">
        <v>56</v>
      </c>
      <c r="B79" s="71" t="s">
        <v>221</v>
      </c>
      <c r="C79" s="71">
        <v>439195</v>
      </c>
      <c r="D79" s="71">
        <v>17535</v>
      </c>
      <c r="E79" s="71" t="s">
        <v>222</v>
      </c>
      <c r="F79" s="71">
        <v>5474</v>
      </c>
      <c r="G79" s="78">
        <v>5</v>
      </c>
      <c r="H79" s="2">
        <v>0.59699999999999998</v>
      </c>
      <c r="J79" s="2">
        <v>0.45900000000000002</v>
      </c>
    </row>
    <row r="80" spans="1:10" x14ac:dyDescent="0.15">
      <c r="A80" s="2" t="s">
        <v>69</v>
      </c>
      <c r="B80" s="71" t="s">
        <v>246</v>
      </c>
      <c r="C80" s="71">
        <v>439357</v>
      </c>
      <c r="D80" s="71">
        <v>28061</v>
      </c>
      <c r="E80" s="71" t="s">
        <v>247</v>
      </c>
      <c r="F80" s="71">
        <v>134</v>
      </c>
      <c r="G80" s="78">
        <v>5</v>
      </c>
    </row>
    <row r="81" spans="1:10" x14ac:dyDescent="0.15">
      <c r="A81" s="2" t="s">
        <v>70</v>
      </c>
      <c r="B81" s="71"/>
      <c r="C81" s="71">
        <v>8696</v>
      </c>
      <c r="D81" s="71">
        <v>28385</v>
      </c>
      <c r="E81" s="71" t="s">
        <v>248</v>
      </c>
      <c r="F81" s="71"/>
      <c r="G81" s="78">
        <v>5</v>
      </c>
    </row>
    <row r="82" spans="1:10" x14ac:dyDescent="0.15">
      <c r="A82" s="2" t="s">
        <v>71</v>
      </c>
      <c r="B82" s="71" t="s">
        <v>249</v>
      </c>
      <c r="C82" s="71">
        <v>12285879</v>
      </c>
      <c r="D82" s="71">
        <v>37741</v>
      </c>
      <c r="E82" s="71" t="s">
        <v>250</v>
      </c>
      <c r="F82" s="71">
        <v>348</v>
      </c>
      <c r="G82" s="78">
        <v>5</v>
      </c>
    </row>
    <row r="83" spans="1:10" x14ac:dyDescent="0.15">
      <c r="A83" s="2" t="s">
        <v>73</v>
      </c>
      <c r="B83" s="71" t="s">
        <v>253</v>
      </c>
      <c r="C83" s="71">
        <v>5793</v>
      </c>
      <c r="D83" s="71">
        <v>4167</v>
      </c>
      <c r="E83" s="71" t="s">
        <v>254</v>
      </c>
      <c r="F83" s="71">
        <v>133</v>
      </c>
      <c r="G83" s="78">
        <v>5</v>
      </c>
    </row>
    <row r="84" spans="1:10" x14ac:dyDescent="0.15">
      <c r="A84" s="2" t="s">
        <v>463</v>
      </c>
      <c r="B84" s="71" t="s">
        <v>255</v>
      </c>
      <c r="C84" s="71">
        <v>5958</v>
      </c>
      <c r="D84" s="71">
        <v>4170</v>
      </c>
      <c r="E84" s="71" t="s">
        <v>256</v>
      </c>
      <c r="F84" s="71">
        <v>145</v>
      </c>
      <c r="G84" s="78">
        <v>5</v>
      </c>
      <c r="J84" s="2">
        <v>0.45800000000000002</v>
      </c>
    </row>
    <row r="85" spans="1:10" x14ac:dyDescent="0.15">
      <c r="A85" s="2" t="s">
        <v>76</v>
      </c>
      <c r="B85" s="71" t="s">
        <v>261</v>
      </c>
      <c r="C85" s="71">
        <v>18950</v>
      </c>
      <c r="D85" s="71">
        <v>4208</v>
      </c>
      <c r="E85" s="71" t="s">
        <v>262</v>
      </c>
      <c r="F85" s="71"/>
      <c r="G85" s="78">
        <v>5</v>
      </c>
    </row>
    <row r="86" spans="1:10" x14ac:dyDescent="0.15">
      <c r="A86" s="2" t="s">
        <v>78</v>
      </c>
      <c r="B86" s="71" t="s">
        <v>265</v>
      </c>
      <c r="C86" s="71">
        <v>33037</v>
      </c>
      <c r="D86" s="71">
        <v>16002</v>
      </c>
      <c r="E86" s="71" t="s">
        <v>266</v>
      </c>
      <c r="F86" s="71">
        <v>5633</v>
      </c>
      <c r="G86" s="78">
        <v>5</v>
      </c>
    </row>
    <row r="87" spans="1:10" x14ac:dyDescent="0.15">
      <c r="A87" s="2" t="s">
        <v>79</v>
      </c>
      <c r="B87" s="71" t="s">
        <v>267</v>
      </c>
      <c r="C87" s="71">
        <v>5780</v>
      </c>
      <c r="D87" s="71">
        <v>17924</v>
      </c>
      <c r="E87" s="71" t="s">
        <v>268</v>
      </c>
      <c r="F87" s="71">
        <v>143</v>
      </c>
      <c r="G87" s="78">
        <v>5</v>
      </c>
    </row>
    <row r="88" spans="1:10" x14ac:dyDescent="0.15">
      <c r="A88" s="2" t="s">
        <v>84</v>
      </c>
      <c r="B88" s="71" t="s">
        <v>277</v>
      </c>
      <c r="C88" s="71">
        <v>439709</v>
      </c>
      <c r="D88" s="71">
        <v>28645</v>
      </c>
      <c r="E88" s="71" t="s">
        <v>278</v>
      </c>
      <c r="F88" s="71">
        <v>135</v>
      </c>
      <c r="G88" s="78">
        <v>5</v>
      </c>
    </row>
    <row r="89" spans="1:10" x14ac:dyDescent="0.15">
      <c r="A89" s="2" t="s">
        <v>464</v>
      </c>
      <c r="B89" s="71" t="s">
        <v>279</v>
      </c>
      <c r="C89" s="71">
        <v>69507</v>
      </c>
      <c r="D89" s="71">
        <v>15946</v>
      </c>
      <c r="E89" s="71" t="s">
        <v>280</v>
      </c>
      <c r="F89" s="71">
        <v>5159</v>
      </c>
      <c r="G89" s="78">
        <v>5</v>
      </c>
    </row>
    <row r="90" spans="1:10" x14ac:dyDescent="0.15">
      <c r="A90" s="2" t="s">
        <v>91</v>
      </c>
      <c r="B90" s="71" t="s">
        <v>293</v>
      </c>
      <c r="C90" s="71">
        <v>7027</v>
      </c>
      <c r="D90" s="71">
        <v>16217</v>
      </c>
      <c r="E90" s="71" t="s">
        <v>294</v>
      </c>
      <c r="F90" s="71">
        <v>353</v>
      </c>
      <c r="G90" s="78">
        <v>5</v>
      </c>
      <c r="H90" s="2">
        <v>0.53800000000000003</v>
      </c>
    </row>
    <row r="91" spans="1:10" x14ac:dyDescent="0.15">
      <c r="A91" s="2" t="s">
        <v>93</v>
      </c>
      <c r="B91" s="71" t="s">
        <v>295</v>
      </c>
      <c r="C91" s="71">
        <v>439194</v>
      </c>
      <c r="D91" s="71">
        <v>32398</v>
      </c>
      <c r="E91" s="71" t="s">
        <v>296</v>
      </c>
      <c r="F91" s="71">
        <v>280</v>
      </c>
      <c r="G91" s="78">
        <v>5</v>
      </c>
    </row>
    <row r="92" spans="1:10" x14ac:dyDescent="0.15">
      <c r="A92" s="2" t="s">
        <v>99</v>
      </c>
      <c r="B92" s="71" t="s">
        <v>309</v>
      </c>
      <c r="C92" s="71">
        <v>8897</v>
      </c>
      <c r="D92" s="71">
        <v>24786</v>
      </c>
      <c r="E92" s="71" t="s">
        <v>310</v>
      </c>
      <c r="F92" s="71"/>
      <c r="G92" s="78">
        <v>5</v>
      </c>
      <c r="H92" s="2">
        <v>0.60599999999999998</v>
      </c>
      <c r="I92" s="2">
        <v>0.48599999999999999</v>
      </c>
    </row>
    <row r="93" spans="1:10" x14ac:dyDescent="0.15">
      <c r="A93" s="2" t="s">
        <v>101</v>
      </c>
      <c r="B93" s="71" t="s">
        <v>313</v>
      </c>
      <c r="C93" s="71">
        <v>439193</v>
      </c>
      <c r="D93" s="71">
        <v>28189</v>
      </c>
      <c r="E93" s="71" t="s">
        <v>314</v>
      </c>
      <c r="F93" s="71">
        <v>412</v>
      </c>
      <c r="G93" s="78">
        <v>5</v>
      </c>
    </row>
    <row r="94" spans="1:10" x14ac:dyDescent="0.15">
      <c r="A94" s="2" t="s">
        <v>104</v>
      </c>
      <c r="B94" s="71" t="s">
        <v>319</v>
      </c>
      <c r="C94" s="71">
        <v>107689</v>
      </c>
      <c r="D94" s="71">
        <v>422</v>
      </c>
      <c r="E94" s="71" t="s">
        <v>320</v>
      </c>
      <c r="F94" s="71">
        <v>5205</v>
      </c>
      <c r="G94" s="78">
        <v>5</v>
      </c>
    </row>
    <row r="95" spans="1:10" x14ac:dyDescent="0.15">
      <c r="A95" s="2" t="s">
        <v>124</v>
      </c>
      <c r="B95" s="71" t="s">
        <v>358</v>
      </c>
      <c r="C95" s="71">
        <v>6057</v>
      </c>
      <c r="D95" s="71">
        <v>17895</v>
      </c>
      <c r="E95" s="71" t="s">
        <v>359</v>
      </c>
      <c r="F95" s="71">
        <v>34</v>
      </c>
      <c r="G95" s="78">
        <v>5</v>
      </c>
    </row>
    <row r="96" spans="1:10" x14ac:dyDescent="0.15">
      <c r="A96" s="2" t="s">
        <v>130</v>
      </c>
      <c r="B96" s="71" t="s">
        <v>370</v>
      </c>
      <c r="C96" s="71">
        <v>3037582</v>
      </c>
      <c r="D96" s="71">
        <v>30852</v>
      </c>
      <c r="E96" s="71" t="s">
        <v>371</v>
      </c>
      <c r="F96" s="71">
        <v>5612</v>
      </c>
      <c r="G96" s="78">
        <v>5</v>
      </c>
    </row>
    <row r="97" spans="1:10" x14ac:dyDescent="0.15">
      <c r="A97" s="2" t="s">
        <v>145</v>
      </c>
      <c r="B97" s="71"/>
      <c r="C97" s="71">
        <v>8700</v>
      </c>
      <c r="D97" s="71">
        <v>27605</v>
      </c>
      <c r="E97" s="71" t="s">
        <v>397</v>
      </c>
      <c r="F97" s="71"/>
      <c r="G97" s="78">
        <v>5</v>
      </c>
      <c r="H97" s="2">
        <v>0.65700000000000003</v>
      </c>
      <c r="J97" s="2">
        <v>0.46200000000000002</v>
      </c>
    </row>
    <row r="98" spans="1:10" x14ac:dyDescent="0.15">
      <c r="A98" s="2" t="s">
        <v>148</v>
      </c>
      <c r="B98" s="71" t="s">
        <v>402</v>
      </c>
      <c r="C98" s="71">
        <v>3590</v>
      </c>
      <c r="D98" s="71">
        <v>17521</v>
      </c>
      <c r="E98" s="71" t="s">
        <v>403</v>
      </c>
      <c r="F98" s="71">
        <v>3329</v>
      </c>
      <c r="G98" s="78">
        <v>5</v>
      </c>
      <c r="H98" s="2">
        <v>0.63500000000000001</v>
      </c>
      <c r="J98" s="2">
        <v>0.49099999999999999</v>
      </c>
    </row>
    <row r="99" spans="1:10" x14ac:dyDescent="0.15">
      <c r="A99" s="2" t="s">
        <v>149</v>
      </c>
      <c r="B99" s="71" t="s">
        <v>404</v>
      </c>
      <c r="C99" s="71">
        <v>10542</v>
      </c>
      <c r="D99" s="71">
        <v>397485</v>
      </c>
      <c r="E99" s="71" t="s">
        <v>405</v>
      </c>
      <c r="F99" s="71">
        <v>138</v>
      </c>
      <c r="G99" s="78">
        <v>5</v>
      </c>
    </row>
    <row r="100" spans="1:10" x14ac:dyDescent="0.15">
      <c r="A100" s="2" t="s">
        <v>150</v>
      </c>
      <c r="B100" s="71" t="s">
        <v>406</v>
      </c>
      <c r="C100" s="71">
        <v>25310</v>
      </c>
      <c r="D100" s="71">
        <v>62346</v>
      </c>
      <c r="E100" s="71" t="s">
        <v>407</v>
      </c>
      <c r="F100" s="71">
        <v>5812</v>
      </c>
      <c r="G100" s="78">
        <v>5</v>
      </c>
    </row>
    <row r="101" spans="1:10" x14ac:dyDescent="0.15">
      <c r="A101" s="2" t="s">
        <v>155</v>
      </c>
      <c r="B101" s="71" t="s">
        <v>417</v>
      </c>
      <c r="C101" s="71">
        <v>8742</v>
      </c>
      <c r="D101" s="71">
        <v>16119</v>
      </c>
      <c r="E101" s="71" t="s">
        <v>418</v>
      </c>
      <c r="F101" s="71">
        <v>338</v>
      </c>
      <c r="G101" s="78">
        <v>5</v>
      </c>
      <c r="H101" s="2">
        <v>0.627</v>
      </c>
      <c r="J101" s="2">
        <v>0.51</v>
      </c>
    </row>
    <row r="102" spans="1:10" x14ac:dyDescent="0.15">
      <c r="A102" s="2" t="s">
        <v>157</v>
      </c>
      <c r="B102" s="71" t="s">
        <v>421</v>
      </c>
      <c r="C102" s="71">
        <v>5280507</v>
      </c>
      <c r="D102" s="71">
        <v>64557</v>
      </c>
      <c r="E102" s="71" t="s">
        <v>422</v>
      </c>
      <c r="F102" s="71"/>
      <c r="G102" s="78">
        <v>5</v>
      </c>
    </row>
    <row r="103" spans="1:10" x14ac:dyDescent="0.15">
      <c r="A103" s="2" t="s">
        <v>163</v>
      </c>
      <c r="B103" s="71" t="s">
        <v>433</v>
      </c>
      <c r="C103" s="71">
        <v>92092</v>
      </c>
      <c r="D103" s="71">
        <v>47693</v>
      </c>
      <c r="E103" s="71" t="s">
        <v>434</v>
      </c>
      <c r="F103" s="71"/>
      <c r="G103" s="78">
        <v>5</v>
      </c>
      <c r="H103" s="2">
        <v>0.65600000000000003</v>
      </c>
      <c r="J103" s="2">
        <v>0.44400000000000001</v>
      </c>
    </row>
    <row r="104" spans="1:10" x14ac:dyDescent="0.15">
      <c r="A104" s="2" t="s">
        <v>164</v>
      </c>
      <c r="B104" s="71"/>
      <c r="C104" s="71">
        <v>8699</v>
      </c>
      <c r="D104" s="71">
        <v>68462</v>
      </c>
      <c r="E104" s="71" t="s">
        <v>435</v>
      </c>
      <c r="F104" s="71"/>
      <c r="G104" s="78">
        <v>5</v>
      </c>
    </row>
    <row r="105" spans="1:10" x14ac:dyDescent="0.15">
      <c r="A105" s="2" t="s">
        <v>169</v>
      </c>
      <c r="B105" s="71" t="s">
        <v>444</v>
      </c>
      <c r="C105" s="71">
        <v>5610</v>
      </c>
      <c r="D105" s="71">
        <v>15760</v>
      </c>
      <c r="E105" s="71" t="s">
        <v>445</v>
      </c>
      <c r="F105" s="71">
        <v>60</v>
      </c>
      <c r="G105" s="78">
        <v>5</v>
      </c>
    </row>
    <row r="106" spans="1:10" x14ac:dyDescent="0.15">
      <c r="A106" s="2" t="s">
        <v>170</v>
      </c>
      <c r="B106" s="71" t="s">
        <v>446</v>
      </c>
      <c r="C106" s="71">
        <v>135191</v>
      </c>
      <c r="D106" s="71">
        <v>53455</v>
      </c>
      <c r="E106" s="71" t="s">
        <v>447</v>
      </c>
      <c r="F106" s="71">
        <v>314</v>
      </c>
      <c r="G106" s="78">
        <v>5</v>
      </c>
      <c r="H106" s="2">
        <v>0.56399999999999995</v>
      </c>
      <c r="J106" s="2">
        <v>0.46300000000000002</v>
      </c>
    </row>
    <row r="107" spans="1:10" x14ac:dyDescent="0.15">
      <c r="A107" s="2" t="s">
        <v>50</v>
      </c>
      <c r="B107" s="71" t="s">
        <v>209</v>
      </c>
      <c r="C107" s="71">
        <v>724</v>
      </c>
      <c r="D107" s="71">
        <v>17050</v>
      </c>
      <c r="E107" s="71" t="s">
        <v>210</v>
      </c>
      <c r="F107" s="71">
        <v>150</v>
      </c>
      <c r="G107" s="79">
        <v>6</v>
      </c>
    </row>
    <row r="108" spans="1:10" x14ac:dyDescent="0.15">
      <c r="A108" s="2" t="s">
        <v>57</v>
      </c>
      <c r="B108" s="71" t="s">
        <v>223</v>
      </c>
      <c r="C108" s="71">
        <v>6322</v>
      </c>
      <c r="D108" s="71">
        <v>16467</v>
      </c>
      <c r="E108" s="71" t="s">
        <v>224</v>
      </c>
      <c r="F108" s="71">
        <v>5502</v>
      </c>
      <c r="G108" s="79">
        <v>6</v>
      </c>
    </row>
    <row r="109" spans="1:10" x14ac:dyDescent="0.15">
      <c r="A109" s="2" t="s">
        <v>61</v>
      </c>
      <c r="B109" s="71"/>
      <c r="C109" s="71">
        <v>441422</v>
      </c>
      <c r="D109" s="71">
        <v>28066</v>
      </c>
      <c r="E109" s="71" t="s">
        <v>231</v>
      </c>
      <c r="F109" s="71"/>
      <c r="G109" s="79">
        <v>6</v>
      </c>
    </row>
    <row r="110" spans="1:10" x14ac:dyDescent="0.15">
      <c r="A110" s="2" t="s">
        <v>63</v>
      </c>
      <c r="B110" s="71" t="s">
        <v>234</v>
      </c>
      <c r="C110" s="71">
        <v>1549111</v>
      </c>
      <c r="D110" s="71">
        <v>17395</v>
      </c>
      <c r="E110" s="71" t="s">
        <v>235</v>
      </c>
      <c r="F110" s="71">
        <v>3316</v>
      </c>
      <c r="G110" s="79">
        <v>6</v>
      </c>
    </row>
    <row r="111" spans="1:10" x14ac:dyDescent="0.15">
      <c r="A111" s="2" t="s">
        <v>82</v>
      </c>
      <c r="B111" s="71" t="s">
        <v>273</v>
      </c>
      <c r="C111" s="71">
        <v>700</v>
      </c>
      <c r="D111" s="71">
        <v>16000</v>
      </c>
      <c r="E111" s="71" t="s">
        <v>274</v>
      </c>
      <c r="F111" s="71">
        <v>3207</v>
      </c>
      <c r="G111" s="79">
        <v>6</v>
      </c>
    </row>
    <row r="112" spans="1:10" x14ac:dyDescent="0.15">
      <c r="A112" s="2" t="s">
        <v>462</v>
      </c>
      <c r="B112" s="71" t="s">
        <v>275</v>
      </c>
      <c r="C112" s="71">
        <v>445858</v>
      </c>
      <c r="D112" s="71">
        <v>17620</v>
      </c>
      <c r="E112" s="71" t="s">
        <v>276</v>
      </c>
      <c r="F112" s="71">
        <v>4156</v>
      </c>
      <c r="G112" s="79">
        <v>6</v>
      </c>
    </row>
    <row r="113" spans="1:11" x14ac:dyDescent="0.15">
      <c r="A113" s="2" t="s">
        <v>85</v>
      </c>
      <c r="B113" s="71" t="s">
        <v>281</v>
      </c>
      <c r="C113" s="71">
        <v>444972</v>
      </c>
      <c r="D113" s="71">
        <v>18012</v>
      </c>
      <c r="E113" s="71" t="s">
        <v>282</v>
      </c>
      <c r="F113" s="71">
        <v>3242</v>
      </c>
      <c r="G113" s="79">
        <v>6</v>
      </c>
    </row>
    <row r="114" spans="1:11" x14ac:dyDescent="0.15">
      <c r="A114" s="2" t="s">
        <v>89</v>
      </c>
      <c r="B114" s="71" t="s">
        <v>289</v>
      </c>
      <c r="C114" s="71">
        <v>84740</v>
      </c>
      <c r="D114" s="71">
        <v>47962</v>
      </c>
      <c r="E114" s="71" t="s">
        <v>290</v>
      </c>
      <c r="F114" s="71">
        <v>6713</v>
      </c>
      <c r="G114" s="79">
        <v>6</v>
      </c>
    </row>
    <row r="115" spans="1:11" x14ac:dyDescent="0.15">
      <c r="A115" s="2" t="s">
        <v>90</v>
      </c>
      <c r="B115" s="71" t="s">
        <v>291</v>
      </c>
      <c r="C115" s="71">
        <v>119</v>
      </c>
      <c r="D115" s="71">
        <v>16865</v>
      </c>
      <c r="E115" s="71" t="s">
        <v>292</v>
      </c>
      <c r="F115" s="71"/>
      <c r="G115" s="79">
        <v>6</v>
      </c>
    </row>
    <row r="116" spans="1:11" x14ac:dyDescent="0.15">
      <c r="A116" s="2" t="s">
        <v>95</v>
      </c>
      <c r="B116" s="71" t="s">
        <v>301</v>
      </c>
      <c r="C116" s="71">
        <v>750</v>
      </c>
      <c r="D116" s="71">
        <v>15428</v>
      </c>
      <c r="E116" s="71" t="s">
        <v>302</v>
      </c>
      <c r="F116" s="71">
        <v>20</v>
      </c>
      <c r="G116" s="79">
        <v>6</v>
      </c>
    </row>
    <row r="117" spans="1:11" x14ac:dyDescent="0.15">
      <c r="A117" s="2" t="s">
        <v>98</v>
      </c>
      <c r="B117" s="71" t="s">
        <v>307</v>
      </c>
      <c r="C117" s="71">
        <v>8892</v>
      </c>
      <c r="D117" s="71">
        <v>30776</v>
      </c>
      <c r="E117" s="71" t="s">
        <v>308</v>
      </c>
      <c r="F117" s="71">
        <v>5520</v>
      </c>
      <c r="G117" s="79">
        <v>6</v>
      </c>
    </row>
    <row r="118" spans="1:11" x14ac:dyDescent="0.15">
      <c r="A118" s="2" t="s">
        <v>102</v>
      </c>
      <c r="B118" s="71" t="s">
        <v>315</v>
      </c>
      <c r="C118" s="71">
        <v>811</v>
      </c>
      <c r="D118" s="71">
        <v>30838</v>
      </c>
      <c r="E118" s="71" t="s">
        <v>316</v>
      </c>
      <c r="F118" s="71">
        <v>6483</v>
      </c>
      <c r="G118" s="79">
        <v>6</v>
      </c>
    </row>
    <row r="119" spans="1:11" x14ac:dyDescent="0.15">
      <c r="A119" s="2" t="s">
        <v>110</v>
      </c>
      <c r="B119" s="71" t="s">
        <v>331</v>
      </c>
      <c r="C119" s="71">
        <v>3893</v>
      </c>
      <c r="D119" s="71">
        <v>30805</v>
      </c>
      <c r="E119" s="71" t="s">
        <v>332</v>
      </c>
      <c r="F119" s="71">
        <v>5611</v>
      </c>
      <c r="G119" s="79">
        <v>6</v>
      </c>
    </row>
    <row r="120" spans="1:11" x14ac:dyDescent="0.15">
      <c r="A120" s="2" t="s">
        <v>111</v>
      </c>
      <c r="B120" s="71" t="s">
        <v>333</v>
      </c>
      <c r="C120" s="71">
        <v>2724705</v>
      </c>
      <c r="D120" s="71">
        <v>30997</v>
      </c>
      <c r="E120" s="71"/>
      <c r="F120" s="71">
        <v>5613</v>
      </c>
      <c r="G120" s="79">
        <v>6</v>
      </c>
    </row>
    <row r="121" spans="1:11" x14ac:dyDescent="0.15">
      <c r="A121" s="2" t="s">
        <v>113</v>
      </c>
      <c r="B121" s="71" t="s">
        <v>336</v>
      </c>
      <c r="C121" s="71">
        <v>5961</v>
      </c>
      <c r="D121" s="71">
        <v>18050</v>
      </c>
      <c r="E121" s="71" t="s">
        <v>337</v>
      </c>
      <c r="F121" s="71">
        <v>5614</v>
      </c>
      <c r="G121" s="79">
        <v>6</v>
      </c>
    </row>
    <row r="122" spans="1:11" x14ac:dyDescent="0.15">
      <c r="A122" s="2" t="s">
        <v>128</v>
      </c>
      <c r="B122" s="71" t="s">
        <v>366</v>
      </c>
      <c r="C122" s="71">
        <v>10991489</v>
      </c>
      <c r="D122" s="71">
        <v>47937</v>
      </c>
      <c r="E122" s="71" t="s">
        <v>367</v>
      </c>
      <c r="F122" s="71">
        <v>413</v>
      </c>
      <c r="G122" s="79">
        <v>6</v>
      </c>
      <c r="J122" s="2">
        <v>0.5</v>
      </c>
      <c r="K122" s="2">
        <v>0.45200000000000001</v>
      </c>
    </row>
    <row r="123" spans="1:11" x14ac:dyDescent="0.15">
      <c r="A123" s="2" t="s">
        <v>129</v>
      </c>
      <c r="B123" s="71" t="s">
        <v>368</v>
      </c>
      <c r="C123" s="71">
        <v>440658</v>
      </c>
      <c r="D123" s="71">
        <v>28053</v>
      </c>
      <c r="E123" s="71" t="s">
        <v>369</v>
      </c>
      <c r="F123" s="71">
        <v>3478</v>
      </c>
      <c r="G123" s="79">
        <v>6</v>
      </c>
    </row>
    <row r="124" spans="1:11" x14ac:dyDescent="0.15">
      <c r="A124" s="2" t="s">
        <v>132</v>
      </c>
      <c r="B124" s="71" t="s">
        <v>374</v>
      </c>
      <c r="C124" s="71">
        <v>942</v>
      </c>
      <c r="D124" s="71">
        <v>18723</v>
      </c>
      <c r="E124" s="71" t="s">
        <v>375</v>
      </c>
      <c r="F124" s="71"/>
      <c r="G124" s="79">
        <v>6</v>
      </c>
    </row>
    <row r="125" spans="1:11" x14ac:dyDescent="0.15">
      <c r="A125" s="2" t="s">
        <v>133</v>
      </c>
      <c r="B125" s="71" t="s">
        <v>376</v>
      </c>
      <c r="C125" s="71">
        <v>938</v>
      </c>
      <c r="D125" s="71">
        <v>15940</v>
      </c>
      <c r="E125" s="71" t="s">
        <v>377</v>
      </c>
      <c r="F125" s="71">
        <v>6272</v>
      </c>
      <c r="G125" s="79">
        <v>6</v>
      </c>
    </row>
    <row r="126" spans="1:11" x14ac:dyDescent="0.15">
      <c r="A126" s="2" t="s">
        <v>138</v>
      </c>
      <c r="B126" s="71"/>
      <c r="C126" s="71">
        <v>4876</v>
      </c>
      <c r="D126" s="71">
        <v>18394</v>
      </c>
      <c r="E126" s="71" t="s">
        <v>385</v>
      </c>
      <c r="F126" s="71"/>
      <c r="G126" s="79">
        <v>6</v>
      </c>
    </row>
    <row r="127" spans="1:11" x14ac:dyDescent="0.15">
      <c r="A127" s="2" t="s">
        <v>141</v>
      </c>
      <c r="B127" s="71" t="s">
        <v>390</v>
      </c>
      <c r="C127" s="71">
        <v>1004</v>
      </c>
      <c r="D127" s="71">
        <v>26078</v>
      </c>
      <c r="E127" s="71" t="s">
        <v>391</v>
      </c>
      <c r="F127" s="71"/>
      <c r="G127" s="79">
        <v>6</v>
      </c>
    </row>
    <row r="128" spans="1:11" x14ac:dyDescent="0.15">
      <c r="A128" s="2" t="s">
        <v>154</v>
      </c>
      <c r="B128" s="71" t="s">
        <v>415</v>
      </c>
      <c r="C128" s="71">
        <v>338</v>
      </c>
      <c r="D128" s="71">
        <v>16914</v>
      </c>
      <c r="E128" s="71" t="s">
        <v>416</v>
      </c>
      <c r="F128" s="71">
        <v>616</v>
      </c>
      <c r="G128" s="79">
        <v>6</v>
      </c>
    </row>
    <row r="129" spans="1:7" x14ac:dyDescent="0.15">
      <c r="A129" s="2" t="s">
        <v>158</v>
      </c>
      <c r="B129" s="71" t="s">
        <v>423</v>
      </c>
      <c r="C129" s="71">
        <v>1102</v>
      </c>
      <c r="D129" s="71">
        <v>16610</v>
      </c>
      <c r="E129" s="71" t="s">
        <v>424</v>
      </c>
      <c r="F129" s="71">
        <v>254</v>
      </c>
      <c r="G129" s="79">
        <v>6</v>
      </c>
    </row>
    <row r="130" spans="1:7" x14ac:dyDescent="0.15">
      <c r="A130" s="2" t="s">
        <v>167</v>
      </c>
      <c r="B130" s="71" t="s">
        <v>440</v>
      </c>
      <c r="C130" s="71">
        <v>7618</v>
      </c>
      <c r="D130" s="71">
        <v>28621</v>
      </c>
      <c r="E130" s="71" t="s">
        <v>441</v>
      </c>
      <c r="F130" s="71"/>
      <c r="G130" s="79">
        <v>6</v>
      </c>
    </row>
    <row r="131" spans="1:7" x14ac:dyDescent="0.15">
      <c r="A131" s="2" t="s">
        <v>162</v>
      </c>
      <c r="B131" s="71" t="s">
        <v>431</v>
      </c>
      <c r="C131" s="71">
        <v>5988</v>
      </c>
      <c r="D131" s="71">
        <v>17992</v>
      </c>
      <c r="E131" s="71" t="s">
        <v>432</v>
      </c>
      <c r="F131" s="71">
        <v>137</v>
      </c>
    </row>
  </sheetData>
  <sortState ref="A4:O131">
    <sortCondition ref="G4:G131"/>
  </sortState>
  <mergeCells count="1">
    <mergeCell ref="H2:K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Supp dataset 1</vt:lpstr>
      <vt:lpstr>Supp dataset 2</vt:lpstr>
      <vt:lpstr>Supp dataset 3</vt:lpstr>
      <vt:lpstr>Supp dataset 4 Pearson Cor</vt:lpstr>
      <vt:lpstr>Supp dataset 4 P-values</vt:lpstr>
      <vt:lpstr>Supp dataset 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dc:creator>
  <cp:lastModifiedBy>Utilisateur Microsoft Office</cp:lastModifiedBy>
  <cp:lastPrinted>2019-07-31T14:01:40Z</cp:lastPrinted>
  <dcterms:created xsi:type="dcterms:W3CDTF">2019-06-19T07:26:47Z</dcterms:created>
  <dcterms:modified xsi:type="dcterms:W3CDTF">2019-11-27T15:14:43Z</dcterms:modified>
</cp:coreProperties>
</file>